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rivera\Desktop\Documentos recibidos-2  OAI\Oficina de Acceso Inf\Recursos Humns\2022\JUNIO\LISTA SUBIR\"/>
    </mc:Choice>
  </mc:AlternateContent>
  <bookViews>
    <workbookView xWindow="0" yWindow="0" windowWidth="14970" windowHeight="5220"/>
  </bookViews>
  <sheets>
    <sheet name="Hoja1" sheetId="2" r:id="rId1"/>
  </sheets>
  <definedNames>
    <definedName name="_xlnm._FilterDatabase" localSheetId="0" hidden="1">Hoja1!$A$1:$A$346</definedName>
    <definedName name="_xlnm.Print_Area" localSheetId="0">Hoja1!$A$1:$P$393</definedName>
  </definedNames>
  <calcPr calcId="152511"/>
</workbook>
</file>

<file path=xl/sharedStrings.xml><?xml version="1.0" encoding="utf-8"?>
<sst xmlns="http://schemas.openxmlformats.org/spreadsheetml/2006/main" count="5002" uniqueCount="1785">
  <si>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</si>
  <si>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</si>
  <si>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</si>
  <si>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</si>
  <si>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</si>
  <si>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</si>
  <si>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</si>
  <si>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</si>
  <si>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</si>
  <si>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</si>
  <si>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</si>
  <si>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</si>
  <si>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</si>
  <si>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</si>
  <si>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</si>
  <si>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</si>
  <si>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GLORIA MARIA BIENVENIDA CEBALLOS GOMEZ</t>
  </si>
  <si>
    <t>DIRECCIÓN NACIONAL, SEDE</t>
  </si>
  <si>
    <t>DIRECTOR NACIONAL</t>
  </si>
  <si>
    <t>FIJO</t>
  </si>
  <si>
    <t>FEMENINO</t>
  </si>
  <si>
    <t>235,000.00</t>
  </si>
  <si>
    <t>25.00</t>
  </si>
  <si>
    <t>6,744.50</t>
  </si>
  <si>
    <t>16,685.00</t>
  </si>
  <si>
    <t>100.00</t>
  </si>
  <si>
    <t>ANDRES MIGUEL CAMPUSANO LASOSE</t>
  </si>
  <si>
    <t>SUBDIRECCIÓN NACIONAL, SEDE</t>
  </si>
  <si>
    <t>SUBDIRECTOR NACIONAL</t>
  </si>
  <si>
    <t>MASCULINO</t>
  </si>
  <si>
    <t>160,000.00</t>
  </si>
  <si>
    <t>4,592.00</t>
  </si>
  <si>
    <t>11,360.00</t>
  </si>
  <si>
    <t>RAMON EMILIANO TIBURCIO GARCIA</t>
  </si>
  <si>
    <t>SEC. TRANSPORTACIÓN, SEDE</t>
  </si>
  <si>
    <t>CHOFER</t>
  </si>
  <si>
    <t>24,000.00</t>
  </si>
  <si>
    <t>0.00</t>
  </si>
  <si>
    <t>688.80</t>
  </si>
  <si>
    <t>729.60</t>
  </si>
  <si>
    <t>1,701.60</t>
  </si>
  <si>
    <t>1,704.00</t>
  </si>
  <si>
    <t>276.00</t>
  </si>
  <si>
    <t>ANGEL DE JESUS FROMETA</t>
  </si>
  <si>
    <t>TECN METEOROLOGICO INTERMEDIO</t>
  </si>
  <si>
    <t>22,000.00</t>
  </si>
  <si>
    <t>631.40</t>
  </si>
  <si>
    <t>668.80</t>
  </si>
  <si>
    <t>1,559.80</t>
  </si>
  <si>
    <t>1,562.00</t>
  </si>
  <si>
    <t>253.00</t>
  </si>
  <si>
    <t>ANNERYS EMILIA MADERA MADERA</t>
  </si>
  <si>
    <t>DIV. EVALUACIÓN DE BANDAS METEOROLÓGICAS, SEDE</t>
  </si>
  <si>
    <t>ENC. DIV. EVALUAC. DE BANDAS</t>
  </si>
  <si>
    <t>40,000.00</t>
  </si>
  <si>
    <t>442.65</t>
  </si>
  <si>
    <t>1,148.00</t>
  </si>
  <si>
    <t>1,216.00</t>
  </si>
  <si>
    <t>2,836.00</t>
  </si>
  <si>
    <t>2,840.00</t>
  </si>
  <si>
    <t>460.00</t>
  </si>
  <si>
    <t>1,100.00</t>
  </si>
  <si>
    <t>3,931.65</t>
  </si>
  <si>
    <t>36,068.35</t>
  </si>
  <si>
    <t>MARIA MAGDALENA ENCARNACION GUERRERO</t>
  </si>
  <si>
    <t>DEPTO. PLANIFICACIÓN Y DESARRO, SEDE</t>
  </si>
  <si>
    <t>ENC. DIV. PLANIF. Y DESARROLLO</t>
  </si>
  <si>
    <t>70,000.00</t>
  </si>
  <si>
    <t>2,009.00</t>
  </si>
  <si>
    <t>2,128.00</t>
  </si>
  <si>
    <t>4,963.00</t>
  </si>
  <si>
    <t>4,970.00</t>
  </si>
  <si>
    <t>ALIDA VIRTUDES MERCEDES GARCIA</t>
  </si>
  <si>
    <t>DEPTO. RECURSOS HUMANOS, SEDE</t>
  </si>
  <si>
    <t>ENC. DEPTO. DE RECURSOS HUMAN</t>
  </si>
  <si>
    <t>FRANCISCO RAFAEL RODRIGUEZ BRITO</t>
  </si>
  <si>
    <t>DIV. INSTRUMENTOS METEOROLÓGICOS, SEDE</t>
  </si>
  <si>
    <t>ENC. DIVISION INSTRUMENTOS MET</t>
  </si>
  <si>
    <t>37,000.00</t>
  </si>
  <si>
    <t>19.25</t>
  </si>
  <si>
    <t>1,061.90</t>
  </si>
  <si>
    <t>1,124.80</t>
  </si>
  <si>
    <t>2,623.30</t>
  </si>
  <si>
    <t>2,627.00</t>
  </si>
  <si>
    <t>425.50</t>
  </si>
  <si>
    <t>MANUEL DE JESUS HINOJOSA BRIOSO</t>
  </si>
  <si>
    <t>EST. CLIMATOLÓGICA - PADRE LAS CASAS</t>
  </si>
  <si>
    <t>OBSERV. CLIM. PADRE LAS CASAS</t>
  </si>
  <si>
    <t>10,000.00</t>
  </si>
  <si>
    <t>287.00</t>
  </si>
  <si>
    <t>304.00</t>
  </si>
  <si>
    <t>709.00</t>
  </si>
  <si>
    <t>710.00</t>
  </si>
  <si>
    <t>115.00</t>
  </si>
  <si>
    <t>716.00</t>
  </si>
  <si>
    <t>9,284.00</t>
  </si>
  <si>
    <t>FRANCISCO CAPELLAN CORDERO</t>
  </si>
  <si>
    <t>18,715.75</t>
  </si>
  <si>
    <t>537.14</t>
  </si>
  <si>
    <t>568.96</t>
  </si>
  <si>
    <t>1,326.95</t>
  </si>
  <si>
    <t>1,328.82</t>
  </si>
  <si>
    <t>215.23</t>
  </si>
  <si>
    <t>RAMON EMILIO HERNANDEZ HIDALGO</t>
  </si>
  <si>
    <t>DIV. SERVICIOS GENERALES, SEDE</t>
  </si>
  <si>
    <t>CARPINTERO</t>
  </si>
  <si>
    <t>15,066.29</t>
  </si>
  <si>
    <t>432.40</t>
  </si>
  <si>
    <t>458.02</t>
  </si>
  <si>
    <t>1,068.20</t>
  </si>
  <si>
    <t>1,069.71</t>
  </si>
  <si>
    <t>173.26</t>
  </si>
  <si>
    <t>6,106.99</t>
  </si>
  <si>
    <t>7,022.41</t>
  </si>
  <si>
    <t>8,043.88</t>
  </si>
  <si>
    <t>MELIDA VALLEJO ALCANTARA</t>
  </si>
  <si>
    <t>DEPTO. APOYO METEOROLÓGICO, SEDE</t>
  </si>
  <si>
    <t>SECRETARIA</t>
  </si>
  <si>
    <t>19,800.00</t>
  </si>
  <si>
    <t>568.26</t>
  </si>
  <si>
    <t>601.92</t>
  </si>
  <si>
    <t>1,403.82</t>
  </si>
  <si>
    <t>1,405.80</t>
  </si>
  <si>
    <t>227.70</t>
  </si>
  <si>
    <t>BELKIS MARILYN MEDRANO MORETA</t>
  </si>
  <si>
    <t>35,000.00</t>
  </si>
  <si>
    <t>1,004.50</t>
  </si>
  <si>
    <t>1,064.00</t>
  </si>
  <si>
    <t>2,481.50</t>
  </si>
  <si>
    <t>2,485.00</t>
  </si>
  <si>
    <t>402.50</t>
  </si>
  <si>
    <t>RADHAMES DE LOS SANTOS CASTILLO</t>
  </si>
  <si>
    <t>DEPTO. ADMINISTRATIVO, SEDE</t>
  </si>
  <si>
    <t>SEGURIDAD INTERNA</t>
  </si>
  <si>
    <t>18,700.00</t>
  </si>
  <si>
    <t>536.69</t>
  </si>
  <si>
    <t>568.48</t>
  </si>
  <si>
    <t>1,325.83</t>
  </si>
  <si>
    <t>1,327.70</t>
  </si>
  <si>
    <t>215.05</t>
  </si>
  <si>
    <t>2,230.17</t>
  </si>
  <si>
    <t>RAFAEL ERNESTO MENDEZ</t>
  </si>
  <si>
    <t>24,150.00</t>
  </si>
  <si>
    <t>693.11</t>
  </si>
  <si>
    <t>734.16</t>
  </si>
  <si>
    <t>1,712.24</t>
  </si>
  <si>
    <t>1,714.65</t>
  </si>
  <si>
    <t>277.73</t>
  </si>
  <si>
    <t>1,552.27</t>
  </si>
  <si>
    <t>22,597.73</t>
  </si>
  <si>
    <t>BENITO DE JESUS FERNANDEZ</t>
  </si>
  <si>
    <t>23,015.51</t>
  </si>
  <si>
    <t>660.55</t>
  </si>
  <si>
    <t>699.67</t>
  </si>
  <si>
    <t>1,631.80</t>
  </si>
  <si>
    <t>1,634.10</t>
  </si>
  <si>
    <t>264.68</t>
  </si>
  <si>
    <t>1,485.22</t>
  </si>
  <si>
    <t>21,530.29</t>
  </si>
  <si>
    <t>ROBERT ANDRICKSON PEREZ JIMENEZ</t>
  </si>
  <si>
    <t>EST. MET. SINÓPTICA - JIMANÍ</t>
  </si>
  <si>
    <t>OBSERVADOR CLIM. JIMANI</t>
  </si>
  <si>
    <t>24,331.19</t>
  </si>
  <si>
    <t>698.31</t>
  </si>
  <si>
    <t>739.67</t>
  </si>
  <si>
    <t>1,725.08</t>
  </si>
  <si>
    <t>1,727.51</t>
  </si>
  <si>
    <t>279.81</t>
  </si>
  <si>
    <t>1,562.98</t>
  </si>
  <si>
    <t>22,768.21</t>
  </si>
  <si>
    <t>MARIA ALTAGRACIA ZABALA MERAN</t>
  </si>
  <si>
    <t>DIV. CLIMATOLOGÍA APLICADA, SEDE</t>
  </si>
  <si>
    <t>ENC. DIV. CLIMATOL. APLICADA</t>
  </si>
  <si>
    <t>SOLANGEL YOKASTA GONZALEZ ESPIRITUSANTO</t>
  </si>
  <si>
    <t>DIV. AGROMETEOROLOGÍA, SEDE</t>
  </si>
  <si>
    <t>ENC. DIV. AGROMETEOROLOGIA</t>
  </si>
  <si>
    <t>45,000.00</t>
  </si>
  <si>
    <t>1,291.50</t>
  </si>
  <si>
    <t>1,368.00</t>
  </si>
  <si>
    <t>3,190.50</t>
  </si>
  <si>
    <t>3,195.00</t>
  </si>
  <si>
    <t>517.50</t>
  </si>
  <si>
    <t>SORANYI ESTHER RODRIGUEZ JOSE</t>
  </si>
  <si>
    <t>EST. AGROMETEOROLÓGICA - SAN CRISTÓBAL</t>
  </si>
  <si>
    <t>OBSERV. CLIMAT. SAN CRISTOBAL</t>
  </si>
  <si>
    <t>JORGE LUIS SILLE PUELLO</t>
  </si>
  <si>
    <t>DIV. HIDROMETEOROLOGÍA, SEDE</t>
  </si>
  <si>
    <t>31,000.00</t>
  </si>
  <si>
    <t>889.70</t>
  </si>
  <si>
    <t>942.40</t>
  </si>
  <si>
    <t>2,197.90</t>
  </si>
  <si>
    <t>2,201.00</t>
  </si>
  <si>
    <t>356.50</t>
  </si>
  <si>
    <t>500.00</t>
  </si>
  <si>
    <t>2,357.10</t>
  </si>
  <si>
    <t>28,642.90</t>
  </si>
  <si>
    <t>JACQUELINE DE LAS M ESTEVEZ CEBALLOS</t>
  </si>
  <si>
    <t>DEPTO. EDUCACIÓN METEOROLÓGICA, SEDE</t>
  </si>
  <si>
    <t>44,190.54</t>
  </si>
  <si>
    <t>1,268.27</t>
  </si>
  <si>
    <t>1,343.39</t>
  </si>
  <si>
    <t>3,133.11</t>
  </si>
  <si>
    <t>3,137.53</t>
  </si>
  <si>
    <t>508.19</t>
  </si>
  <si>
    <t>600.00</t>
  </si>
  <si>
    <t>LUCIA LOPEZ UREÑA</t>
  </si>
  <si>
    <t>DIV. CONTROL DE CALIDAD, SEDE</t>
  </si>
  <si>
    <t>AUXILIAR DE CONTABILIDAD</t>
  </si>
  <si>
    <t>23,525.00</t>
  </si>
  <si>
    <t>675.17</t>
  </si>
  <si>
    <t>715.16</t>
  </si>
  <si>
    <t>1,667.92</t>
  </si>
  <si>
    <t>1,670.28</t>
  </si>
  <si>
    <t>270.54</t>
  </si>
  <si>
    <t>1,415.33</t>
  </si>
  <si>
    <t>22,109.67</t>
  </si>
  <si>
    <t>JOSE MANUEL MEDINA HIDALGO</t>
  </si>
  <si>
    <t>DIV. METEOROLOGÍA SINÓPTICA Y PRONÓSTICOS, SEDE</t>
  </si>
  <si>
    <t>ENC. DIV. PRONOSTICO</t>
  </si>
  <si>
    <t>65,000.00</t>
  </si>
  <si>
    <t>1,865.50</t>
  </si>
  <si>
    <t>1,976.00</t>
  </si>
  <si>
    <t>4,608.50</t>
  </si>
  <si>
    <t>4,615.00</t>
  </si>
  <si>
    <t>MAYELIN ROMERO DE LA ROSA</t>
  </si>
  <si>
    <t>DIV. COMPRAS Y CONTRATACIONES, SEDE</t>
  </si>
  <si>
    <t>ENC. SECCION DE COMPRAS</t>
  </si>
  <si>
    <t>ALEANDRO TATIS</t>
  </si>
  <si>
    <t>DIV. RECOPILACIÓN DE DATOS, SEDE</t>
  </si>
  <si>
    <t>DIGITADOR</t>
  </si>
  <si>
    <t>13,000.00</t>
  </si>
  <si>
    <t>373.10</t>
  </si>
  <si>
    <t>395.20</t>
  </si>
  <si>
    <t>921.70</t>
  </si>
  <si>
    <t>923.00</t>
  </si>
  <si>
    <t>149.50</t>
  </si>
  <si>
    <t>893.30</t>
  </si>
  <si>
    <t>12,106.70</t>
  </si>
  <si>
    <t>LISEINY CORAIMA VALDEZ</t>
  </si>
  <si>
    <t>DEPTO. CLIMATOLOGÍA, SEDE</t>
  </si>
  <si>
    <t>12,100.00</t>
  </si>
  <si>
    <t>347.27</t>
  </si>
  <si>
    <t>367.84</t>
  </si>
  <si>
    <t>857.89</t>
  </si>
  <si>
    <t>859.10</t>
  </si>
  <si>
    <t>139.15</t>
  </si>
  <si>
    <t>840.11</t>
  </si>
  <si>
    <t>11,259.89</t>
  </si>
  <si>
    <t>PEDRO ANTONIO MATEO RAMIREZ</t>
  </si>
  <si>
    <t>ENC. SEC. TRANSPORTACION</t>
  </si>
  <si>
    <t>JOSEFINA ALTAGRACIA FROMETA DE LEON</t>
  </si>
  <si>
    <t>SEC. ARCHIVO Y CORRESPONDENCIA, SEDE</t>
  </si>
  <si>
    <t>AUXILIAR ADMINISTRATIVO I</t>
  </si>
  <si>
    <t>JORGE LUIS HERRERA PANIAGUA</t>
  </si>
  <si>
    <t>FOTOCOPIADOR</t>
  </si>
  <si>
    <t>25,000.00</t>
  </si>
  <si>
    <t>717.50</t>
  </si>
  <si>
    <t>760.00</t>
  </si>
  <si>
    <t>1,772.50</t>
  </si>
  <si>
    <t>1,775.00</t>
  </si>
  <si>
    <t>287.50</t>
  </si>
  <si>
    <t>KEYLA SARAI TEJADA SANTOS</t>
  </si>
  <si>
    <t>DEPTO. TECNOLOGÍA, SEDE</t>
  </si>
  <si>
    <t>SECRETARIA AUXILIAR</t>
  </si>
  <si>
    <t>17,600.00</t>
  </si>
  <si>
    <t>505.12</t>
  </si>
  <si>
    <t>535.04</t>
  </si>
  <si>
    <t>1,247.84</t>
  </si>
  <si>
    <t>1,249.60</t>
  </si>
  <si>
    <t>202.40</t>
  </si>
  <si>
    <t>BELKY CRISTINA BETANIA CRUZ</t>
  </si>
  <si>
    <t>1,230.17</t>
  </si>
  <si>
    <t>17,469.83</t>
  </si>
  <si>
    <t>ROSANNA REINOSO RAMIREZ</t>
  </si>
  <si>
    <t>DIV. CONTABILIDAD, SEDE</t>
  </si>
  <si>
    <t>26,250.00</t>
  </si>
  <si>
    <t>753.38</t>
  </si>
  <si>
    <t>798.00</t>
  </si>
  <si>
    <t>1,861.13</t>
  </si>
  <si>
    <t>1,863.75</t>
  </si>
  <si>
    <t>301.88</t>
  </si>
  <si>
    <t>MARTIN ANTONIO MATA ROQUE</t>
  </si>
  <si>
    <t>ENC. EST. MET. AER. AEP.LAS AM</t>
  </si>
  <si>
    <t>60,000.00</t>
  </si>
  <si>
    <t>3,486.65</t>
  </si>
  <si>
    <t>1,722.00</t>
  </si>
  <si>
    <t>1,824.00</t>
  </si>
  <si>
    <t>4,254.00</t>
  </si>
  <si>
    <t>4,260.00</t>
  </si>
  <si>
    <t>690.00</t>
  </si>
  <si>
    <t>2,100.00</t>
  </si>
  <si>
    <t>LORENA ELIZABETH SOTO ENCARNACION</t>
  </si>
  <si>
    <t>RECEPCIONISTA</t>
  </si>
  <si>
    <t>22,050.00</t>
  </si>
  <si>
    <t>632.84</t>
  </si>
  <si>
    <t>670.32</t>
  </si>
  <si>
    <t>1,563.35</t>
  </si>
  <si>
    <t>1,565.55</t>
  </si>
  <si>
    <t>253.58</t>
  </si>
  <si>
    <t>ELIS AURORA PEREZ PAREDES</t>
  </si>
  <si>
    <t>DIV. ESTADÍSTICA CLIMATOLÓGICA, SEDE</t>
  </si>
  <si>
    <t>ENC. DIV. ESTADISTICAS CLIMAT.</t>
  </si>
  <si>
    <t>1,148.33</t>
  </si>
  <si>
    <t>TECNICO METEOROLOGICO INICIAL</t>
  </si>
  <si>
    <t>LLERY ANTONIO RODRIGUEZ MARMOL</t>
  </si>
  <si>
    <t>3,932.83</t>
  </si>
  <si>
    <t>41,067.17</t>
  </si>
  <si>
    <t>CRISTOBALINA DE JESUS HERNANDEZ CRUZ</t>
  </si>
  <si>
    <t>EST. MET. SINÓPTICA - CENTRAL, SEDE</t>
  </si>
  <si>
    <t>1,425.20</t>
  </si>
  <si>
    <t>20,574.80</t>
  </si>
  <si>
    <t>HERIBERTO ANTONIO FABIAN ESPINAL</t>
  </si>
  <si>
    <t>50,000.00</t>
  </si>
  <si>
    <t>1,854.00</t>
  </si>
  <si>
    <t>1,435.00</t>
  </si>
  <si>
    <t>1,520.00</t>
  </si>
  <si>
    <t>3,545.00</t>
  </si>
  <si>
    <t>3,550.00</t>
  </si>
  <si>
    <t>575.00</t>
  </si>
  <si>
    <t>JAILUIS MENDOZA TAVERAS</t>
  </si>
  <si>
    <t>DIV. PROCESAMIENTO DE DATOS, SEDE</t>
  </si>
  <si>
    <t>ROSANNA CLARIVEL ARIAS BRITO</t>
  </si>
  <si>
    <t>ANALISTA DE COMPRAS</t>
  </si>
  <si>
    <t>32,000.00</t>
  </si>
  <si>
    <t>918.40</t>
  </si>
  <si>
    <t>972.80</t>
  </si>
  <si>
    <t>2,268.80</t>
  </si>
  <si>
    <t>2,272.00</t>
  </si>
  <si>
    <t>368.00</t>
  </si>
  <si>
    <t>2,016.20</t>
  </si>
  <si>
    <t>29,983.80</t>
  </si>
  <si>
    <t>DAMARIS MERCEDES SANCHEZ</t>
  </si>
  <si>
    <t>DEPTO. COMUNICACIÓN, PRENSA Y RR. PP., SEDE</t>
  </si>
  <si>
    <t>5,434.00</t>
  </si>
  <si>
    <t>44,566.00</t>
  </si>
  <si>
    <t>MARGARITA MARIA DEPRATS BELTRE</t>
  </si>
  <si>
    <t>ARCHIVISTA</t>
  </si>
  <si>
    <t>MARCOS TORRES</t>
  </si>
  <si>
    <t>EST. AGROMETEOROLÓGICA - CONSTANZA</t>
  </si>
  <si>
    <t>OBSERV. AGROCLIMAT. CONSTANZA</t>
  </si>
  <si>
    <t>TOMAS VIDAL RODRIGUEZ HOLGUIN</t>
  </si>
  <si>
    <t>38,000.00</t>
  </si>
  <si>
    <t>1,090.60</t>
  </si>
  <si>
    <t>1,155.20</t>
  </si>
  <si>
    <t>2,694.20</t>
  </si>
  <si>
    <t>2,698.00</t>
  </si>
  <si>
    <t>437.00</t>
  </si>
  <si>
    <t>CARLA RAMONA MORALES GALVAN</t>
  </si>
  <si>
    <t>TECNICO METEOROLOGICO SUPERIOR</t>
  </si>
  <si>
    <t>5,100.00</t>
  </si>
  <si>
    <t>9,934.00</t>
  </si>
  <si>
    <t>40,066.00</t>
  </si>
  <si>
    <t>CARMEN MARIA HEREDIA MOTA</t>
  </si>
  <si>
    <t>SEC. NÓMINA, SEDE</t>
  </si>
  <si>
    <t>ENCARGADA SECCION DE NOMINA</t>
  </si>
  <si>
    <t>2,931.65</t>
  </si>
  <si>
    <t>37,068.35</t>
  </si>
  <si>
    <t>CARMEN NURYS GALVAN ARIAS</t>
  </si>
  <si>
    <t>26,400.00</t>
  </si>
  <si>
    <t>757.68</t>
  </si>
  <si>
    <t>802.56</t>
  </si>
  <si>
    <t>1,871.76</t>
  </si>
  <si>
    <t>1,874.40</t>
  </si>
  <si>
    <t>303.60</t>
  </si>
  <si>
    <t>SADDAN PELAYO FONT-FRIAS MONTERO</t>
  </si>
  <si>
    <t>4,934.00</t>
  </si>
  <si>
    <t>45,066.00</t>
  </si>
  <si>
    <t>LEONCIO DUARTE GARCIA</t>
  </si>
  <si>
    <t>ENC. DEPTO APOYO METEOROL.</t>
  </si>
  <si>
    <t>VICTOR MANUEL PEREZ</t>
  </si>
  <si>
    <t>ENC. EST. MET. AEROP. BARAHONA</t>
  </si>
  <si>
    <t>MANUEL DOMINICO JOSE VOLQUEZ</t>
  </si>
  <si>
    <t>34,000.00</t>
  </si>
  <si>
    <t>975.80</t>
  </si>
  <si>
    <t>1,033.60</t>
  </si>
  <si>
    <t>2,410.60</t>
  </si>
  <si>
    <t>2,414.00</t>
  </si>
  <si>
    <t>391.00</t>
  </si>
  <si>
    <t>MODESTA PEÑA BENJAMIN</t>
  </si>
  <si>
    <t>27,300.00</t>
  </si>
  <si>
    <t>783.51</t>
  </si>
  <si>
    <t>829.92</t>
  </si>
  <si>
    <t>1,935.57</t>
  </si>
  <si>
    <t>1,938.30</t>
  </si>
  <si>
    <t>313.95</t>
  </si>
  <si>
    <t>DOMINGO ALFONSO DE LOS SANTOS</t>
  </si>
  <si>
    <t>ENC. EST. MET. AERON SANTIAGO.</t>
  </si>
  <si>
    <t>42,000.00</t>
  </si>
  <si>
    <t>724.92</t>
  </si>
  <si>
    <t>1,205.40</t>
  </si>
  <si>
    <t>1,276.80</t>
  </si>
  <si>
    <t>2,977.80</t>
  </si>
  <si>
    <t>2,982.00</t>
  </si>
  <si>
    <t>483.00</t>
  </si>
  <si>
    <t>3,832.12</t>
  </si>
  <si>
    <t>38,167.88</t>
  </si>
  <si>
    <t>DAYHANA OSKARINA LAUREANO TRINIDAD</t>
  </si>
  <si>
    <t>SECRETARIA EJECUTIVA</t>
  </si>
  <si>
    <t>GLADYS JIMENEZ MINYETTY</t>
  </si>
  <si>
    <t>DIV. ELECTROMECÁNICA, SEDE</t>
  </si>
  <si>
    <t>25,200.00</t>
  </si>
  <si>
    <t>723.24</t>
  </si>
  <si>
    <t>766.08</t>
  </si>
  <si>
    <t>1,786.68</t>
  </si>
  <si>
    <t>1,789.20</t>
  </si>
  <si>
    <t>289.80</t>
  </si>
  <si>
    <t>2,114.32</t>
  </si>
  <si>
    <t>23,085.68</t>
  </si>
  <si>
    <t>MARITZA ALTAGRACIA ROSARIO ALEJO</t>
  </si>
  <si>
    <t>23,100.00</t>
  </si>
  <si>
    <t>662.97</t>
  </si>
  <si>
    <t>702.24</t>
  </si>
  <si>
    <t>1,637.79</t>
  </si>
  <si>
    <t>1,640.10</t>
  </si>
  <si>
    <t>265.65</t>
  </si>
  <si>
    <t>CLAUDIO MIGUEL AMPARO PEÑA</t>
  </si>
  <si>
    <t>55,000.00</t>
  </si>
  <si>
    <t>1,578.50</t>
  </si>
  <si>
    <t>1,672.00</t>
  </si>
  <si>
    <t>3,899.50</t>
  </si>
  <si>
    <t>3,905.00</t>
  </si>
  <si>
    <t>632.50</t>
  </si>
  <si>
    <t>DANIEL PEÑA RUBIO</t>
  </si>
  <si>
    <t>EST. MET. SINÓPTICA - SABANA DE LA MAR</t>
  </si>
  <si>
    <t>36,068.94</t>
  </si>
  <si>
    <t>1,035.18</t>
  </si>
  <si>
    <t>1,096.50</t>
  </si>
  <si>
    <t>2,557.29</t>
  </si>
  <si>
    <t>2,560.89</t>
  </si>
  <si>
    <t>414.79</t>
  </si>
  <si>
    <t>DIV. RADIOSONDEO, SEDE</t>
  </si>
  <si>
    <t>MIGUELINA EMILIA GUZMAN VELAZQUEZ</t>
  </si>
  <si>
    <t>ENC. DIV. CONTROL DE CALIDAD</t>
  </si>
  <si>
    <t>RAFAELA JOCELYN CONCEPCION PERALTA</t>
  </si>
  <si>
    <t>28,350.00</t>
  </si>
  <si>
    <t>813.65</t>
  </si>
  <si>
    <t>861.84</t>
  </si>
  <si>
    <t>2,010.02</t>
  </si>
  <si>
    <t>2,012.85</t>
  </si>
  <si>
    <t>326.03</t>
  </si>
  <si>
    <t>1,800.49</t>
  </si>
  <si>
    <t>26,549.51</t>
  </si>
  <si>
    <t>AMOS ESPINOSA CARVAJAL</t>
  </si>
  <si>
    <t>FELICIA ELENA MARTINEZ MARTINEZ</t>
  </si>
  <si>
    <t>PANTALEON HENRIQUEZ ARIAS</t>
  </si>
  <si>
    <t>SUPERVISOR METEOROLOGICO</t>
  </si>
  <si>
    <t>2,134.40</t>
  </si>
  <si>
    <t>31,865.60</t>
  </si>
  <si>
    <t>STALIN RIVERA SOTO</t>
  </si>
  <si>
    <t>OFICINA DE LIBRE ACCESO A LA INFORMACIÓN, SEDE</t>
  </si>
  <si>
    <t>62,000.00</t>
  </si>
  <si>
    <t>3,863.01</t>
  </si>
  <si>
    <t>1,779.40</t>
  </si>
  <si>
    <t>1,884.80</t>
  </si>
  <si>
    <t>4,395.80</t>
  </si>
  <si>
    <t>4,402.00</t>
  </si>
  <si>
    <t>713.00</t>
  </si>
  <si>
    <t>7,652.21</t>
  </si>
  <si>
    <t>54,347.79</t>
  </si>
  <si>
    <t>JORGE GEOVANNY URBAEZ TAVAREZ</t>
  </si>
  <si>
    <t>AMBROSIO PICHARDO MARTINEZ</t>
  </si>
  <si>
    <t>EST. MET. SINÓPTICA - MONTE CRISTI</t>
  </si>
  <si>
    <t>ENC. EST.SINOP. MONTE CRISTI</t>
  </si>
  <si>
    <t>34,735.55</t>
  </si>
  <si>
    <t>996.91</t>
  </si>
  <si>
    <t>1,055.96</t>
  </si>
  <si>
    <t>2,462.75</t>
  </si>
  <si>
    <t>2,466.22</t>
  </si>
  <si>
    <t>399.46</t>
  </si>
  <si>
    <t>2,177.87</t>
  </si>
  <si>
    <t>32,557.68</t>
  </si>
  <si>
    <t>BELKYS PATRICIA BENITEZ REYES</t>
  </si>
  <si>
    <t>ISABEL ELENA MARIANO VASQUEZ</t>
  </si>
  <si>
    <t>ENC. ARCHIVO Y CORRESP.</t>
  </si>
  <si>
    <t>MARIA JOSEFINA POOL CASTILLO</t>
  </si>
  <si>
    <t>ADAN RAMIREZ RASERO</t>
  </si>
  <si>
    <t>EST. MET. SINÓPTICA - CABRERA</t>
  </si>
  <si>
    <t>ENC. EST. SINOP. CABRERA</t>
  </si>
  <si>
    <t>15,400.00</t>
  </si>
  <si>
    <t>441.98</t>
  </si>
  <si>
    <t>468.16</t>
  </si>
  <si>
    <t>1,091.86</t>
  </si>
  <si>
    <t>1,093.40</t>
  </si>
  <si>
    <t>177.10</t>
  </si>
  <si>
    <t>1,035.14</t>
  </si>
  <si>
    <t>14,364.86</t>
  </si>
  <si>
    <t>ARFIDA VERNARDITA BERIHUETE JIMENEZ</t>
  </si>
  <si>
    <t>ALTAGRACIA BERENICE PIMENTEL ORTIZ</t>
  </si>
  <si>
    <t>27,578.26</t>
  </si>
  <si>
    <t>791.50</t>
  </si>
  <si>
    <t>838.38</t>
  </si>
  <si>
    <t>1,955.30</t>
  </si>
  <si>
    <t>1,958.06</t>
  </si>
  <si>
    <t>317.15</t>
  </si>
  <si>
    <t>RAFAEL ANTONIO CABRERA CLASE</t>
  </si>
  <si>
    <t>METEOROLOGO INTERMEDIO</t>
  </si>
  <si>
    <t>ROBERT LUCIANO ENCARNACION</t>
  </si>
  <si>
    <t>7,852.29</t>
  </si>
  <si>
    <t>9,177.49</t>
  </si>
  <si>
    <t>12,822.51</t>
  </si>
  <si>
    <t>HENRY ANATANAEL AGRAMONTE SEGURA</t>
  </si>
  <si>
    <t>47,000.00</t>
  </si>
  <si>
    <t>1,430.60</t>
  </si>
  <si>
    <t>1,348.90</t>
  </si>
  <si>
    <t>1,428.80</t>
  </si>
  <si>
    <t>3,332.30</t>
  </si>
  <si>
    <t>3,337.00</t>
  </si>
  <si>
    <t>540.50</t>
  </si>
  <si>
    <t>MICHAEL JUNIOR DIAZ ROSARIO</t>
  </si>
  <si>
    <t>27,000.00</t>
  </si>
  <si>
    <t>774.90</t>
  </si>
  <si>
    <t>820.80</t>
  </si>
  <si>
    <t>1,914.30</t>
  </si>
  <si>
    <t>1,917.00</t>
  </si>
  <si>
    <t>310.50</t>
  </si>
  <si>
    <t>ROBINSON ESPINAL GARCIA</t>
  </si>
  <si>
    <t>KARINNA SOLEDAD SOTO VALLEJO</t>
  </si>
  <si>
    <t>RAFAEL SANCHEZ CAPELLAN</t>
  </si>
  <si>
    <t>31,500.85</t>
  </si>
  <si>
    <t>904.07</t>
  </si>
  <si>
    <t>957.63</t>
  </si>
  <si>
    <t>2,233.41</t>
  </si>
  <si>
    <t>2,236.56</t>
  </si>
  <si>
    <t>362.26</t>
  </si>
  <si>
    <t>VIRGINELIS BATISTA RAMIREZ</t>
  </si>
  <si>
    <t>EST. CLIMATOLÓGICA - HONDO VALLE</t>
  </si>
  <si>
    <t>OBS. CLIMAT. HONDO VALLE</t>
  </si>
  <si>
    <t>JORGE CALDERON COLON</t>
  </si>
  <si>
    <t>31,410.86</t>
  </si>
  <si>
    <t>901.49</t>
  </si>
  <si>
    <t>954.89</t>
  </si>
  <si>
    <t>2,227.03</t>
  </si>
  <si>
    <t>361.22</t>
  </si>
  <si>
    <t>AGUSTINA MOJICA</t>
  </si>
  <si>
    <t>25,399.67</t>
  </si>
  <si>
    <t>728.97</t>
  </si>
  <si>
    <t>772.15</t>
  </si>
  <si>
    <t>1,800.84</t>
  </si>
  <si>
    <t>1,803.38</t>
  </si>
  <si>
    <t>292.10</t>
  </si>
  <si>
    <t>VICTOR EDUARDO MARTINEZ HERNADEZ</t>
  </si>
  <si>
    <t>ARPACIA VICTORIA DE LOS SANTOS GARCIA</t>
  </si>
  <si>
    <t>CONSERJE</t>
  </si>
  <si>
    <t>21,186.11</t>
  </si>
  <si>
    <t>608.04</t>
  </si>
  <si>
    <t>644.06</t>
  </si>
  <si>
    <t>1,502.10</t>
  </si>
  <si>
    <t>1,504.21</t>
  </si>
  <si>
    <t>243.64</t>
  </si>
  <si>
    <t>CRISTOPHER EMILIO FLORIAN LIRIANO</t>
  </si>
  <si>
    <t>31,500.00</t>
  </si>
  <si>
    <t>904.05</t>
  </si>
  <si>
    <t>957.60</t>
  </si>
  <si>
    <t>2,233.35</t>
  </si>
  <si>
    <t>2,236.50</t>
  </si>
  <si>
    <t>362.25</t>
  </si>
  <si>
    <t>EST. AGROMETEOROLÓGICA - LA VICTORIA</t>
  </si>
  <si>
    <t>DOMINGA ALTAGRACIA CARRASCO JIMENEZ</t>
  </si>
  <si>
    <t>EST. CLIMATOLÓGICA - VILLA VÁSQUEZ</t>
  </si>
  <si>
    <t>OBSERV. CLIM. VILLA VASQUEZ</t>
  </si>
  <si>
    <t>ARELYS MARGARITA CORCINO DIAZ</t>
  </si>
  <si>
    <t>16,500.00</t>
  </si>
  <si>
    <t>473.55</t>
  </si>
  <si>
    <t>501.60</t>
  </si>
  <si>
    <t>1,169.85</t>
  </si>
  <si>
    <t>1,171.50</t>
  </si>
  <si>
    <t>189.75</t>
  </si>
  <si>
    <t>GABRIEL ALEXANDER VARGAS MORILLO</t>
  </si>
  <si>
    <t>EST. CLIMATOLÓGICA - VILLA ALTAGRACIA</t>
  </si>
  <si>
    <t>OBS. CLIM. VILLA ALTAGRACIA</t>
  </si>
  <si>
    <t>DILCIA MARIA PAYANO MARTINEZ</t>
  </si>
  <si>
    <t>EST. CLIMATOLÓGICA - SÁNCHEZ</t>
  </si>
  <si>
    <t>OBS. CLIMAT. SAMANA</t>
  </si>
  <si>
    <t>JUANA YSABEL SOSA H. DE ALVAREZ</t>
  </si>
  <si>
    <t>EST. CLIMATOLÓGICA - LOS LLANOS</t>
  </si>
  <si>
    <t>OBSERV. CLIM. LOS LLANOS</t>
  </si>
  <si>
    <t>8,784.00</t>
  </si>
  <si>
    <t>ESMEYRA NATALIA BURGOS RODRIGUEZ</t>
  </si>
  <si>
    <t>ROSA ISABEL HERNANDEZ MARINE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</si>
  <si>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</si>
  <si>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</si>
  <si>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</si>
  <si>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</si>
  <si>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</si>
  <si>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1,665.16</t>
  </si>
  <si>
    <t>15,934.84</t>
  </si>
  <si>
    <t>LOIDA BURGOS VALENZUELA</t>
  </si>
  <si>
    <t>AUX. DE PLANIF. Y DESARROLLO</t>
  </si>
  <si>
    <t>3,400.00</t>
  </si>
  <si>
    <t>ADELAIDA PERALTA VALERA</t>
  </si>
  <si>
    <t>JULIANA FELIZ TERRERO</t>
  </si>
  <si>
    <t>EST. CLIMATOLÓGICA - OVIEDO</t>
  </si>
  <si>
    <t>OBSERV. CLIM. OVIEDO</t>
  </si>
  <si>
    <t>NISELDA DEL CARMEN DE JESUS ESTRELLA DE PICHARDO</t>
  </si>
  <si>
    <t>EST. CLIMATOLÓGICA - SALCEDO</t>
  </si>
  <si>
    <t>OBSERV CLIM. SALCEDO</t>
  </si>
  <si>
    <t>TOMASA ALTAGRACIA A. ADAMS GONZALEZ DE MALDONADO</t>
  </si>
  <si>
    <t>EST. CLIMATOLÓGICA - SAMANÁ</t>
  </si>
  <si>
    <t>PEDRO ANTONIO CAMILO NUÑEZ</t>
  </si>
  <si>
    <t>EST. CLIMATOLÓGICA - VILLA RIVA</t>
  </si>
  <si>
    <t>OBS. CLIMAT. VILLA RIVA</t>
  </si>
  <si>
    <t>JULIANA GOMEZ POLANCO</t>
  </si>
  <si>
    <t>EST. CLIMATOLÓGICA - GASPAR HERNÁNDEZ</t>
  </si>
  <si>
    <t>OBS. CLIM. GASPAR HERNANDEZ</t>
  </si>
  <si>
    <t>ANDERSON MANUEL PEREZ NOVAS</t>
  </si>
  <si>
    <t>MERCEDES GLADYS MARTINEZ JIMENEZ</t>
  </si>
  <si>
    <t>EST. CLIMATOLÓGICA - PERALTA</t>
  </si>
  <si>
    <t>OBSERV CLIM. PERALTA</t>
  </si>
  <si>
    <t>OSVALDO RAFAEL GUZMAN CRUZ</t>
  </si>
  <si>
    <t>CARMEN YNES FERNANDEZ REYES</t>
  </si>
  <si>
    <t>JAIME EDUARDO NATHANIEL HERNANDEZ</t>
  </si>
  <si>
    <t>18,022.03</t>
  </si>
  <si>
    <t>517.23</t>
  </si>
  <si>
    <t>547.87</t>
  </si>
  <si>
    <t>1,277.76</t>
  </si>
  <si>
    <t>1,279.56</t>
  </si>
  <si>
    <t>207.25</t>
  </si>
  <si>
    <t>1,190.10</t>
  </si>
  <si>
    <t>16,831.93</t>
  </si>
  <si>
    <t>MARIBEL MONTERO REYES</t>
  </si>
  <si>
    <t>CARMEN ROSA PEREZ VALDEZ</t>
  </si>
  <si>
    <t>DEPTO. METEOROLOGÍA GENERAL, SEDE</t>
  </si>
  <si>
    <t>SECRETARIA I</t>
  </si>
  <si>
    <t>29,400.00</t>
  </si>
  <si>
    <t>843.78</t>
  </si>
  <si>
    <t>893.76</t>
  </si>
  <si>
    <t>2,084.46</t>
  </si>
  <si>
    <t>2,087.40</t>
  </si>
  <si>
    <t>338.10</t>
  </si>
  <si>
    <t>1,862.54</t>
  </si>
  <si>
    <t>27,537.46</t>
  </si>
  <si>
    <t>CARMEN CECILIA GOMEZ DE ENCARNACION</t>
  </si>
  <si>
    <t>DORIS DEL CARMEN RAMOS PAULINO</t>
  </si>
  <si>
    <t>8,900.00</t>
  </si>
  <si>
    <t>10,225.20</t>
  </si>
  <si>
    <t>11,774.80</t>
  </si>
  <si>
    <t>FRANKLIN JOSE GOMEZ DE LA ROSA</t>
  </si>
  <si>
    <t>28,350.27</t>
  </si>
  <si>
    <t>861.85</t>
  </si>
  <si>
    <t>2,010.03</t>
  </si>
  <si>
    <t>2,012.87</t>
  </si>
  <si>
    <t>1,800.50</t>
  </si>
  <si>
    <t>26,549.77</t>
  </si>
  <si>
    <t>MARIA ESTHER TAVARES BRITO</t>
  </si>
  <si>
    <t>1,576.38</t>
  </si>
  <si>
    <t>24,673.62</t>
  </si>
  <si>
    <t>MARIANO HENRIQUEZ</t>
  </si>
  <si>
    <t>JARDINERO</t>
  </si>
  <si>
    <t>ENMANUEL ANTONIO ALVAREZ MEREJO</t>
  </si>
  <si>
    <t>20,350.00</t>
  </si>
  <si>
    <t>584.05</t>
  </si>
  <si>
    <t>618.64</t>
  </si>
  <si>
    <t>1,442.82</t>
  </si>
  <si>
    <t>1,444.85</t>
  </si>
  <si>
    <t>234.03</t>
  </si>
  <si>
    <t>RAMONA DEL CARMEN TEJADA</t>
  </si>
  <si>
    <t>14,850.00</t>
  </si>
  <si>
    <t>426.20</t>
  </si>
  <si>
    <t>451.44</t>
  </si>
  <si>
    <t>1,052.87</t>
  </si>
  <si>
    <t>1,054.35</t>
  </si>
  <si>
    <t>170.78</t>
  </si>
  <si>
    <t>CARLIXTA PAULINO GARCIA</t>
  </si>
  <si>
    <t>21,000.00</t>
  </si>
  <si>
    <t>602.70</t>
  </si>
  <si>
    <t>638.40</t>
  </si>
  <si>
    <t>1,488.90</t>
  </si>
  <si>
    <t>1,491.00</t>
  </si>
  <si>
    <t>241.50</t>
  </si>
  <si>
    <t>CAROLINA PAULINO ARIAS</t>
  </si>
  <si>
    <t>1,676.38</t>
  </si>
  <si>
    <t>24,573.62</t>
  </si>
  <si>
    <t>MARCIA ANTONIA CESPEDES VASQUEZ</t>
  </si>
  <si>
    <t>ENC.EST.MET.AERON.AEROP. A. BA</t>
  </si>
  <si>
    <t>BILLY JUNIOR DE LA CRUZ MERCEDES</t>
  </si>
  <si>
    <t>ROSA INES VICTORIO ROJAS</t>
  </si>
  <si>
    <t>ALFREDO ENRIQUE GABINO SAUNDERS RICHARSON</t>
  </si>
  <si>
    <t>36,000.00</t>
  </si>
  <si>
    <t>1,033.20</t>
  </si>
  <si>
    <t>1,094.40</t>
  </si>
  <si>
    <t>2,552.40</t>
  </si>
  <si>
    <t>2,556.00</t>
  </si>
  <si>
    <t>414.00</t>
  </si>
  <si>
    <t>YOCASTA LORENZO LORENZO</t>
  </si>
  <si>
    <t>22,711.40</t>
  </si>
  <si>
    <t>651.82</t>
  </si>
  <si>
    <t>690.43</t>
  </si>
  <si>
    <t>1,610.24</t>
  </si>
  <si>
    <t>1,612.51</t>
  </si>
  <si>
    <t>261.18</t>
  </si>
  <si>
    <t>JOVANNY RINCON TORRES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</si>
  <si>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</si>
  <si>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</si>
  <si>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</si>
  <si>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</si>
  <si>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</si>
  <si>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</si>
  <si>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62,163.22</t>
  </si>
  <si>
    <t>1,784.08</t>
  </si>
  <si>
    <t>1,889.76</t>
  </si>
  <si>
    <t>4,407.37</t>
  </si>
  <si>
    <t>4,413.59</t>
  </si>
  <si>
    <t>714.88</t>
  </si>
  <si>
    <t>DIONYS ANTONIO OGANDO MARTINEZ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</si>
  <si>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</si>
  <si>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</si>
  <si>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</si>
  <si>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</si>
  <si>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</si>
  <si>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</si>
  <si>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14,552.31</t>
  </si>
  <si>
    <t>417.65</t>
  </si>
  <si>
    <t>442.39</t>
  </si>
  <si>
    <t>1,031.76</t>
  </si>
  <si>
    <t>1,033.21</t>
  </si>
  <si>
    <t>167.35</t>
  </si>
  <si>
    <t>CARIDAD DE LOS ANGELES HERNANDEZ CRUZ</t>
  </si>
  <si>
    <t>33,000.00</t>
  </si>
  <si>
    <t>947.10</t>
  </si>
  <si>
    <t>1,003.20</t>
  </si>
  <si>
    <t>2,339.70</t>
  </si>
  <si>
    <t>2,343.00</t>
  </si>
  <si>
    <t>379.50</t>
  </si>
  <si>
    <t>2,075.30</t>
  </si>
  <si>
    <t>30,924.70</t>
  </si>
  <si>
    <t>ANTHONY CARELA SANTOS</t>
  </si>
  <si>
    <t>OBSERVADOR CLIMATOLOGICO</t>
  </si>
  <si>
    <t>616.00</t>
  </si>
  <si>
    <t>9,384.00</t>
  </si>
  <si>
    <t>SAMUEL ROSARIO GUZMAN</t>
  </si>
  <si>
    <t>PERCIA ALCANTARA BATISTA</t>
  </si>
  <si>
    <t>30,000.00</t>
  </si>
  <si>
    <t>861.00</t>
  </si>
  <si>
    <t>912.00</t>
  </si>
  <si>
    <t>2,127.00</t>
  </si>
  <si>
    <t>2,130.00</t>
  </si>
  <si>
    <t>345.00</t>
  </si>
  <si>
    <t>NORMA ALCANTARA VALENZUELA</t>
  </si>
  <si>
    <t>BENITO ARCADIO BERIHUETE JIMENEZ</t>
  </si>
  <si>
    <t>JOSELINA ELIZABETH NEPOMUCENO SANCHEZ</t>
  </si>
  <si>
    <t>JULIO CESAR ORDOÑEZ BRUNO</t>
  </si>
  <si>
    <t>48,000.00</t>
  </si>
  <si>
    <t>1,377.60</t>
  </si>
  <si>
    <t>1,459.20</t>
  </si>
  <si>
    <t>3,403.20</t>
  </si>
  <si>
    <t>3,408.00</t>
  </si>
  <si>
    <t>552.00</t>
  </si>
  <si>
    <t>LUISA ALVANIA SENA MENDEZ</t>
  </si>
  <si>
    <t>RAFY BELTRE GARCIA</t>
  </si>
  <si>
    <t>JESUS BERNARDO BELTRE GARCIA</t>
  </si>
  <si>
    <t>AURORA SOBEIDA PIERROT DRULLARD</t>
  </si>
  <si>
    <t>ENC. ESTACION SINOP. CENTRAL</t>
  </si>
  <si>
    <t>2,330.95</t>
  </si>
  <si>
    <t>34,669.05</t>
  </si>
  <si>
    <t>DORIS ALTAGRACIA CACERES ROSARIO</t>
  </si>
  <si>
    <t>CECILIA DEL CARMEN VILONIA HOLGUIN</t>
  </si>
  <si>
    <t>DIV. CAMBIO CLIMÁTICO, SEDE</t>
  </si>
  <si>
    <t>ENC. DIV. CAMBIO CLIMATICO</t>
  </si>
  <si>
    <t>LICELOTTE ANTIGUA TAVERAS</t>
  </si>
  <si>
    <t>SAMIRA ANGELMIRA LORENZO LORENZO</t>
  </si>
  <si>
    <t>YOKASTA MEJIA DIAZ</t>
  </si>
  <si>
    <t>MAXIMINA FAMILIA DE LOS SANTOS</t>
  </si>
  <si>
    <t>30,791.87</t>
  </si>
  <si>
    <t>883.73</t>
  </si>
  <si>
    <t>936.07</t>
  </si>
  <si>
    <t>2,183.14</t>
  </si>
  <si>
    <t>2,186.22</t>
  </si>
  <si>
    <t>354.11</t>
  </si>
  <si>
    <t>ADIA YSABEL TAVAREZ DE LOS SANTOS</t>
  </si>
  <si>
    <t>JENUEL MIGUEL ALMONTE CABRERA</t>
  </si>
  <si>
    <t>ENC. DE EST. AUTOMATICAS</t>
  </si>
  <si>
    <t>ANGEL MARIA MARTINEZ PEREZ</t>
  </si>
  <si>
    <t>DIGNA EMPERATRIZ FERMIN MALDONADO</t>
  </si>
  <si>
    <t>RONALD EVELIO DE LEON MEJIA</t>
  </si>
  <si>
    <t>EST. MET. SINÓPTICA - BAYAGUANA</t>
  </si>
  <si>
    <t>OBSERV. CLIM. BAYAGUANA</t>
  </si>
  <si>
    <t>IGNACIO MANUEL FELIZ ROSADO</t>
  </si>
  <si>
    <t>27,772.50</t>
  </si>
  <si>
    <t>797.07</t>
  </si>
  <si>
    <t>844.28</t>
  </si>
  <si>
    <t>1,969.07</t>
  </si>
  <si>
    <t>1,971.85</t>
  </si>
  <si>
    <t>319.38</t>
  </si>
  <si>
    <t>SONIA MARGARITA RUIZ DIONICIO</t>
  </si>
  <si>
    <t>AUX. DE RECOPILACION DE DATOS</t>
  </si>
  <si>
    <t>21,860.22</t>
  </si>
  <si>
    <t>627.39</t>
  </si>
  <si>
    <t>664.55</t>
  </si>
  <si>
    <t>1,549.89</t>
  </si>
  <si>
    <t>1,552.08</t>
  </si>
  <si>
    <t>251.39</t>
  </si>
  <si>
    <t>EIMER BAUTISTA BAUTISTA</t>
  </si>
  <si>
    <t>ENC. ESTACION MET. EL CATEY</t>
  </si>
  <si>
    <t>CARMEN DELIA CRUZ RODRIGUEZ</t>
  </si>
  <si>
    <t>1,002.64</t>
  </si>
  <si>
    <t>13,847.36</t>
  </si>
  <si>
    <t>CRISTINA DE LOS SANTOS BRAZOBAN</t>
  </si>
  <si>
    <t>17,163.03</t>
  </si>
  <si>
    <t>492.58</t>
  </si>
  <si>
    <t>521.76</t>
  </si>
  <si>
    <t>1,216.86</t>
  </si>
  <si>
    <t>1,218.58</t>
  </si>
  <si>
    <t>197.37</t>
  </si>
  <si>
    <t>1,639.34</t>
  </si>
  <si>
    <t>15,523.69</t>
  </si>
  <si>
    <t>HECTOR JUAN VILORIO</t>
  </si>
  <si>
    <t>MENSAJERO EXTERNO</t>
  </si>
  <si>
    <t>22,278.77</t>
  </si>
  <si>
    <t>639.40</t>
  </si>
  <si>
    <t>677.27</t>
  </si>
  <si>
    <t>1,579.56</t>
  </si>
  <si>
    <t>1,581.79</t>
  </si>
  <si>
    <t>256.21</t>
  </si>
  <si>
    <t>SOBEYDA FERRERAS RUIZ</t>
  </si>
  <si>
    <t>12,265.00</t>
  </si>
  <si>
    <t>352.01</t>
  </si>
  <si>
    <t>372.86</t>
  </si>
  <si>
    <t>869.59</t>
  </si>
  <si>
    <t>870.82</t>
  </si>
  <si>
    <t>141.05</t>
  </si>
  <si>
    <t>MARIA ALTAGRACIA SANTOS RECAREY</t>
  </si>
  <si>
    <t>EST. CLIMATOLÓGICA - ALTAMIRA</t>
  </si>
  <si>
    <t>OBS.CLIMAT. ALTAMIRA</t>
  </si>
  <si>
    <t>CLAUDIO MARTINEZ JIMINIAN</t>
  </si>
  <si>
    <t>SOPORTE TECNICO</t>
  </si>
  <si>
    <t>AMABLE MATEO JIMENEZ</t>
  </si>
  <si>
    <t>AUXILIAR DE ALMACEN</t>
  </si>
  <si>
    <t>FELICIA DE JESUS VALDEZ</t>
  </si>
  <si>
    <t>JUAN JAVIER ACOSTA DE JESUS</t>
  </si>
  <si>
    <t>LUIS ALBERTO GARCIA</t>
  </si>
  <si>
    <t>AUX. DE RELACIONES PUBLICAS</t>
  </si>
  <si>
    <t>JUAN CARLOS DE LA ROSA FERNANDEZ</t>
  </si>
  <si>
    <t>LEONARDO RAFAEL MARTE CEBALLO</t>
  </si>
  <si>
    <t>1,490.21</t>
  </si>
  <si>
    <t>21,609.79</t>
  </si>
  <si>
    <t>FLERIDA YOKASTA FELIZ RUIZ</t>
  </si>
  <si>
    <t>14,300.00</t>
  </si>
  <si>
    <t>410.41</t>
  </si>
  <si>
    <t>434.72</t>
  </si>
  <si>
    <t>1,013.87</t>
  </si>
  <si>
    <t>1,015.30</t>
  </si>
  <si>
    <t>164.45</t>
  </si>
  <si>
    <t>JISSETTE MARIA SANTOS LOPEZ</t>
  </si>
  <si>
    <t>WAGNER ENMANUEL RIVERA ESTEVEZ</t>
  </si>
  <si>
    <t>SEC. TSUNAMI, SEDE</t>
  </si>
  <si>
    <t>ENC. SECC. ALERTA DE TSUNAMI</t>
  </si>
  <si>
    <t>ELIZABETH IVELISSE SANTANA GRACIANO</t>
  </si>
  <si>
    <t>SEC. PRESUPUESTO, SEDE</t>
  </si>
  <si>
    <t>ENCARGADA SECCION DE PRESUPUES</t>
  </si>
  <si>
    <t>VICTOR DAVID CHACON CEBALLOS</t>
  </si>
  <si>
    <t>ELADIO ANTONIO SANTOS FRIAS</t>
  </si>
  <si>
    <t>ANA NURIS DE LA CRUZ</t>
  </si>
  <si>
    <t>ROBIN VLADIMIR RODRIGUEZ MARMOL</t>
  </si>
  <si>
    <t>BRANDO ENRIQUE DIAZ VALLEJO</t>
  </si>
  <si>
    <t>TECNICO ELECTRONICO</t>
  </si>
  <si>
    <t>JOAN MANUEL CASTILLO SANCHEZ</t>
  </si>
  <si>
    <t>CRUCITA YNFANTE MENA</t>
  </si>
  <si>
    <t>KENIA JOSEFINA PEREZ BRITO</t>
  </si>
  <si>
    <t>SULEYKA ALTAGRACIA GONZALEZ PICHARDO</t>
  </si>
  <si>
    <t>DANITZA FERRERAS CARRASCO</t>
  </si>
  <si>
    <t>MANUEL DEMETRIO VALOY DE LOS SANTOS</t>
  </si>
  <si>
    <t>21,780.00</t>
  </si>
  <si>
    <t>625.09</t>
  </si>
  <si>
    <t>662.11</t>
  </si>
  <si>
    <t>1,544.20</t>
  </si>
  <si>
    <t>1,546.38</t>
  </si>
  <si>
    <t>250.47</t>
  </si>
  <si>
    <t>VIRTUDES JIMENEZ MINYETI</t>
  </si>
  <si>
    <t>ANALISTA DE RECURSOS HUMANOS</t>
  </si>
  <si>
    <t>ELVIO ANDRES BATISTA FERRERAS</t>
  </si>
  <si>
    <t>ADALGISA ISABEL VARGAS VASQUEZ</t>
  </si>
  <si>
    <t>DEPTO. JURÍDICO, SEDE</t>
  </si>
  <si>
    <t>33,304.81</t>
  </si>
  <si>
    <t>955.85</t>
  </si>
  <si>
    <t>1,012.47</t>
  </si>
  <si>
    <t>2,361.31</t>
  </si>
  <si>
    <t>2,364.64</t>
  </si>
  <si>
    <t>383.01</t>
  </si>
  <si>
    <t>KATIUSCA MERCEDES VERAS SANABIA</t>
  </si>
  <si>
    <t>REINA DE LOS ANGELES DE LOS SANTOS FELIX</t>
  </si>
  <si>
    <t>2,428.16</t>
  </si>
  <si>
    <t>19,621.84</t>
  </si>
  <si>
    <t>MARIA MIGUELINA MONCION HIDALGO</t>
  </si>
  <si>
    <t>JESUS ALBERTO LUNA HERNANDEZ</t>
  </si>
  <si>
    <t>20,900.00</t>
  </si>
  <si>
    <t>599.83</t>
  </si>
  <si>
    <t>635.36</t>
  </si>
  <si>
    <t>1,481.81</t>
  </si>
  <si>
    <t>1,483.90</t>
  </si>
  <si>
    <t>240.35</t>
  </si>
  <si>
    <t>PEDRO ENRIQUE FERMIN MALDONADO</t>
  </si>
  <si>
    <t>ANTONIO LUIS TEZANOS DAMIRON</t>
  </si>
  <si>
    <t>YOLANDA ALTAGRACIA OLIVO</t>
  </si>
  <si>
    <t>EST. CLIMATOLÓGICA - SANTIAGO RODRÍGUEZ</t>
  </si>
  <si>
    <t>OBSERV CLIM. SANTIAGO RODRIGUE</t>
  </si>
  <si>
    <t>FELVIN ALEXANDER ALVARADO CROUSSETTE</t>
  </si>
  <si>
    <t>LEONILDA VIRGINIA JIMENEZ HERNANDEZ</t>
  </si>
  <si>
    <t>MAXIMILIANO OTAÑEZ MATOS</t>
  </si>
  <si>
    <t>OBSERV. CLIM. SABANA DE LA MAR</t>
  </si>
  <si>
    <t>LEANDRO CAMACHO</t>
  </si>
  <si>
    <t>29,925.00</t>
  </si>
  <si>
    <t>858.85</t>
  </si>
  <si>
    <t>909.72</t>
  </si>
  <si>
    <t>2,121.68</t>
  </si>
  <si>
    <t>2,124.68</t>
  </si>
  <si>
    <t>344.14</t>
  </si>
  <si>
    <t>1,893.57</t>
  </si>
  <si>
    <t>28,031.43</t>
  </si>
  <si>
    <t>ERIC MELQUIADES PEREZ JIMENEZ</t>
  </si>
  <si>
    <t>AURELY LOPEZ MERCEDES</t>
  </si>
  <si>
    <t>DIANA MERCEDES ROJAS GOMEZ</t>
  </si>
  <si>
    <t>JAIDY ELIZABETH MORLA CLASE</t>
  </si>
  <si>
    <t>1,798.00</t>
  </si>
  <si>
    <t>28,202.00</t>
  </si>
  <si>
    <t>EURIPIDES BOLIVAR LEDESMA VILLA</t>
  </si>
  <si>
    <t>ENC. DEPTO. METEOROLOGIA GRAL.</t>
  </si>
  <si>
    <t>75,000.00</t>
  </si>
  <si>
    <t>2,152.50</t>
  </si>
  <si>
    <t>2,280.00</t>
  </si>
  <si>
    <t>5,317.50</t>
  </si>
  <si>
    <t>5,325.00</t>
  </si>
  <si>
    <t>FRANCISCO EMILIANO</t>
  </si>
  <si>
    <t>ENC. DEPTO. ADMINISTRATIVO</t>
  </si>
  <si>
    <t>90,000.00</t>
  </si>
  <si>
    <t>2,583.00</t>
  </si>
  <si>
    <t>2,736.00</t>
  </si>
  <si>
    <t>6,381.00</t>
  </si>
  <si>
    <t>6,390.00</t>
  </si>
  <si>
    <t>ORLANDO SEVERINO MEJIA</t>
  </si>
  <si>
    <t>ENC. DEP. DE TECNOLOGIA</t>
  </si>
  <si>
    <t>68,000.00</t>
  </si>
  <si>
    <t>4,992.09</t>
  </si>
  <si>
    <t>1,951.60</t>
  </si>
  <si>
    <t>2,067.20</t>
  </si>
  <si>
    <t>4,821.20</t>
  </si>
  <si>
    <t>4,828.00</t>
  </si>
  <si>
    <t>9,135.89</t>
  </si>
  <si>
    <t>58,864.11</t>
  </si>
  <si>
    <t>MARIA OZORIA ZARZUELA</t>
  </si>
  <si>
    <t>ENC. DIV. PROCESAM. DE DATOS</t>
  </si>
  <si>
    <t>1,571.73</t>
  </si>
  <si>
    <t>4,533.53</t>
  </si>
  <si>
    <t>43,466.47</t>
  </si>
  <si>
    <t>JONNATHAN FRANCISCO FELIZ MARTINEZ</t>
  </si>
  <si>
    <t>21,883.53</t>
  </si>
  <si>
    <t>628.06</t>
  </si>
  <si>
    <t>665.26</t>
  </si>
  <si>
    <t>1,551.54</t>
  </si>
  <si>
    <t>1,553.73</t>
  </si>
  <si>
    <t>251.66</t>
  </si>
  <si>
    <t>YAJAIRA MERCEDES BENCOSME AMEZQUITA</t>
  </si>
  <si>
    <t>ENC. EST. MET. AERON. HIGUERO</t>
  </si>
  <si>
    <t>GLADYS EUFEMIA BUTTEN</t>
  </si>
  <si>
    <t>ANALISTA DE CAPACITACION</t>
  </si>
  <si>
    <t>LOURDES CANARIO</t>
  </si>
  <si>
    <t>JUANA CUEVAS SENA</t>
  </si>
  <si>
    <t>NIURCA RAMONA CUEVAS MEDINA</t>
  </si>
  <si>
    <t>19,580.00</t>
  </si>
  <si>
    <t>561.95</t>
  </si>
  <si>
    <t>595.23</t>
  </si>
  <si>
    <t>1,388.22</t>
  </si>
  <si>
    <t>1,390.18</t>
  </si>
  <si>
    <t>225.17</t>
  </si>
  <si>
    <t>ROSANNA PATRICIA ESTRELLA DOMINGUEZ</t>
  </si>
  <si>
    <t>ENC. ARCHIVO REL. PUB</t>
  </si>
  <si>
    <t>35,781.06</t>
  </si>
  <si>
    <t>1,026.92</t>
  </si>
  <si>
    <t>1,087.74</t>
  </si>
  <si>
    <t>2,536.88</t>
  </si>
  <si>
    <t>2,540.46</t>
  </si>
  <si>
    <t>411.48</t>
  </si>
  <si>
    <t>JACQUELINE FELIX CUEVAS</t>
  </si>
  <si>
    <t>COORDINADORA DE EVENTOS</t>
  </si>
  <si>
    <t>WAGNER CONFESOR LORENZO LORENZO</t>
  </si>
  <si>
    <t>DEPTO. METEOROLOGÍA OPERATIVA, SEDE</t>
  </si>
  <si>
    <t>METEOROLOGO SUPERIOR</t>
  </si>
  <si>
    <t>5,368.45</t>
  </si>
  <si>
    <t>9,630.45</t>
  </si>
  <si>
    <t>60,369.55</t>
  </si>
  <si>
    <t>FELIPE GERARDO MEDINA SANCHEZ</t>
  </si>
  <si>
    <t>TEYLOR FERRERAS MELIZ</t>
  </si>
  <si>
    <t>TECNICO EN REFRIGERACION</t>
  </si>
  <si>
    <t>20,900.70</t>
  </si>
  <si>
    <t>599.85</t>
  </si>
  <si>
    <t>635.38</t>
  </si>
  <si>
    <t>1,481.86</t>
  </si>
  <si>
    <t>1,483.95</t>
  </si>
  <si>
    <t>240.36</t>
  </si>
  <si>
    <t>JESUS CASTOR NOBAS DEL ROSARIO</t>
  </si>
  <si>
    <t>ENC. DEPTO. JURIDICO</t>
  </si>
  <si>
    <t>FELIX MANUEL RODRIGUEZ HERNANDEZ</t>
  </si>
  <si>
    <t>NELSON DARIO RODRIGUEZ PEREZ</t>
  </si>
  <si>
    <t>TECNICO EN COMPRAS</t>
  </si>
  <si>
    <t>PATRIA MARISOL ROSARIO SANTANA</t>
  </si>
  <si>
    <t>ENC. DIV. RECOP. DE DATOS</t>
  </si>
  <si>
    <t>MANUEL DAMIAN POLANCO PEREZ</t>
  </si>
  <si>
    <t>RAMON FRANCISCO MONTALVO MOTA</t>
  </si>
  <si>
    <t>EST. CLIMATOLÓGICA - SAN RAFAEL DEL YUMA</t>
  </si>
  <si>
    <t>OBS. CLIMAT. SAN RAFAEL DEL YU</t>
  </si>
  <si>
    <t>FERMIN CORONADO FERNANDEZ</t>
  </si>
  <si>
    <t>EST. CLIMATOLÓGICA - JARABACOA</t>
  </si>
  <si>
    <t>OBSV. CLIM. JARABACOA</t>
  </si>
  <si>
    <t>JUAN CARLOS DE LA ROSA FRIAS</t>
  </si>
  <si>
    <t>ROLDAN MENDEZ AVILA</t>
  </si>
  <si>
    <t>28,330.56</t>
  </si>
  <si>
    <t>813.09</t>
  </si>
  <si>
    <t>861.25</t>
  </si>
  <si>
    <t>2,008.64</t>
  </si>
  <si>
    <t>2,011.47</t>
  </si>
  <si>
    <t>325.80</t>
  </si>
  <si>
    <t>YASSER ALEJANDRO GALAN MARIANO</t>
  </si>
  <si>
    <t>DIOSAIDA FERMIN PAYANO</t>
  </si>
  <si>
    <t>ARISLEYDA DE LA CRUZ DONNATORG</t>
  </si>
  <si>
    <t>EMILIA POZO CONTRERAS</t>
  </si>
  <si>
    <t>ENC. SECCION ALMACEN</t>
  </si>
  <si>
    <t>ANGEL FELIZ PEREZ</t>
  </si>
  <si>
    <t>REINALDO ARTILES ROYER</t>
  </si>
  <si>
    <t>ENC.EST.MT.AEROP. PTO. PLATA</t>
  </si>
  <si>
    <t>1,738.43</t>
  </si>
  <si>
    <t>25,561.57</t>
  </si>
  <si>
    <t>VICTOR JUAN MENDEZ GARCIA</t>
  </si>
  <si>
    <t>11,600.56</t>
  </si>
  <si>
    <t>332.94</t>
  </si>
  <si>
    <t>352.66</t>
  </si>
  <si>
    <t>822.48</t>
  </si>
  <si>
    <t>823.64</t>
  </si>
  <si>
    <t>133.41</t>
  </si>
  <si>
    <t>810.60</t>
  </si>
  <si>
    <t>10,789.96</t>
  </si>
  <si>
    <t>LUIS ENMANUEL CORONADO LORENZO</t>
  </si>
  <si>
    <t>DELVI DANIEL GUZMAN CRUZ</t>
  </si>
  <si>
    <t>JESSICA CASTILLO RUMALDO</t>
  </si>
  <si>
    <t>EST. CLIMATOLÓGICA - RESTAURACIÓN</t>
  </si>
  <si>
    <t>OBS. CLIM. DE RESTAURACION</t>
  </si>
  <si>
    <t>XISTA DE LOS SANTOS ECHAVARRIA</t>
  </si>
  <si>
    <t>2,970.13</t>
  </si>
  <si>
    <t>11,329.87</t>
  </si>
  <si>
    <t>EDWAR SATURRIA JIMENEZ</t>
  </si>
  <si>
    <t>YEIMI RAMIREZ MORA</t>
  </si>
  <si>
    <t>OBSERV. CLIMAT. DE LA VICTORIA</t>
  </si>
  <si>
    <t>2,716.00</t>
  </si>
  <si>
    <t>7,284.00</t>
  </si>
  <si>
    <t>ESMERALDA VALENZUELA VALENZUELA</t>
  </si>
  <si>
    <t>EST. AGROMETEOROLÓGICA - ARROYO LORO</t>
  </si>
  <si>
    <t>OBS. CLIM. EN ARROYO LORO, SAN</t>
  </si>
  <si>
    <t>ROSA HILDA MENDEZ ROSSO</t>
  </si>
  <si>
    <t>EST. CLIMATOLÓGICA - TÁBARA ABAJO</t>
  </si>
  <si>
    <t>OBS. CLIM. EN EST. DEL 15 DE A</t>
  </si>
  <si>
    <t>MAGALY MARIA DELGADO</t>
  </si>
  <si>
    <t>MENSAJERA INTERNA</t>
  </si>
  <si>
    <t>14,000.00</t>
  </si>
  <si>
    <t>401.80</t>
  </si>
  <si>
    <t>425.60</t>
  </si>
  <si>
    <t>992.60</t>
  </si>
  <si>
    <t>994.00</t>
  </si>
  <si>
    <t>161.00</t>
  </si>
  <si>
    <t>ISAURA VERONICA PEÑA DE LA CRUZ</t>
  </si>
  <si>
    <t>12,000.00</t>
  </si>
  <si>
    <t>344.40</t>
  </si>
  <si>
    <t>364.80</t>
  </si>
  <si>
    <t>850.80</t>
  </si>
  <si>
    <t>852.00</t>
  </si>
  <si>
    <t>138.00</t>
  </si>
  <si>
    <t>834.20</t>
  </si>
  <si>
    <t>11,165.80</t>
  </si>
  <si>
    <t>EDGAR JOSE ACOSTA</t>
  </si>
  <si>
    <t>18,000.00</t>
  </si>
  <si>
    <t>516.60</t>
  </si>
  <si>
    <t>547.20</t>
  </si>
  <si>
    <t>1,276.20</t>
  </si>
  <si>
    <t>1,278.00</t>
  </si>
  <si>
    <t>207.00</t>
  </si>
  <si>
    <t>ISLANDRI LAURENY BAEZ NIVAR</t>
  </si>
  <si>
    <t>2,188.80</t>
  </si>
  <si>
    <t>15,811.20</t>
  </si>
  <si>
    <t>IVANNA GABRIELA TIBURCIO MARTINEZ</t>
  </si>
  <si>
    <t>20,000.00</t>
  </si>
  <si>
    <t>574.00</t>
  </si>
  <si>
    <t>608.00</t>
  </si>
  <si>
    <t>1,418.00</t>
  </si>
  <si>
    <t>1,420.00</t>
  </si>
  <si>
    <t>230.00</t>
  </si>
  <si>
    <t>SAMUEL BATISTA TERRERO</t>
  </si>
  <si>
    <t>15,000.00</t>
  </si>
  <si>
    <t>430.50</t>
  </si>
  <si>
    <t>456.00</t>
  </si>
  <si>
    <t>1,063.50</t>
  </si>
  <si>
    <t>1,065.00</t>
  </si>
  <si>
    <t>172.50</t>
  </si>
  <si>
    <t>911.50</t>
  </si>
  <si>
    <t>14,088.50</t>
  </si>
  <si>
    <t>VENECIA MIRELIS MEDINA VICENTE</t>
  </si>
  <si>
    <t>1,207.00</t>
  </si>
  <si>
    <t>18,793.00</t>
  </si>
  <si>
    <t>LUZ DEL CARMEN DURAN CASTILLO</t>
  </si>
  <si>
    <t>MARTIN YNFANTE DIAZ</t>
  </si>
  <si>
    <t>JUANA ALTAGRACIA SILLE PUELLO</t>
  </si>
  <si>
    <t>ENC. DETO. CLIMATOLOGIA</t>
  </si>
  <si>
    <t>EMELYN MERCEDES MERCEDES PEREZ</t>
  </si>
  <si>
    <t>17,000.00</t>
  </si>
  <si>
    <t>487.90</t>
  </si>
  <si>
    <t>516.80</t>
  </si>
  <si>
    <t>1,205.30</t>
  </si>
  <si>
    <t>195.50</t>
  </si>
  <si>
    <t>YESSICA AGUSTINA CAPELLAN SANTANA</t>
  </si>
  <si>
    <t>17,914.90</t>
  </si>
  <si>
    <t>514.16</t>
  </si>
  <si>
    <t>544.61</t>
  </si>
  <si>
    <t>1,270.17</t>
  </si>
  <si>
    <t>1,271.96</t>
  </si>
  <si>
    <t>206.02</t>
  </si>
  <si>
    <t>LEONCIO ROSA FABIAN</t>
  </si>
  <si>
    <t>AYUDANTE DE MANTENIMIENTO</t>
  </si>
  <si>
    <t>JUAN EVANGELISTA GUILLEN MORENO</t>
  </si>
  <si>
    <t>2,000.00</t>
  </si>
  <si>
    <t>FRANCISCO FERMIN HOLGUIN CASTILLO</t>
  </si>
  <si>
    <t>58,000.00</t>
  </si>
  <si>
    <t>3,110.29</t>
  </si>
  <si>
    <t>1,664.60</t>
  </si>
  <si>
    <t>1,763.20</t>
  </si>
  <si>
    <t>4,112.20</t>
  </si>
  <si>
    <t>4,118.00</t>
  </si>
  <si>
    <t>667.00</t>
  </si>
  <si>
    <t>6,663.09</t>
  </si>
  <si>
    <t>51,336.91</t>
  </si>
  <si>
    <t>LUIS ANTONIO O RIVERA</t>
  </si>
  <si>
    <t>15,300.00</t>
  </si>
  <si>
    <t>439.11</t>
  </si>
  <si>
    <t>465.12</t>
  </si>
  <si>
    <t>1,084.77</t>
  </si>
  <si>
    <t>1,086.30</t>
  </si>
  <si>
    <t>175.95</t>
  </si>
  <si>
    <t>6,763.55</t>
  </si>
  <si>
    <t>7,692.78</t>
  </si>
  <si>
    <t>7,607.22</t>
  </si>
  <si>
    <t>YEHANNYS NATALIZ CUEVAS</t>
  </si>
  <si>
    <t>CESAR AGUSTO PADILLA MATOS</t>
  </si>
  <si>
    <t>DENIA RUIZ MEDINA</t>
  </si>
  <si>
    <t>JUAN ERNESTO DE LA ROSA JIMENEZ</t>
  </si>
  <si>
    <t>SUPERVISOR DE SEGURIDAD</t>
  </si>
  <si>
    <t>ALEXANDER JAVIER SIERRA CALZADO</t>
  </si>
  <si>
    <t>1,000.00</t>
  </si>
  <si>
    <t>GENESIS MONICA DE LA CRUZ RODRIGUEZ</t>
  </si>
  <si>
    <t>23,000.00</t>
  </si>
  <si>
    <t>660.10</t>
  </si>
  <si>
    <t>699.20</t>
  </si>
  <si>
    <t>1,630.70</t>
  </si>
  <si>
    <t>1,633.00</t>
  </si>
  <si>
    <t>264.50</t>
  </si>
  <si>
    <t>YESSICA MEDINA PAREDES</t>
  </si>
  <si>
    <t>JOSE BATISTA RUIZ</t>
  </si>
  <si>
    <t>AUXILIAR DE TRANSPORTACION</t>
  </si>
  <si>
    <t>18,750.00</t>
  </si>
  <si>
    <t>538.13</t>
  </si>
  <si>
    <t>570.00</t>
  </si>
  <si>
    <t>1,329.38</t>
  </si>
  <si>
    <t>1,331.25</t>
  </si>
  <si>
    <t>215.63</t>
  </si>
  <si>
    <t>ANTHONY ESMIKI SANTANA NUÑEZ</t>
  </si>
  <si>
    <t>EST. CLIMATOLÓGICA - SAN JOSÉ DE OCOA</t>
  </si>
  <si>
    <t>OBSERV CLIM. SAN JOSE DE OCOA</t>
  </si>
  <si>
    <t>MARIA CECILIA ALMONTE RAMOS</t>
  </si>
  <si>
    <t>14,294.22</t>
  </si>
  <si>
    <t>410.24</t>
  </si>
  <si>
    <t>434.54</t>
  </si>
  <si>
    <t>1,013.46</t>
  </si>
  <si>
    <t>1,014.89</t>
  </si>
  <si>
    <t>164.38</t>
  </si>
  <si>
    <t>RAFAELINA ENCARNACION FAMILIA</t>
  </si>
  <si>
    <t>16,000.00</t>
  </si>
  <si>
    <t>459.20</t>
  </si>
  <si>
    <t>486.40</t>
  </si>
  <si>
    <t>1,134.40</t>
  </si>
  <si>
    <t>1,136.00</t>
  </si>
  <si>
    <t>184.00</t>
  </si>
  <si>
    <t>LEONARDO LINARES PUELLO</t>
  </si>
  <si>
    <t>MENSAJERO</t>
  </si>
  <si>
    <t>JESUS SALAS REYES</t>
  </si>
  <si>
    <t>ALBERTO ISAAC RODRIGUEZ MARIANO</t>
  </si>
  <si>
    <t>ALEJANDRO JOSE LUIS SUAREZ</t>
  </si>
  <si>
    <t>1,029.70</t>
  </si>
  <si>
    <t>15,970.30</t>
  </si>
  <si>
    <t>RAMON EMILIO VARGAS PEREZ</t>
  </si>
  <si>
    <t>JHARLENE PASTORA INOA CABRERA</t>
  </si>
  <si>
    <t>VERONICA MEJIA MONTERO</t>
  </si>
  <si>
    <t>INGRID VANESSA GOMEZ INFANTE</t>
  </si>
  <si>
    <t>GERSON MAURI MARTINEZ CASTILLO</t>
  </si>
  <si>
    <t>MASSIEL RODRIGUEZ TRINIDAD</t>
  </si>
  <si>
    <t>SARA ESTHER MOTA GARCIA</t>
  </si>
  <si>
    <t>VARIELY CHANEL FERNANDEZ JIMENEZ</t>
  </si>
  <si>
    <t>YAHAIRA POLANCO</t>
  </si>
  <si>
    <t>YENNIFER BAUTISTA PIMENTEL</t>
  </si>
  <si>
    <t>GENESIS BRITO</t>
  </si>
  <si>
    <t>10,464.96</t>
  </si>
  <si>
    <t>39,535.04</t>
  </si>
  <si>
    <t>5,087.21</t>
  </si>
  <si>
    <t>5,989.85</t>
  </si>
  <si>
    <t>8,860.15</t>
  </si>
  <si>
    <t>11,153.41</t>
  </si>
  <si>
    <t>12,471.73</t>
  </si>
  <si>
    <t>2,100.83</t>
  </si>
  <si>
    <t>2,953.23</t>
  </si>
  <si>
    <t>11,046.77</t>
  </si>
  <si>
    <t>3,300.00</t>
  </si>
  <si>
    <t>1,911.50</t>
  </si>
  <si>
    <t>13,088.50</t>
  </si>
  <si>
    <t>1,500.00</t>
  </si>
  <si>
    <t>2,088.80</t>
  </si>
  <si>
    <t>15,911.20</t>
  </si>
  <si>
    <t>DIGITADORA</t>
  </si>
  <si>
    <t>DAILYS SARAY BAEZ RODRIGUEZ</t>
  </si>
  <si>
    <t>PATRICIA MERCEDES RODRIGUEZ ABREU</t>
  </si>
  <si>
    <t xml:space="preserve">OBSERV AGROCLIM. DAJABON </t>
  </si>
  <si>
    <t>EST. CLIMATOLOGICA - RIO SAN JUAN</t>
  </si>
  <si>
    <t>OBS. CLIMAT. RIO SAN JUAN</t>
  </si>
  <si>
    <t>FRANCISCO CUEVAS BATISTA</t>
  </si>
  <si>
    <t>JUAN RAFAEL RODRIGUEZ FRIAS</t>
  </si>
  <si>
    <t>JOANNA CAROLINA TATIS LORA</t>
  </si>
  <si>
    <t>AUXILIAR ADMINISTRATIVO</t>
  </si>
  <si>
    <t>ADDERLYN ANDRES BATISTA ROMANO</t>
  </si>
  <si>
    <t>JOSE DANILO VASQUEZ ORTIZ</t>
  </si>
  <si>
    <t>ROSA ELENA LUCIANO TERRERO</t>
  </si>
  <si>
    <t>AMIN SANTANA</t>
  </si>
  <si>
    <t>JAZMIN MIRURGIA DE LEON RAMIREZ</t>
  </si>
  <si>
    <t xml:space="preserve"> </t>
  </si>
  <si>
    <t>RUBELQUENIA BAUTISTA LUNA</t>
  </si>
  <si>
    <t>NELSON PEDRO RODRIGUEZ GENAO</t>
  </si>
  <si>
    <t>LEIDY LAURA JIMENEZ MORA</t>
  </si>
  <si>
    <t>NILDA VALERIO NUÑEZ</t>
  </si>
  <si>
    <t>RONNY ALBERTO CUEVAS PEREZ</t>
  </si>
  <si>
    <t>1,450.12</t>
  </si>
  <si>
    <t>19,224.68</t>
  </si>
  <si>
    <t>2,775.32</t>
  </si>
  <si>
    <t>49,289.45</t>
  </si>
  <si>
    <t>20,710.55</t>
  </si>
  <si>
    <t>11,450.12</t>
  </si>
  <si>
    <t>5,098.43</t>
  </si>
  <si>
    <t>945.81</t>
  </si>
  <si>
    <t>831.56</t>
  </si>
  <si>
    <t>53,525.85</t>
  </si>
  <si>
    <t>11,474.15</t>
  </si>
  <si>
    <t>3,450.12</t>
  </si>
  <si>
    <t>4,157.53</t>
  </si>
  <si>
    <t>34,773.15</t>
  </si>
  <si>
    <t>5,226.85</t>
  </si>
  <si>
    <t>2,800.24</t>
  </si>
  <si>
    <t>37.61</t>
  </si>
  <si>
    <t>YOLANDA YOHANNA CABRERA</t>
  </si>
  <si>
    <t>ROBIN MEDRANO</t>
  </si>
  <si>
    <t>EST. CLIMATOLOGICA - POLO</t>
  </si>
  <si>
    <t xml:space="preserve">MASCULINO </t>
  </si>
  <si>
    <t>MOISES URBAEZ RODRIGUEZ</t>
  </si>
  <si>
    <t>EST. CLIMATOLOGICA - CABRAL</t>
  </si>
  <si>
    <t>EDUARDO BRITO PEREZ</t>
  </si>
  <si>
    <t>19,000.00</t>
  </si>
  <si>
    <t>545.30</t>
  </si>
  <si>
    <t>577.60</t>
  </si>
  <si>
    <t>1,347.10</t>
  </si>
  <si>
    <t>1,349.00</t>
  </si>
  <si>
    <t>218.50</t>
  </si>
  <si>
    <t>1,147.90</t>
  </si>
  <si>
    <t>17,852.10</t>
  </si>
  <si>
    <t>EDWIN MIGUEL PEREZ JIMENEZ</t>
  </si>
  <si>
    <t>18,504.82</t>
  </si>
  <si>
    <t>1,295.18</t>
  </si>
  <si>
    <t>MIRIAM ALTAGRACIA MATOS</t>
  </si>
  <si>
    <t>ENC. DIV. RADIOSONDEO</t>
  </si>
  <si>
    <t>MIGUEL ELIAS CRISTO REYES</t>
  </si>
  <si>
    <t>160.38</t>
  </si>
  <si>
    <t>748.07</t>
  </si>
  <si>
    <t>11,767.81</t>
  </si>
  <si>
    <t>21,028.24</t>
  </si>
  <si>
    <t>48,971.76</t>
  </si>
  <si>
    <t>3,543.62</t>
  </si>
  <si>
    <t>31,456.38</t>
  </si>
  <si>
    <t>5,887.11</t>
  </si>
  <si>
    <t>7,921.51</t>
  </si>
  <si>
    <t>26,078.49</t>
  </si>
  <si>
    <t>12,987.20</t>
  </si>
  <si>
    <t>14,312.80</t>
  </si>
  <si>
    <t>12,674.37</t>
  </si>
  <si>
    <t>8,230.38</t>
  </si>
  <si>
    <t>46,769.62</t>
  </si>
  <si>
    <t>12,770.24</t>
  </si>
  <si>
    <t>14,926.92</t>
  </si>
  <si>
    <t>21,142.02</t>
  </si>
  <si>
    <t>4,644.34</t>
  </si>
  <si>
    <t>18,455.66</t>
  </si>
  <si>
    <t>17,065.45</t>
  </si>
  <si>
    <t>2,424.04</t>
  </si>
  <si>
    <t>3,749.24</t>
  </si>
  <si>
    <t>18,250.76</t>
  </si>
  <si>
    <t>6,450.12</t>
  </si>
  <si>
    <t>8,105.00</t>
  </si>
  <si>
    <t>19,473.26</t>
  </si>
  <si>
    <t>24,209.25</t>
  </si>
  <si>
    <t>28,442.55</t>
  </si>
  <si>
    <t>18,557.45</t>
  </si>
  <si>
    <t>9,046.92</t>
  </si>
  <si>
    <t>10,747.41</t>
  </si>
  <si>
    <t>17,602.59</t>
  </si>
  <si>
    <t>3,336.82</t>
  </si>
  <si>
    <t>28,164.03</t>
  </si>
  <si>
    <t>28,163.23</t>
  </si>
  <si>
    <t>3,336.77</t>
  </si>
  <si>
    <t>2,066.12</t>
  </si>
  <si>
    <t>7,933.88</t>
  </si>
  <si>
    <t>11,931.55</t>
  </si>
  <si>
    <t>13,383.82</t>
  </si>
  <si>
    <t>10,766.18</t>
  </si>
  <si>
    <t>3,416.24</t>
  </si>
  <si>
    <t>6,583.76</t>
  </si>
  <si>
    <t>16,674.80</t>
  </si>
  <si>
    <t>5,325.20</t>
  </si>
  <si>
    <t>4,000.00</t>
  </si>
  <si>
    <t>8,384.00</t>
  </si>
  <si>
    <t>1,616.00</t>
  </si>
  <si>
    <t>3,000.00</t>
  </si>
  <si>
    <t>13,588.50</t>
  </si>
  <si>
    <t>1,411.50</t>
  </si>
  <si>
    <t>7,121.52</t>
  </si>
  <si>
    <t>7,878.48</t>
  </si>
  <si>
    <t>6,966.98</t>
  </si>
  <si>
    <t>21,724.51</t>
  </si>
  <si>
    <t>6,625.49</t>
  </si>
  <si>
    <t>4,925.00</t>
  </si>
  <si>
    <t>47,917.22</t>
  </si>
  <si>
    <t>7,082.78</t>
  </si>
  <si>
    <t>JAMIL DE JESUS GONZALEZ MEDINA</t>
  </si>
  <si>
    <t>8,668.87</t>
  </si>
  <si>
    <t>10,911.13</t>
  </si>
  <si>
    <t>9,728.95</t>
  </si>
  <si>
    <t>9,307.88</t>
  </si>
  <si>
    <t>11,042.12</t>
  </si>
  <si>
    <t>9,814.43</t>
  </si>
  <si>
    <t>29,404.77</t>
  </si>
  <si>
    <t>10,595.23</t>
  </si>
  <si>
    <t>7,966.10</t>
  </si>
  <si>
    <t>9,411.80</t>
  </si>
  <si>
    <t>45,000.32</t>
  </si>
  <si>
    <t>29,999.68</t>
  </si>
  <si>
    <t>19,502.85</t>
  </si>
  <si>
    <t>7,363.67</t>
  </si>
  <si>
    <t>6,936.33</t>
  </si>
  <si>
    <t>1,950.12</t>
  </si>
  <si>
    <t>16,839.57</t>
  </si>
  <si>
    <t>4,060.43</t>
  </si>
  <si>
    <t>4,079.25</t>
  </si>
  <si>
    <t>4,450.12</t>
  </si>
  <si>
    <t>35,920.75</t>
  </si>
  <si>
    <t>21,264.25</t>
  </si>
  <si>
    <t>6,508.25</t>
  </si>
  <si>
    <t>30,524.70</t>
  </si>
  <si>
    <t>2,475.30</t>
  </si>
  <si>
    <t>14,389.67</t>
  </si>
  <si>
    <t>16,090.16</t>
  </si>
  <si>
    <t>12,259.84</t>
  </si>
  <si>
    <t>3,294.92</t>
  </si>
  <si>
    <t>27,496.95</t>
  </si>
  <si>
    <t>10,250.12</t>
  </si>
  <si>
    <t>11,575.32</t>
  </si>
  <si>
    <t>10,424.68</t>
  </si>
  <si>
    <t>4,125.44</t>
  </si>
  <si>
    <t>17,874.56</t>
  </si>
  <si>
    <t>9,234.70</t>
  </si>
  <si>
    <t>5,317.61</t>
  </si>
  <si>
    <t>4,432.57</t>
  </si>
  <si>
    <t>10,534.89</t>
  </si>
  <si>
    <t>11,860.09</t>
  </si>
  <si>
    <t>10,139.91</t>
  </si>
  <si>
    <t>31,047.16</t>
  </si>
  <si>
    <t>4,952.84</t>
  </si>
  <si>
    <t>4,500.73</t>
  </si>
  <si>
    <t>8,052.15</t>
  </si>
  <si>
    <t>9,938.80</t>
  </si>
  <si>
    <t>21,561.20</t>
  </si>
  <si>
    <t>7,268.20</t>
  </si>
  <si>
    <t>9,231.80</t>
  </si>
  <si>
    <t>8,231.65</t>
  </si>
  <si>
    <t>2,529.70</t>
  </si>
  <si>
    <t>14,470.30</t>
  </si>
  <si>
    <t>LAURA ANGELINA BAUTISTA DEL CRISTO</t>
  </si>
  <si>
    <t>ANALISTA DE GESTION DE CALIDAD</t>
  </si>
  <si>
    <t>4,841.90</t>
  </si>
  <si>
    <t>5,630.96</t>
  </si>
  <si>
    <t xml:space="preserve">NORMA LIDIA MUÑOZ CONCEPCION </t>
  </si>
  <si>
    <t>24,218.15</t>
  </si>
  <si>
    <t>695.06</t>
  </si>
  <si>
    <t>1,717.07</t>
  </si>
  <si>
    <t>1,719.49</t>
  </si>
  <si>
    <t>278.51</t>
  </si>
  <si>
    <t xml:space="preserve">DIV. TELECOMUNICACIONES </t>
  </si>
  <si>
    <t>ENC. DIV. TELECOMUNICACIONES</t>
  </si>
  <si>
    <t>TECN. METEOROLOGICO SUPERIOR</t>
  </si>
  <si>
    <t>TECN. METEOROLOGICO INTERMEDIO</t>
  </si>
  <si>
    <t>OBS. CLIMATOLOGICO - POLO</t>
  </si>
  <si>
    <t>OBS. CLIMATOLOGICO - MONTECRISTI</t>
  </si>
  <si>
    <t>CAMIL ESPINOSA RUIZ</t>
  </si>
  <si>
    <t>OBS. CLIMATOLOGICO DE CABRAL</t>
  </si>
  <si>
    <t>748.08</t>
  </si>
  <si>
    <t>58,209.36</t>
  </si>
  <si>
    <t>11,790.64</t>
  </si>
  <si>
    <t>4,193.50</t>
  </si>
  <si>
    <t>14,169.83</t>
  </si>
  <si>
    <t>4,530.17</t>
  </si>
  <si>
    <t>30,575.94</t>
  </si>
  <si>
    <t>9,424.06</t>
  </si>
  <si>
    <t>6,592.41</t>
  </si>
  <si>
    <t>8,646.88</t>
  </si>
  <si>
    <t>3,453.12</t>
  </si>
  <si>
    <t>2,713.01</t>
  </si>
  <si>
    <t>13,575.07</t>
  </si>
  <si>
    <t>11,424.93</t>
  </si>
  <si>
    <t>9,922.43</t>
  </si>
  <si>
    <t>11,863.60</t>
  </si>
  <si>
    <t>10,186.40</t>
  </si>
  <si>
    <t>8,858.24</t>
  </si>
  <si>
    <t>11,120.35</t>
  </si>
  <si>
    <t>7,579.65</t>
  </si>
  <si>
    <t>6,449.48</t>
  </si>
  <si>
    <t>13,117.42</t>
  </si>
  <si>
    <t>11,697.34</t>
  </si>
  <si>
    <t>19,047.46</t>
  </si>
  <si>
    <t>20,952.54</t>
  </si>
  <si>
    <t>18,120.89</t>
  </si>
  <si>
    <t>9,332.18</t>
  </si>
  <si>
    <t>12,667.82</t>
  </si>
  <si>
    <t>11,342.62</t>
  </si>
  <si>
    <t>15,588.58</t>
  </si>
  <si>
    <t>6,411.42</t>
  </si>
  <si>
    <t>5,086.22</t>
  </si>
  <si>
    <t>35,070.65</t>
  </si>
  <si>
    <t>19,929.35</t>
  </si>
  <si>
    <t>14,296.69</t>
  </si>
  <si>
    <t>25,872.40</t>
  </si>
  <si>
    <t>10,127.60</t>
  </si>
  <si>
    <t>7,975.00</t>
  </si>
  <si>
    <t>13,275.15</t>
  </si>
  <si>
    <t>5,440.60</t>
  </si>
  <si>
    <t>4,309.50</t>
  </si>
  <si>
    <t>23,711.45</t>
  </si>
  <si>
    <t>3,588.55</t>
  </si>
  <si>
    <t>11,584.41</t>
  </si>
  <si>
    <t>6,415.59</t>
  </si>
  <si>
    <t>5,326.79</t>
  </si>
  <si>
    <t>14,029.40</t>
  </si>
  <si>
    <t>1,970.60</t>
  </si>
  <si>
    <t>11,088.50</t>
  </si>
  <si>
    <t>3,911.50</t>
  </si>
  <si>
    <t>3,207.00</t>
  </si>
  <si>
    <t>16,793.00</t>
  </si>
  <si>
    <t>YULEIDY CAROLINA NIVAR CASTILLO</t>
  </si>
  <si>
    <t>WENICA NOELIA HERRERA CUEVAS</t>
  </si>
  <si>
    <t>240.13</t>
  </si>
  <si>
    <t>6,039.33</t>
  </si>
  <si>
    <t>2,357.16</t>
  </si>
  <si>
    <t>3,216.63</t>
  </si>
  <si>
    <t>EST. CLIMATOLOGICA - SABANA DE LA MAR</t>
  </si>
  <si>
    <t>DEPTO. METEOROLOGIA AERONAUTICA</t>
  </si>
  <si>
    <t>DIVISION DE GESTION DE RIEGO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</si>
  <si>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</si>
  <si>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</si>
  <si>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</si>
  <si>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</si>
  <si>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</si>
  <si>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</si>
  <si>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</si>
  <si>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</si>
  <si>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</si>
  <si>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ENC. DIVISION</t>
  </si>
  <si>
    <t>ENC. OFIC. LIBRE ACCESO A LA INFOR</t>
  </si>
  <si>
    <t>SEC.ESTACIONES METEOROLÓGICAS AUTOMÁTICAS,SEDE</t>
  </si>
  <si>
    <t>21,497.50</t>
  </si>
  <si>
    <t>3,502.50</t>
  </si>
  <si>
    <t>5,732.42</t>
  </si>
  <si>
    <t>6,532.58</t>
  </si>
  <si>
    <t>7,130.12</t>
  </si>
  <si>
    <t>6,299.75</t>
  </si>
  <si>
    <t>9,056.58</t>
  </si>
  <si>
    <t>12,723.42</t>
  </si>
  <si>
    <t>11,411.22</t>
  </si>
  <si>
    <t>23,471.83</t>
  </si>
  <si>
    <t>21,528.17</t>
  </si>
  <si>
    <t>17,695.34</t>
  </si>
  <si>
    <t>4,868.00</t>
  </si>
  <si>
    <t>7,397.00</t>
  </si>
  <si>
    <t>6,647.13</t>
  </si>
  <si>
    <t>12,338.48</t>
  </si>
  <si>
    <t>9,940.29</t>
  </si>
  <si>
    <t>8,598.62</t>
  </si>
  <si>
    <t>12,254.97</t>
  </si>
  <si>
    <t>9,745.03</t>
  </si>
  <si>
    <t>8,419.83</t>
  </si>
  <si>
    <t>37,685.67</t>
  </si>
  <si>
    <t>12,314.33</t>
  </si>
  <si>
    <t>7,480.33</t>
  </si>
  <si>
    <t>33,768.35</t>
  </si>
  <si>
    <t>6,231.65</t>
  </si>
  <si>
    <t>9,218.97</t>
  </si>
  <si>
    <t>13,881.03</t>
  </si>
  <si>
    <t>12,490.82</t>
  </si>
  <si>
    <t>16,455.33</t>
  </si>
  <si>
    <t>9,794.67</t>
  </si>
  <si>
    <t>8,218.29</t>
  </si>
  <si>
    <t>30,806.50</t>
  </si>
  <si>
    <t>9,876.91</t>
  </si>
  <si>
    <t>9,923.09</t>
  </si>
  <si>
    <t>8,727.91</t>
  </si>
  <si>
    <t>24,620.95</t>
  </si>
  <si>
    <t>12,379.05</t>
  </si>
  <si>
    <t>10,148.10</t>
  </si>
  <si>
    <t>ELIEZER ENMANUEL CORDERO PARDILLA</t>
  </si>
  <si>
    <t>1,369.21</t>
  </si>
  <si>
    <t>3,800.00</t>
  </si>
  <si>
    <t>4,770.60</t>
  </si>
  <si>
    <t>11,229.40</t>
  </si>
  <si>
    <t>10,490.29</t>
  </si>
  <si>
    <t>9,670.30</t>
  </si>
  <si>
    <t>7,329.70</t>
  </si>
  <si>
    <t>6,300.00</t>
  </si>
  <si>
    <t>8,855.60</t>
  </si>
  <si>
    <t>5,144.40</t>
  </si>
  <si>
    <t>4,292.00</t>
  </si>
  <si>
    <t>19,615.70</t>
  </si>
  <si>
    <t>3,384.30</t>
  </si>
  <si>
    <t>12,370.77</t>
  </si>
  <si>
    <t>2,929.23</t>
  </si>
  <si>
    <t>5,782.71</t>
  </si>
  <si>
    <t>27,078.15</t>
  </si>
  <si>
    <t>7,921.85</t>
  </si>
  <si>
    <t>11,047.60</t>
  </si>
  <si>
    <t>2,952.40</t>
  </si>
  <si>
    <t>10,398.90</t>
  </si>
  <si>
    <t>11,651.10</t>
  </si>
  <si>
    <t>10,322.94</t>
  </si>
  <si>
    <t>10,486.88</t>
  </si>
  <si>
    <t>10,413.82</t>
  </si>
  <si>
    <t>9,153.59</t>
  </si>
  <si>
    <t>7,169.88</t>
  </si>
  <si>
    <t>7,589.56</t>
  </si>
  <si>
    <t>14,410.44</t>
  </si>
  <si>
    <t>13,085.24</t>
  </si>
  <si>
    <t>16,424.68</t>
  </si>
  <si>
    <t>5,575.32</t>
  </si>
  <si>
    <t>4,250.12</t>
  </si>
  <si>
    <t>4,933.77</t>
  </si>
  <si>
    <t>7,166.23</t>
  </si>
  <si>
    <t>6,426.12</t>
  </si>
  <si>
    <t>11,674.83</t>
  </si>
  <si>
    <t>10,325.17</t>
  </si>
  <si>
    <t>8,999.97</t>
  </si>
  <si>
    <t>7,678.60</t>
  </si>
  <si>
    <t>5,447.65</t>
  </si>
  <si>
    <t>16,187.90</t>
  </si>
  <si>
    <t>14,812.10</t>
  </si>
  <si>
    <t>12,955.00</t>
  </si>
  <si>
    <t>18,063.28</t>
  </si>
  <si>
    <t>3,796.94</t>
  </si>
  <si>
    <t>2,480.00</t>
  </si>
  <si>
    <t>26,156.38</t>
  </si>
  <si>
    <t>8,843.62</t>
  </si>
  <si>
    <t>6,750.12</t>
  </si>
  <si>
    <t>11,772.60</t>
  </si>
  <si>
    <t>14,477.40</t>
  </si>
  <si>
    <t>12,901.02</t>
  </si>
  <si>
    <t>14,480.13</t>
  </si>
  <si>
    <t>5,319.87</t>
  </si>
  <si>
    <t>4,124.69</t>
  </si>
  <si>
    <t>27,133.68</t>
  </si>
  <si>
    <t>4,866.32</t>
  </si>
  <si>
    <t>2,950.12</t>
  </si>
  <si>
    <t>14,759.23</t>
  </si>
  <si>
    <t>11,490.77</t>
  </si>
  <si>
    <t>9,914.39</t>
  </si>
  <si>
    <t>23,009.55</t>
  </si>
  <si>
    <t>21,990.45</t>
  </si>
  <si>
    <t>18,157.62</t>
  </si>
  <si>
    <t>14,604.65</t>
  </si>
  <si>
    <t>4,111.10</t>
  </si>
  <si>
    <t>2,980.00</t>
  </si>
  <si>
    <t>FRANCISCA ESPAA RODRIGUEZ HERNANDEZ</t>
  </si>
  <si>
    <t>MONICA MARLENE BELLO BENIGNO</t>
  </si>
  <si>
    <t>LUISA NILDA PERDOMO CARRASCO</t>
  </si>
  <si>
    <t>4,828.40</t>
  </si>
  <si>
    <t>5,828.35</t>
  </si>
  <si>
    <t>29,321.40</t>
  </si>
  <si>
    <t>23,849.27</t>
  </si>
  <si>
    <t>2,154.64</t>
  </si>
  <si>
    <t>13,282.58</t>
  </si>
  <si>
    <t>747.50</t>
  </si>
  <si>
    <t>MAILENE RODRIGUEZ ROSARIO</t>
  </si>
  <si>
    <t>MARIEL GERINELDO BATISTA MATOS</t>
  </si>
  <si>
    <t xml:space="preserve">AUXILIAR ADMINISTRATIVO </t>
  </si>
  <si>
    <t>8,302.71</t>
  </si>
  <si>
    <t>11,697.29</t>
  </si>
  <si>
    <t>15,549.67</t>
  </si>
  <si>
    <t>4,450.33</t>
  </si>
  <si>
    <t>3,243.33</t>
  </si>
  <si>
    <t>23,497.50</t>
  </si>
  <si>
    <t>1,502.50</t>
  </si>
  <si>
    <t>8,747.02</t>
  </si>
  <si>
    <t>7,252.98</t>
  </si>
  <si>
    <t>6,282.38</t>
  </si>
  <si>
    <t>14,316.87</t>
  </si>
  <si>
    <t>4,433.13</t>
  </si>
  <si>
    <t>10,735.02</t>
  </si>
  <si>
    <t>6,264.98</t>
  </si>
  <si>
    <t>5,235.28</t>
  </si>
  <si>
    <t>7,715.13</t>
  </si>
  <si>
    <t>4,549.87</t>
  </si>
  <si>
    <t>8,733.51</t>
  </si>
  <si>
    <t>8,266.49</t>
  </si>
  <si>
    <t>7,236.79</t>
  </si>
  <si>
    <t>43,118.70</t>
  </si>
  <si>
    <t>16,881.30</t>
  </si>
  <si>
    <t>10,093.67</t>
  </si>
  <si>
    <t>20,674.80</t>
  </si>
  <si>
    <t>1,325.20</t>
  </si>
  <si>
    <t>15,707.12</t>
  </si>
  <si>
    <t>4,292.88</t>
  </si>
  <si>
    <t>3,085.88</t>
  </si>
  <si>
    <t>14,431.20</t>
  </si>
  <si>
    <t>3,568.80</t>
  </si>
  <si>
    <t>3,800.24</t>
  </si>
  <si>
    <t>5,125.44</t>
  </si>
  <si>
    <t>16,874.56</t>
  </si>
  <si>
    <t>14,172.32</t>
  </si>
  <si>
    <t>14,158.24</t>
  </si>
  <si>
    <t>12,458.90</t>
  </si>
  <si>
    <t>51,442.35</t>
  </si>
  <si>
    <t>8,557.65</t>
  </si>
  <si>
    <t>1500.00</t>
  </si>
  <si>
    <t>19,461.62</t>
  </si>
  <si>
    <t>15,538.38</t>
  </si>
  <si>
    <t>13,444.88</t>
  </si>
  <si>
    <t>20,918.90</t>
  </si>
  <si>
    <t>14,862.16</t>
  </si>
  <si>
    <t>12,722.50</t>
  </si>
  <si>
    <t>6,066.20</t>
  </si>
  <si>
    <t>8,165.29</t>
  </si>
  <si>
    <t>12,509.51</t>
  </si>
  <si>
    <t>13,834.71</t>
  </si>
  <si>
    <t>11,375.36</t>
  </si>
  <si>
    <t>12,842.79</t>
  </si>
  <si>
    <t>11,386.50</t>
  </si>
  <si>
    <t>18,583.93</t>
  </si>
  <si>
    <t>10,816.07</t>
  </si>
  <si>
    <t>9,053.53</t>
  </si>
  <si>
    <t>246.10</t>
  </si>
  <si>
    <t>1,519.40</t>
  </si>
  <si>
    <t>1,517.26</t>
  </si>
  <si>
    <t>650.56</t>
  </si>
  <si>
    <t>614.18</t>
  </si>
  <si>
    <t>21,400.00</t>
  </si>
  <si>
    <t>22,018.74</t>
  </si>
  <si>
    <t>12,981.26</t>
  </si>
  <si>
    <t>10,887.76</t>
  </si>
  <si>
    <t>9,888.44</t>
  </si>
  <si>
    <t>8,320.87</t>
  </si>
  <si>
    <t>6,529.13</t>
  </si>
  <si>
    <t>5,626.49</t>
  </si>
  <si>
    <t>16,995.55</t>
  </si>
  <si>
    <t>12,404.45</t>
  </si>
  <si>
    <t>10,641.91</t>
  </si>
  <si>
    <t>14,377.69</t>
  </si>
  <si>
    <t>11,021.98</t>
  </si>
  <si>
    <t>9,495.86</t>
  </si>
  <si>
    <t>29,574.58</t>
  </si>
  <si>
    <t>3,425.42</t>
  </si>
  <si>
    <t>13,273.75</t>
  </si>
  <si>
    <t>8,726.25</t>
  </si>
  <si>
    <t>7,401.05</t>
  </si>
  <si>
    <t>10,907.98</t>
  </si>
  <si>
    <t>10,692.02</t>
  </si>
  <si>
    <t>9,390.46</t>
  </si>
  <si>
    <t>248.40</t>
  </si>
  <si>
    <t>1,533.60</t>
  </si>
  <si>
    <t>1,531.44</t>
  </si>
  <si>
    <t>656.64</t>
  </si>
  <si>
    <t>619.92</t>
  </si>
  <si>
    <t>21,600.00</t>
  </si>
  <si>
    <t>24,158.24</t>
  </si>
  <si>
    <t>5,841.76</t>
  </si>
  <si>
    <t>4,043.76</t>
  </si>
  <si>
    <t>JUAN FRANCISCO FERRERA SEGURA</t>
  </si>
  <si>
    <t>CAROL HERNANDEZ DE LOS SANTOS</t>
  </si>
  <si>
    <t>CRISTAL MABEL TEJADA VILLA</t>
  </si>
  <si>
    <t>OBS.CLIMAT. DE ENRIQUILLO</t>
  </si>
  <si>
    <t>AUXILIAR ADMINISTRATIVO 1</t>
  </si>
  <si>
    <t>EST. CLIMATOLÓGICA - BARAHONA</t>
  </si>
  <si>
    <t>NÓMINA DE EMPLEADOS FIJOS: CORRESPONDIENTE AL MES DE JUNIO DEL AÑO 2022</t>
  </si>
  <si>
    <t>3,425.20</t>
  </si>
  <si>
    <t>18,574.80</t>
  </si>
  <si>
    <t>12,457.54</t>
  </si>
  <si>
    <t>4,542.46</t>
  </si>
  <si>
    <t>3,512.76</t>
  </si>
  <si>
    <t>17,051.91</t>
  </si>
  <si>
    <t>7,948.09</t>
  </si>
  <si>
    <t>6,445.59</t>
  </si>
  <si>
    <t>4,400.00</t>
  </si>
  <si>
    <t>5,488.80</t>
  </si>
  <si>
    <t>12,511.20</t>
  </si>
  <si>
    <t>7,242.15</t>
  </si>
  <si>
    <t>8,449.15</t>
  </si>
  <si>
    <t>11,550.85</t>
  </si>
  <si>
    <t>3,825.67</t>
  </si>
  <si>
    <t>2,914.17</t>
  </si>
  <si>
    <t>11,174.33</t>
  </si>
  <si>
    <t>5,475.45</t>
  </si>
  <si>
    <t>6,559.22</t>
  </si>
  <si>
    <t>11,355.68</t>
  </si>
  <si>
    <t>2,700.24</t>
  </si>
  <si>
    <t>3,907.24</t>
  </si>
  <si>
    <t>16,092.76</t>
  </si>
  <si>
    <t>13,149.56</t>
  </si>
  <si>
    <t>8,850.44</t>
  </si>
  <si>
    <t>7,525.24</t>
  </si>
  <si>
    <t>3,950.12</t>
  </si>
  <si>
    <t>5,712.66</t>
  </si>
  <si>
    <t>23,687.34</t>
  </si>
  <si>
    <t>9,430.00</t>
  </si>
  <si>
    <t>10,690.19</t>
  </si>
  <si>
    <t>7,961.55</t>
  </si>
  <si>
    <t>9,286.75</t>
  </si>
  <si>
    <t>12,713.80</t>
  </si>
  <si>
    <t>5,725.45</t>
  </si>
  <si>
    <t>7,015.19</t>
  </si>
  <si>
    <t>14,384.81</t>
  </si>
  <si>
    <t>4,725.20</t>
  </si>
  <si>
    <t>17,274.80</t>
  </si>
  <si>
    <t>18,648.17</t>
  </si>
  <si>
    <t>14,258.33</t>
  </si>
  <si>
    <t>6,212.66</t>
  </si>
  <si>
    <t>23,187.34</t>
  </si>
  <si>
    <t>8,593.50</t>
  </si>
  <si>
    <t>12,824.51</t>
  </si>
  <si>
    <t>35,175.49</t>
  </si>
  <si>
    <t>10,327.71</t>
  </si>
  <si>
    <t>11,694.96</t>
  </si>
  <si>
    <t>11,016.44</t>
  </si>
  <si>
    <t>13,285.65</t>
  </si>
  <si>
    <t>14,551.75</t>
  </si>
  <si>
    <t>6,448.25</t>
  </si>
  <si>
    <t>15,468.79</t>
  </si>
  <si>
    <t>17,325.89</t>
  </si>
  <si>
    <t>13,674.11</t>
  </si>
  <si>
    <t>6,993.43</t>
  </si>
  <si>
    <t>9,424.61</t>
  </si>
  <si>
    <t>28,575.39</t>
  </si>
  <si>
    <t>14,343.21</t>
  </si>
  <si>
    <t>15,795.48</t>
  </si>
  <si>
    <t>8,354.52</t>
  </si>
  <si>
    <t>8,864.00</t>
  </si>
  <si>
    <t>10,141.10</t>
  </si>
  <si>
    <t>11,045.01</t>
  </si>
  <si>
    <t>6,126.00</t>
  </si>
  <si>
    <t>8,097.38</t>
  </si>
  <si>
    <t>23,313.48</t>
  </si>
  <si>
    <t>2,900.00</t>
  </si>
  <si>
    <t>4,520.70</t>
  </si>
  <si>
    <t>22,479.30</t>
  </si>
  <si>
    <t>13,014.74</t>
  </si>
  <si>
    <t>2,385.26</t>
  </si>
  <si>
    <t>11,077.23</t>
  </si>
  <si>
    <t>13,348.03</t>
  </si>
  <si>
    <t>24,651.97</t>
  </si>
  <si>
    <t>47,816.44</t>
  </si>
  <si>
    <t>12,183.56</t>
  </si>
  <si>
    <t>5,125.91</t>
  </si>
  <si>
    <t>7,506.67</t>
  </si>
  <si>
    <t>8,701.85</t>
  </si>
  <si>
    <t>11,098.15</t>
  </si>
  <si>
    <t>17,069.81</t>
  </si>
  <si>
    <t>20,700.12</t>
  </si>
  <si>
    <t>24,299.88</t>
  </si>
  <si>
    <t>2,450.12</t>
  </si>
  <si>
    <t>5,918.34</t>
  </si>
  <si>
    <t>38,272.20</t>
  </si>
  <si>
    <t>4,206.53</t>
  </si>
  <si>
    <t>4,822.53</t>
  </si>
  <si>
    <t>5,177.47</t>
  </si>
  <si>
    <t>22,869.23</t>
  </si>
  <si>
    <t>22,130.77</t>
  </si>
  <si>
    <t>16,351.83</t>
  </si>
  <si>
    <t>19,238.92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</si>
</sst>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rgb="FF000000"/>
      <name val="Arial"/>
    </font>
    <font>
      <b/>
      <sz val="16"/>
      <color theme="1"/>
      <name val="Arial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b/>
      <sz val="8"/>
      <color theme="1"/>
      <name val="Arial"/>
      <family val="2"/>
      <scheme val="major"/>
    </font>
    <font>
      <sz val="8"/>
      <name val="Arial"/>
      <family val="2"/>
      <scheme val="major"/>
    </font>
    <font>
      <sz val="10"/>
      <color theme="1"/>
      <name val="Arial"/>
      <family val="2"/>
    </font>
    <font>
      <b/>
      <sz val="9"/>
      <color theme="1"/>
      <name val="Arial Narrow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CCFF"/>
        <bgColor rgb="FF66CC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Fill="1" applyAlignment="1"/>
    <xf numFmtId="0" fontId="0" fillId="3" borderId="0" xfId="0" applyFont="1" applyFill="1" applyAlignment="1"/>
    <xf numFmtId="0" fontId="5" fillId="0" borderId="0" xfId="0" applyFont="1" applyAlignment="1"/>
    <xf numFmtId="0" fontId="0" fillId="4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49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/>
    <xf numFmtId="49" fontId="4" fillId="0" borderId="1" xfId="0" applyNumberFormat="1" applyFont="1" applyFill="1" applyBorder="1" applyAlignment="1">
      <alignment horizontal="right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4" fillId="0" borderId="1" xfId="0" applyFont="1" applyFill="1" applyBorder="1" applyAlignment="1">
      <alignment wrapText="1"/>
    </xf>
    <xf numFmtId="0" fontId="8" fillId="0" borderId="1" xfId="0" applyFont="1" applyFill="1" applyBorder="1" applyAlignment="1"/>
    <xf numFmtId="4" fontId="4" fillId="0" borderId="1" xfId="0" applyNumberFormat="1" applyFont="1" applyFill="1" applyBorder="1" applyAlignment="1"/>
    <xf numFmtId="0" fontId="8" fillId="0" borderId="0" xfId="0" applyFont="1" applyFill="1" applyAlignment="1"/>
    <xf numFmtId="0" fontId="8" fillId="0" borderId="0" xfId="0" applyFont="1" applyFill="1" applyBorder="1" applyAlignment="1"/>
    <xf numFmtId="49" fontId="4" fillId="0" borderId="0" xfId="0" applyNumberFormat="1" applyFont="1" applyFill="1" applyBorder="1" applyAlignment="1">
      <alignment horizontal="left"/>
    </xf>
    <xf numFmtId="2" fontId="4" fillId="0" borderId="1" xfId="0" applyNumberFormat="1" applyFont="1" applyFill="1" applyBorder="1" applyAlignment="1"/>
    <xf numFmtId="0" fontId="11" fillId="0" borderId="1" xfId="0" applyFont="1" applyFill="1" applyBorder="1" applyAlignment="1"/>
    <xf numFmtId="4" fontId="11" fillId="0" borderId="1" xfId="0" applyNumberFormat="1" applyFont="1" applyFill="1" applyBorder="1" applyAlignment="1"/>
    <xf numFmtId="2" fontId="11" fillId="0" borderId="1" xfId="0" applyNumberFormat="1" applyFont="1" applyFill="1" applyBorder="1" applyAlignment="1"/>
    <xf numFmtId="4" fontId="0" fillId="0" borderId="1" xfId="0" applyNumberFormat="1" applyFont="1" applyFill="1" applyBorder="1" applyAlignment="1"/>
    <xf numFmtId="2" fontId="0" fillId="0" borderId="1" xfId="0" applyNumberFormat="1" applyFont="1" applyFill="1" applyBorder="1" applyAlignment="1"/>
    <xf numFmtId="49" fontId="4" fillId="0" borderId="0" xfId="0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/>
    <xf numFmtId="0" fontId="4" fillId="0" borderId="0" xfId="0" applyFont="1" applyFill="1" applyBorder="1" applyAlignment="1"/>
    <xf numFmtId="0" fontId="0" fillId="0" borderId="0" xfId="0" applyFont="1" applyBorder="1" applyAlignment="1"/>
    <xf numFmtId="0" fontId="0" fillId="3" borderId="0" xfId="0" applyFont="1" applyFill="1" applyBorder="1" applyAlignment="1"/>
    <xf numFmtId="0" fontId="0" fillId="4" borderId="0" xfId="0" applyFont="1" applyFill="1" applyBorder="1" applyAlignment="1"/>
    <xf numFmtId="0" fontId="4" fillId="0" borderId="0" xfId="0" applyFont="1" applyFill="1" applyBorder="1" applyAlignment="1">
      <alignment wrapText="1"/>
    </xf>
    <xf numFmtId="49" fontId="1" fillId="0" borderId="0" xfId="0" applyNumberFormat="1" applyFont="1" applyAlignment="1">
      <alignment horizontal="center" wrapText="1"/>
    </xf>
    <xf numFmtId="0" fontId="0" fillId="0" borderId="0" xfId="0" applyFont="1" applyAlignment="1"/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/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0" fontId="10" fillId="0" borderId="4" xfId="0" applyFont="1" applyBorder="1" applyAlignment="1">
      <alignment wrapText="1"/>
    </xf>
  </cellXfs>
  <cellStyles count="1">
    <cellStyle name="Normal" xfId="0" builtinId="0"/>
  </cellStyles>
  <dxfs count="51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745066</xdr:colOff>
      <xdr:row>0</xdr:row>
      <xdr:rowOff>0</xdr:rowOff>
    </xdr:from>
    <xdr:to>
      <xdr:col>6</xdr:col>
      <xdr:colOff>729626</xdr:colOff>
      <xdr:row>5</xdr:row>
      <xdr:rowOff>1079499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53" t="5317" r="17878" b="29111"/>
        <a:stretch/>
      </xdr:blipFill>
      <xdr:spPr>
        <a:xfrm>
          <a:off x="6193366" y="0"/>
          <a:ext cx="4340225" cy="1993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X369"/>
  <sheetViews>
    <sheetView tabSelected="1" topLeftCell="A351" zoomScale="90" zoomScaleNormal="90" zoomScaleSheetLayoutView="30" zoomScalePageLayoutView="80" workbookViewId="0">
      <selection activeCell="A371" sqref="A371"/>
    </sheetView>
  </sheetViews>
  <sheetFormatPr baseColWidth="10" defaultRowHeight="12.75" x14ac:dyDescent="0.2"/>
  <cols>
    <col min="1" max="1" width="51.28515625" customWidth="1"/>
    <col min="2" max="2" width="47.5703125" customWidth="1"/>
    <col min="3" max="3" width="31.85546875" customWidth="1"/>
    <col min="4" max="4" width="8.5703125" customWidth="1"/>
    <col min="5" max="5" width="11.7109375" customWidth="1"/>
    <col min="6" max="7" width="12.5703125" customWidth="1"/>
    <col min="8" max="9" width="10.28515625" customWidth="1"/>
    <col min="10" max="10" width="12.140625" customWidth="1"/>
    <col min="11" max="11" width="11.140625" customWidth="1"/>
    <col min="12" max="12" width="11.85546875" customWidth="1"/>
    <col min="13" max="13" width="11.28515625" bestFit="1" customWidth="1"/>
    <col min="14" max="14" width="12.140625" bestFit="1" customWidth="1"/>
    <col min="15" max="15" width="11.85546875" bestFit="1" customWidth="1"/>
    <col min="16" max="16" width="11" customWidth="1"/>
  </cols>
  <sheetData>
    <row r="1" spans="1:189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</row>
    <row r="2" spans="1:189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</row>
    <row r="3" spans="1:1896" ht="15" x14ac:dyDescent="0.2">
      <c r="A3" s="1"/>
      <c r="B3" s="1" t="s">
        <v>1224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4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</row>
    <row r="4" spans="1:1896" ht="15" x14ac:dyDescent="0.2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4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</row>
    <row r="5" spans="1:1896" ht="15" x14ac:dyDescent="0.2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</row>
    <row r="6" spans="1:1896" ht="87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</row>
    <row r="7" spans="1:1896" ht="20.25" customHeight="1" x14ac:dyDescent="0.3">
      <c r="A7" s="32" t="s">
        <v>1690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7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</row>
    <row r="8" spans="1:1896" ht="15.75" customHeight="1" x14ac:dyDescent="0.2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</row>
    <row r="9" spans="1:1896" ht="15.75" customHeight="1" x14ac:dyDescent="0.2">
      <c r="A9" s="34" t="s">
        <v>0</v>
      </c>
      <c r="B9" s="34" t="s">
        <v>1</v>
      </c>
      <c r="C9" s="34" t="s">
        <v>2</v>
      </c>
      <c r="D9" s="36" t="s">
        <v>3</v>
      </c>
      <c r="E9" s="34" t="s">
        <v>4</v>
      </c>
      <c r="F9" s="34" t="s">
        <v>5</v>
      </c>
      <c r="G9" s="34" t="s">
        <v>6</v>
      </c>
      <c r="H9" s="34" t="s">
        <v>7</v>
      </c>
      <c r="I9" s="38" t="s">
        <v>8</v>
      </c>
      <c r="J9" s="39"/>
      <c r="K9" s="39"/>
      <c r="L9" s="39"/>
      <c r="M9" s="39"/>
      <c r="N9" s="40" t="s">
        <v>9</v>
      </c>
      <c r="O9" s="40" t="s">
        <v>10</v>
      </c>
      <c r="P9" s="43" t="s">
        <v>11</v>
      </c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</row>
    <row r="10" spans="1:1896" ht="17.25" customHeight="1" x14ac:dyDescent="0.2">
      <c r="A10" s="35"/>
      <c r="B10" s="35"/>
      <c r="C10" s="35"/>
      <c r="D10" s="37"/>
      <c r="E10" s="35"/>
      <c r="F10" s="35"/>
      <c r="G10" s="35"/>
      <c r="H10" s="35"/>
      <c r="I10" s="34" t="s">
        <v>0</v>
      </c>
      <c r="J10" s="35"/>
      <c r="K10" s="34" t="s">
        <v>12</v>
      </c>
      <c r="L10" s="35"/>
      <c r="M10" s="35"/>
      <c r="N10" s="41"/>
      <c r="O10" s="41"/>
      <c r="P10" s="44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</row>
    <row r="11" spans="1:1896" ht="16.5" customHeight="1" x14ac:dyDescent="0.2">
      <c r="A11" s="35"/>
      <c r="B11" s="35"/>
      <c r="C11" s="35"/>
      <c r="D11" s="37"/>
      <c r="E11" s="35"/>
      <c r="F11" s="35"/>
      <c r="G11" s="35"/>
      <c r="H11" s="35"/>
      <c r="I11" s="11" t="s">
        <v>13</v>
      </c>
      <c r="J11" s="11" t="s">
        <v>14</v>
      </c>
      <c r="K11" s="11" t="s">
        <v>14</v>
      </c>
      <c r="L11" s="11" t="s">
        <v>13</v>
      </c>
      <c r="M11" s="11" t="s">
        <v>15</v>
      </c>
      <c r="N11" s="42"/>
      <c r="O11" s="42"/>
      <c r="P11" s="45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</row>
    <row r="12" spans="1:1896" s="3" customFormat="1" x14ac:dyDescent="0.2">
      <c r="A12" s="8" t="s">
        <v>16</v>
      </c>
      <c r="B12" s="8" t="s">
        <v>17</v>
      </c>
      <c r="C12" s="8" t="s">
        <v>18</v>
      </c>
      <c r="D12" s="8" t="s">
        <v>19</v>
      </c>
      <c r="E12" s="8" t="s">
        <v>20</v>
      </c>
      <c r="F12" s="10" t="s">
        <v>21</v>
      </c>
      <c r="G12" s="15">
        <v>44410.86</v>
      </c>
      <c r="H12" s="10" t="s">
        <v>22</v>
      </c>
      <c r="I12" s="10" t="s">
        <v>23</v>
      </c>
      <c r="J12" s="15">
        <v>4943.8</v>
      </c>
      <c r="K12" s="15">
        <v>11530.11</v>
      </c>
      <c r="L12" s="10" t="s">
        <v>24</v>
      </c>
      <c r="M12" s="9">
        <v>748.08</v>
      </c>
      <c r="N12" s="10" t="s">
        <v>25</v>
      </c>
      <c r="O12" s="15">
        <v>56224.160000000003</v>
      </c>
      <c r="P12" s="15">
        <v>178775.84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</row>
    <row r="13" spans="1:1896" s="3" customFormat="1" x14ac:dyDescent="0.2">
      <c r="A13" s="8" t="s">
        <v>631</v>
      </c>
      <c r="B13" s="8" t="s">
        <v>17</v>
      </c>
      <c r="C13" s="8" t="s">
        <v>397</v>
      </c>
      <c r="D13" s="8" t="s">
        <v>19</v>
      </c>
      <c r="E13" s="8" t="s">
        <v>20</v>
      </c>
      <c r="F13" s="10" t="s">
        <v>54</v>
      </c>
      <c r="G13" s="10" t="s">
        <v>37</v>
      </c>
      <c r="H13" s="10" t="s">
        <v>22</v>
      </c>
      <c r="I13" s="10" t="s">
        <v>56</v>
      </c>
      <c r="J13" s="10" t="s">
        <v>57</v>
      </c>
      <c r="K13" s="10" t="s">
        <v>58</v>
      </c>
      <c r="L13" s="10" t="s">
        <v>59</v>
      </c>
      <c r="M13" s="10" t="s">
        <v>60</v>
      </c>
      <c r="N13" s="15">
        <v>7450.36</v>
      </c>
      <c r="O13" s="15">
        <v>9839.36</v>
      </c>
      <c r="P13" s="15">
        <v>30160.639999999999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</row>
    <row r="14" spans="1:1896" s="2" customFormat="1" x14ac:dyDescent="0.2">
      <c r="A14" s="8" t="s">
        <v>1187</v>
      </c>
      <c r="B14" s="8" t="s">
        <v>17</v>
      </c>
      <c r="C14" s="8" t="s">
        <v>252</v>
      </c>
      <c r="D14" s="8" t="s">
        <v>19</v>
      </c>
      <c r="E14" s="8" t="s">
        <v>20</v>
      </c>
      <c r="F14" s="10" t="s">
        <v>1066</v>
      </c>
      <c r="G14" s="10" t="s">
        <v>37</v>
      </c>
      <c r="H14" s="10" t="s">
        <v>22</v>
      </c>
      <c r="I14" s="10" t="s">
        <v>1067</v>
      </c>
      <c r="J14" s="10" t="s">
        <v>1068</v>
      </c>
      <c r="K14" s="10" t="s">
        <v>1069</v>
      </c>
      <c r="L14" s="10" t="s">
        <v>1070</v>
      </c>
      <c r="M14" s="10" t="s">
        <v>1071</v>
      </c>
      <c r="N14" s="10" t="s">
        <v>1141</v>
      </c>
      <c r="O14" s="10" t="s">
        <v>1207</v>
      </c>
      <c r="P14" s="10" t="s">
        <v>1208</v>
      </c>
    </row>
    <row r="15" spans="1:1896" s="3" customFormat="1" x14ac:dyDescent="0.2">
      <c r="A15" s="8" t="s">
        <v>26</v>
      </c>
      <c r="B15" s="8" t="s">
        <v>27</v>
      </c>
      <c r="C15" s="8" t="s">
        <v>28</v>
      </c>
      <c r="D15" s="8" t="s">
        <v>19</v>
      </c>
      <c r="E15" s="8" t="s">
        <v>29</v>
      </c>
      <c r="F15" s="10" t="s">
        <v>30</v>
      </c>
      <c r="G15" s="15">
        <v>25881.41</v>
      </c>
      <c r="H15" s="10" t="s">
        <v>22</v>
      </c>
      <c r="I15" s="10" t="s">
        <v>31</v>
      </c>
      <c r="J15" s="15">
        <v>4864</v>
      </c>
      <c r="K15" s="15">
        <v>11344</v>
      </c>
      <c r="L15" s="10" t="s">
        <v>32</v>
      </c>
      <c r="M15" s="10" t="s">
        <v>1399</v>
      </c>
      <c r="N15" s="10" t="s">
        <v>1230</v>
      </c>
      <c r="O15" s="15">
        <v>36812.53</v>
      </c>
      <c r="P15" s="15">
        <v>123187.47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</row>
    <row r="16" spans="1:1896" s="2" customFormat="1" x14ac:dyDescent="0.2">
      <c r="A16" s="8" t="s">
        <v>879</v>
      </c>
      <c r="B16" s="8" t="s">
        <v>27</v>
      </c>
      <c r="C16" s="8" t="s">
        <v>117</v>
      </c>
      <c r="D16" s="8" t="s">
        <v>19</v>
      </c>
      <c r="E16" s="8" t="s">
        <v>20</v>
      </c>
      <c r="F16" s="10" t="s">
        <v>293</v>
      </c>
      <c r="G16" s="10" t="s">
        <v>37</v>
      </c>
      <c r="H16" s="10" t="s">
        <v>22</v>
      </c>
      <c r="I16" s="10" t="s">
        <v>294</v>
      </c>
      <c r="J16" s="10" t="s">
        <v>295</v>
      </c>
      <c r="K16" s="10" t="s">
        <v>296</v>
      </c>
      <c r="L16" s="10" t="s">
        <v>297</v>
      </c>
      <c r="M16" s="10" t="s">
        <v>298</v>
      </c>
      <c r="N16" s="10" t="s">
        <v>61</v>
      </c>
      <c r="O16" s="10" t="s">
        <v>880</v>
      </c>
      <c r="P16" s="10" t="s">
        <v>881</v>
      </c>
    </row>
    <row r="17" spans="1:1896" s="2" customFormat="1" x14ac:dyDescent="0.2">
      <c r="A17" s="18"/>
      <c r="B17" s="18"/>
      <c r="C17" s="18"/>
      <c r="D17" s="18"/>
      <c r="E17" s="18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</row>
    <row r="18" spans="1:1896" s="3" customFormat="1" x14ac:dyDescent="0.2">
      <c r="A18" s="8" t="s">
        <v>340</v>
      </c>
      <c r="B18" s="8" t="s">
        <v>332</v>
      </c>
      <c r="C18" s="8" t="s">
        <v>44</v>
      </c>
      <c r="D18" s="8" t="s">
        <v>19</v>
      </c>
      <c r="E18" s="8" t="s">
        <v>29</v>
      </c>
      <c r="F18" s="10" t="s">
        <v>341</v>
      </c>
      <c r="G18" s="10" t="s">
        <v>37</v>
      </c>
      <c r="H18" s="10" t="s">
        <v>22</v>
      </c>
      <c r="I18" s="10" t="s">
        <v>342</v>
      </c>
      <c r="J18" s="10" t="s">
        <v>343</v>
      </c>
      <c r="K18" s="10" t="s">
        <v>344</v>
      </c>
      <c r="L18" s="10" t="s">
        <v>345</v>
      </c>
      <c r="M18" s="10" t="s">
        <v>346</v>
      </c>
      <c r="N18" s="10" t="s">
        <v>1763</v>
      </c>
      <c r="O18" s="10" t="s">
        <v>1764</v>
      </c>
      <c r="P18" s="10" t="s">
        <v>1765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</row>
    <row r="19" spans="1:1896" s="3" customFormat="1" x14ac:dyDescent="0.2">
      <c r="A19" s="8" t="s">
        <v>829</v>
      </c>
      <c r="B19" s="8" t="s">
        <v>332</v>
      </c>
      <c r="C19" s="8" t="s">
        <v>830</v>
      </c>
      <c r="D19" s="8" t="s">
        <v>19</v>
      </c>
      <c r="E19" s="8" t="s">
        <v>29</v>
      </c>
      <c r="F19" s="10" t="s">
        <v>36</v>
      </c>
      <c r="G19" s="10" t="s">
        <v>37</v>
      </c>
      <c r="H19" s="10" t="s">
        <v>22</v>
      </c>
      <c r="I19" s="10" t="s">
        <v>38</v>
      </c>
      <c r="J19" s="10" t="s">
        <v>39</v>
      </c>
      <c r="K19" s="10" t="s">
        <v>40</v>
      </c>
      <c r="L19" s="10" t="s">
        <v>41</v>
      </c>
      <c r="M19" s="10" t="s">
        <v>42</v>
      </c>
      <c r="N19" s="15">
        <v>1450.12</v>
      </c>
      <c r="O19" s="15">
        <v>2893.52</v>
      </c>
      <c r="P19" s="15">
        <v>21106.48</v>
      </c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</row>
    <row r="20" spans="1:1896" s="2" customFormat="1" x14ac:dyDescent="0.2">
      <c r="A20" s="8" t="s">
        <v>963</v>
      </c>
      <c r="B20" s="8" t="s">
        <v>332</v>
      </c>
      <c r="C20" s="8" t="s">
        <v>964</v>
      </c>
      <c r="D20" s="8" t="s">
        <v>19</v>
      </c>
      <c r="E20" s="8" t="s">
        <v>20</v>
      </c>
      <c r="F20" s="10" t="s">
        <v>965</v>
      </c>
      <c r="G20" s="10" t="s">
        <v>37</v>
      </c>
      <c r="H20" s="10" t="s">
        <v>22</v>
      </c>
      <c r="I20" s="10" t="s">
        <v>966</v>
      </c>
      <c r="J20" s="10" t="s">
        <v>967</v>
      </c>
      <c r="K20" s="10" t="s">
        <v>968</v>
      </c>
      <c r="L20" s="10" t="s">
        <v>969</v>
      </c>
      <c r="M20" s="10" t="s">
        <v>970</v>
      </c>
      <c r="N20" s="10" t="s">
        <v>1637</v>
      </c>
      <c r="O20" s="10" t="s">
        <v>1636</v>
      </c>
      <c r="P20" s="10" t="s">
        <v>1635</v>
      </c>
    </row>
    <row r="21" spans="1:1896" s="2" customFormat="1" x14ac:dyDescent="0.2">
      <c r="A21" s="8" t="s">
        <v>971</v>
      </c>
      <c r="B21" s="8" t="s">
        <v>332</v>
      </c>
      <c r="C21" s="8" t="s">
        <v>972</v>
      </c>
      <c r="D21" s="8" t="s">
        <v>19</v>
      </c>
      <c r="E21" s="8" t="s">
        <v>20</v>
      </c>
      <c r="F21" s="10" t="s">
        <v>125</v>
      </c>
      <c r="G21" s="10" t="s">
        <v>37</v>
      </c>
      <c r="H21" s="10" t="s">
        <v>22</v>
      </c>
      <c r="I21" s="10" t="s">
        <v>126</v>
      </c>
      <c r="J21" s="10" t="s">
        <v>127</v>
      </c>
      <c r="K21" s="10" t="s">
        <v>128</v>
      </c>
      <c r="L21" s="10" t="s">
        <v>129</v>
      </c>
      <c r="M21" s="10" t="s">
        <v>130</v>
      </c>
      <c r="N21" s="10" t="s">
        <v>1634</v>
      </c>
      <c r="O21" s="10" t="s">
        <v>1633</v>
      </c>
      <c r="P21" s="10" t="s">
        <v>1632</v>
      </c>
    </row>
    <row r="22" spans="1:1896" s="2" customFormat="1" x14ac:dyDescent="0.2">
      <c r="A22" s="8" t="s">
        <v>1185</v>
      </c>
      <c r="B22" s="8" t="s">
        <v>332</v>
      </c>
      <c r="C22" s="8" t="s">
        <v>252</v>
      </c>
      <c r="D22" s="8" t="s">
        <v>19</v>
      </c>
      <c r="E22" s="8" t="s">
        <v>20</v>
      </c>
      <c r="F22" s="10" t="s">
        <v>1066</v>
      </c>
      <c r="G22" s="10" t="s">
        <v>37</v>
      </c>
      <c r="H22" s="10" t="s">
        <v>22</v>
      </c>
      <c r="I22" s="10" t="s">
        <v>1067</v>
      </c>
      <c r="J22" s="10" t="s">
        <v>1068</v>
      </c>
      <c r="K22" s="10" t="s">
        <v>1069</v>
      </c>
      <c r="L22" s="10" t="s">
        <v>1070</v>
      </c>
      <c r="M22" s="10" t="s">
        <v>1071</v>
      </c>
      <c r="N22" s="15">
        <v>4000</v>
      </c>
      <c r="O22" s="15">
        <v>5088.8</v>
      </c>
      <c r="P22" s="15">
        <v>12911.2</v>
      </c>
    </row>
    <row r="23" spans="1:1896" s="3" customFormat="1" x14ac:dyDescent="0.2">
      <c r="A23" s="8" t="s">
        <v>307</v>
      </c>
      <c r="B23" s="8" t="s">
        <v>332</v>
      </c>
      <c r="C23" s="8" t="s">
        <v>303</v>
      </c>
      <c r="D23" s="8" t="s">
        <v>19</v>
      </c>
      <c r="E23" s="8" t="s">
        <v>20</v>
      </c>
      <c r="F23" s="10" t="s">
        <v>45</v>
      </c>
      <c r="G23" s="10" t="s">
        <v>37</v>
      </c>
      <c r="H23" s="10" t="s">
        <v>22</v>
      </c>
      <c r="I23" s="10" t="s">
        <v>46</v>
      </c>
      <c r="J23" s="10" t="s">
        <v>47</v>
      </c>
      <c r="K23" s="10" t="s">
        <v>48</v>
      </c>
      <c r="L23" s="10" t="s">
        <v>49</v>
      </c>
      <c r="M23" s="10" t="s">
        <v>50</v>
      </c>
      <c r="N23" s="10" t="s">
        <v>25</v>
      </c>
      <c r="O23" s="10" t="s">
        <v>309</v>
      </c>
      <c r="P23" s="10" t="s">
        <v>310</v>
      </c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</row>
    <row r="24" spans="1:1896" s="2" customFormat="1" x14ac:dyDescent="0.2">
      <c r="A24" s="8" t="s">
        <v>1225</v>
      </c>
      <c r="B24" s="8" t="s">
        <v>332</v>
      </c>
      <c r="C24" s="8" t="s">
        <v>252</v>
      </c>
      <c r="D24" s="8" t="s">
        <v>19</v>
      </c>
      <c r="E24" s="8" t="s">
        <v>20</v>
      </c>
      <c r="F24" s="10" t="s">
        <v>1076</v>
      </c>
      <c r="G24" s="10" t="s">
        <v>37</v>
      </c>
      <c r="H24" s="10" t="s">
        <v>22</v>
      </c>
      <c r="I24" s="10" t="s">
        <v>1077</v>
      </c>
      <c r="J24" s="10" t="s">
        <v>1078</v>
      </c>
      <c r="K24" s="10" t="s">
        <v>1079</v>
      </c>
      <c r="L24" s="10" t="s">
        <v>1080</v>
      </c>
      <c r="M24" s="10" t="s">
        <v>1081</v>
      </c>
      <c r="N24" s="15">
        <v>2000</v>
      </c>
      <c r="O24" s="15">
        <v>3207</v>
      </c>
      <c r="P24" s="15">
        <v>16793</v>
      </c>
    </row>
    <row r="25" spans="1:1896" s="12" customFormat="1" x14ac:dyDescent="0.2">
      <c r="A25" s="18"/>
      <c r="B25" s="18"/>
      <c r="C25" s="18"/>
      <c r="D25" s="18"/>
      <c r="E25" s="18"/>
      <c r="F25" s="25"/>
      <c r="G25" s="25"/>
      <c r="H25" s="25"/>
      <c r="I25" s="25"/>
      <c r="J25" s="25"/>
      <c r="K25" s="25"/>
      <c r="L25" s="25"/>
      <c r="M25" s="25"/>
      <c r="N25" s="26"/>
      <c r="O25" s="26"/>
      <c r="P25" s="26"/>
    </row>
    <row r="26" spans="1:1896" s="2" customFormat="1" x14ac:dyDescent="0.2">
      <c r="A26" s="8" t="s">
        <v>988</v>
      </c>
      <c r="B26" s="8" t="s">
        <v>871</v>
      </c>
      <c r="C26" s="8" t="s">
        <v>989</v>
      </c>
      <c r="D26" s="8" t="s">
        <v>19</v>
      </c>
      <c r="E26" s="8" t="s">
        <v>29</v>
      </c>
      <c r="F26" s="10" t="s">
        <v>450</v>
      </c>
      <c r="G26" s="10" t="s">
        <v>451</v>
      </c>
      <c r="H26" s="10" t="s">
        <v>22</v>
      </c>
      <c r="I26" s="10" t="s">
        <v>452</v>
      </c>
      <c r="J26" s="10" t="s">
        <v>453</v>
      </c>
      <c r="K26" s="10" t="s">
        <v>454</v>
      </c>
      <c r="L26" s="10" t="s">
        <v>455</v>
      </c>
      <c r="M26" s="10" t="s">
        <v>456</v>
      </c>
      <c r="N26" s="15">
        <v>12473.62</v>
      </c>
      <c r="O26" s="15">
        <v>20025.830000000002</v>
      </c>
      <c r="P26" s="15">
        <v>41974.17</v>
      </c>
    </row>
    <row r="27" spans="1:1896" s="2" customFormat="1" x14ac:dyDescent="0.2">
      <c r="A27" s="8" t="s">
        <v>870</v>
      </c>
      <c r="B27" s="8" t="s">
        <v>871</v>
      </c>
      <c r="C27" s="8" t="s">
        <v>117</v>
      </c>
      <c r="D27" s="8" t="s">
        <v>19</v>
      </c>
      <c r="E27" s="8" t="s">
        <v>20</v>
      </c>
      <c r="F27" s="10" t="s">
        <v>872</v>
      </c>
      <c r="G27" s="10" t="s">
        <v>37</v>
      </c>
      <c r="H27" s="10" t="s">
        <v>22</v>
      </c>
      <c r="I27" s="10" t="s">
        <v>873</v>
      </c>
      <c r="J27" s="10" t="s">
        <v>874</v>
      </c>
      <c r="K27" s="10" t="s">
        <v>875</v>
      </c>
      <c r="L27" s="10" t="s">
        <v>876</v>
      </c>
      <c r="M27" s="10" t="s">
        <v>877</v>
      </c>
      <c r="N27" s="15">
        <v>3950.12</v>
      </c>
      <c r="O27" s="15">
        <v>5943.44</v>
      </c>
      <c r="P27" s="15">
        <v>27361.37</v>
      </c>
    </row>
    <row r="28" spans="1:1896" s="12" customFormat="1" x14ac:dyDescent="0.2">
      <c r="A28" s="18"/>
      <c r="B28" s="18"/>
      <c r="C28" s="18"/>
      <c r="D28" s="18"/>
      <c r="E28" s="18"/>
      <c r="F28" s="25"/>
      <c r="G28" s="25"/>
      <c r="H28" s="25"/>
      <c r="I28" s="25"/>
      <c r="J28" s="25"/>
      <c r="K28" s="25"/>
      <c r="L28" s="25"/>
      <c r="M28" s="25"/>
      <c r="N28" s="26"/>
      <c r="O28" s="26"/>
      <c r="P28" s="26"/>
    </row>
    <row r="29" spans="1:1896" s="3" customFormat="1" x14ac:dyDescent="0.2">
      <c r="A29" s="8" t="s">
        <v>72</v>
      </c>
      <c r="B29" s="8" t="s">
        <v>73</v>
      </c>
      <c r="C29" s="8" t="s">
        <v>74</v>
      </c>
      <c r="D29" s="8" t="s">
        <v>19</v>
      </c>
      <c r="E29" s="8" t="s">
        <v>20</v>
      </c>
      <c r="F29" s="10" t="s">
        <v>67</v>
      </c>
      <c r="G29" s="10" t="s">
        <v>1583</v>
      </c>
      <c r="H29" s="10" t="s">
        <v>22</v>
      </c>
      <c r="I29" s="10" t="s">
        <v>68</v>
      </c>
      <c r="J29" s="10" t="s">
        <v>69</v>
      </c>
      <c r="K29" s="10" t="s">
        <v>70</v>
      </c>
      <c r="L29" s="10" t="s">
        <v>71</v>
      </c>
      <c r="M29" s="10" t="s">
        <v>1399</v>
      </c>
      <c r="N29" s="10" t="s">
        <v>1245</v>
      </c>
      <c r="O29" s="10" t="s">
        <v>1401</v>
      </c>
      <c r="P29" s="10" t="s">
        <v>1400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</row>
    <row r="30" spans="1:1896" s="2" customFormat="1" x14ac:dyDescent="0.2">
      <c r="A30" s="8" t="s">
        <v>867</v>
      </c>
      <c r="B30" s="8" t="s">
        <v>73</v>
      </c>
      <c r="C30" s="8" t="s">
        <v>868</v>
      </c>
      <c r="D30" s="8" t="s">
        <v>19</v>
      </c>
      <c r="E30" s="8" t="s">
        <v>20</v>
      </c>
      <c r="F30" s="10" t="s">
        <v>54</v>
      </c>
      <c r="G30" s="10" t="s">
        <v>1453</v>
      </c>
      <c r="H30" s="10" t="s">
        <v>22</v>
      </c>
      <c r="I30" s="10" t="s">
        <v>56</v>
      </c>
      <c r="J30" s="10" t="s">
        <v>57</v>
      </c>
      <c r="K30" s="10" t="s">
        <v>58</v>
      </c>
      <c r="L30" s="10" t="s">
        <v>59</v>
      </c>
      <c r="M30" s="10" t="s">
        <v>60</v>
      </c>
      <c r="N30" s="10" t="s">
        <v>1230</v>
      </c>
      <c r="O30" s="10" t="s">
        <v>1347</v>
      </c>
      <c r="P30" s="15">
        <v>35920.75</v>
      </c>
    </row>
    <row r="31" spans="1:1896" s="2" customFormat="1" x14ac:dyDescent="0.2">
      <c r="A31" s="8" t="s">
        <v>1091</v>
      </c>
      <c r="B31" s="8" t="s">
        <v>73</v>
      </c>
      <c r="C31" s="8" t="s">
        <v>252</v>
      </c>
      <c r="D31" s="8" t="s">
        <v>19</v>
      </c>
      <c r="E31" s="8" t="s">
        <v>20</v>
      </c>
      <c r="F31" s="10" t="s">
        <v>1076</v>
      </c>
      <c r="G31" s="10" t="s">
        <v>37</v>
      </c>
      <c r="H31" s="10" t="s">
        <v>22</v>
      </c>
      <c r="I31" s="10" t="s">
        <v>1077</v>
      </c>
      <c r="J31" s="10" t="s">
        <v>1078</v>
      </c>
      <c r="K31" s="10" t="s">
        <v>1079</v>
      </c>
      <c r="L31" s="10" t="s">
        <v>1080</v>
      </c>
      <c r="M31" s="10" t="s">
        <v>1081</v>
      </c>
      <c r="N31" s="10" t="s">
        <v>1711</v>
      </c>
      <c r="O31" s="10" t="s">
        <v>1712</v>
      </c>
      <c r="P31" s="10" t="s">
        <v>1713</v>
      </c>
    </row>
    <row r="32" spans="1:1896" s="2" customFormat="1" x14ac:dyDescent="0.2">
      <c r="A32" s="8" t="s">
        <v>1189</v>
      </c>
      <c r="B32" s="8" t="s">
        <v>73</v>
      </c>
      <c r="C32" s="8" t="s">
        <v>252</v>
      </c>
      <c r="D32" s="8" t="s">
        <v>19</v>
      </c>
      <c r="E32" s="8" t="s">
        <v>20</v>
      </c>
      <c r="F32" s="10" t="s">
        <v>1076</v>
      </c>
      <c r="G32" s="10" t="s">
        <v>37</v>
      </c>
      <c r="H32" s="10" t="s">
        <v>22</v>
      </c>
      <c r="I32" s="10" t="s">
        <v>1077</v>
      </c>
      <c r="J32" s="10" t="s">
        <v>1078</v>
      </c>
      <c r="K32" s="10" t="s">
        <v>1079</v>
      </c>
      <c r="L32" s="10" t="s">
        <v>1080</v>
      </c>
      <c r="M32" s="10" t="s">
        <v>1081</v>
      </c>
      <c r="N32" s="15">
        <v>10141.780000000001</v>
      </c>
      <c r="O32" s="15">
        <v>11348.78</v>
      </c>
      <c r="P32" s="15">
        <v>8651.2199999999993</v>
      </c>
    </row>
    <row r="33" spans="1:1896" s="3" customFormat="1" x14ac:dyDescent="0.2">
      <c r="A33" s="8" t="s">
        <v>352</v>
      </c>
      <c r="B33" s="8" t="s">
        <v>353</v>
      </c>
      <c r="C33" s="8" t="s">
        <v>354</v>
      </c>
      <c r="D33" s="8" t="s">
        <v>19</v>
      </c>
      <c r="E33" s="8" t="s">
        <v>20</v>
      </c>
      <c r="F33" s="10" t="s">
        <v>54</v>
      </c>
      <c r="G33" s="10" t="s">
        <v>1453</v>
      </c>
      <c r="H33" s="10" t="s">
        <v>22</v>
      </c>
      <c r="I33" s="10" t="s">
        <v>56</v>
      </c>
      <c r="J33" s="10" t="s">
        <v>57</v>
      </c>
      <c r="K33" s="10" t="s">
        <v>58</v>
      </c>
      <c r="L33" s="10" t="s">
        <v>59</v>
      </c>
      <c r="M33" s="10" t="s">
        <v>60</v>
      </c>
      <c r="N33" s="10" t="s">
        <v>1230</v>
      </c>
      <c r="O33" s="10" t="s">
        <v>1347</v>
      </c>
      <c r="P33" s="10" t="s">
        <v>1349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</row>
    <row r="34" spans="1:1896" s="2" customFormat="1" x14ac:dyDescent="0.2">
      <c r="A34" s="8" t="s">
        <v>1094</v>
      </c>
      <c r="B34" s="8" t="s">
        <v>353</v>
      </c>
      <c r="C34" s="8" t="s">
        <v>252</v>
      </c>
      <c r="D34" s="8" t="s">
        <v>19</v>
      </c>
      <c r="E34" s="8" t="s">
        <v>20</v>
      </c>
      <c r="F34" s="10" t="s">
        <v>255</v>
      </c>
      <c r="G34" s="10" t="s">
        <v>37</v>
      </c>
      <c r="H34" s="10" t="s">
        <v>22</v>
      </c>
      <c r="I34" s="10" t="s">
        <v>256</v>
      </c>
      <c r="J34" s="10" t="s">
        <v>257</v>
      </c>
      <c r="K34" s="10" t="s">
        <v>258</v>
      </c>
      <c r="L34" s="10" t="s">
        <v>259</v>
      </c>
      <c r="M34" s="10" t="s">
        <v>260</v>
      </c>
      <c r="N34" s="15">
        <v>5195.3900000000003</v>
      </c>
      <c r="O34" s="15">
        <v>6697.89</v>
      </c>
      <c r="P34" s="15">
        <v>18302.11</v>
      </c>
    </row>
    <row r="35" spans="1:1896" s="12" customFormat="1" x14ac:dyDescent="0.2">
      <c r="A35" s="18"/>
      <c r="B35" s="18"/>
      <c r="C35" s="18"/>
      <c r="D35" s="18"/>
      <c r="E35" s="18"/>
      <c r="F35" s="25"/>
      <c r="G35" s="25"/>
      <c r="H35" s="25"/>
      <c r="I35" s="25"/>
      <c r="J35" s="25"/>
      <c r="K35" s="25"/>
      <c r="L35" s="25"/>
      <c r="M35" s="25"/>
      <c r="N35" s="26"/>
      <c r="O35" s="26"/>
      <c r="P35" s="26"/>
    </row>
    <row r="36" spans="1:1896" s="3" customFormat="1" x14ac:dyDescent="0.2">
      <c r="A36" s="8" t="s">
        <v>64</v>
      </c>
      <c r="B36" s="8" t="s">
        <v>65</v>
      </c>
      <c r="C36" s="8" t="s">
        <v>66</v>
      </c>
      <c r="D36" s="8" t="s">
        <v>19</v>
      </c>
      <c r="E36" s="8" t="s">
        <v>20</v>
      </c>
      <c r="F36" s="10" t="s">
        <v>67</v>
      </c>
      <c r="G36" s="10" t="s">
        <v>1236</v>
      </c>
      <c r="H36" s="10" t="s">
        <v>22</v>
      </c>
      <c r="I36" s="10" t="s">
        <v>68</v>
      </c>
      <c r="J36" s="10" t="s">
        <v>69</v>
      </c>
      <c r="K36" s="10" t="s">
        <v>70</v>
      </c>
      <c r="L36" s="10" t="s">
        <v>71</v>
      </c>
      <c r="M36" s="10" t="s">
        <v>1399</v>
      </c>
      <c r="N36" s="10" t="s">
        <v>1235</v>
      </c>
      <c r="O36" s="10" t="s">
        <v>1234</v>
      </c>
      <c r="P36" s="10" t="s">
        <v>1233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</row>
    <row r="37" spans="1:1896" s="3" customFormat="1" x14ac:dyDescent="0.2">
      <c r="A37" s="8" t="s">
        <v>586</v>
      </c>
      <c r="B37" s="8" t="s">
        <v>65</v>
      </c>
      <c r="C37" s="8" t="s">
        <v>587</v>
      </c>
      <c r="D37" s="8" t="s">
        <v>19</v>
      </c>
      <c r="E37" s="8" t="s">
        <v>20</v>
      </c>
      <c r="F37" s="10" t="s">
        <v>400</v>
      </c>
      <c r="G37" s="10" t="s">
        <v>37</v>
      </c>
      <c r="H37" s="10" t="s">
        <v>22</v>
      </c>
      <c r="I37" s="10" t="s">
        <v>401</v>
      </c>
      <c r="J37" s="10" t="s">
        <v>402</v>
      </c>
      <c r="K37" s="10" t="s">
        <v>403</v>
      </c>
      <c r="L37" s="10" t="s">
        <v>404</v>
      </c>
      <c r="M37" s="10" t="s">
        <v>405</v>
      </c>
      <c r="N37" s="15">
        <v>6365.37</v>
      </c>
      <c r="O37" s="15">
        <v>7879.69</v>
      </c>
      <c r="P37" s="15">
        <v>17320.310000000001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</row>
    <row r="38" spans="1:1896" s="3" customFormat="1" x14ac:dyDescent="0.2">
      <c r="A38" s="8" t="s">
        <v>842</v>
      </c>
      <c r="B38" s="8" t="s">
        <v>65</v>
      </c>
      <c r="C38" s="8" t="s">
        <v>587</v>
      </c>
      <c r="D38" s="8" t="s">
        <v>19</v>
      </c>
      <c r="E38" s="8" t="s">
        <v>20</v>
      </c>
      <c r="F38" s="10" t="s">
        <v>400</v>
      </c>
      <c r="G38" s="10" t="s">
        <v>37</v>
      </c>
      <c r="H38" s="10" t="s">
        <v>22</v>
      </c>
      <c r="I38" s="10" t="s">
        <v>401</v>
      </c>
      <c r="J38" s="10" t="s">
        <v>402</v>
      </c>
      <c r="K38" s="10" t="s">
        <v>403</v>
      </c>
      <c r="L38" s="10" t="s">
        <v>404</v>
      </c>
      <c r="M38" s="10" t="s">
        <v>405</v>
      </c>
      <c r="N38" s="15">
        <v>10615.35</v>
      </c>
      <c r="O38" s="15">
        <v>12129.67</v>
      </c>
      <c r="P38" s="15">
        <v>13070.33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</row>
    <row r="39" spans="1:1896" x14ac:dyDescent="0.2">
      <c r="A39" s="20" t="s">
        <v>1511</v>
      </c>
      <c r="B39" s="8" t="s">
        <v>65</v>
      </c>
      <c r="C39" s="8" t="s">
        <v>229</v>
      </c>
      <c r="D39" s="8" t="s">
        <v>19</v>
      </c>
      <c r="E39" s="8" t="s">
        <v>29</v>
      </c>
      <c r="F39" s="10" t="s">
        <v>731</v>
      </c>
      <c r="G39" s="10" t="s">
        <v>37</v>
      </c>
      <c r="H39" s="10" t="s">
        <v>22</v>
      </c>
      <c r="I39" s="10" t="s">
        <v>732</v>
      </c>
      <c r="J39" s="10" t="s">
        <v>733</v>
      </c>
      <c r="K39" s="10" t="s">
        <v>734</v>
      </c>
      <c r="L39" s="10" t="s">
        <v>735</v>
      </c>
      <c r="M39" s="10" t="s">
        <v>736</v>
      </c>
      <c r="N39" s="10" t="s">
        <v>37</v>
      </c>
      <c r="O39" s="10" t="s">
        <v>912</v>
      </c>
      <c r="P39" s="10" t="s">
        <v>913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1896" s="2" customFormat="1" x14ac:dyDescent="0.2">
      <c r="A40" s="8" t="s">
        <v>911</v>
      </c>
      <c r="B40" s="8" t="s">
        <v>65</v>
      </c>
      <c r="C40" s="8" t="s">
        <v>252</v>
      </c>
      <c r="D40" s="8" t="s">
        <v>19</v>
      </c>
      <c r="E40" s="8" t="s">
        <v>20</v>
      </c>
      <c r="F40" s="10" t="s">
        <v>884</v>
      </c>
      <c r="G40" s="10" t="s">
        <v>37</v>
      </c>
      <c r="H40" s="10" t="s">
        <v>22</v>
      </c>
      <c r="I40" s="10" t="s">
        <v>885</v>
      </c>
      <c r="J40" s="10" t="s">
        <v>886</v>
      </c>
      <c r="K40" s="10" t="s">
        <v>887</v>
      </c>
      <c r="L40" s="10" t="s">
        <v>888</v>
      </c>
      <c r="M40" s="10" t="s">
        <v>889</v>
      </c>
      <c r="N40" s="10" t="s">
        <v>1720</v>
      </c>
      <c r="O40" s="10" t="s">
        <v>1721</v>
      </c>
      <c r="P40" s="15">
        <v>10209.81</v>
      </c>
    </row>
    <row r="41" spans="1:1896" s="12" customFormat="1" x14ac:dyDescent="0.2">
      <c r="A41" s="18"/>
      <c r="B41" s="18"/>
      <c r="C41" s="18"/>
      <c r="D41" s="18"/>
      <c r="E41" s="18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6"/>
    </row>
    <row r="42" spans="1:1896" s="3" customFormat="1" x14ac:dyDescent="0.2">
      <c r="A42" s="8" t="s">
        <v>448</v>
      </c>
      <c r="B42" s="8" t="s">
        <v>449</v>
      </c>
      <c r="C42" s="8" t="s">
        <v>1470</v>
      </c>
      <c r="D42" s="8" t="s">
        <v>19</v>
      </c>
      <c r="E42" s="8" t="s">
        <v>29</v>
      </c>
      <c r="F42" s="10" t="s">
        <v>450</v>
      </c>
      <c r="G42" s="10" t="s">
        <v>451</v>
      </c>
      <c r="H42" s="10" t="s">
        <v>22</v>
      </c>
      <c r="I42" s="10" t="s">
        <v>452</v>
      </c>
      <c r="J42" s="10" t="s">
        <v>453</v>
      </c>
      <c r="K42" s="10" t="s">
        <v>454</v>
      </c>
      <c r="L42" s="10" t="s">
        <v>455</v>
      </c>
      <c r="M42" s="10" t="s">
        <v>456</v>
      </c>
      <c r="N42" s="10" t="s">
        <v>25</v>
      </c>
      <c r="O42" s="10" t="s">
        <v>457</v>
      </c>
      <c r="P42" s="10" t="s">
        <v>458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</row>
    <row r="43" spans="1:1896" s="2" customFormat="1" x14ac:dyDescent="0.2">
      <c r="A43" s="8" t="s">
        <v>827</v>
      </c>
      <c r="B43" s="8" t="s">
        <v>449</v>
      </c>
      <c r="C43" s="8" t="s">
        <v>117</v>
      </c>
      <c r="D43" s="8" t="s">
        <v>19</v>
      </c>
      <c r="E43" s="8" t="s">
        <v>20</v>
      </c>
      <c r="F43" s="10" t="s">
        <v>293</v>
      </c>
      <c r="G43" s="10" t="s">
        <v>37</v>
      </c>
      <c r="H43" s="10" t="s">
        <v>22</v>
      </c>
      <c r="I43" s="10" t="s">
        <v>294</v>
      </c>
      <c r="J43" s="10" t="s">
        <v>295</v>
      </c>
      <c r="K43" s="10" t="s">
        <v>296</v>
      </c>
      <c r="L43" s="10" t="s">
        <v>297</v>
      </c>
      <c r="M43" s="10" t="s">
        <v>298</v>
      </c>
      <c r="N43" s="15">
        <v>10833.4</v>
      </c>
      <c r="O43" s="15">
        <v>12161.56</v>
      </c>
      <c r="P43" s="10" t="s">
        <v>1657</v>
      </c>
    </row>
    <row r="44" spans="1:1896" x14ac:dyDescent="0.2">
      <c r="A44" s="9" t="s">
        <v>1452</v>
      </c>
      <c r="B44" s="8" t="s">
        <v>449</v>
      </c>
      <c r="C44" s="8" t="s">
        <v>1209</v>
      </c>
      <c r="D44" s="14" t="s">
        <v>19</v>
      </c>
      <c r="E44" s="9" t="s">
        <v>20</v>
      </c>
      <c r="F44" s="15">
        <v>23000</v>
      </c>
      <c r="G44" s="10" t="s">
        <v>37</v>
      </c>
      <c r="H44" s="10" t="s">
        <v>22</v>
      </c>
      <c r="I44" s="15">
        <v>660.1</v>
      </c>
      <c r="J44" s="15">
        <v>699.2</v>
      </c>
      <c r="K44" s="15">
        <v>1630.7</v>
      </c>
      <c r="L44" s="15">
        <v>1633</v>
      </c>
      <c r="M44" s="15">
        <v>264.5</v>
      </c>
      <c r="N44" s="15">
        <v>0</v>
      </c>
      <c r="O44" s="15">
        <v>1384.3</v>
      </c>
      <c r="P44" s="15">
        <v>21615.7</v>
      </c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</row>
    <row r="45" spans="1:1896" s="28" customFormat="1" x14ac:dyDescent="0.2">
      <c r="A45" s="27"/>
      <c r="B45" s="18"/>
      <c r="C45" s="18"/>
      <c r="D45" s="17"/>
      <c r="E45" s="27"/>
      <c r="F45" s="26"/>
      <c r="G45" s="25"/>
      <c r="H45" s="25"/>
      <c r="I45" s="26"/>
      <c r="J45" s="26"/>
      <c r="K45" s="26"/>
      <c r="L45" s="26"/>
      <c r="M45" s="26"/>
      <c r="N45" s="26"/>
      <c r="O45" s="26"/>
      <c r="P45" s="26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  <c r="UW45" s="12"/>
      <c r="UX45" s="12"/>
      <c r="UY45" s="12"/>
      <c r="UZ45" s="12"/>
      <c r="VA45" s="12"/>
      <c r="VB45" s="12"/>
      <c r="VC45" s="12"/>
      <c r="VD45" s="12"/>
      <c r="VE45" s="12"/>
      <c r="VF45" s="12"/>
      <c r="VG45" s="12"/>
      <c r="VH45" s="12"/>
      <c r="VI45" s="12"/>
      <c r="VJ45" s="12"/>
      <c r="VK45" s="12"/>
      <c r="VL45" s="12"/>
      <c r="VM45" s="12"/>
      <c r="VN45" s="12"/>
      <c r="VO45" s="12"/>
      <c r="VP45" s="12"/>
      <c r="VQ45" s="12"/>
      <c r="VR45" s="12"/>
      <c r="VS45" s="12"/>
      <c r="VT45" s="12"/>
      <c r="VU45" s="12"/>
      <c r="VV45" s="12"/>
      <c r="VW45" s="12"/>
      <c r="VX45" s="12"/>
      <c r="VY45" s="12"/>
      <c r="VZ45" s="12"/>
      <c r="WA45" s="12"/>
      <c r="WB45" s="12"/>
      <c r="WC45" s="12"/>
      <c r="WD45" s="12"/>
      <c r="WE45" s="12"/>
      <c r="WF45" s="12"/>
      <c r="WG45" s="12"/>
      <c r="WH45" s="12"/>
      <c r="WI45" s="12"/>
      <c r="WJ45" s="12"/>
      <c r="WK45" s="12"/>
      <c r="WL45" s="12"/>
      <c r="WM45" s="12"/>
      <c r="WN45" s="12"/>
      <c r="WO45" s="12"/>
      <c r="WP45" s="12"/>
      <c r="WQ45" s="12"/>
      <c r="WR45" s="12"/>
      <c r="WS45" s="12"/>
      <c r="WT45" s="12"/>
      <c r="WU45" s="12"/>
      <c r="WV45" s="12"/>
      <c r="WW45" s="12"/>
      <c r="WX45" s="12"/>
      <c r="WY45" s="12"/>
      <c r="WZ45" s="12"/>
      <c r="XA45" s="12"/>
      <c r="XB45" s="12"/>
      <c r="XC45" s="12"/>
      <c r="XD45" s="12"/>
      <c r="XE45" s="12"/>
      <c r="XF45" s="12"/>
      <c r="XG45" s="12"/>
      <c r="XH45" s="12"/>
      <c r="XI45" s="12"/>
      <c r="XJ45" s="12"/>
      <c r="XK45" s="12"/>
      <c r="XL45" s="12"/>
      <c r="XM45" s="12"/>
      <c r="XN45" s="12"/>
      <c r="XO45" s="12"/>
      <c r="XP45" s="12"/>
      <c r="XQ45" s="12"/>
      <c r="XR45" s="12"/>
      <c r="XS45" s="12"/>
      <c r="XT45" s="12"/>
      <c r="XU45" s="12"/>
      <c r="XV45" s="12"/>
      <c r="XW45" s="12"/>
      <c r="XX45" s="12"/>
      <c r="XY45" s="12"/>
      <c r="XZ45" s="12"/>
      <c r="YA45" s="12"/>
      <c r="YB45" s="12"/>
      <c r="YC45" s="12"/>
      <c r="YD45" s="12"/>
      <c r="YE45" s="12"/>
      <c r="YF45" s="12"/>
      <c r="YG45" s="12"/>
      <c r="YH45" s="12"/>
      <c r="YI45" s="12"/>
      <c r="YJ45" s="12"/>
      <c r="YK45" s="12"/>
      <c r="YL45" s="12"/>
      <c r="YM45" s="12"/>
      <c r="YN45" s="12"/>
      <c r="YO45" s="12"/>
      <c r="YP45" s="12"/>
      <c r="YQ45" s="12"/>
      <c r="YR45" s="12"/>
      <c r="YS45" s="12"/>
      <c r="YT45" s="12"/>
      <c r="YU45" s="12"/>
      <c r="YV45" s="12"/>
      <c r="YW45" s="12"/>
      <c r="YX45" s="12"/>
      <c r="YY45" s="12"/>
      <c r="YZ45" s="12"/>
      <c r="ZA45" s="12"/>
      <c r="ZB45" s="12"/>
      <c r="ZC45" s="12"/>
      <c r="ZD45" s="12"/>
      <c r="ZE45" s="12"/>
      <c r="ZF45" s="12"/>
      <c r="ZG45" s="12"/>
      <c r="ZH45" s="12"/>
      <c r="ZI45" s="12"/>
      <c r="ZJ45" s="12"/>
      <c r="ZK45" s="12"/>
      <c r="ZL45" s="12"/>
      <c r="ZM45" s="12"/>
      <c r="ZN45" s="12"/>
      <c r="ZO45" s="12"/>
      <c r="ZP45" s="12"/>
      <c r="ZQ45" s="12"/>
      <c r="ZR45" s="12"/>
      <c r="ZS45" s="12"/>
      <c r="ZT45" s="12"/>
      <c r="ZU45" s="12"/>
      <c r="ZV45" s="12"/>
      <c r="ZW45" s="12"/>
      <c r="ZX45" s="12"/>
      <c r="ZY45" s="12"/>
      <c r="ZZ45" s="12"/>
      <c r="AAA45" s="12"/>
      <c r="AAB45" s="12"/>
      <c r="AAC45" s="12"/>
      <c r="AAD45" s="12"/>
      <c r="AAE45" s="12"/>
      <c r="AAF45" s="12"/>
      <c r="AAG45" s="12"/>
      <c r="AAH45" s="12"/>
      <c r="AAI45" s="12"/>
      <c r="AAJ45" s="12"/>
      <c r="AAK45" s="12"/>
      <c r="AAL45" s="12"/>
      <c r="AAM45" s="12"/>
      <c r="AAN45" s="12"/>
      <c r="AAO45" s="12"/>
      <c r="AAP45" s="12"/>
      <c r="AAQ45" s="12"/>
      <c r="AAR45" s="12"/>
      <c r="AAS45" s="12"/>
      <c r="AAT45" s="12"/>
      <c r="AAU45" s="12"/>
      <c r="AAV45" s="12"/>
      <c r="AAW45" s="12"/>
      <c r="AAX45" s="12"/>
      <c r="AAY45" s="12"/>
      <c r="AAZ45" s="12"/>
      <c r="ABA45" s="12"/>
      <c r="ABB45" s="12"/>
      <c r="ABC45" s="12"/>
      <c r="ABD45" s="12"/>
      <c r="ABE45" s="12"/>
      <c r="ABF45" s="12"/>
      <c r="ABG45" s="12"/>
      <c r="ABH45" s="12"/>
      <c r="ABI45" s="12"/>
      <c r="ABJ45" s="12"/>
      <c r="ABK45" s="12"/>
      <c r="ABL45" s="12"/>
      <c r="ABM45" s="12"/>
      <c r="ABN45" s="12"/>
      <c r="ABO45" s="12"/>
      <c r="ABP45" s="12"/>
      <c r="ABQ45" s="12"/>
      <c r="ABR45" s="12"/>
      <c r="ABS45" s="12"/>
      <c r="ABT45" s="12"/>
      <c r="ABU45" s="12"/>
      <c r="ABV45" s="12"/>
      <c r="ABW45" s="12"/>
      <c r="ABX45" s="12"/>
      <c r="ABY45" s="12"/>
      <c r="ABZ45" s="12"/>
      <c r="ACA45" s="12"/>
      <c r="ACB45" s="12"/>
      <c r="ACC45" s="12"/>
      <c r="ACD45" s="12"/>
      <c r="ACE45" s="12"/>
      <c r="ACF45" s="12"/>
      <c r="ACG45" s="12"/>
      <c r="ACH45" s="12"/>
      <c r="ACI45" s="12"/>
      <c r="ACJ45" s="12"/>
      <c r="ACK45" s="12"/>
      <c r="ACL45" s="12"/>
      <c r="ACM45" s="12"/>
      <c r="ACN45" s="12"/>
      <c r="ACO45" s="12"/>
      <c r="ACP45" s="12"/>
      <c r="ACQ45" s="12"/>
      <c r="ACR45" s="12"/>
      <c r="ACS45" s="12"/>
      <c r="ACT45" s="12"/>
      <c r="ACU45" s="12"/>
      <c r="ACV45" s="12"/>
      <c r="ACW45" s="12"/>
      <c r="ACX45" s="12"/>
      <c r="ACY45" s="12"/>
      <c r="ACZ45" s="12"/>
      <c r="ADA45" s="12"/>
      <c r="ADB45" s="12"/>
      <c r="ADC45" s="12"/>
      <c r="ADD45" s="12"/>
      <c r="ADE45" s="12"/>
      <c r="ADF45" s="12"/>
      <c r="ADG45" s="12"/>
      <c r="ADH45" s="12"/>
      <c r="ADI45" s="12"/>
      <c r="ADJ45" s="12"/>
      <c r="ADK45" s="12"/>
      <c r="ADL45" s="12"/>
      <c r="ADM45" s="12"/>
      <c r="ADN45" s="12"/>
      <c r="ADO45" s="12"/>
      <c r="ADP45" s="12"/>
      <c r="ADQ45" s="12"/>
      <c r="ADR45" s="12"/>
      <c r="ADS45" s="12"/>
      <c r="ADT45" s="12"/>
      <c r="ADU45" s="12"/>
      <c r="ADV45" s="12"/>
      <c r="ADW45" s="12"/>
      <c r="ADX45" s="12"/>
      <c r="ADY45" s="12"/>
      <c r="ADZ45" s="12"/>
      <c r="AEA45" s="12"/>
      <c r="AEB45" s="12"/>
      <c r="AEC45" s="12"/>
      <c r="AED45" s="12"/>
      <c r="AEE45" s="12"/>
      <c r="AEF45" s="12"/>
      <c r="AEG45" s="12"/>
      <c r="AEH45" s="12"/>
      <c r="AEI45" s="12"/>
      <c r="AEJ45" s="12"/>
      <c r="AEK45" s="12"/>
      <c r="AEL45" s="12"/>
      <c r="AEM45" s="12"/>
      <c r="AEN45" s="12"/>
      <c r="AEO45" s="12"/>
      <c r="AEP45" s="12"/>
      <c r="AEQ45" s="12"/>
      <c r="AER45" s="12"/>
      <c r="AES45" s="12"/>
      <c r="AET45" s="12"/>
      <c r="AEU45" s="12"/>
      <c r="AEV45" s="12"/>
      <c r="AEW45" s="12"/>
      <c r="AEX45" s="12"/>
      <c r="AEY45" s="12"/>
      <c r="AEZ45" s="12"/>
      <c r="AFA45" s="12"/>
      <c r="AFB45" s="12"/>
      <c r="AFC45" s="12"/>
      <c r="AFD45" s="12"/>
      <c r="AFE45" s="12"/>
      <c r="AFF45" s="12"/>
      <c r="AFG45" s="12"/>
      <c r="AFH45" s="12"/>
      <c r="AFI45" s="12"/>
      <c r="AFJ45" s="12"/>
      <c r="AFK45" s="12"/>
      <c r="AFL45" s="12"/>
      <c r="AFM45" s="12"/>
      <c r="AFN45" s="12"/>
      <c r="AFO45" s="12"/>
      <c r="AFP45" s="12"/>
      <c r="AFQ45" s="12"/>
      <c r="AFR45" s="12"/>
      <c r="AFS45" s="12"/>
      <c r="AFT45" s="12"/>
      <c r="AFU45" s="12"/>
      <c r="AFV45" s="12"/>
      <c r="AFW45" s="12"/>
      <c r="AFX45" s="12"/>
      <c r="AFY45" s="12"/>
      <c r="AFZ45" s="12"/>
      <c r="AGA45" s="12"/>
      <c r="AGB45" s="12"/>
      <c r="AGC45" s="12"/>
      <c r="AGD45" s="12"/>
      <c r="AGE45" s="12"/>
      <c r="AGF45" s="12"/>
      <c r="AGG45" s="12"/>
      <c r="AGH45" s="12"/>
      <c r="AGI45" s="12"/>
      <c r="AGJ45" s="12"/>
      <c r="AGK45" s="12"/>
      <c r="AGL45" s="12"/>
      <c r="AGM45" s="12"/>
      <c r="AGN45" s="12"/>
      <c r="AGO45" s="12"/>
      <c r="AGP45" s="12"/>
      <c r="AGQ45" s="12"/>
      <c r="AGR45" s="12"/>
      <c r="AGS45" s="12"/>
      <c r="AGT45" s="12"/>
      <c r="AGU45" s="12"/>
      <c r="AGV45" s="12"/>
      <c r="AGW45" s="12"/>
      <c r="AGX45" s="12"/>
      <c r="AGY45" s="12"/>
      <c r="AGZ45" s="12"/>
      <c r="AHA45" s="12"/>
      <c r="AHB45" s="12"/>
      <c r="AHC45" s="12"/>
      <c r="AHD45" s="12"/>
      <c r="AHE45" s="12"/>
      <c r="AHF45" s="12"/>
      <c r="AHG45" s="12"/>
      <c r="AHH45" s="12"/>
      <c r="AHI45" s="12"/>
      <c r="AHJ45" s="12"/>
      <c r="AHK45" s="12"/>
      <c r="AHL45" s="12"/>
      <c r="AHM45" s="12"/>
      <c r="AHN45" s="12"/>
      <c r="AHO45" s="12"/>
      <c r="AHP45" s="12"/>
      <c r="AHQ45" s="12"/>
      <c r="AHR45" s="12"/>
      <c r="AHS45" s="12"/>
      <c r="AHT45" s="12"/>
      <c r="AHU45" s="12"/>
      <c r="AHV45" s="12"/>
      <c r="AHW45" s="12"/>
      <c r="AHX45" s="12"/>
      <c r="AHY45" s="12"/>
      <c r="AHZ45" s="12"/>
      <c r="AIA45" s="12"/>
      <c r="AIB45" s="12"/>
      <c r="AIC45" s="12"/>
      <c r="AID45" s="12"/>
      <c r="AIE45" s="12"/>
      <c r="AIF45" s="12"/>
      <c r="AIG45" s="12"/>
      <c r="AIH45" s="12"/>
      <c r="AII45" s="12"/>
      <c r="AIJ45" s="12"/>
      <c r="AIK45" s="12"/>
      <c r="AIL45" s="12"/>
      <c r="AIM45" s="12"/>
      <c r="AIN45" s="12"/>
      <c r="AIO45" s="12"/>
      <c r="AIP45" s="12"/>
      <c r="AIQ45" s="12"/>
      <c r="AIR45" s="12"/>
      <c r="AIS45" s="12"/>
      <c r="AIT45" s="12"/>
      <c r="AIU45" s="12"/>
      <c r="AIV45" s="12"/>
      <c r="AIW45" s="12"/>
      <c r="AIX45" s="12"/>
      <c r="AIY45" s="12"/>
      <c r="AIZ45" s="12"/>
      <c r="AJA45" s="12"/>
      <c r="AJB45" s="12"/>
      <c r="AJC45" s="12"/>
      <c r="AJD45" s="12"/>
      <c r="AJE45" s="12"/>
      <c r="AJF45" s="12"/>
      <c r="AJG45" s="12"/>
      <c r="AJH45" s="12"/>
      <c r="AJI45" s="12"/>
      <c r="AJJ45" s="12"/>
      <c r="AJK45" s="12"/>
      <c r="AJL45" s="12"/>
      <c r="AJM45" s="12"/>
      <c r="AJN45" s="12"/>
      <c r="AJO45" s="12"/>
      <c r="AJP45" s="12"/>
      <c r="AJQ45" s="12"/>
      <c r="AJR45" s="12"/>
      <c r="AJS45" s="12"/>
      <c r="AJT45" s="12"/>
      <c r="AJU45" s="12"/>
      <c r="AJV45" s="12"/>
      <c r="AJW45" s="12"/>
      <c r="AJX45" s="12"/>
      <c r="AJY45" s="12"/>
      <c r="AJZ45" s="12"/>
      <c r="AKA45" s="12"/>
      <c r="AKB45" s="12"/>
      <c r="AKC45" s="12"/>
      <c r="AKD45" s="12"/>
      <c r="AKE45" s="12"/>
      <c r="AKF45" s="12"/>
      <c r="AKG45" s="12"/>
      <c r="AKH45" s="12"/>
      <c r="AKI45" s="12"/>
      <c r="AKJ45" s="12"/>
      <c r="AKK45" s="12"/>
      <c r="AKL45" s="12"/>
      <c r="AKM45" s="12"/>
      <c r="AKN45" s="12"/>
      <c r="AKO45" s="12"/>
      <c r="AKP45" s="12"/>
      <c r="AKQ45" s="12"/>
      <c r="AKR45" s="12"/>
      <c r="AKS45" s="12"/>
      <c r="AKT45" s="12"/>
      <c r="AKU45" s="12"/>
      <c r="AKV45" s="12"/>
      <c r="AKW45" s="12"/>
      <c r="AKX45" s="12"/>
      <c r="AKY45" s="12"/>
      <c r="AKZ45" s="12"/>
      <c r="ALA45" s="12"/>
      <c r="ALB45" s="12"/>
      <c r="ALC45" s="12"/>
      <c r="ALD45" s="12"/>
      <c r="ALE45" s="12"/>
      <c r="ALF45" s="12"/>
      <c r="ALG45" s="12"/>
      <c r="ALH45" s="12"/>
      <c r="ALI45" s="12"/>
      <c r="ALJ45" s="12"/>
      <c r="ALK45" s="12"/>
      <c r="ALL45" s="12"/>
      <c r="ALM45" s="12"/>
      <c r="ALN45" s="12"/>
      <c r="ALO45" s="12"/>
      <c r="ALP45" s="12"/>
      <c r="ALQ45" s="12"/>
      <c r="ALR45" s="12"/>
      <c r="ALS45" s="12"/>
      <c r="ALT45" s="12"/>
      <c r="ALU45" s="12"/>
      <c r="ALV45" s="12"/>
      <c r="ALW45" s="12"/>
      <c r="ALX45" s="12"/>
      <c r="ALY45" s="12"/>
      <c r="ALZ45" s="12"/>
      <c r="AMA45" s="12"/>
      <c r="AMB45" s="12"/>
      <c r="AMC45" s="12"/>
      <c r="AMD45" s="12"/>
      <c r="AME45" s="12"/>
      <c r="AMF45" s="12"/>
      <c r="AMG45" s="12"/>
      <c r="AMH45" s="12"/>
      <c r="AMI45" s="12"/>
      <c r="AMJ45" s="12"/>
      <c r="AMK45" s="12"/>
      <c r="AML45" s="12"/>
      <c r="AMM45" s="12"/>
      <c r="AMN45" s="12"/>
      <c r="AMO45" s="12"/>
      <c r="AMP45" s="12"/>
      <c r="AMQ45" s="12"/>
      <c r="AMR45" s="12"/>
      <c r="AMS45" s="12"/>
      <c r="AMT45" s="12"/>
      <c r="AMU45" s="12"/>
      <c r="AMV45" s="12"/>
      <c r="AMW45" s="12"/>
      <c r="AMX45" s="12"/>
      <c r="AMY45" s="12"/>
      <c r="AMZ45" s="12"/>
      <c r="ANA45" s="12"/>
      <c r="ANB45" s="12"/>
      <c r="ANC45" s="12"/>
      <c r="AND45" s="12"/>
      <c r="ANE45" s="12"/>
      <c r="ANF45" s="12"/>
      <c r="ANG45" s="12"/>
      <c r="ANH45" s="12"/>
      <c r="ANI45" s="12"/>
      <c r="ANJ45" s="12"/>
      <c r="ANK45" s="12"/>
      <c r="ANL45" s="12"/>
      <c r="ANM45" s="12"/>
      <c r="ANN45" s="12"/>
      <c r="ANO45" s="12"/>
      <c r="ANP45" s="12"/>
      <c r="ANQ45" s="12"/>
      <c r="ANR45" s="12"/>
      <c r="ANS45" s="12"/>
      <c r="ANT45" s="12"/>
      <c r="ANU45" s="12"/>
      <c r="ANV45" s="12"/>
      <c r="ANW45" s="12"/>
      <c r="ANX45" s="12"/>
      <c r="ANY45" s="12"/>
      <c r="ANZ45" s="12"/>
      <c r="AOA45" s="12"/>
      <c r="AOB45" s="12"/>
      <c r="AOC45" s="12"/>
      <c r="AOD45" s="12"/>
      <c r="AOE45" s="12"/>
      <c r="AOF45" s="12"/>
      <c r="AOG45" s="12"/>
      <c r="AOH45" s="12"/>
      <c r="AOI45" s="12"/>
      <c r="AOJ45" s="12"/>
      <c r="AOK45" s="12"/>
      <c r="AOL45" s="12"/>
      <c r="AOM45" s="12"/>
      <c r="AON45" s="12"/>
      <c r="AOO45" s="12"/>
      <c r="AOP45" s="12"/>
      <c r="AOQ45" s="12"/>
      <c r="AOR45" s="12"/>
      <c r="AOS45" s="12"/>
      <c r="AOT45" s="12"/>
      <c r="AOU45" s="12"/>
      <c r="AOV45" s="12"/>
      <c r="AOW45" s="12"/>
      <c r="AOX45" s="12"/>
      <c r="AOY45" s="12"/>
      <c r="AOZ45" s="12"/>
      <c r="APA45" s="12"/>
      <c r="APB45" s="12"/>
      <c r="APC45" s="12"/>
      <c r="APD45" s="12"/>
      <c r="APE45" s="12"/>
      <c r="APF45" s="12"/>
      <c r="APG45" s="12"/>
      <c r="APH45" s="12"/>
      <c r="API45" s="12"/>
      <c r="APJ45" s="12"/>
      <c r="APK45" s="12"/>
      <c r="APL45" s="12"/>
      <c r="APM45" s="12"/>
      <c r="APN45" s="12"/>
      <c r="APO45" s="12"/>
      <c r="APP45" s="12"/>
      <c r="APQ45" s="12"/>
      <c r="APR45" s="12"/>
      <c r="APS45" s="12"/>
      <c r="APT45" s="12"/>
      <c r="APU45" s="12"/>
      <c r="APV45" s="12"/>
      <c r="APW45" s="12"/>
      <c r="APX45" s="12"/>
      <c r="APY45" s="12"/>
      <c r="APZ45" s="12"/>
      <c r="AQA45" s="12"/>
      <c r="AQB45" s="12"/>
      <c r="AQC45" s="12"/>
      <c r="AQD45" s="12"/>
      <c r="AQE45" s="12"/>
      <c r="AQF45" s="12"/>
      <c r="AQG45" s="12"/>
      <c r="AQH45" s="12"/>
      <c r="AQI45" s="12"/>
      <c r="AQJ45" s="12"/>
      <c r="AQK45" s="12"/>
      <c r="AQL45" s="12"/>
      <c r="AQM45" s="12"/>
      <c r="AQN45" s="12"/>
      <c r="AQO45" s="12"/>
      <c r="AQP45" s="12"/>
      <c r="AQQ45" s="12"/>
      <c r="AQR45" s="12"/>
      <c r="AQS45" s="12"/>
      <c r="AQT45" s="12"/>
      <c r="AQU45" s="12"/>
      <c r="AQV45" s="12"/>
      <c r="AQW45" s="12"/>
      <c r="AQX45" s="12"/>
      <c r="AQY45" s="12"/>
      <c r="AQZ45" s="12"/>
      <c r="ARA45" s="12"/>
      <c r="ARB45" s="12"/>
      <c r="ARC45" s="12"/>
      <c r="ARD45" s="12"/>
      <c r="ARE45" s="12"/>
      <c r="ARF45" s="12"/>
      <c r="ARG45" s="12"/>
      <c r="ARH45" s="12"/>
      <c r="ARI45" s="12"/>
      <c r="ARJ45" s="12"/>
      <c r="ARK45" s="12"/>
      <c r="ARL45" s="12"/>
      <c r="ARM45" s="12"/>
      <c r="ARN45" s="12"/>
      <c r="ARO45" s="12"/>
      <c r="ARP45" s="12"/>
      <c r="ARQ45" s="12"/>
      <c r="ARR45" s="12"/>
      <c r="ARS45" s="12"/>
      <c r="ART45" s="12"/>
      <c r="ARU45" s="12"/>
      <c r="ARV45" s="12"/>
      <c r="ARW45" s="12"/>
      <c r="ARX45" s="12"/>
      <c r="ARY45" s="12"/>
      <c r="ARZ45" s="12"/>
      <c r="ASA45" s="12"/>
      <c r="ASB45" s="12"/>
      <c r="ASC45" s="12"/>
      <c r="ASD45" s="12"/>
      <c r="ASE45" s="12"/>
      <c r="ASF45" s="12"/>
      <c r="ASG45" s="12"/>
      <c r="ASH45" s="12"/>
      <c r="ASI45" s="12"/>
      <c r="ASJ45" s="12"/>
      <c r="ASK45" s="12"/>
      <c r="ASL45" s="12"/>
      <c r="ASM45" s="12"/>
      <c r="ASN45" s="12"/>
      <c r="ASO45" s="12"/>
      <c r="ASP45" s="12"/>
      <c r="ASQ45" s="12"/>
      <c r="ASR45" s="12"/>
      <c r="ASS45" s="12"/>
      <c r="AST45" s="12"/>
      <c r="ASU45" s="12"/>
      <c r="ASV45" s="12"/>
      <c r="ASW45" s="12"/>
      <c r="ASX45" s="12"/>
      <c r="ASY45" s="12"/>
      <c r="ASZ45" s="12"/>
      <c r="ATA45" s="12"/>
      <c r="ATB45" s="12"/>
      <c r="ATC45" s="12"/>
      <c r="ATD45" s="12"/>
      <c r="ATE45" s="12"/>
      <c r="ATF45" s="12"/>
      <c r="ATG45" s="12"/>
      <c r="ATH45" s="12"/>
      <c r="ATI45" s="12"/>
      <c r="ATJ45" s="12"/>
      <c r="ATK45" s="12"/>
      <c r="ATL45" s="12"/>
      <c r="ATM45" s="12"/>
      <c r="ATN45" s="12"/>
      <c r="ATO45" s="12"/>
      <c r="ATP45" s="12"/>
      <c r="ATQ45" s="12"/>
      <c r="ATR45" s="12"/>
      <c r="ATS45" s="12"/>
      <c r="ATT45" s="12"/>
      <c r="ATU45" s="12"/>
      <c r="ATV45" s="12"/>
      <c r="ATW45" s="12"/>
      <c r="ATX45" s="12"/>
      <c r="ATY45" s="12"/>
      <c r="ATZ45" s="12"/>
      <c r="AUA45" s="12"/>
      <c r="AUB45" s="12"/>
      <c r="AUC45" s="12"/>
      <c r="AUD45" s="12"/>
      <c r="AUE45" s="12"/>
      <c r="AUF45" s="12"/>
      <c r="AUG45" s="12"/>
      <c r="AUH45" s="12"/>
      <c r="AUI45" s="12"/>
      <c r="AUJ45" s="12"/>
      <c r="AUK45" s="12"/>
      <c r="AUL45" s="12"/>
      <c r="AUM45" s="12"/>
      <c r="AUN45" s="12"/>
      <c r="AUO45" s="12"/>
      <c r="AUP45" s="12"/>
      <c r="AUQ45" s="12"/>
      <c r="AUR45" s="12"/>
      <c r="AUS45" s="12"/>
      <c r="AUT45" s="12"/>
      <c r="AUU45" s="12"/>
      <c r="AUV45" s="12"/>
      <c r="AUW45" s="12"/>
      <c r="AUX45" s="12"/>
      <c r="AUY45" s="12"/>
      <c r="AUZ45" s="12"/>
      <c r="AVA45" s="12"/>
      <c r="AVB45" s="12"/>
      <c r="AVC45" s="12"/>
      <c r="AVD45" s="12"/>
      <c r="AVE45" s="12"/>
      <c r="AVF45" s="12"/>
      <c r="AVG45" s="12"/>
      <c r="AVH45" s="12"/>
      <c r="AVI45" s="12"/>
      <c r="AVJ45" s="12"/>
      <c r="AVK45" s="12"/>
      <c r="AVL45" s="12"/>
      <c r="AVM45" s="12"/>
      <c r="AVN45" s="12"/>
      <c r="AVO45" s="12"/>
      <c r="AVP45" s="12"/>
      <c r="AVQ45" s="12"/>
      <c r="AVR45" s="12"/>
      <c r="AVS45" s="12"/>
      <c r="AVT45" s="12"/>
      <c r="AVU45" s="12"/>
      <c r="AVV45" s="12"/>
      <c r="AVW45" s="12"/>
      <c r="AVX45" s="12"/>
      <c r="AVY45" s="12"/>
      <c r="AVZ45" s="12"/>
      <c r="AWA45" s="12"/>
      <c r="AWB45" s="12"/>
      <c r="AWC45" s="12"/>
      <c r="AWD45" s="12"/>
      <c r="AWE45" s="12"/>
      <c r="AWF45" s="12"/>
      <c r="AWG45" s="12"/>
      <c r="AWH45" s="12"/>
      <c r="AWI45" s="12"/>
      <c r="AWJ45" s="12"/>
      <c r="AWK45" s="12"/>
      <c r="AWL45" s="12"/>
      <c r="AWM45" s="12"/>
      <c r="AWN45" s="12"/>
      <c r="AWO45" s="12"/>
      <c r="AWP45" s="12"/>
      <c r="AWQ45" s="12"/>
      <c r="AWR45" s="12"/>
      <c r="AWS45" s="12"/>
      <c r="AWT45" s="12"/>
      <c r="AWU45" s="12"/>
      <c r="AWV45" s="12"/>
      <c r="AWW45" s="12"/>
      <c r="AWX45" s="12"/>
      <c r="AWY45" s="12"/>
      <c r="AWZ45" s="12"/>
      <c r="AXA45" s="12"/>
      <c r="AXB45" s="12"/>
      <c r="AXC45" s="12"/>
      <c r="AXD45" s="12"/>
      <c r="AXE45" s="12"/>
      <c r="AXF45" s="12"/>
      <c r="AXG45" s="12"/>
      <c r="AXH45" s="12"/>
      <c r="AXI45" s="12"/>
      <c r="AXJ45" s="12"/>
      <c r="AXK45" s="12"/>
      <c r="AXL45" s="12"/>
      <c r="AXM45" s="12"/>
      <c r="AXN45" s="12"/>
      <c r="AXO45" s="12"/>
      <c r="AXP45" s="12"/>
      <c r="AXQ45" s="12"/>
      <c r="AXR45" s="12"/>
      <c r="AXS45" s="12"/>
      <c r="AXT45" s="12"/>
      <c r="AXU45" s="12"/>
      <c r="AXV45" s="12"/>
      <c r="AXW45" s="12"/>
      <c r="AXX45" s="12"/>
      <c r="AXY45" s="12"/>
      <c r="AXZ45" s="12"/>
      <c r="AYA45" s="12"/>
      <c r="AYB45" s="12"/>
      <c r="AYC45" s="12"/>
      <c r="AYD45" s="12"/>
      <c r="AYE45" s="12"/>
      <c r="AYF45" s="12"/>
      <c r="AYG45" s="12"/>
      <c r="AYH45" s="12"/>
      <c r="AYI45" s="12"/>
      <c r="AYJ45" s="12"/>
      <c r="AYK45" s="12"/>
      <c r="AYL45" s="12"/>
      <c r="AYM45" s="12"/>
      <c r="AYN45" s="12"/>
      <c r="AYO45" s="12"/>
      <c r="AYP45" s="12"/>
      <c r="AYQ45" s="12"/>
      <c r="AYR45" s="12"/>
      <c r="AYS45" s="12"/>
      <c r="AYT45" s="12"/>
      <c r="AYU45" s="12"/>
      <c r="AYV45" s="12"/>
      <c r="AYW45" s="12"/>
      <c r="AYX45" s="12"/>
      <c r="AYY45" s="12"/>
      <c r="AYZ45" s="12"/>
      <c r="AZA45" s="12"/>
      <c r="AZB45" s="12"/>
      <c r="AZC45" s="12"/>
      <c r="AZD45" s="12"/>
      <c r="AZE45" s="12"/>
      <c r="AZF45" s="12"/>
      <c r="AZG45" s="12"/>
      <c r="AZH45" s="12"/>
      <c r="AZI45" s="12"/>
      <c r="AZJ45" s="12"/>
      <c r="AZK45" s="12"/>
      <c r="AZL45" s="12"/>
      <c r="AZM45" s="12"/>
      <c r="AZN45" s="12"/>
      <c r="AZO45" s="12"/>
      <c r="AZP45" s="12"/>
      <c r="AZQ45" s="12"/>
      <c r="AZR45" s="12"/>
      <c r="AZS45" s="12"/>
      <c r="AZT45" s="12"/>
      <c r="AZU45" s="12"/>
      <c r="AZV45" s="12"/>
      <c r="AZW45" s="12"/>
      <c r="AZX45" s="12"/>
      <c r="AZY45" s="12"/>
      <c r="AZZ45" s="12"/>
      <c r="BAA45" s="12"/>
      <c r="BAB45" s="12"/>
      <c r="BAC45" s="12"/>
      <c r="BAD45" s="12"/>
      <c r="BAE45" s="12"/>
      <c r="BAF45" s="12"/>
      <c r="BAG45" s="12"/>
      <c r="BAH45" s="12"/>
      <c r="BAI45" s="12"/>
      <c r="BAJ45" s="12"/>
      <c r="BAK45" s="12"/>
      <c r="BAL45" s="12"/>
      <c r="BAM45" s="12"/>
      <c r="BAN45" s="12"/>
      <c r="BAO45" s="12"/>
      <c r="BAP45" s="12"/>
      <c r="BAQ45" s="12"/>
      <c r="BAR45" s="12"/>
      <c r="BAS45" s="12"/>
      <c r="BAT45" s="12"/>
      <c r="BAU45" s="12"/>
      <c r="BAV45" s="12"/>
      <c r="BAW45" s="12"/>
      <c r="BAX45" s="12"/>
      <c r="BAY45" s="12"/>
      <c r="BAZ45" s="12"/>
      <c r="BBA45" s="12"/>
      <c r="BBB45" s="12"/>
      <c r="BBC45" s="12"/>
      <c r="BBD45" s="12"/>
      <c r="BBE45" s="12"/>
      <c r="BBF45" s="12"/>
      <c r="BBG45" s="12"/>
      <c r="BBH45" s="12"/>
      <c r="BBI45" s="12"/>
      <c r="BBJ45" s="12"/>
      <c r="BBK45" s="12"/>
      <c r="BBL45" s="12"/>
      <c r="BBM45" s="12"/>
      <c r="BBN45" s="12"/>
      <c r="BBO45" s="12"/>
      <c r="BBP45" s="12"/>
      <c r="BBQ45" s="12"/>
      <c r="BBR45" s="12"/>
      <c r="BBS45" s="12"/>
      <c r="BBT45" s="12"/>
      <c r="BBU45" s="12"/>
      <c r="BBV45" s="12"/>
      <c r="BBW45" s="12"/>
      <c r="BBX45" s="12"/>
      <c r="BBY45" s="12"/>
      <c r="BBZ45" s="12"/>
      <c r="BCA45" s="12"/>
      <c r="BCB45" s="12"/>
      <c r="BCC45" s="12"/>
      <c r="BCD45" s="12"/>
      <c r="BCE45" s="12"/>
      <c r="BCF45" s="12"/>
      <c r="BCG45" s="12"/>
      <c r="BCH45" s="12"/>
      <c r="BCI45" s="12"/>
      <c r="BCJ45" s="12"/>
      <c r="BCK45" s="12"/>
      <c r="BCL45" s="12"/>
      <c r="BCM45" s="12"/>
      <c r="BCN45" s="12"/>
      <c r="BCO45" s="12"/>
      <c r="BCP45" s="12"/>
      <c r="BCQ45" s="12"/>
      <c r="BCR45" s="12"/>
      <c r="BCS45" s="12"/>
      <c r="BCT45" s="12"/>
      <c r="BCU45" s="12"/>
      <c r="BCV45" s="12"/>
      <c r="BCW45" s="12"/>
      <c r="BCX45" s="12"/>
      <c r="BCY45" s="12"/>
      <c r="BCZ45" s="12"/>
      <c r="BDA45" s="12"/>
      <c r="BDB45" s="12"/>
      <c r="BDC45" s="12"/>
      <c r="BDD45" s="12"/>
      <c r="BDE45" s="12"/>
      <c r="BDF45" s="12"/>
      <c r="BDG45" s="12"/>
      <c r="BDH45" s="12"/>
      <c r="BDI45" s="12"/>
      <c r="BDJ45" s="12"/>
      <c r="BDK45" s="12"/>
      <c r="BDL45" s="12"/>
      <c r="BDM45" s="12"/>
      <c r="BDN45" s="12"/>
      <c r="BDO45" s="12"/>
      <c r="BDP45" s="12"/>
      <c r="BDQ45" s="12"/>
      <c r="BDR45" s="12"/>
      <c r="BDS45" s="12"/>
      <c r="BDT45" s="12"/>
      <c r="BDU45" s="12"/>
      <c r="BDV45" s="12"/>
      <c r="BDW45" s="12"/>
      <c r="BDX45" s="12"/>
      <c r="BDY45" s="12"/>
      <c r="BDZ45" s="12"/>
      <c r="BEA45" s="12"/>
      <c r="BEB45" s="12"/>
      <c r="BEC45" s="12"/>
      <c r="BED45" s="12"/>
      <c r="BEE45" s="12"/>
      <c r="BEF45" s="12"/>
      <c r="BEG45" s="12"/>
      <c r="BEH45" s="12"/>
      <c r="BEI45" s="12"/>
      <c r="BEJ45" s="12"/>
      <c r="BEK45" s="12"/>
      <c r="BEL45" s="12"/>
      <c r="BEM45" s="12"/>
      <c r="BEN45" s="12"/>
      <c r="BEO45" s="12"/>
      <c r="BEP45" s="12"/>
      <c r="BEQ45" s="12"/>
      <c r="BER45" s="12"/>
      <c r="BES45" s="12"/>
      <c r="BET45" s="12"/>
      <c r="BEU45" s="12"/>
      <c r="BEV45" s="12"/>
      <c r="BEW45" s="12"/>
      <c r="BEX45" s="12"/>
      <c r="BEY45" s="12"/>
      <c r="BEZ45" s="12"/>
      <c r="BFA45" s="12"/>
      <c r="BFB45" s="12"/>
      <c r="BFC45" s="12"/>
      <c r="BFD45" s="12"/>
      <c r="BFE45" s="12"/>
      <c r="BFF45" s="12"/>
      <c r="BFG45" s="12"/>
      <c r="BFH45" s="12"/>
      <c r="BFI45" s="12"/>
      <c r="BFJ45" s="12"/>
      <c r="BFK45" s="12"/>
      <c r="BFL45" s="12"/>
      <c r="BFM45" s="12"/>
      <c r="BFN45" s="12"/>
      <c r="BFO45" s="12"/>
      <c r="BFP45" s="12"/>
      <c r="BFQ45" s="12"/>
      <c r="BFR45" s="12"/>
      <c r="BFS45" s="12"/>
      <c r="BFT45" s="12"/>
      <c r="BFU45" s="12"/>
      <c r="BFV45" s="12"/>
      <c r="BFW45" s="12"/>
      <c r="BFX45" s="12"/>
      <c r="BFY45" s="12"/>
      <c r="BFZ45" s="12"/>
      <c r="BGA45" s="12"/>
      <c r="BGB45" s="12"/>
      <c r="BGC45" s="12"/>
      <c r="BGD45" s="12"/>
      <c r="BGE45" s="12"/>
      <c r="BGF45" s="12"/>
      <c r="BGG45" s="12"/>
      <c r="BGH45" s="12"/>
      <c r="BGI45" s="12"/>
      <c r="BGJ45" s="12"/>
      <c r="BGK45" s="12"/>
      <c r="BGL45" s="12"/>
      <c r="BGM45" s="12"/>
      <c r="BGN45" s="12"/>
      <c r="BGO45" s="12"/>
      <c r="BGP45" s="12"/>
      <c r="BGQ45" s="12"/>
      <c r="BGR45" s="12"/>
      <c r="BGS45" s="12"/>
      <c r="BGT45" s="12"/>
      <c r="BGU45" s="12"/>
      <c r="BGV45" s="12"/>
      <c r="BGW45" s="12"/>
      <c r="BGX45" s="12"/>
      <c r="BGY45" s="12"/>
      <c r="BGZ45" s="12"/>
      <c r="BHA45" s="12"/>
      <c r="BHB45" s="12"/>
      <c r="BHC45" s="12"/>
      <c r="BHD45" s="12"/>
      <c r="BHE45" s="12"/>
      <c r="BHF45" s="12"/>
      <c r="BHG45" s="12"/>
      <c r="BHH45" s="12"/>
      <c r="BHI45" s="12"/>
      <c r="BHJ45" s="12"/>
      <c r="BHK45" s="12"/>
      <c r="BHL45" s="12"/>
      <c r="BHM45" s="12"/>
      <c r="BHN45" s="12"/>
      <c r="BHO45" s="12"/>
      <c r="BHP45" s="12"/>
      <c r="BHQ45" s="12"/>
      <c r="BHR45" s="12"/>
      <c r="BHS45" s="12"/>
      <c r="BHT45" s="12"/>
      <c r="BHU45" s="12"/>
      <c r="BHV45" s="12"/>
      <c r="BHW45" s="12"/>
      <c r="BHX45" s="12"/>
      <c r="BHY45" s="12"/>
      <c r="BHZ45" s="12"/>
      <c r="BIA45" s="12"/>
      <c r="BIB45" s="12"/>
      <c r="BIC45" s="12"/>
      <c r="BID45" s="12"/>
      <c r="BIE45" s="12"/>
      <c r="BIF45" s="12"/>
      <c r="BIG45" s="12"/>
      <c r="BIH45" s="12"/>
      <c r="BII45" s="12"/>
      <c r="BIJ45" s="12"/>
      <c r="BIK45" s="12"/>
      <c r="BIL45" s="12"/>
      <c r="BIM45" s="12"/>
      <c r="BIN45" s="12"/>
      <c r="BIO45" s="12"/>
      <c r="BIP45" s="12"/>
      <c r="BIQ45" s="12"/>
      <c r="BIR45" s="12"/>
      <c r="BIS45" s="12"/>
      <c r="BIT45" s="12"/>
      <c r="BIU45" s="12"/>
      <c r="BIV45" s="12"/>
      <c r="BIW45" s="12"/>
      <c r="BIX45" s="12"/>
      <c r="BIY45" s="12"/>
      <c r="BIZ45" s="12"/>
      <c r="BJA45" s="12"/>
      <c r="BJB45" s="12"/>
      <c r="BJC45" s="12"/>
      <c r="BJD45" s="12"/>
      <c r="BJE45" s="12"/>
      <c r="BJF45" s="12"/>
      <c r="BJG45" s="12"/>
      <c r="BJH45" s="12"/>
      <c r="BJI45" s="12"/>
      <c r="BJJ45" s="12"/>
      <c r="BJK45" s="12"/>
      <c r="BJL45" s="12"/>
      <c r="BJM45" s="12"/>
      <c r="BJN45" s="12"/>
      <c r="BJO45" s="12"/>
      <c r="BJP45" s="12"/>
      <c r="BJQ45" s="12"/>
      <c r="BJR45" s="12"/>
      <c r="BJS45" s="12"/>
      <c r="BJT45" s="12"/>
      <c r="BJU45" s="12"/>
      <c r="BJV45" s="12"/>
      <c r="BJW45" s="12"/>
      <c r="BJX45" s="12"/>
      <c r="BJY45" s="12"/>
      <c r="BJZ45" s="12"/>
      <c r="BKA45" s="12"/>
      <c r="BKB45" s="12"/>
      <c r="BKC45" s="12"/>
      <c r="BKD45" s="12"/>
      <c r="BKE45" s="12"/>
      <c r="BKF45" s="12"/>
      <c r="BKG45" s="12"/>
      <c r="BKH45" s="12"/>
      <c r="BKI45" s="12"/>
      <c r="BKJ45" s="12"/>
      <c r="BKK45" s="12"/>
      <c r="BKL45" s="12"/>
      <c r="BKM45" s="12"/>
      <c r="BKN45" s="12"/>
      <c r="BKO45" s="12"/>
      <c r="BKP45" s="12"/>
      <c r="BKQ45" s="12"/>
      <c r="BKR45" s="12"/>
      <c r="BKS45" s="12"/>
      <c r="BKT45" s="12"/>
      <c r="BKU45" s="12"/>
      <c r="BKV45" s="12"/>
      <c r="BKW45" s="12"/>
      <c r="BKX45" s="12"/>
      <c r="BKY45" s="12"/>
      <c r="BKZ45" s="12"/>
      <c r="BLA45" s="12"/>
      <c r="BLB45" s="12"/>
      <c r="BLC45" s="12"/>
      <c r="BLD45" s="12"/>
      <c r="BLE45" s="12"/>
      <c r="BLF45" s="12"/>
      <c r="BLG45" s="12"/>
      <c r="BLH45" s="12"/>
      <c r="BLI45" s="12"/>
      <c r="BLJ45" s="12"/>
      <c r="BLK45" s="12"/>
      <c r="BLL45" s="12"/>
      <c r="BLM45" s="12"/>
      <c r="BLN45" s="12"/>
      <c r="BLO45" s="12"/>
      <c r="BLP45" s="12"/>
      <c r="BLQ45" s="12"/>
      <c r="BLR45" s="12"/>
      <c r="BLS45" s="12"/>
      <c r="BLT45" s="12"/>
      <c r="BLU45" s="12"/>
      <c r="BLV45" s="12"/>
      <c r="BLW45" s="12"/>
      <c r="BLX45" s="12"/>
      <c r="BLY45" s="12"/>
      <c r="BLZ45" s="12"/>
      <c r="BMA45" s="12"/>
      <c r="BMB45" s="12"/>
      <c r="BMC45" s="12"/>
      <c r="BMD45" s="12"/>
      <c r="BME45" s="12"/>
      <c r="BMF45" s="12"/>
      <c r="BMG45" s="12"/>
      <c r="BMH45" s="12"/>
      <c r="BMI45" s="12"/>
      <c r="BMJ45" s="12"/>
      <c r="BMK45" s="12"/>
      <c r="BML45" s="12"/>
      <c r="BMM45" s="12"/>
      <c r="BMN45" s="12"/>
      <c r="BMO45" s="12"/>
      <c r="BMP45" s="12"/>
      <c r="BMQ45" s="12"/>
      <c r="BMR45" s="12"/>
      <c r="BMS45" s="12"/>
      <c r="BMT45" s="12"/>
      <c r="BMU45" s="12"/>
      <c r="BMV45" s="12"/>
      <c r="BMW45" s="12"/>
      <c r="BMX45" s="12"/>
      <c r="BMY45" s="12"/>
      <c r="BMZ45" s="12"/>
      <c r="BNA45" s="12"/>
      <c r="BNB45" s="12"/>
      <c r="BNC45" s="12"/>
      <c r="BND45" s="12"/>
      <c r="BNE45" s="12"/>
      <c r="BNF45" s="12"/>
      <c r="BNG45" s="12"/>
      <c r="BNH45" s="12"/>
      <c r="BNI45" s="12"/>
      <c r="BNJ45" s="12"/>
      <c r="BNK45" s="12"/>
      <c r="BNL45" s="12"/>
      <c r="BNM45" s="12"/>
      <c r="BNN45" s="12"/>
      <c r="BNO45" s="12"/>
      <c r="BNP45" s="12"/>
      <c r="BNQ45" s="12"/>
      <c r="BNR45" s="12"/>
      <c r="BNS45" s="12"/>
      <c r="BNT45" s="12"/>
      <c r="BNU45" s="12"/>
      <c r="BNV45" s="12"/>
      <c r="BNW45" s="12"/>
      <c r="BNX45" s="12"/>
      <c r="BNY45" s="12"/>
      <c r="BNZ45" s="12"/>
      <c r="BOA45" s="12"/>
      <c r="BOB45" s="12"/>
      <c r="BOC45" s="12"/>
      <c r="BOD45" s="12"/>
      <c r="BOE45" s="12"/>
      <c r="BOF45" s="12"/>
      <c r="BOG45" s="12"/>
      <c r="BOH45" s="12"/>
      <c r="BOI45" s="12"/>
      <c r="BOJ45" s="12"/>
      <c r="BOK45" s="12"/>
      <c r="BOL45" s="12"/>
      <c r="BOM45" s="12"/>
      <c r="BON45" s="12"/>
      <c r="BOO45" s="12"/>
      <c r="BOP45" s="12"/>
      <c r="BOQ45" s="12"/>
      <c r="BOR45" s="12"/>
      <c r="BOS45" s="12"/>
      <c r="BOT45" s="12"/>
      <c r="BOU45" s="12"/>
      <c r="BOV45" s="12"/>
      <c r="BOW45" s="12"/>
      <c r="BOX45" s="12"/>
      <c r="BOY45" s="12"/>
      <c r="BOZ45" s="12"/>
      <c r="BPA45" s="12"/>
      <c r="BPB45" s="12"/>
      <c r="BPC45" s="12"/>
      <c r="BPD45" s="12"/>
      <c r="BPE45" s="12"/>
      <c r="BPF45" s="12"/>
      <c r="BPG45" s="12"/>
      <c r="BPH45" s="12"/>
      <c r="BPI45" s="12"/>
      <c r="BPJ45" s="12"/>
      <c r="BPK45" s="12"/>
      <c r="BPL45" s="12"/>
      <c r="BPM45" s="12"/>
      <c r="BPN45" s="12"/>
      <c r="BPO45" s="12"/>
      <c r="BPP45" s="12"/>
      <c r="BPQ45" s="12"/>
      <c r="BPR45" s="12"/>
      <c r="BPS45" s="12"/>
      <c r="BPT45" s="12"/>
      <c r="BPU45" s="12"/>
      <c r="BPV45" s="12"/>
      <c r="BPW45" s="12"/>
      <c r="BPX45" s="12"/>
      <c r="BPY45" s="12"/>
      <c r="BPZ45" s="12"/>
      <c r="BQA45" s="12"/>
      <c r="BQB45" s="12"/>
      <c r="BQC45" s="12"/>
      <c r="BQD45" s="12"/>
      <c r="BQE45" s="12"/>
      <c r="BQF45" s="12"/>
      <c r="BQG45" s="12"/>
      <c r="BQH45" s="12"/>
      <c r="BQI45" s="12"/>
      <c r="BQJ45" s="12"/>
      <c r="BQK45" s="12"/>
      <c r="BQL45" s="12"/>
      <c r="BQM45" s="12"/>
      <c r="BQN45" s="12"/>
      <c r="BQO45" s="12"/>
      <c r="BQP45" s="12"/>
      <c r="BQQ45" s="12"/>
      <c r="BQR45" s="12"/>
      <c r="BQS45" s="12"/>
      <c r="BQT45" s="12"/>
      <c r="BQU45" s="12"/>
      <c r="BQV45" s="12"/>
      <c r="BQW45" s="12"/>
      <c r="BQX45" s="12"/>
      <c r="BQY45" s="12"/>
      <c r="BQZ45" s="12"/>
      <c r="BRA45" s="12"/>
      <c r="BRB45" s="12"/>
      <c r="BRC45" s="12"/>
      <c r="BRD45" s="12"/>
      <c r="BRE45" s="12"/>
      <c r="BRF45" s="12"/>
      <c r="BRG45" s="12"/>
      <c r="BRH45" s="12"/>
      <c r="BRI45" s="12"/>
      <c r="BRJ45" s="12"/>
      <c r="BRK45" s="12"/>
      <c r="BRL45" s="12"/>
      <c r="BRM45" s="12"/>
      <c r="BRN45" s="12"/>
      <c r="BRO45" s="12"/>
      <c r="BRP45" s="12"/>
      <c r="BRQ45" s="12"/>
      <c r="BRR45" s="12"/>
      <c r="BRS45" s="12"/>
      <c r="BRT45" s="12"/>
      <c r="BRU45" s="12"/>
      <c r="BRV45" s="12"/>
      <c r="BRW45" s="12"/>
      <c r="BRX45" s="12"/>
      <c r="BRY45" s="12"/>
      <c r="BRZ45" s="12"/>
      <c r="BSA45" s="12"/>
      <c r="BSB45" s="12"/>
      <c r="BSC45" s="12"/>
      <c r="BSD45" s="12"/>
      <c r="BSE45" s="12"/>
      <c r="BSF45" s="12"/>
      <c r="BSG45" s="12"/>
      <c r="BSH45" s="12"/>
      <c r="BSI45" s="12"/>
      <c r="BSJ45" s="12"/>
      <c r="BSK45" s="12"/>
      <c r="BSL45" s="12"/>
      <c r="BSM45" s="12"/>
      <c r="BSN45" s="12"/>
      <c r="BSO45" s="12"/>
      <c r="BSP45" s="12"/>
      <c r="BSQ45" s="12"/>
      <c r="BSR45" s="12"/>
      <c r="BSS45" s="12"/>
      <c r="BST45" s="12"/>
      <c r="BSU45" s="12"/>
      <c r="BSV45" s="12"/>
      <c r="BSW45" s="12"/>
      <c r="BSX45" s="12"/>
      <c r="BSY45" s="12"/>
      <c r="BSZ45" s="12"/>
      <c r="BTA45" s="12"/>
      <c r="BTB45" s="12"/>
      <c r="BTC45" s="12"/>
      <c r="BTD45" s="12"/>
      <c r="BTE45" s="12"/>
      <c r="BTF45" s="12"/>
      <c r="BTG45" s="12"/>
      <c r="BTH45" s="12"/>
      <c r="BTI45" s="12"/>
      <c r="BTJ45" s="12"/>
      <c r="BTK45" s="12"/>
      <c r="BTL45" s="12"/>
      <c r="BTM45" s="12"/>
      <c r="BTN45" s="12"/>
      <c r="BTO45" s="12"/>
      <c r="BTP45" s="12"/>
      <c r="BTQ45" s="12"/>
      <c r="BTR45" s="12"/>
      <c r="BTS45" s="12"/>
      <c r="BTT45" s="12"/>
      <c r="BTU45" s="12"/>
      <c r="BTV45" s="12"/>
      <c r="BTW45" s="12"/>
      <c r="BTX45" s="12"/>
    </row>
    <row r="46" spans="1:1896" s="2" customFormat="1" x14ac:dyDescent="0.2">
      <c r="A46" s="8" t="s">
        <v>921</v>
      </c>
      <c r="B46" s="8" t="s">
        <v>132</v>
      </c>
      <c r="C46" s="8" t="s">
        <v>922</v>
      </c>
      <c r="D46" s="8" t="s">
        <v>19</v>
      </c>
      <c r="E46" s="8" t="s">
        <v>29</v>
      </c>
      <c r="F46" s="10" t="s">
        <v>923</v>
      </c>
      <c r="G46" s="15">
        <v>9078.1299999999992</v>
      </c>
      <c r="H46" s="10" t="s">
        <v>22</v>
      </c>
      <c r="I46" s="10" t="s">
        <v>924</v>
      </c>
      <c r="J46" s="10" t="s">
        <v>925</v>
      </c>
      <c r="K46" s="10" t="s">
        <v>926</v>
      </c>
      <c r="L46" s="10" t="s">
        <v>927</v>
      </c>
      <c r="M46" s="10" t="s">
        <v>1399</v>
      </c>
      <c r="N46" s="15">
        <v>13968.24</v>
      </c>
      <c r="O46" s="15">
        <v>28390.37</v>
      </c>
      <c r="P46" s="15">
        <v>61609.63</v>
      </c>
    </row>
    <row r="47" spans="1:1896" s="3" customFormat="1" x14ac:dyDescent="0.2">
      <c r="A47" s="8" t="s">
        <v>609</v>
      </c>
      <c r="B47" s="8" t="s">
        <v>132</v>
      </c>
      <c r="C47" s="8" t="s">
        <v>117</v>
      </c>
      <c r="D47" s="8" t="s">
        <v>19</v>
      </c>
      <c r="E47" s="8" t="s">
        <v>20</v>
      </c>
      <c r="F47" s="10" t="s">
        <v>341</v>
      </c>
      <c r="G47" s="10" t="s">
        <v>37</v>
      </c>
      <c r="H47" s="10" t="s">
        <v>22</v>
      </c>
      <c r="I47" s="10" t="s">
        <v>342</v>
      </c>
      <c r="J47" s="10" t="s">
        <v>343</v>
      </c>
      <c r="K47" s="10" t="s">
        <v>344</v>
      </c>
      <c r="L47" s="10" t="s">
        <v>345</v>
      </c>
      <c r="M47" s="10" t="s">
        <v>346</v>
      </c>
      <c r="N47" s="15">
        <v>13605</v>
      </c>
      <c r="O47" s="15">
        <v>15875.8</v>
      </c>
      <c r="P47" s="15">
        <v>22124.2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</row>
    <row r="48" spans="1:1896" s="3" customFormat="1" x14ac:dyDescent="0.2">
      <c r="A48" s="8" t="s">
        <v>396</v>
      </c>
      <c r="B48" s="8" t="s">
        <v>132</v>
      </c>
      <c r="C48" s="8" t="s">
        <v>397</v>
      </c>
      <c r="D48" s="8" t="s">
        <v>19</v>
      </c>
      <c r="E48" s="8" t="s">
        <v>20</v>
      </c>
      <c r="F48" s="10" t="s">
        <v>54</v>
      </c>
      <c r="G48" s="9">
        <v>240.13</v>
      </c>
      <c r="H48" s="10" t="s">
        <v>22</v>
      </c>
      <c r="I48" s="10" t="s">
        <v>56</v>
      </c>
      <c r="J48" s="10" t="s">
        <v>57</v>
      </c>
      <c r="K48" s="10" t="s">
        <v>58</v>
      </c>
      <c r="L48" s="10" t="s">
        <v>59</v>
      </c>
      <c r="M48" s="10" t="s">
        <v>60</v>
      </c>
      <c r="N48" s="15">
        <v>11450.12</v>
      </c>
      <c r="O48" s="15">
        <v>14079.25</v>
      </c>
      <c r="P48" s="15">
        <v>25920.75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</row>
    <row r="49" spans="1:1896" s="2" customFormat="1" x14ac:dyDescent="0.2">
      <c r="A49" s="8" t="s">
        <v>859</v>
      </c>
      <c r="B49" s="8" t="s">
        <v>132</v>
      </c>
      <c r="C49" s="8" t="s">
        <v>542</v>
      </c>
      <c r="D49" s="8" t="s">
        <v>19</v>
      </c>
      <c r="E49" s="8" t="s">
        <v>20</v>
      </c>
      <c r="F49" s="10" t="s">
        <v>656</v>
      </c>
      <c r="G49" s="10" t="s">
        <v>37</v>
      </c>
      <c r="H49" s="10" t="s">
        <v>22</v>
      </c>
      <c r="I49" s="10" t="s">
        <v>657</v>
      </c>
      <c r="J49" s="10" t="s">
        <v>658</v>
      </c>
      <c r="K49" s="10" t="s">
        <v>659</v>
      </c>
      <c r="L49" s="10" t="s">
        <v>660</v>
      </c>
      <c r="M49" s="10" t="s">
        <v>661</v>
      </c>
      <c r="N49" s="10" t="s">
        <v>1195</v>
      </c>
      <c r="O49" s="10" t="s">
        <v>1196</v>
      </c>
      <c r="P49" s="10" t="s">
        <v>1197</v>
      </c>
    </row>
    <row r="50" spans="1:1896" s="2" customFormat="1" x14ac:dyDescent="0.2">
      <c r="A50" s="8" t="s">
        <v>882</v>
      </c>
      <c r="B50" s="8" t="s">
        <v>132</v>
      </c>
      <c r="C50" s="8" t="s">
        <v>117</v>
      </c>
      <c r="D50" s="8" t="s">
        <v>19</v>
      </c>
      <c r="E50" s="8" t="s">
        <v>20</v>
      </c>
      <c r="F50" s="10" t="s">
        <v>275</v>
      </c>
      <c r="G50" s="10" t="s">
        <v>37</v>
      </c>
      <c r="H50" s="10" t="s">
        <v>22</v>
      </c>
      <c r="I50" s="10" t="s">
        <v>276</v>
      </c>
      <c r="J50" s="10" t="s">
        <v>277</v>
      </c>
      <c r="K50" s="10" t="s">
        <v>278</v>
      </c>
      <c r="L50" s="10" t="s">
        <v>279</v>
      </c>
      <c r="M50" s="10" t="s">
        <v>280</v>
      </c>
      <c r="N50" s="15">
        <v>13783.11</v>
      </c>
      <c r="O50" s="15">
        <v>15359.49</v>
      </c>
      <c r="P50" s="15">
        <v>10890.51</v>
      </c>
    </row>
    <row r="51" spans="1:1896" s="3" customFormat="1" x14ac:dyDescent="0.2">
      <c r="A51" s="8" t="s">
        <v>253</v>
      </c>
      <c r="B51" s="8" t="s">
        <v>132</v>
      </c>
      <c r="C51" s="8" t="s">
        <v>254</v>
      </c>
      <c r="D51" s="8" t="s">
        <v>19</v>
      </c>
      <c r="E51" s="8" t="s">
        <v>29</v>
      </c>
      <c r="F51" s="10" t="s">
        <v>255</v>
      </c>
      <c r="G51" s="10" t="s">
        <v>37</v>
      </c>
      <c r="H51" s="10" t="s">
        <v>22</v>
      </c>
      <c r="I51" s="10" t="s">
        <v>256</v>
      </c>
      <c r="J51" s="10" t="s">
        <v>257</v>
      </c>
      <c r="K51" s="10" t="s">
        <v>258</v>
      </c>
      <c r="L51" s="10" t="s">
        <v>259</v>
      </c>
      <c r="M51" s="10" t="s">
        <v>260</v>
      </c>
      <c r="N51" s="10" t="s">
        <v>1413</v>
      </c>
      <c r="O51" s="10" t="s">
        <v>1412</v>
      </c>
      <c r="P51" s="10" t="s">
        <v>1411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</row>
    <row r="52" spans="1:1896" s="3" customFormat="1" x14ac:dyDescent="0.2">
      <c r="A52" s="8" t="s">
        <v>805</v>
      </c>
      <c r="B52" s="8" t="s">
        <v>132</v>
      </c>
      <c r="C52" s="8" t="s">
        <v>806</v>
      </c>
      <c r="D52" s="8" t="s">
        <v>19</v>
      </c>
      <c r="E52" s="8" t="s">
        <v>29</v>
      </c>
      <c r="F52" s="10" t="s">
        <v>807</v>
      </c>
      <c r="G52" s="10" t="s">
        <v>37</v>
      </c>
      <c r="H52" s="10" t="s">
        <v>22</v>
      </c>
      <c r="I52" s="10" t="s">
        <v>808</v>
      </c>
      <c r="J52" s="10" t="s">
        <v>809</v>
      </c>
      <c r="K52" s="10" t="s">
        <v>810</v>
      </c>
      <c r="L52" s="10" t="s">
        <v>811</v>
      </c>
      <c r="M52" s="10" t="s">
        <v>812</v>
      </c>
      <c r="N52" s="10" t="s">
        <v>1489</v>
      </c>
      <c r="O52" s="10" t="s">
        <v>1488</v>
      </c>
      <c r="P52" s="10" t="s">
        <v>1487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</row>
    <row r="53" spans="1:1896" s="2" customFormat="1" x14ac:dyDescent="0.2">
      <c r="A53" s="8" t="s">
        <v>1149</v>
      </c>
      <c r="B53" s="8" t="s">
        <v>132</v>
      </c>
      <c r="C53" s="8" t="s">
        <v>252</v>
      </c>
      <c r="D53" s="8" t="s">
        <v>19</v>
      </c>
      <c r="E53" s="8" t="s">
        <v>20</v>
      </c>
      <c r="F53" s="10" t="s">
        <v>1076</v>
      </c>
      <c r="G53" s="10" t="s">
        <v>37</v>
      </c>
      <c r="H53" s="10" t="s">
        <v>22</v>
      </c>
      <c r="I53" s="10" t="s">
        <v>1077</v>
      </c>
      <c r="J53" s="10" t="s">
        <v>1078</v>
      </c>
      <c r="K53" s="10" t="s">
        <v>1079</v>
      </c>
      <c r="L53" s="10" t="s">
        <v>1080</v>
      </c>
      <c r="M53" s="10" t="s">
        <v>1081</v>
      </c>
      <c r="N53" s="15">
        <v>9884</v>
      </c>
      <c r="O53" s="15">
        <v>11091</v>
      </c>
      <c r="P53" s="15">
        <v>8909</v>
      </c>
    </row>
    <row r="54" spans="1:1896" s="3" customFormat="1" x14ac:dyDescent="0.2">
      <c r="A54" s="8" t="s">
        <v>131</v>
      </c>
      <c r="B54" s="8" t="s">
        <v>132</v>
      </c>
      <c r="C54" s="8" t="s">
        <v>133</v>
      </c>
      <c r="D54" s="8" t="s">
        <v>19</v>
      </c>
      <c r="E54" s="8" t="s">
        <v>29</v>
      </c>
      <c r="F54" s="10" t="s">
        <v>134</v>
      </c>
      <c r="G54" s="10" t="s">
        <v>37</v>
      </c>
      <c r="H54" s="10" t="s">
        <v>22</v>
      </c>
      <c r="I54" s="10" t="s">
        <v>135</v>
      </c>
      <c r="J54" s="10" t="s">
        <v>136</v>
      </c>
      <c r="K54" s="10" t="s">
        <v>137</v>
      </c>
      <c r="L54" s="10" t="s">
        <v>138</v>
      </c>
      <c r="M54" s="10" t="s">
        <v>139</v>
      </c>
      <c r="N54" s="10" t="s">
        <v>588</v>
      </c>
      <c r="O54" s="10" t="s">
        <v>1404</v>
      </c>
      <c r="P54" s="10" t="s">
        <v>1403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</row>
    <row r="55" spans="1:1896" s="2" customFormat="1" x14ac:dyDescent="0.2">
      <c r="A55" s="8" t="s">
        <v>1150</v>
      </c>
      <c r="B55" s="8" t="s">
        <v>132</v>
      </c>
      <c r="C55" s="8" t="s">
        <v>1151</v>
      </c>
      <c r="D55" s="8" t="s">
        <v>19</v>
      </c>
      <c r="E55" s="8" t="s">
        <v>29</v>
      </c>
      <c r="F55" s="10" t="s">
        <v>1152</v>
      </c>
      <c r="G55" s="10" t="s">
        <v>37</v>
      </c>
      <c r="H55" s="10" t="s">
        <v>22</v>
      </c>
      <c r="I55" s="10" t="s">
        <v>1153</v>
      </c>
      <c r="J55" s="10" t="s">
        <v>1154</v>
      </c>
      <c r="K55" s="10" t="s">
        <v>1155</v>
      </c>
      <c r="L55" s="10" t="s">
        <v>1156</v>
      </c>
      <c r="M55" s="10" t="s">
        <v>1157</v>
      </c>
      <c r="N55" s="10" t="s">
        <v>1203</v>
      </c>
      <c r="O55" s="10" t="s">
        <v>1604</v>
      </c>
      <c r="P55" s="10" t="s">
        <v>1603</v>
      </c>
    </row>
    <row r="56" spans="1:1896" s="2" customFormat="1" x14ac:dyDescent="0.2">
      <c r="A56" s="8" t="s">
        <v>1138</v>
      </c>
      <c r="B56" s="8" t="s">
        <v>132</v>
      </c>
      <c r="C56" s="8" t="s">
        <v>1139</v>
      </c>
      <c r="D56" s="8" t="s">
        <v>19</v>
      </c>
      <c r="E56" s="8" t="s">
        <v>29</v>
      </c>
      <c r="F56" s="10" t="s">
        <v>731</v>
      </c>
      <c r="G56" s="10" t="s">
        <v>37</v>
      </c>
      <c r="H56" s="10" t="s">
        <v>22</v>
      </c>
      <c r="I56" s="10" t="s">
        <v>732</v>
      </c>
      <c r="J56" s="10" t="s">
        <v>733</v>
      </c>
      <c r="K56" s="10" t="s">
        <v>734</v>
      </c>
      <c r="L56" s="10" t="s">
        <v>735</v>
      </c>
      <c r="M56" s="10" t="s">
        <v>736</v>
      </c>
      <c r="N56" s="15">
        <v>6177.01</v>
      </c>
      <c r="O56" s="15">
        <v>7975.01</v>
      </c>
      <c r="P56" s="15">
        <v>22024.99</v>
      </c>
    </row>
    <row r="57" spans="1:1896" s="2" customFormat="1" x14ac:dyDescent="0.2">
      <c r="A57" s="8" t="s">
        <v>1175</v>
      </c>
      <c r="B57" s="8" t="s">
        <v>132</v>
      </c>
      <c r="C57" s="8" t="s">
        <v>1176</v>
      </c>
      <c r="D57" s="8" t="s">
        <v>19</v>
      </c>
      <c r="E57" s="8" t="s">
        <v>29</v>
      </c>
      <c r="F57" s="10" t="s">
        <v>1083</v>
      </c>
      <c r="G57" s="10" t="s">
        <v>37</v>
      </c>
      <c r="H57" s="10" t="s">
        <v>22</v>
      </c>
      <c r="I57" s="10" t="s">
        <v>1084</v>
      </c>
      <c r="J57" s="10" t="s">
        <v>1085</v>
      </c>
      <c r="K57" s="10" t="s">
        <v>1086</v>
      </c>
      <c r="L57" s="10" t="s">
        <v>1087</v>
      </c>
      <c r="M57" s="10" t="s">
        <v>1088</v>
      </c>
      <c r="N57" s="15">
        <v>5952.23</v>
      </c>
      <c r="O57" s="15">
        <v>6863.73</v>
      </c>
      <c r="P57" s="15">
        <v>8136.27</v>
      </c>
    </row>
    <row r="58" spans="1:1896" x14ac:dyDescent="0.2">
      <c r="A58" s="8" t="s">
        <v>1581</v>
      </c>
      <c r="B58" s="8" t="s">
        <v>132</v>
      </c>
      <c r="C58" s="8" t="s">
        <v>1592</v>
      </c>
      <c r="D58" s="8" t="s">
        <v>19</v>
      </c>
      <c r="E58" s="8" t="s">
        <v>20</v>
      </c>
      <c r="F58" s="10" t="s">
        <v>45</v>
      </c>
      <c r="G58" s="10" t="s">
        <v>37</v>
      </c>
      <c r="H58" s="10" t="s">
        <v>22</v>
      </c>
      <c r="I58" s="10" t="s">
        <v>46</v>
      </c>
      <c r="J58" s="10" t="s">
        <v>47</v>
      </c>
      <c r="K58" s="10" t="s">
        <v>48</v>
      </c>
      <c r="L58" s="10" t="s">
        <v>49</v>
      </c>
      <c r="M58" s="10" t="s">
        <v>50</v>
      </c>
      <c r="N58" s="10" t="s">
        <v>290</v>
      </c>
      <c r="O58" s="10" t="s">
        <v>1691</v>
      </c>
      <c r="P58" s="10" t="s">
        <v>1692</v>
      </c>
    </row>
    <row r="59" spans="1:1896" s="12" customFormat="1" x14ac:dyDescent="0.2">
      <c r="A59" s="18"/>
      <c r="B59" s="18"/>
      <c r="C59" s="18"/>
      <c r="D59" s="18"/>
      <c r="E59" s="18"/>
      <c r="F59" s="25"/>
      <c r="G59" s="25"/>
      <c r="H59" s="25"/>
      <c r="I59" s="25"/>
      <c r="J59" s="25"/>
      <c r="K59" s="25"/>
      <c r="L59" s="25"/>
      <c r="M59" s="25"/>
      <c r="N59" s="26"/>
      <c r="O59" s="26"/>
      <c r="P59" s="26"/>
    </row>
    <row r="60" spans="1:1896" s="3" customFormat="1" x14ac:dyDescent="0.2">
      <c r="A60" s="8" t="s">
        <v>224</v>
      </c>
      <c r="B60" s="8" t="s">
        <v>225</v>
      </c>
      <c r="C60" s="8" t="s">
        <v>226</v>
      </c>
      <c r="D60" s="8" t="s">
        <v>19</v>
      </c>
      <c r="E60" s="8" t="s">
        <v>20</v>
      </c>
      <c r="F60" s="10" t="s">
        <v>54</v>
      </c>
      <c r="G60" s="10" t="s">
        <v>1246</v>
      </c>
      <c r="H60" s="10" t="s">
        <v>22</v>
      </c>
      <c r="I60" s="10" t="s">
        <v>56</v>
      </c>
      <c r="J60" s="10" t="s">
        <v>57</v>
      </c>
      <c r="K60" s="10" t="s">
        <v>58</v>
      </c>
      <c r="L60" s="10" t="s">
        <v>59</v>
      </c>
      <c r="M60" s="10" t="s">
        <v>60</v>
      </c>
      <c r="N60" s="10" t="s">
        <v>1245</v>
      </c>
      <c r="O60" s="10" t="s">
        <v>1244</v>
      </c>
      <c r="P60" s="10" t="s">
        <v>1243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</row>
    <row r="61" spans="1:1896" s="3" customFormat="1" x14ac:dyDescent="0.2">
      <c r="A61" s="8" t="s">
        <v>321</v>
      </c>
      <c r="B61" s="8" t="s">
        <v>225</v>
      </c>
      <c r="C61" s="8" t="s">
        <v>322</v>
      </c>
      <c r="D61" s="8" t="s">
        <v>19</v>
      </c>
      <c r="E61" s="8" t="s">
        <v>20</v>
      </c>
      <c r="F61" s="10" t="s">
        <v>323</v>
      </c>
      <c r="G61" s="10" t="s">
        <v>37</v>
      </c>
      <c r="H61" s="10" t="s">
        <v>22</v>
      </c>
      <c r="I61" s="10" t="s">
        <v>324</v>
      </c>
      <c r="J61" s="10" t="s">
        <v>325</v>
      </c>
      <c r="K61" s="10" t="s">
        <v>326</v>
      </c>
      <c r="L61" s="10" t="s">
        <v>327</v>
      </c>
      <c r="M61" s="10" t="s">
        <v>328</v>
      </c>
      <c r="N61" s="10" t="s">
        <v>25</v>
      </c>
      <c r="O61" s="10" t="s">
        <v>329</v>
      </c>
      <c r="P61" s="10" t="s">
        <v>330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</row>
    <row r="62" spans="1:1896" s="2" customFormat="1" x14ac:dyDescent="0.2">
      <c r="A62" s="8" t="s">
        <v>991</v>
      </c>
      <c r="B62" s="8" t="s">
        <v>225</v>
      </c>
      <c r="C62" s="8" t="s">
        <v>992</v>
      </c>
      <c r="D62" s="8" t="s">
        <v>19</v>
      </c>
      <c r="E62" s="8" t="s">
        <v>29</v>
      </c>
      <c r="F62" s="10" t="s">
        <v>372</v>
      </c>
      <c r="G62" s="10" t="s">
        <v>37</v>
      </c>
      <c r="H62" s="10" t="s">
        <v>22</v>
      </c>
      <c r="I62" s="10" t="s">
        <v>373</v>
      </c>
      <c r="J62" s="10" t="s">
        <v>374</v>
      </c>
      <c r="K62" s="10" t="s">
        <v>375</v>
      </c>
      <c r="L62" s="10" t="s">
        <v>376</v>
      </c>
      <c r="M62" s="10" t="s">
        <v>377</v>
      </c>
      <c r="N62" s="10" t="s">
        <v>25</v>
      </c>
      <c r="O62" s="10" t="s">
        <v>446</v>
      </c>
      <c r="P62" s="10" t="s">
        <v>447</v>
      </c>
    </row>
    <row r="63" spans="1:1896" s="2" customFormat="1" x14ac:dyDescent="0.2">
      <c r="A63" s="8" t="s">
        <v>1104</v>
      </c>
      <c r="B63" s="8" t="s">
        <v>225</v>
      </c>
      <c r="C63" s="8" t="s">
        <v>252</v>
      </c>
      <c r="D63" s="8" t="s">
        <v>19</v>
      </c>
      <c r="E63" s="8" t="s">
        <v>20</v>
      </c>
      <c r="F63" s="10" t="s">
        <v>1105</v>
      </c>
      <c r="G63" s="10" t="s">
        <v>37</v>
      </c>
      <c r="H63" s="10" t="s">
        <v>22</v>
      </c>
      <c r="I63" s="10" t="s">
        <v>1106</v>
      </c>
      <c r="J63" s="10" t="s">
        <v>1107</v>
      </c>
      <c r="K63" s="10" t="s">
        <v>1108</v>
      </c>
      <c r="L63" s="10" t="s">
        <v>1109</v>
      </c>
      <c r="M63" s="10" t="s">
        <v>1110</v>
      </c>
      <c r="N63" s="10" t="s">
        <v>1708</v>
      </c>
      <c r="O63" s="10" t="s">
        <v>1709</v>
      </c>
      <c r="P63" s="10" t="s">
        <v>1710</v>
      </c>
    </row>
    <row r="64" spans="1:1896" s="12" customFormat="1" x14ac:dyDescent="0.2">
      <c r="A64" s="18"/>
      <c r="B64" s="18"/>
      <c r="C64" s="18"/>
      <c r="D64" s="18"/>
      <c r="E64" s="18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</row>
    <row r="65" spans="1:1896" s="3" customFormat="1" x14ac:dyDescent="0.2">
      <c r="A65" s="8" t="s">
        <v>695</v>
      </c>
      <c r="B65" s="8" t="s">
        <v>274</v>
      </c>
      <c r="C65" s="8" t="s">
        <v>696</v>
      </c>
      <c r="D65" s="8" t="s">
        <v>19</v>
      </c>
      <c r="E65" s="8" t="s">
        <v>20</v>
      </c>
      <c r="F65" s="10" t="s">
        <v>697</v>
      </c>
      <c r="G65" s="15">
        <v>3623.7</v>
      </c>
      <c r="H65" s="10" t="s">
        <v>22</v>
      </c>
      <c r="I65" s="10" t="s">
        <v>698</v>
      </c>
      <c r="J65" s="10" t="s">
        <v>699</v>
      </c>
      <c r="K65" s="10" t="s">
        <v>700</v>
      </c>
      <c r="L65" s="10" t="s">
        <v>701</v>
      </c>
      <c r="M65" s="10" t="s">
        <v>702</v>
      </c>
      <c r="N65" s="15">
        <v>2450.12</v>
      </c>
      <c r="O65" s="15">
        <v>9772.66</v>
      </c>
      <c r="P65" s="15">
        <v>52390.559999999998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</row>
    <row r="66" spans="1:1896" s="3" customFormat="1" x14ac:dyDescent="0.2">
      <c r="A66" s="8" t="s">
        <v>273</v>
      </c>
      <c r="B66" s="8" t="s">
        <v>274</v>
      </c>
      <c r="C66" s="8" t="s">
        <v>117</v>
      </c>
      <c r="D66" s="8" t="s">
        <v>19</v>
      </c>
      <c r="E66" s="8" t="s">
        <v>20</v>
      </c>
      <c r="F66" s="10" t="s">
        <v>275</v>
      </c>
      <c r="G66" s="10" t="s">
        <v>37</v>
      </c>
      <c r="H66" s="10" t="s">
        <v>22</v>
      </c>
      <c r="I66" s="10" t="s">
        <v>276</v>
      </c>
      <c r="J66" s="10" t="s">
        <v>277</v>
      </c>
      <c r="K66" s="10" t="s">
        <v>278</v>
      </c>
      <c r="L66" s="10" t="s">
        <v>279</v>
      </c>
      <c r="M66" s="10" t="s">
        <v>280</v>
      </c>
      <c r="N66" s="10" t="s">
        <v>1503</v>
      </c>
      <c r="O66" s="10" t="s">
        <v>1502</v>
      </c>
      <c r="P66" s="10" t="s">
        <v>1501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</row>
    <row r="67" spans="1:1896" s="3" customFormat="1" x14ac:dyDescent="0.2">
      <c r="A67" s="8" t="s">
        <v>408</v>
      </c>
      <c r="B67" s="8" t="s">
        <v>274</v>
      </c>
      <c r="C67" s="8" t="s">
        <v>207</v>
      </c>
      <c r="D67" s="8" t="s">
        <v>19</v>
      </c>
      <c r="E67" s="8" t="s">
        <v>20</v>
      </c>
      <c r="F67" s="10" t="s">
        <v>409</v>
      </c>
      <c r="G67" s="10" t="s">
        <v>37</v>
      </c>
      <c r="H67" s="10" t="s">
        <v>22</v>
      </c>
      <c r="I67" s="10" t="s">
        <v>410</v>
      </c>
      <c r="J67" s="10" t="s">
        <v>411</v>
      </c>
      <c r="K67" s="10" t="s">
        <v>412</v>
      </c>
      <c r="L67" s="10" t="s">
        <v>413</v>
      </c>
      <c r="M67" s="10" t="s">
        <v>414</v>
      </c>
      <c r="N67" s="15">
        <v>8150.36</v>
      </c>
      <c r="O67" s="15">
        <v>9540.57</v>
      </c>
      <c r="P67" s="15">
        <v>13559.43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</row>
    <row r="68" spans="1:1896" s="2" customFormat="1" x14ac:dyDescent="0.2">
      <c r="A68" s="8" t="s">
        <v>1178</v>
      </c>
      <c r="B68" s="8" t="s">
        <v>274</v>
      </c>
      <c r="C68" s="8" t="s">
        <v>229</v>
      </c>
      <c r="D68" s="8" t="s">
        <v>19</v>
      </c>
      <c r="E68" s="8" t="s">
        <v>29</v>
      </c>
      <c r="F68" s="10" t="s">
        <v>1076</v>
      </c>
      <c r="G68" s="10" t="s">
        <v>37</v>
      </c>
      <c r="H68" s="10" t="s">
        <v>22</v>
      </c>
      <c r="I68" s="10" t="s">
        <v>1077</v>
      </c>
      <c r="J68" s="10" t="s">
        <v>1078</v>
      </c>
      <c r="K68" s="10" t="s">
        <v>1079</v>
      </c>
      <c r="L68" s="10" t="s">
        <v>1080</v>
      </c>
      <c r="M68" s="10" t="s">
        <v>1081</v>
      </c>
      <c r="N68" s="15">
        <v>1350.12</v>
      </c>
      <c r="O68" s="15">
        <v>2557.12</v>
      </c>
      <c r="P68" s="15">
        <v>17442.88</v>
      </c>
    </row>
    <row r="69" spans="1:1896" s="3" customFormat="1" x14ac:dyDescent="0.2">
      <c r="A69" s="8" t="s">
        <v>398</v>
      </c>
      <c r="B69" s="8" t="s">
        <v>274</v>
      </c>
      <c r="C69" s="8" t="s">
        <v>207</v>
      </c>
      <c r="D69" s="8" t="s">
        <v>19</v>
      </c>
      <c r="E69" s="8" t="s">
        <v>20</v>
      </c>
      <c r="F69" s="10" t="s">
        <v>400</v>
      </c>
      <c r="G69" s="10" t="s">
        <v>37</v>
      </c>
      <c r="H69" s="10" t="s">
        <v>22</v>
      </c>
      <c r="I69" s="10" t="s">
        <v>401</v>
      </c>
      <c r="J69" s="10" t="s">
        <v>402</v>
      </c>
      <c r="K69" s="10" t="s">
        <v>403</v>
      </c>
      <c r="L69" s="10" t="s">
        <v>404</v>
      </c>
      <c r="M69" s="10" t="s">
        <v>405</v>
      </c>
      <c r="N69" s="10" t="s">
        <v>204</v>
      </c>
      <c r="O69" s="10" t="s">
        <v>406</v>
      </c>
      <c r="P69" s="10" t="s">
        <v>407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</row>
    <row r="70" spans="1:1896" s="3" customFormat="1" x14ac:dyDescent="0.2">
      <c r="A70" s="8" t="s">
        <v>846</v>
      </c>
      <c r="B70" s="8" t="s">
        <v>847</v>
      </c>
      <c r="C70" s="8" t="s">
        <v>848</v>
      </c>
      <c r="D70" s="8" t="s">
        <v>19</v>
      </c>
      <c r="E70" s="8" t="s">
        <v>20</v>
      </c>
      <c r="F70" s="10" t="s">
        <v>176</v>
      </c>
      <c r="G70" s="10" t="s">
        <v>302</v>
      </c>
      <c r="H70" s="10" t="s">
        <v>22</v>
      </c>
      <c r="I70" s="10" t="s">
        <v>177</v>
      </c>
      <c r="J70" s="10" t="s">
        <v>178</v>
      </c>
      <c r="K70" s="10" t="s">
        <v>179</v>
      </c>
      <c r="L70" s="10" t="s">
        <v>180</v>
      </c>
      <c r="M70" s="10" t="s">
        <v>181</v>
      </c>
      <c r="N70" s="10" t="s">
        <v>1483</v>
      </c>
      <c r="O70" s="10" t="s">
        <v>1482</v>
      </c>
      <c r="P70" s="10" t="s">
        <v>1481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</row>
    <row r="71" spans="1:1896" s="29" customFormat="1" x14ac:dyDescent="0.2">
      <c r="A71" s="18"/>
      <c r="B71" s="18"/>
      <c r="C71" s="18"/>
      <c r="D71" s="18"/>
      <c r="E71" s="18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  <c r="IS71" s="12"/>
      <c r="IT71" s="12"/>
      <c r="IU71" s="12"/>
      <c r="IV71" s="12"/>
      <c r="IW71" s="12"/>
      <c r="IX71" s="12"/>
      <c r="IY71" s="12"/>
      <c r="IZ71" s="12"/>
      <c r="JA71" s="12"/>
      <c r="JB71" s="12"/>
      <c r="JC71" s="12"/>
      <c r="JD71" s="12"/>
      <c r="JE71" s="12"/>
      <c r="JF71" s="12"/>
      <c r="JG71" s="12"/>
      <c r="JH71" s="12"/>
      <c r="JI71" s="12"/>
      <c r="JJ71" s="12"/>
      <c r="JK71" s="12"/>
      <c r="JL71" s="12"/>
      <c r="JM71" s="12"/>
      <c r="JN71" s="12"/>
      <c r="JO71" s="12"/>
      <c r="JP71" s="12"/>
      <c r="JQ71" s="12"/>
      <c r="JR71" s="12"/>
      <c r="JS71" s="12"/>
      <c r="JT71" s="12"/>
      <c r="JU71" s="12"/>
      <c r="JV71" s="12"/>
      <c r="JW71" s="12"/>
      <c r="JX71" s="12"/>
      <c r="JY71" s="12"/>
      <c r="JZ71" s="12"/>
      <c r="KA71" s="12"/>
      <c r="KB71" s="12"/>
      <c r="KC71" s="12"/>
      <c r="KD71" s="12"/>
      <c r="KE71" s="12"/>
      <c r="KF71" s="12"/>
      <c r="KG71" s="12"/>
      <c r="KH71" s="12"/>
      <c r="KI71" s="12"/>
      <c r="KJ71" s="12"/>
      <c r="KK71" s="12"/>
      <c r="KL71" s="12"/>
      <c r="KM71" s="12"/>
      <c r="KN71" s="12"/>
      <c r="KO71" s="12"/>
      <c r="KP71" s="12"/>
      <c r="KQ71" s="12"/>
      <c r="KR71" s="12"/>
      <c r="KS71" s="12"/>
      <c r="KT71" s="12"/>
      <c r="KU71" s="12"/>
      <c r="KV71" s="12"/>
      <c r="KW71" s="12"/>
      <c r="KX71" s="12"/>
      <c r="KY71" s="12"/>
      <c r="KZ71" s="12"/>
      <c r="LA71" s="12"/>
      <c r="LB71" s="12"/>
      <c r="LC71" s="12"/>
      <c r="LD71" s="12"/>
      <c r="LE71" s="12"/>
      <c r="LF71" s="12"/>
      <c r="LG71" s="12"/>
      <c r="LH71" s="12"/>
      <c r="LI71" s="12"/>
      <c r="LJ71" s="12"/>
      <c r="LK71" s="12"/>
      <c r="LL71" s="12"/>
      <c r="LM71" s="12"/>
      <c r="LN71" s="12"/>
      <c r="LO71" s="12"/>
      <c r="LP71" s="12"/>
      <c r="LQ71" s="12"/>
      <c r="LR71" s="12"/>
      <c r="LS71" s="12"/>
      <c r="LT71" s="12"/>
      <c r="LU71" s="12"/>
      <c r="LV71" s="12"/>
      <c r="LW71" s="12"/>
      <c r="LX71" s="12"/>
      <c r="LY71" s="12"/>
      <c r="LZ71" s="12"/>
      <c r="MA71" s="12"/>
      <c r="MB71" s="12"/>
      <c r="MC71" s="12"/>
      <c r="MD71" s="12"/>
      <c r="ME71" s="12"/>
      <c r="MF71" s="12"/>
      <c r="MG71" s="12"/>
      <c r="MH71" s="12"/>
      <c r="MI71" s="12"/>
      <c r="MJ71" s="12"/>
      <c r="MK71" s="12"/>
      <c r="ML71" s="12"/>
      <c r="MM71" s="12"/>
      <c r="MN71" s="12"/>
      <c r="MO71" s="12"/>
      <c r="MP71" s="12"/>
      <c r="MQ71" s="12"/>
      <c r="MR71" s="12"/>
      <c r="MS71" s="12"/>
      <c r="MT71" s="12"/>
      <c r="MU71" s="12"/>
      <c r="MV71" s="12"/>
      <c r="MW71" s="12"/>
      <c r="MX71" s="12"/>
      <c r="MY71" s="12"/>
      <c r="MZ71" s="12"/>
      <c r="NA71" s="12"/>
      <c r="NB71" s="12"/>
      <c r="NC71" s="12"/>
      <c r="ND71" s="12"/>
      <c r="NE71" s="12"/>
      <c r="NF71" s="12"/>
      <c r="NG71" s="12"/>
      <c r="NH71" s="12"/>
      <c r="NI71" s="12"/>
      <c r="NJ71" s="12"/>
      <c r="NK71" s="12"/>
      <c r="NL71" s="12"/>
      <c r="NM71" s="12"/>
      <c r="NN71" s="12"/>
      <c r="NO71" s="12"/>
      <c r="NP71" s="12"/>
      <c r="NQ71" s="12"/>
      <c r="NR71" s="12"/>
      <c r="NS71" s="12"/>
      <c r="NT71" s="12"/>
      <c r="NU71" s="12"/>
      <c r="NV71" s="12"/>
      <c r="NW71" s="12"/>
      <c r="NX71" s="12"/>
      <c r="NY71" s="12"/>
      <c r="NZ71" s="12"/>
      <c r="OA71" s="12"/>
      <c r="OB71" s="12"/>
      <c r="OC71" s="12"/>
      <c r="OD71" s="12"/>
      <c r="OE71" s="12"/>
      <c r="OF71" s="12"/>
      <c r="OG71" s="12"/>
      <c r="OH71" s="12"/>
      <c r="OI71" s="12"/>
      <c r="OJ71" s="12"/>
      <c r="OK71" s="12"/>
      <c r="OL71" s="12"/>
      <c r="OM71" s="12"/>
      <c r="ON71" s="12"/>
      <c r="OO71" s="12"/>
      <c r="OP71" s="12"/>
      <c r="OQ71" s="12"/>
      <c r="OR71" s="12"/>
      <c r="OS71" s="12"/>
      <c r="OT71" s="12"/>
      <c r="OU71" s="12"/>
      <c r="OV71" s="12"/>
      <c r="OW71" s="12"/>
      <c r="OX71" s="12"/>
      <c r="OY71" s="12"/>
      <c r="OZ71" s="12"/>
      <c r="PA71" s="12"/>
      <c r="PB71" s="12"/>
      <c r="PC71" s="12"/>
      <c r="PD71" s="12"/>
      <c r="PE71" s="12"/>
      <c r="PF71" s="12"/>
      <c r="PG71" s="12"/>
      <c r="PH71" s="12"/>
      <c r="PI71" s="12"/>
      <c r="PJ71" s="12"/>
      <c r="PK71" s="12"/>
      <c r="PL71" s="12"/>
      <c r="PM71" s="12"/>
      <c r="PN71" s="12"/>
      <c r="PO71" s="12"/>
      <c r="PP71" s="12"/>
      <c r="PQ71" s="12"/>
      <c r="PR71" s="12"/>
      <c r="PS71" s="12"/>
      <c r="PT71" s="12"/>
      <c r="PU71" s="12"/>
      <c r="PV71" s="12"/>
      <c r="PW71" s="12"/>
      <c r="PX71" s="12"/>
      <c r="PY71" s="12"/>
      <c r="PZ71" s="12"/>
      <c r="QA71" s="12"/>
      <c r="QB71" s="12"/>
      <c r="QC71" s="12"/>
      <c r="QD71" s="12"/>
      <c r="QE71" s="12"/>
      <c r="QF71" s="12"/>
      <c r="QG71" s="12"/>
      <c r="QH71" s="12"/>
      <c r="QI71" s="12"/>
      <c r="QJ71" s="12"/>
      <c r="QK71" s="12"/>
      <c r="QL71" s="12"/>
      <c r="QM71" s="12"/>
      <c r="QN71" s="12"/>
      <c r="QO71" s="12"/>
      <c r="QP71" s="12"/>
      <c r="QQ71" s="12"/>
      <c r="QR71" s="12"/>
      <c r="QS71" s="12"/>
      <c r="QT71" s="12"/>
      <c r="QU71" s="12"/>
      <c r="QV71" s="12"/>
      <c r="QW71" s="12"/>
      <c r="QX71" s="12"/>
      <c r="QY71" s="12"/>
      <c r="QZ71" s="12"/>
      <c r="RA71" s="12"/>
      <c r="RB71" s="12"/>
      <c r="RC71" s="12"/>
      <c r="RD71" s="12"/>
      <c r="RE71" s="12"/>
      <c r="RF71" s="12"/>
      <c r="RG71" s="12"/>
      <c r="RH71" s="12"/>
      <c r="RI71" s="12"/>
      <c r="RJ71" s="12"/>
      <c r="RK71" s="12"/>
      <c r="RL71" s="12"/>
      <c r="RM71" s="12"/>
      <c r="RN71" s="12"/>
      <c r="RO71" s="12"/>
      <c r="RP71" s="12"/>
      <c r="RQ71" s="12"/>
      <c r="RR71" s="12"/>
      <c r="RS71" s="12"/>
      <c r="RT71" s="12"/>
      <c r="RU71" s="12"/>
      <c r="RV71" s="12"/>
      <c r="RW71" s="12"/>
      <c r="RX71" s="12"/>
      <c r="RY71" s="12"/>
      <c r="RZ71" s="12"/>
      <c r="SA71" s="12"/>
      <c r="SB71" s="12"/>
      <c r="SC71" s="12"/>
      <c r="SD71" s="12"/>
      <c r="SE71" s="12"/>
      <c r="SF71" s="12"/>
      <c r="SG71" s="12"/>
      <c r="SH71" s="12"/>
      <c r="SI71" s="12"/>
      <c r="SJ71" s="12"/>
      <c r="SK71" s="12"/>
      <c r="SL71" s="12"/>
      <c r="SM71" s="12"/>
      <c r="SN71" s="12"/>
      <c r="SO71" s="12"/>
      <c r="SP71" s="12"/>
      <c r="SQ71" s="12"/>
      <c r="SR71" s="12"/>
      <c r="SS71" s="12"/>
      <c r="ST71" s="12"/>
      <c r="SU71" s="12"/>
      <c r="SV71" s="12"/>
      <c r="SW71" s="12"/>
      <c r="SX71" s="12"/>
      <c r="SY71" s="12"/>
      <c r="SZ71" s="12"/>
      <c r="TA71" s="12"/>
      <c r="TB71" s="12"/>
      <c r="TC71" s="12"/>
      <c r="TD71" s="12"/>
      <c r="TE71" s="12"/>
      <c r="TF71" s="12"/>
      <c r="TG71" s="12"/>
      <c r="TH71" s="12"/>
      <c r="TI71" s="12"/>
      <c r="TJ71" s="12"/>
      <c r="TK71" s="12"/>
      <c r="TL71" s="12"/>
      <c r="TM71" s="12"/>
      <c r="TN71" s="12"/>
      <c r="TO71" s="12"/>
      <c r="TP71" s="12"/>
      <c r="TQ71" s="12"/>
      <c r="TR71" s="12"/>
      <c r="TS71" s="12"/>
      <c r="TT71" s="12"/>
      <c r="TU71" s="12"/>
      <c r="TV71" s="12"/>
      <c r="TW71" s="12"/>
      <c r="TX71" s="12"/>
      <c r="TY71" s="12"/>
      <c r="TZ71" s="12"/>
      <c r="UA71" s="12"/>
      <c r="UB71" s="12"/>
      <c r="UC71" s="12"/>
      <c r="UD71" s="12"/>
      <c r="UE71" s="12"/>
      <c r="UF71" s="12"/>
      <c r="UG71" s="12"/>
      <c r="UH71" s="12"/>
      <c r="UI71" s="12"/>
      <c r="UJ71" s="12"/>
      <c r="UK71" s="12"/>
      <c r="UL71" s="12"/>
      <c r="UM71" s="12"/>
      <c r="UN71" s="12"/>
      <c r="UO71" s="12"/>
      <c r="UP71" s="12"/>
      <c r="UQ71" s="12"/>
      <c r="UR71" s="12"/>
      <c r="US71" s="12"/>
      <c r="UT71" s="12"/>
      <c r="UU71" s="12"/>
      <c r="UV71" s="12"/>
      <c r="UW71" s="12"/>
      <c r="UX71" s="12"/>
      <c r="UY71" s="12"/>
      <c r="UZ71" s="12"/>
      <c r="VA71" s="12"/>
      <c r="VB71" s="12"/>
      <c r="VC71" s="12"/>
      <c r="VD71" s="12"/>
      <c r="VE71" s="12"/>
      <c r="VF71" s="12"/>
      <c r="VG71" s="12"/>
      <c r="VH71" s="12"/>
      <c r="VI71" s="12"/>
      <c r="VJ71" s="12"/>
      <c r="VK71" s="12"/>
      <c r="VL71" s="12"/>
      <c r="VM71" s="12"/>
      <c r="VN71" s="12"/>
      <c r="VO71" s="12"/>
      <c r="VP71" s="12"/>
      <c r="VQ71" s="12"/>
      <c r="VR71" s="12"/>
      <c r="VS71" s="12"/>
      <c r="VT71" s="12"/>
      <c r="VU71" s="12"/>
      <c r="VV71" s="12"/>
      <c r="VW71" s="12"/>
      <c r="VX71" s="12"/>
      <c r="VY71" s="12"/>
      <c r="VZ71" s="12"/>
      <c r="WA71" s="12"/>
      <c r="WB71" s="12"/>
      <c r="WC71" s="12"/>
      <c r="WD71" s="12"/>
      <c r="WE71" s="12"/>
      <c r="WF71" s="12"/>
      <c r="WG71" s="12"/>
      <c r="WH71" s="12"/>
      <c r="WI71" s="12"/>
      <c r="WJ71" s="12"/>
      <c r="WK71" s="12"/>
      <c r="WL71" s="12"/>
      <c r="WM71" s="12"/>
      <c r="WN71" s="12"/>
      <c r="WO71" s="12"/>
      <c r="WP71" s="12"/>
      <c r="WQ71" s="12"/>
      <c r="WR71" s="12"/>
      <c r="WS71" s="12"/>
      <c r="WT71" s="12"/>
      <c r="WU71" s="12"/>
      <c r="WV71" s="12"/>
      <c r="WW71" s="12"/>
      <c r="WX71" s="12"/>
      <c r="WY71" s="12"/>
      <c r="WZ71" s="12"/>
      <c r="XA71" s="12"/>
      <c r="XB71" s="12"/>
      <c r="XC71" s="12"/>
      <c r="XD71" s="12"/>
      <c r="XE71" s="12"/>
      <c r="XF71" s="12"/>
      <c r="XG71" s="12"/>
      <c r="XH71" s="12"/>
      <c r="XI71" s="12"/>
      <c r="XJ71" s="12"/>
      <c r="XK71" s="12"/>
      <c r="XL71" s="12"/>
      <c r="XM71" s="12"/>
      <c r="XN71" s="12"/>
      <c r="XO71" s="12"/>
      <c r="XP71" s="12"/>
      <c r="XQ71" s="12"/>
      <c r="XR71" s="12"/>
      <c r="XS71" s="12"/>
      <c r="XT71" s="12"/>
      <c r="XU71" s="12"/>
      <c r="XV71" s="12"/>
      <c r="XW71" s="12"/>
      <c r="XX71" s="12"/>
      <c r="XY71" s="12"/>
      <c r="XZ71" s="12"/>
      <c r="YA71" s="12"/>
      <c r="YB71" s="12"/>
      <c r="YC71" s="12"/>
      <c r="YD71" s="12"/>
      <c r="YE71" s="12"/>
      <c r="YF71" s="12"/>
      <c r="YG71" s="12"/>
      <c r="YH71" s="12"/>
      <c r="YI71" s="12"/>
      <c r="YJ71" s="12"/>
      <c r="YK71" s="12"/>
      <c r="YL71" s="12"/>
      <c r="YM71" s="12"/>
      <c r="YN71" s="12"/>
      <c r="YO71" s="12"/>
      <c r="YP71" s="12"/>
      <c r="YQ71" s="12"/>
      <c r="YR71" s="12"/>
      <c r="YS71" s="12"/>
      <c r="YT71" s="12"/>
      <c r="YU71" s="12"/>
      <c r="YV71" s="12"/>
      <c r="YW71" s="12"/>
      <c r="YX71" s="12"/>
      <c r="YY71" s="12"/>
      <c r="YZ71" s="12"/>
      <c r="ZA71" s="12"/>
      <c r="ZB71" s="12"/>
      <c r="ZC71" s="12"/>
      <c r="ZD71" s="12"/>
      <c r="ZE71" s="12"/>
      <c r="ZF71" s="12"/>
      <c r="ZG71" s="12"/>
      <c r="ZH71" s="12"/>
      <c r="ZI71" s="12"/>
      <c r="ZJ71" s="12"/>
      <c r="ZK71" s="12"/>
      <c r="ZL71" s="12"/>
      <c r="ZM71" s="12"/>
      <c r="ZN71" s="12"/>
      <c r="ZO71" s="12"/>
      <c r="ZP71" s="12"/>
      <c r="ZQ71" s="12"/>
      <c r="ZR71" s="12"/>
      <c r="ZS71" s="12"/>
      <c r="ZT71" s="12"/>
      <c r="ZU71" s="12"/>
      <c r="ZV71" s="12"/>
      <c r="ZW71" s="12"/>
      <c r="ZX71" s="12"/>
      <c r="ZY71" s="12"/>
      <c r="ZZ71" s="12"/>
      <c r="AAA71" s="12"/>
      <c r="AAB71" s="12"/>
      <c r="AAC71" s="12"/>
      <c r="AAD71" s="12"/>
      <c r="AAE71" s="12"/>
      <c r="AAF71" s="12"/>
      <c r="AAG71" s="12"/>
      <c r="AAH71" s="12"/>
      <c r="AAI71" s="12"/>
      <c r="AAJ71" s="12"/>
      <c r="AAK71" s="12"/>
      <c r="AAL71" s="12"/>
      <c r="AAM71" s="12"/>
      <c r="AAN71" s="12"/>
      <c r="AAO71" s="12"/>
      <c r="AAP71" s="12"/>
      <c r="AAQ71" s="12"/>
      <c r="AAR71" s="12"/>
      <c r="AAS71" s="12"/>
      <c r="AAT71" s="12"/>
      <c r="AAU71" s="12"/>
      <c r="AAV71" s="12"/>
      <c r="AAW71" s="12"/>
      <c r="AAX71" s="12"/>
      <c r="AAY71" s="12"/>
      <c r="AAZ71" s="12"/>
      <c r="ABA71" s="12"/>
      <c r="ABB71" s="12"/>
      <c r="ABC71" s="12"/>
      <c r="ABD71" s="12"/>
      <c r="ABE71" s="12"/>
      <c r="ABF71" s="12"/>
      <c r="ABG71" s="12"/>
      <c r="ABH71" s="12"/>
      <c r="ABI71" s="12"/>
      <c r="ABJ71" s="12"/>
      <c r="ABK71" s="12"/>
      <c r="ABL71" s="12"/>
      <c r="ABM71" s="12"/>
      <c r="ABN71" s="12"/>
      <c r="ABO71" s="12"/>
      <c r="ABP71" s="12"/>
      <c r="ABQ71" s="12"/>
      <c r="ABR71" s="12"/>
      <c r="ABS71" s="12"/>
      <c r="ABT71" s="12"/>
      <c r="ABU71" s="12"/>
      <c r="ABV71" s="12"/>
      <c r="ABW71" s="12"/>
      <c r="ABX71" s="12"/>
      <c r="ABY71" s="12"/>
      <c r="ABZ71" s="12"/>
      <c r="ACA71" s="12"/>
      <c r="ACB71" s="12"/>
      <c r="ACC71" s="12"/>
      <c r="ACD71" s="12"/>
      <c r="ACE71" s="12"/>
      <c r="ACF71" s="12"/>
      <c r="ACG71" s="12"/>
      <c r="ACH71" s="12"/>
      <c r="ACI71" s="12"/>
      <c r="ACJ71" s="12"/>
      <c r="ACK71" s="12"/>
      <c r="ACL71" s="12"/>
      <c r="ACM71" s="12"/>
      <c r="ACN71" s="12"/>
      <c r="ACO71" s="12"/>
      <c r="ACP71" s="12"/>
      <c r="ACQ71" s="12"/>
      <c r="ACR71" s="12"/>
      <c r="ACS71" s="12"/>
      <c r="ACT71" s="12"/>
      <c r="ACU71" s="12"/>
      <c r="ACV71" s="12"/>
      <c r="ACW71" s="12"/>
      <c r="ACX71" s="12"/>
      <c r="ACY71" s="12"/>
      <c r="ACZ71" s="12"/>
      <c r="ADA71" s="12"/>
      <c r="ADB71" s="12"/>
      <c r="ADC71" s="12"/>
      <c r="ADD71" s="12"/>
      <c r="ADE71" s="12"/>
      <c r="ADF71" s="12"/>
      <c r="ADG71" s="12"/>
      <c r="ADH71" s="12"/>
      <c r="ADI71" s="12"/>
      <c r="ADJ71" s="12"/>
      <c r="ADK71" s="12"/>
      <c r="ADL71" s="12"/>
      <c r="ADM71" s="12"/>
      <c r="ADN71" s="12"/>
      <c r="ADO71" s="12"/>
      <c r="ADP71" s="12"/>
      <c r="ADQ71" s="12"/>
      <c r="ADR71" s="12"/>
      <c r="ADS71" s="12"/>
      <c r="ADT71" s="12"/>
      <c r="ADU71" s="12"/>
      <c r="ADV71" s="12"/>
      <c r="ADW71" s="12"/>
      <c r="ADX71" s="12"/>
      <c r="ADY71" s="12"/>
      <c r="ADZ71" s="12"/>
      <c r="AEA71" s="12"/>
      <c r="AEB71" s="12"/>
      <c r="AEC71" s="12"/>
      <c r="AED71" s="12"/>
      <c r="AEE71" s="12"/>
      <c r="AEF71" s="12"/>
      <c r="AEG71" s="12"/>
      <c r="AEH71" s="12"/>
      <c r="AEI71" s="12"/>
      <c r="AEJ71" s="12"/>
      <c r="AEK71" s="12"/>
      <c r="AEL71" s="12"/>
      <c r="AEM71" s="12"/>
      <c r="AEN71" s="12"/>
      <c r="AEO71" s="12"/>
      <c r="AEP71" s="12"/>
      <c r="AEQ71" s="12"/>
      <c r="AER71" s="12"/>
      <c r="AES71" s="12"/>
      <c r="AET71" s="12"/>
      <c r="AEU71" s="12"/>
      <c r="AEV71" s="12"/>
      <c r="AEW71" s="12"/>
      <c r="AEX71" s="12"/>
      <c r="AEY71" s="12"/>
      <c r="AEZ71" s="12"/>
      <c r="AFA71" s="12"/>
      <c r="AFB71" s="12"/>
      <c r="AFC71" s="12"/>
      <c r="AFD71" s="12"/>
      <c r="AFE71" s="12"/>
      <c r="AFF71" s="12"/>
      <c r="AFG71" s="12"/>
      <c r="AFH71" s="12"/>
      <c r="AFI71" s="12"/>
      <c r="AFJ71" s="12"/>
      <c r="AFK71" s="12"/>
      <c r="AFL71" s="12"/>
      <c r="AFM71" s="12"/>
      <c r="AFN71" s="12"/>
      <c r="AFO71" s="12"/>
      <c r="AFP71" s="12"/>
      <c r="AFQ71" s="12"/>
      <c r="AFR71" s="12"/>
      <c r="AFS71" s="12"/>
      <c r="AFT71" s="12"/>
      <c r="AFU71" s="12"/>
      <c r="AFV71" s="12"/>
      <c r="AFW71" s="12"/>
      <c r="AFX71" s="12"/>
      <c r="AFY71" s="12"/>
      <c r="AFZ71" s="12"/>
      <c r="AGA71" s="12"/>
      <c r="AGB71" s="12"/>
      <c r="AGC71" s="12"/>
      <c r="AGD71" s="12"/>
      <c r="AGE71" s="12"/>
      <c r="AGF71" s="12"/>
      <c r="AGG71" s="12"/>
      <c r="AGH71" s="12"/>
      <c r="AGI71" s="12"/>
      <c r="AGJ71" s="12"/>
      <c r="AGK71" s="12"/>
      <c r="AGL71" s="12"/>
      <c r="AGM71" s="12"/>
      <c r="AGN71" s="12"/>
      <c r="AGO71" s="12"/>
      <c r="AGP71" s="12"/>
      <c r="AGQ71" s="12"/>
      <c r="AGR71" s="12"/>
      <c r="AGS71" s="12"/>
      <c r="AGT71" s="12"/>
      <c r="AGU71" s="12"/>
      <c r="AGV71" s="12"/>
      <c r="AGW71" s="12"/>
      <c r="AGX71" s="12"/>
      <c r="AGY71" s="12"/>
      <c r="AGZ71" s="12"/>
      <c r="AHA71" s="12"/>
      <c r="AHB71" s="12"/>
      <c r="AHC71" s="12"/>
      <c r="AHD71" s="12"/>
      <c r="AHE71" s="12"/>
      <c r="AHF71" s="12"/>
      <c r="AHG71" s="12"/>
      <c r="AHH71" s="12"/>
      <c r="AHI71" s="12"/>
      <c r="AHJ71" s="12"/>
      <c r="AHK71" s="12"/>
      <c r="AHL71" s="12"/>
      <c r="AHM71" s="12"/>
      <c r="AHN71" s="12"/>
      <c r="AHO71" s="12"/>
      <c r="AHP71" s="12"/>
      <c r="AHQ71" s="12"/>
      <c r="AHR71" s="12"/>
      <c r="AHS71" s="12"/>
      <c r="AHT71" s="12"/>
      <c r="AHU71" s="12"/>
      <c r="AHV71" s="12"/>
      <c r="AHW71" s="12"/>
      <c r="AHX71" s="12"/>
      <c r="AHY71" s="12"/>
      <c r="AHZ71" s="12"/>
      <c r="AIA71" s="12"/>
      <c r="AIB71" s="12"/>
      <c r="AIC71" s="12"/>
      <c r="AID71" s="12"/>
      <c r="AIE71" s="12"/>
      <c r="AIF71" s="12"/>
      <c r="AIG71" s="12"/>
      <c r="AIH71" s="12"/>
      <c r="AII71" s="12"/>
      <c r="AIJ71" s="12"/>
      <c r="AIK71" s="12"/>
      <c r="AIL71" s="12"/>
      <c r="AIM71" s="12"/>
      <c r="AIN71" s="12"/>
      <c r="AIO71" s="12"/>
      <c r="AIP71" s="12"/>
      <c r="AIQ71" s="12"/>
      <c r="AIR71" s="12"/>
      <c r="AIS71" s="12"/>
      <c r="AIT71" s="12"/>
      <c r="AIU71" s="12"/>
      <c r="AIV71" s="12"/>
      <c r="AIW71" s="12"/>
      <c r="AIX71" s="12"/>
      <c r="AIY71" s="12"/>
      <c r="AIZ71" s="12"/>
      <c r="AJA71" s="12"/>
      <c r="AJB71" s="12"/>
      <c r="AJC71" s="12"/>
      <c r="AJD71" s="12"/>
      <c r="AJE71" s="12"/>
      <c r="AJF71" s="12"/>
      <c r="AJG71" s="12"/>
      <c r="AJH71" s="12"/>
      <c r="AJI71" s="12"/>
      <c r="AJJ71" s="12"/>
      <c r="AJK71" s="12"/>
      <c r="AJL71" s="12"/>
      <c r="AJM71" s="12"/>
      <c r="AJN71" s="12"/>
      <c r="AJO71" s="12"/>
      <c r="AJP71" s="12"/>
      <c r="AJQ71" s="12"/>
      <c r="AJR71" s="12"/>
      <c r="AJS71" s="12"/>
      <c r="AJT71" s="12"/>
      <c r="AJU71" s="12"/>
      <c r="AJV71" s="12"/>
      <c r="AJW71" s="12"/>
      <c r="AJX71" s="12"/>
      <c r="AJY71" s="12"/>
      <c r="AJZ71" s="12"/>
      <c r="AKA71" s="12"/>
      <c r="AKB71" s="12"/>
      <c r="AKC71" s="12"/>
      <c r="AKD71" s="12"/>
      <c r="AKE71" s="12"/>
      <c r="AKF71" s="12"/>
      <c r="AKG71" s="12"/>
      <c r="AKH71" s="12"/>
      <c r="AKI71" s="12"/>
      <c r="AKJ71" s="12"/>
      <c r="AKK71" s="12"/>
      <c r="AKL71" s="12"/>
      <c r="AKM71" s="12"/>
      <c r="AKN71" s="12"/>
      <c r="AKO71" s="12"/>
      <c r="AKP71" s="12"/>
      <c r="AKQ71" s="12"/>
      <c r="AKR71" s="12"/>
      <c r="AKS71" s="12"/>
      <c r="AKT71" s="12"/>
      <c r="AKU71" s="12"/>
      <c r="AKV71" s="12"/>
      <c r="AKW71" s="12"/>
      <c r="AKX71" s="12"/>
      <c r="AKY71" s="12"/>
      <c r="AKZ71" s="12"/>
      <c r="ALA71" s="12"/>
      <c r="ALB71" s="12"/>
      <c r="ALC71" s="12"/>
      <c r="ALD71" s="12"/>
      <c r="ALE71" s="12"/>
      <c r="ALF71" s="12"/>
      <c r="ALG71" s="12"/>
      <c r="ALH71" s="12"/>
      <c r="ALI71" s="12"/>
      <c r="ALJ71" s="12"/>
      <c r="ALK71" s="12"/>
      <c r="ALL71" s="12"/>
      <c r="ALM71" s="12"/>
      <c r="ALN71" s="12"/>
      <c r="ALO71" s="12"/>
      <c r="ALP71" s="12"/>
      <c r="ALQ71" s="12"/>
      <c r="ALR71" s="12"/>
      <c r="ALS71" s="12"/>
      <c r="ALT71" s="12"/>
      <c r="ALU71" s="12"/>
      <c r="ALV71" s="12"/>
      <c r="ALW71" s="12"/>
      <c r="ALX71" s="12"/>
      <c r="ALY71" s="12"/>
      <c r="ALZ71" s="12"/>
      <c r="AMA71" s="12"/>
      <c r="AMB71" s="12"/>
      <c r="AMC71" s="12"/>
      <c r="AMD71" s="12"/>
      <c r="AME71" s="12"/>
      <c r="AMF71" s="12"/>
      <c r="AMG71" s="12"/>
      <c r="AMH71" s="12"/>
      <c r="AMI71" s="12"/>
      <c r="AMJ71" s="12"/>
      <c r="AMK71" s="12"/>
      <c r="AML71" s="12"/>
      <c r="AMM71" s="12"/>
      <c r="AMN71" s="12"/>
      <c r="AMO71" s="12"/>
      <c r="AMP71" s="12"/>
      <c r="AMQ71" s="12"/>
      <c r="AMR71" s="12"/>
      <c r="AMS71" s="12"/>
      <c r="AMT71" s="12"/>
      <c r="AMU71" s="12"/>
      <c r="AMV71" s="12"/>
      <c r="AMW71" s="12"/>
      <c r="AMX71" s="12"/>
      <c r="AMY71" s="12"/>
      <c r="AMZ71" s="12"/>
      <c r="ANA71" s="12"/>
      <c r="ANB71" s="12"/>
      <c r="ANC71" s="12"/>
      <c r="AND71" s="12"/>
      <c r="ANE71" s="12"/>
      <c r="ANF71" s="12"/>
      <c r="ANG71" s="12"/>
      <c r="ANH71" s="12"/>
      <c r="ANI71" s="12"/>
      <c r="ANJ71" s="12"/>
      <c r="ANK71" s="12"/>
      <c r="ANL71" s="12"/>
      <c r="ANM71" s="12"/>
      <c r="ANN71" s="12"/>
      <c r="ANO71" s="12"/>
      <c r="ANP71" s="12"/>
      <c r="ANQ71" s="12"/>
      <c r="ANR71" s="12"/>
      <c r="ANS71" s="12"/>
      <c r="ANT71" s="12"/>
      <c r="ANU71" s="12"/>
      <c r="ANV71" s="12"/>
      <c r="ANW71" s="12"/>
      <c r="ANX71" s="12"/>
      <c r="ANY71" s="12"/>
      <c r="ANZ71" s="12"/>
      <c r="AOA71" s="12"/>
      <c r="AOB71" s="12"/>
      <c r="AOC71" s="12"/>
      <c r="AOD71" s="12"/>
      <c r="AOE71" s="12"/>
      <c r="AOF71" s="12"/>
      <c r="AOG71" s="12"/>
      <c r="AOH71" s="12"/>
      <c r="AOI71" s="12"/>
      <c r="AOJ71" s="12"/>
      <c r="AOK71" s="12"/>
      <c r="AOL71" s="12"/>
      <c r="AOM71" s="12"/>
      <c r="AON71" s="12"/>
      <c r="AOO71" s="12"/>
      <c r="AOP71" s="12"/>
      <c r="AOQ71" s="12"/>
      <c r="AOR71" s="12"/>
      <c r="AOS71" s="12"/>
      <c r="AOT71" s="12"/>
      <c r="AOU71" s="12"/>
      <c r="AOV71" s="12"/>
      <c r="AOW71" s="12"/>
      <c r="AOX71" s="12"/>
      <c r="AOY71" s="12"/>
      <c r="AOZ71" s="12"/>
      <c r="APA71" s="12"/>
      <c r="APB71" s="12"/>
      <c r="APC71" s="12"/>
      <c r="APD71" s="12"/>
      <c r="APE71" s="12"/>
      <c r="APF71" s="12"/>
      <c r="APG71" s="12"/>
      <c r="APH71" s="12"/>
      <c r="API71" s="12"/>
      <c r="APJ71" s="12"/>
      <c r="APK71" s="12"/>
      <c r="APL71" s="12"/>
      <c r="APM71" s="12"/>
      <c r="APN71" s="12"/>
      <c r="APO71" s="12"/>
      <c r="APP71" s="12"/>
      <c r="APQ71" s="12"/>
      <c r="APR71" s="12"/>
      <c r="APS71" s="12"/>
      <c r="APT71" s="12"/>
      <c r="APU71" s="12"/>
      <c r="APV71" s="12"/>
      <c r="APW71" s="12"/>
      <c r="APX71" s="12"/>
      <c r="APY71" s="12"/>
      <c r="APZ71" s="12"/>
      <c r="AQA71" s="12"/>
      <c r="AQB71" s="12"/>
      <c r="AQC71" s="12"/>
      <c r="AQD71" s="12"/>
      <c r="AQE71" s="12"/>
      <c r="AQF71" s="12"/>
      <c r="AQG71" s="12"/>
      <c r="AQH71" s="12"/>
      <c r="AQI71" s="12"/>
      <c r="AQJ71" s="12"/>
      <c r="AQK71" s="12"/>
      <c r="AQL71" s="12"/>
      <c r="AQM71" s="12"/>
      <c r="AQN71" s="12"/>
      <c r="AQO71" s="12"/>
      <c r="AQP71" s="12"/>
      <c r="AQQ71" s="12"/>
      <c r="AQR71" s="12"/>
      <c r="AQS71" s="12"/>
      <c r="AQT71" s="12"/>
      <c r="AQU71" s="12"/>
      <c r="AQV71" s="12"/>
      <c r="AQW71" s="12"/>
      <c r="AQX71" s="12"/>
      <c r="AQY71" s="12"/>
      <c r="AQZ71" s="12"/>
      <c r="ARA71" s="12"/>
      <c r="ARB71" s="12"/>
      <c r="ARC71" s="12"/>
      <c r="ARD71" s="12"/>
      <c r="ARE71" s="12"/>
      <c r="ARF71" s="12"/>
      <c r="ARG71" s="12"/>
      <c r="ARH71" s="12"/>
      <c r="ARI71" s="12"/>
      <c r="ARJ71" s="12"/>
      <c r="ARK71" s="12"/>
      <c r="ARL71" s="12"/>
      <c r="ARM71" s="12"/>
      <c r="ARN71" s="12"/>
      <c r="ARO71" s="12"/>
      <c r="ARP71" s="12"/>
      <c r="ARQ71" s="12"/>
      <c r="ARR71" s="12"/>
      <c r="ARS71" s="12"/>
      <c r="ART71" s="12"/>
      <c r="ARU71" s="12"/>
      <c r="ARV71" s="12"/>
      <c r="ARW71" s="12"/>
      <c r="ARX71" s="12"/>
      <c r="ARY71" s="12"/>
      <c r="ARZ71" s="12"/>
      <c r="ASA71" s="12"/>
      <c r="ASB71" s="12"/>
      <c r="ASC71" s="12"/>
      <c r="ASD71" s="12"/>
      <c r="ASE71" s="12"/>
      <c r="ASF71" s="12"/>
      <c r="ASG71" s="12"/>
      <c r="ASH71" s="12"/>
      <c r="ASI71" s="12"/>
      <c r="ASJ71" s="12"/>
      <c r="ASK71" s="12"/>
      <c r="ASL71" s="12"/>
      <c r="ASM71" s="12"/>
      <c r="ASN71" s="12"/>
      <c r="ASO71" s="12"/>
      <c r="ASP71" s="12"/>
      <c r="ASQ71" s="12"/>
      <c r="ASR71" s="12"/>
      <c r="ASS71" s="12"/>
      <c r="AST71" s="12"/>
      <c r="ASU71" s="12"/>
      <c r="ASV71" s="12"/>
      <c r="ASW71" s="12"/>
      <c r="ASX71" s="12"/>
      <c r="ASY71" s="12"/>
      <c r="ASZ71" s="12"/>
      <c r="ATA71" s="12"/>
      <c r="ATB71" s="12"/>
      <c r="ATC71" s="12"/>
      <c r="ATD71" s="12"/>
      <c r="ATE71" s="12"/>
      <c r="ATF71" s="12"/>
      <c r="ATG71" s="12"/>
      <c r="ATH71" s="12"/>
      <c r="ATI71" s="12"/>
      <c r="ATJ71" s="12"/>
      <c r="ATK71" s="12"/>
      <c r="ATL71" s="12"/>
      <c r="ATM71" s="12"/>
      <c r="ATN71" s="12"/>
      <c r="ATO71" s="12"/>
      <c r="ATP71" s="12"/>
      <c r="ATQ71" s="12"/>
      <c r="ATR71" s="12"/>
      <c r="ATS71" s="12"/>
      <c r="ATT71" s="12"/>
      <c r="ATU71" s="12"/>
      <c r="ATV71" s="12"/>
      <c r="ATW71" s="12"/>
      <c r="ATX71" s="12"/>
      <c r="ATY71" s="12"/>
      <c r="ATZ71" s="12"/>
      <c r="AUA71" s="12"/>
      <c r="AUB71" s="12"/>
      <c r="AUC71" s="12"/>
      <c r="AUD71" s="12"/>
      <c r="AUE71" s="12"/>
      <c r="AUF71" s="12"/>
      <c r="AUG71" s="12"/>
      <c r="AUH71" s="12"/>
      <c r="AUI71" s="12"/>
      <c r="AUJ71" s="12"/>
      <c r="AUK71" s="12"/>
      <c r="AUL71" s="12"/>
      <c r="AUM71" s="12"/>
      <c r="AUN71" s="12"/>
      <c r="AUO71" s="12"/>
      <c r="AUP71" s="12"/>
      <c r="AUQ71" s="12"/>
      <c r="AUR71" s="12"/>
      <c r="AUS71" s="12"/>
      <c r="AUT71" s="12"/>
      <c r="AUU71" s="12"/>
      <c r="AUV71" s="12"/>
      <c r="AUW71" s="12"/>
      <c r="AUX71" s="12"/>
      <c r="AUY71" s="12"/>
      <c r="AUZ71" s="12"/>
      <c r="AVA71" s="12"/>
      <c r="AVB71" s="12"/>
      <c r="AVC71" s="12"/>
      <c r="AVD71" s="12"/>
      <c r="AVE71" s="12"/>
      <c r="AVF71" s="12"/>
      <c r="AVG71" s="12"/>
      <c r="AVH71" s="12"/>
      <c r="AVI71" s="12"/>
      <c r="AVJ71" s="12"/>
      <c r="AVK71" s="12"/>
      <c r="AVL71" s="12"/>
      <c r="AVM71" s="12"/>
      <c r="AVN71" s="12"/>
      <c r="AVO71" s="12"/>
      <c r="AVP71" s="12"/>
      <c r="AVQ71" s="12"/>
      <c r="AVR71" s="12"/>
      <c r="AVS71" s="12"/>
      <c r="AVT71" s="12"/>
      <c r="AVU71" s="12"/>
      <c r="AVV71" s="12"/>
      <c r="AVW71" s="12"/>
      <c r="AVX71" s="12"/>
      <c r="AVY71" s="12"/>
      <c r="AVZ71" s="12"/>
      <c r="AWA71" s="12"/>
      <c r="AWB71" s="12"/>
      <c r="AWC71" s="12"/>
      <c r="AWD71" s="12"/>
      <c r="AWE71" s="12"/>
      <c r="AWF71" s="12"/>
      <c r="AWG71" s="12"/>
      <c r="AWH71" s="12"/>
      <c r="AWI71" s="12"/>
      <c r="AWJ71" s="12"/>
      <c r="AWK71" s="12"/>
      <c r="AWL71" s="12"/>
      <c r="AWM71" s="12"/>
      <c r="AWN71" s="12"/>
      <c r="AWO71" s="12"/>
      <c r="AWP71" s="12"/>
      <c r="AWQ71" s="12"/>
      <c r="AWR71" s="12"/>
      <c r="AWS71" s="12"/>
      <c r="AWT71" s="12"/>
      <c r="AWU71" s="12"/>
      <c r="AWV71" s="12"/>
      <c r="AWW71" s="12"/>
      <c r="AWX71" s="12"/>
      <c r="AWY71" s="12"/>
      <c r="AWZ71" s="12"/>
      <c r="AXA71" s="12"/>
      <c r="AXB71" s="12"/>
      <c r="AXC71" s="12"/>
      <c r="AXD71" s="12"/>
      <c r="AXE71" s="12"/>
      <c r="AXF71" s="12"/>
      <c r="AXG71" s="12"/>
      <c r="AXH71" s="12"/>
      <c r="AXI71" s="12"/>
      <c r="AXJ71" s="12"/>
      <c r="AXK71" s="12"/>
      <c r="AXL71" s="12"/>
      <c r="AXM71" s="12"/>
      <c r="AXN71" s="12"/>
      <c r="AXO71" s="12"/>
      <c r="AXP71" s="12"/>
      <c r="AXQ71" s="12"/>
      <c r="AXR71" s="12"/>
      <c r="AXS71" s="12"/>
      <c r="AXT71" s="12"/>
      <c r="AXU71" s="12"/>
      <c r="AXV71" s="12"/>
      <c r="AXW71" s="12"/>
      <c r="AXX71" s="12"/>
      <c r="AXY71" s="12"/>
      <c r="AXZ71" s="12"/>
      <c r="AYA71" s="12"/>
      <c r="AYB71" s="12"/>
      <c r="AYC71" s="12"/>
      <c r="AYD71" s="12"/>
      <c r="AYE71" s="12"/>
      <c r="AYF71" s="12"/>
      <c r="AYG71" s="12"/>
      <c r="AYH71" s="12"/>
      <c r="AYI71" s="12"/>
      <c r="AYJ71" s="12"/>
      <c r="AYK71" s="12"/>
      <c r="AYL71" s="12"/>
      <c r="AYM71" s="12"/>
      <c r="AYN71" s="12"/>
      <c r="AYO71" s="12"/>
      <c r="AYP71" s="12"/>
      <c r="AYQ71" s="12"/>
      <c r="AYR71" s="12"/>
      <c r="AYS71" s="12"/>
      <c r="AYT71" s="12"/>
      <c r="AYU71" s="12"/>
      <c r="AYV71" s="12"/>
      <c r="AYW71" s="12"/>
      <c r="AYX71" s="12"/>
      <c r="AYY71" s="12"/>
      <c r="AYZ71" s="12"/>
      <c r="AZA71" s="12"/>
      <c r="AZB71" s="12"/>
      <c r="AZC71" s="12"/>
      <c r="AZD71" s="12"/>
      <c r="AZE71" s="12"/>
      <c r="AZF71" s="12"/>
      <c r="AZG71" s="12"/>
      <c r="AZH71" s="12"/>
      <c r="AZI71" s="12"/>
      <c r="AZJ71" s="12"/>
      <c r="AZK71" s="12"/>
      <c r="AZL71" s="12"/>
      <c r="AZM71" s="12"/>
      <c r="AZN71" s="12"/>
      <c r="AZO71" s="12"/>
      <c r="AZP71" s="12"/>
      <c r="AZQ71" s="12"/>
      <c r="AZR71" s="12"/>
      <c r="AZS71" s="12"/>
      <c r="AZT71" s="12"/>
      <c r="AZU71" s="12"/>
      <c r="AZV71" s="12"/>
      <c r="AZW71" s="12"/>
      <c r="AZX71" s="12"/>
      <c r="AZY71" s="12"/>
      <c r="AZZ71" s="12"/>
      <c r="BAA71" s="12"/>
      <c r="BAB71" s="12"/>
      <c r="BAC71" s="12"/>
      <c r="BAD71" s="12"/>
      <c r="BAE71" s="12"/>
      <c r="BAF71" s="12"/>
      <c r="BAG71" s="12"/>
      <c r="BAH71" s="12"/>
      <c r="BAI71" s="12"/>
      <c r="BAJ71" s="12"/>
      <c r="BAK71" s="12"/>
      <c r="BAL71" s="12"/>
      <c r="BAM71" s="12"/>
      <c r="BAN71" s="12"/>
      <c r="BAO71" s="12"/>
      <c r="BAP71" s="12"/>
      <c r="BAQ71" s="12"/>
      <c r="BAR71" s="12"/>
      <c r="BAS71" s="12"/>
      <c r="BAT71" s="12"/>
      <c r="BAU71" s="12"/>
      <c r="BAV71" s="12"/>
      <c r="BAW71" s="12"/>
      <c r="BAX71" s="12"/>
      <c r="BAY71" s="12"/>
      <c r="BAZ71" s="12"/>
      <c r="BBA71" s="12"/>
      <c r="BBB71" s="12"/>
      <c r="BBC71" s="12"/>
      <c r="BBD71" s="12"/>
      <c r="BBE71" s="12"/>
      <c r="BBF71" s="12"/>
      <c r="BBG71" s="12"/>
      <c r="BBH71" s="12"/>
      <c r="BBI71" s="12"/>
      <c r="BBJ71" s="12"/>
      <c r="BBK71" s="12"/>
      <c r="BBL71" s="12"/>
      <c r="BBM71" s="12"/>
      <c r="BBN71" s="12"/>
      <c r="BBO71" s="12"/>
      <c r="BBP71" s="12"/>
      <c r="BBQ71" s="12"/>
      <c r="BBR71" s="12"/>
      <c r="BBS71" s="12"/>
      <c r="BBT71" s="12"/>
      <c r="BBU71" s="12"/>
      <c r="BBV71" s="12"/>
      <c r="BBW71" s="12"/>
      <c r="BBX71" s="12"/>
      <c r="BBY71" s="12"/>
      <c r="BBZ71" s="12"/>
      <c r="BCA71" s="12"/>
      <c r="BCB71" s="12"/>
      <c r="BCC71" s="12"/>
      <c r="BCD71" s="12"/>
      <c r="BCE71" s="12"/>
      <c r="BCF71" s="12"/>
      <c r="BCG71" s="12"/>
      <c r="BCH71" s="12"/>
      <c r="BCI71" s="12"/>
      <c r="BCJ71" s="12"/>
      <c r="BCK71" s="12"/>
      <c r="BCL71" s="12"/>
      <c r="BCM71" s="12"/>
      <c r="BCN71" s="12"/>
      <c r="BCO71" s="12"/>
      <c r="BCP71" s="12"/>
      <c r="BCQ71" s="12"/>
      <c r="BCR71" s="12"/>
      <c r="BCS71" s="12"/>
      <c r="BCT71" s="12"/>
      <c r="BCU71" s="12"/>
      <c r="BCV71" s="12"/>
      <c r="BCW71" s="12"/>
      <c r="BCX71" s="12"/>
      <c r="BCY71" s="12"/>
      <c r="BCZ71" s="12"/>
      <c r="BDA71" s="12"/>
      <c r="BDB71" s="12"/>
      <c r="BDC71" s="12"/>
      <c r="BDD71" s="12"/>
      <c r="BDE71" s="12"/>
      <c r="BDF71" s="12"/>
      <c r="BDG71" s="12"/>
      <c r="BDH71" s="12"/>
      <c r="BDI71" s="12"/>
      <c r="BDJ71" s="12"/>
      <c r="BDK71" s="12"/>
      <c r="BDL71" s="12"/>
      <c r="BDM71" s="12"/>
      <c r="BDN71" s="12"/>
      <c r="BDO71" s="12"/>
      <c r="BDP71" s="12"/>
      <c r="BDQ71" s="12"/>
      <c r="BDR71" s="12"/>
      <c r="BDS71" s="12"/>
      <c r="BDT71" s="12"/>
      <c r="BDU71" s="12"/>
      <c r="BDV71" s="12"/>
      <c r="BDW71" s="12"/>
      <c r="BDX71" s="12"/>
      <c r="BDY71" s="12"/>
      <c r="BDZ71" s="12"/>
      <c r="BEA71" s="12"/>
      <c r="BEB71" s="12"/>
      <c r="BEC71" s="12"/>
      <c r="BED71" s="12"/>
      <c r="BEE71" s="12"/>
      <c r="BEF71" s="12"/>
      <c r="BEG71" s="12"/>
      <c r="BEH71" s="12"/>
      <c r="BEI71" s="12"/>
      <c r="BEJ71" s="12"/>
      <c r="BEK71" s="12"/>
      <c r="BEL71" s="12"/>
      <c r="BEM71" s="12"/>
      <c r="BEN71" s="12"/>
      <c r="BEO71" s="12"/>
      <c r="BEP71" s="12"/>
      <c r="BEQ71" s="12"/>
      <c r="BER71" s="12"/>
      <c r="BES71" s="12"/>
      <c r="BET71" s="12"/>
      <c r="BEU71" s="12"/>
      <c r="BEV71" s="12"/>
      <c r="BEW71" s="12"/>
      <c r="BEX71" s="12"/>
      <c r="BEY71" s="12"/>
      <c r="BEZ71" s="12"/>
      <c r="BFA71" s="12"/>
      <c r="BFB71" s="12"/>
      <c r="BFC71" s="12"/>
      <c r="BFD71" s="12"/>
      <c r="BFE71" s="12"/>
      <c r="BFF71" s="12"/>
      <c r="BFG71" s="12"/>
      <c r="BFH71" s="12"/>
      <c r="BFI71" s="12"/>
      <c r="BFJ71" s="12"/>
      <c r="BFK71" s="12"/>
      <c r="BFL71" s="12"/>
      <c r="BFM71" s="12"/>
      <c r="BFN71" s="12"/>
      <c r="BFO71" s="12"/>
      <c r="BFP71" s="12"/>
      <c r="BFQ71" s="12"/>
      <c r="BFR71" s="12"/>
      <c r="BFS71" s="12"/>
      <c r="BFT71" s="12"/>
      <c r="BFU71" s="12"/>
      <c r="BFV71" s="12"/>
      <c r="BFW71" s="12"/>
      <c r="BFX71" s="12"/>
      <c r="BFY71" s="12"/>
      <c r="BFZ71" s="12"/>
      <c r="BGA71" s="12"/>
      <c r="BGB71" s="12"/>
      <c r="BGC71" s="12"/>
      <c r="BGD71" s="12"/>
      <c r="BGE71" s="12"/>
      <c r="BGF71" s="12"/>
      <c r="BGG71" s="12"/>
      <c r="BGH71" s="12"/>
      <c r="BGI71" s="12"/>
      <c r="BGJ71" s="12"/>
      <c r="BGK71" s="12"/>
      <c r="BGL71" s="12"/>
      <c r="BGM71" s="12"/>
      <c r="BGN71" s="12"/>
      <c r="BGO71" s="12"/>
      <c r="BGP71" s="12"/>
      <c r="BGQ71" s="12"/>
      <c r="BGR71" s="12"/>
      <c r="BGS71" s="12"/>
      <c r="BGT71" s="12"/>
      <c r="BGU71" s="12"/>
      <c r="BGV71" s="12"/>
      <c r="BGW71" s="12"/>
      <c r="BGX71" s="12"/>
      <c r="BGY71" s="12"/>
      <c r="BGZ71" s="12"/>
      <c r="BHA71" s="12"/>
      <c r="BHB71" s="12"/>
      <c r="BHC71" s="12"/>
      <c r="BHD71" s="12"/>
      <c r="BHE71" s="12"/>
      <c r="BHF71" s="12"/>
      <c r="BHG71" s="12"/>
      <c r="BHH71" s="12"/>
      <c r="BHI71" s="12"/>
      <c r="BHJ71" s="12"/>
      <c r="BHK71" s="12"/>
      <c r="BHL71" s="12"/>
      <c r="BHM71" s="12"/>
      <c r="BHN71" s="12"/>
      <c r="BHO71" s="12"/>
      <c r="BHP71" s="12"/>
      <c r="BHQ71" s="12"/>
      <c r="BHR71" s="12"/>
      <c r="BHS71" s="12"/>
      <c r="BHT71" s="12"/>
      <c r="BHU71" s="12"/>
      <c r="BHV71" s="12"/>
      <c r="BHW71" s="12"/>
      <c r="BHX71" s="12"/>
      <c r="BHY71" s="12"/>
      <c r="BHZ71" s="12"/>
      <c r="BIA71" s="12"/>
      <c r="BIB71" s="12"/>
      <c r="BIC71" s="12"/>
      <c r="BID71" s="12"/>
      <c r="BIE71" s="12"/>
      <c r="BIF71" s="12"/>
      <c r="BIG71" s="12"/>
      <c r="BIH71" s="12"/>
      <c r="BII71" s="12"/>
      <c r="BIJ71" s="12"/>
      <c r="BIK71" s="12"/>
      <c r="BIL71" s="12"/>
      <c r="BIM71" s="12"/>
      <c r="BIN71" s="12"/>
      <c r="BIO71" s="12"/>
      <c r="BIP71" s="12"/>
      <c r="BIQ71" s="12"/>
      <c r="BIR71" s="12"/>
      <c r="BIS71" s="12"/>
      <c r="BIT71" s="12"/>
      <c r="BIU71" s="12"/>
      <c r="BIV71" s="12"/>
      <c r="BIW71" s="12"/>
      <c r="BIX71" s="12"/>
      <c r="BIY71" s="12"/>
      <c r="BIZ71" s="12"/>
      <c r="BJA71" s="12"/>
      <c r="BJB71" s="12"/>
      <c r="BJC71" s="12"/>
      <c r="BJD71" s="12"/>
      <c r="BJE71" s="12"/>
      <c r="BJF71" s="12"/>
      <c r="BJG71" s="12"/>
      <c r="BJH71" s="12"/>
      <c r="BJI71" s="12"/>
      <c r="BJJ71" s="12"/>
      <c r="BJK71" s="12"/>
      <c r="BJL71" s="12"/>
      <c r="BJM71" s="12"/>
      <c r="BJN71" s="12"/>
      <c r="BJO71" s="12"/>
      <c r="BJP71" s="12"/>
      <c r="BJQ71" s="12"/>
      <c r="BJR71" s="12"/>
      <c r="BJS71" s="12"/>
      <c r="BJT71" s="12"/>
      <c r="BJU71" s="12"/>
      <c r="BJV71" s="12"/>
      <c r="BJW71" s="12"/>
      <c r="BJX71" s="12"/>
      <c r="BJY71" s="12"/>
      <c r="BJZ71" s="12"/>
      <c r="BKA71" s="12"/>
      <c r="BKB71" s="12"/>
      <c r="BKC71" s="12"/>
      <c r="BKD71" s="12"/>
      <c r="BKE71" s="12"/>
      <c r="BKF71" s="12"/>
      <c r="BKG71" s="12"/>
      <c r="BKH71" s="12"/>
      <c r="BKI71" s="12"/>
      <c r="BKJ71" s="12"/>
      <c r="BKK71" s="12"/>
      <c r="BKL71" s="12"/>
      <c r="BKM71" s="12"/>
      <c r="BKN71" s="12"/>
      <c r="BKO71" s="12"/>
      <c r="BKP71" s="12"/>
      <c r="BKQ71" s="12"/>
      <c r="BKR71" s="12"/>
      <c r="BKS71" s="12"/>
      <c r="BKT71" s="12"/>
      <c r="BKU71" s="12"/>
      <c r="BKV71" s="12"/>
      <c r="BKW71" s="12"/>
      <c r="BKX71" s="12"/>
      <c r="BKY71" s="12"/>
      <c r="BKZ71" s="12"/>
      <c r="BLA71" s="12"/>
      <c r="BLB71" s="12"/>
      <c r="BLC71" s="12"/>
      <c r="BLD71" s="12"/>
      <c r="BLE71" s="12"/>
      <c r="BLF71" s="12"/>
      <c r="BLG71" s="12"/>
      <c r="BLH71" s="12"/>
      <c r="BLI71" s="12"/>
      <c r="BLJ71" s="12"/>
      <c r="BLK71" s="12"/>
      <c r="BLL71" s="12"/>
      <c r="BLM71" s="12"/>
      <c r="BLN71" s="12"/>
      <c r="BLO71" s="12"/>
      <c r="BLP71" s="12"/>
      <c r="BLQ71" s="12"/>
      <c r="BLR71" s="12"/>
      <c r="BLS71" s="12"/>
      <c r="BLT71" s="12"/>
      <c r="BLU71" s="12"/>
      <c r="BLV71" s="12"/>
      <c r="BLW71" s="12"/>
      <c r="BLX71" s="12"/>
      <c r="BLY71" s="12"/>
      <c r="BLZ71" s="12"/>
      <c r="BMA71" s="12"/>
      <c r="BMB71" s="12"/>
      <c r="BMC71" s="12"/>
      <c r="BMD71" s="12"/>
      <c r="BME71" s="12"/>
      <c r="BMF71" s="12"/>
      <c r="BMG71" s="12"/>
      <c r="BMH71" s="12"/>
      <c r="BMI71" s="12"/>
      <c r="BMJ71" s="12"/>
      <c r="BMK71" s="12"/>
      <c r="BML71" s="12"/>
      <c r="BMM71" s="12"/>
      <c r="BMN71" s="12"/>
      <c r="BMO71" s="12"/>
      <c r="BMP71" s="12"/>
      <c r="BMQ71" s="12"/>
      <c r="BMR71" s="12"/>
      <c r="BMS71" s="12"/>
      <c r="BMT71" s="12"/>
      <c r="BMU71" s="12"/>
      <c r="BMV71" s="12"/>
      <c r="BMW71" s="12"/>
      <c r="BMX71" s="12"/>
      <c r="BMY71" s="12"/>
      <c r="BMZ71" s="12"/>
      <c r="BNA71" s="12"/>
      <c r="BNB71" s="12"/>
      <c r="BNC71" s="12"/>
      <c r="BND71" s="12"/>
      <c r="BNE71" s="12"/>
      <c r="BNF71" s="12"/>
      <c r="BNG71" s="12"/>
      <c r="BNH71" s="12"/>
      <c r="BNI71" s="12"/>
      <c r="BNJ71" s="12"/>
      <c r="BNK71" s="12"/>
      <c r="BNL71" s="12"/>
      <c r="BNM71" s="12"/>
      <c r="BNN71" s="12"/>
      <c r="BNO71" s="12"/>
      <c r="BNP71" s="12"/>
      <c r="BNQ71" s="12"/>
      <c r="BNR71" s="12"/>
      <c r="BNS71" s="12"/>
      <c r="BNT71" s="12"/>
      <c r="BNU71" s="12"/>
      <c r="BNV71" s="12"/>
      <c r="BNW71" s="12"/>
      <c r="BNX71" s="12"/>
      <c r="BNY71" s="12"/>
      <c r="BNZ71" s="12"/>
      <c r="BOA71" s="12"/>
      <c r="BOB71" s="12"/>
      <c r="BOC71" s="12"/>
      <c r="BOD71" s="12"/>
      <c r="BOE71" s="12"/>
      <c r="BOF71" s="12"/>
      <c r="BOG71" s="12"/>
      <c r="BOH71" s="12"/>
      <c r="BOI71" s="12"/>
      <c r="BOJ71" s="12"/>
      <c r="BOK71" s="12"/>
      <c r="BOL71" s="12"/>
      <c r="BOM71" s="12"/>
      <c r="BON71" s="12"/>
      <c r="BOO71" s="12"/>
      <c r="BOP71" s="12"/>
      <c r="BOQ71" s="12"/>
      <c r="BOR71" s="12"/>
      <c r="BOS71" s="12"/>
      <c r="BOT71" s="12"/>
      <c r="BOU71" s="12"/>
      <c r="BOV71" s="12"/>
      <c r="BOW71" s="12"/>
      <c r="BOX71" s="12"/>
      <c r="BOY71" s="12"/>
      <c r="BOZ71" s="12"/>
      <c r="BPA71" s="12"/>
      <c r="BPB71" s="12"/>
      <c r="BPC71" s="12"/>
      <c r="BPD71" s="12"/>
      <c r="BPE71" s="12"/>
      <c r="BPF71" s="12"/>
      <c r="BPG71" s="12"/>
      <c r="BPH71" s="12"/>
      <c r="BPI71" s="12"/>
      <c r="BPJ71" s="12"/>
      <c r="BPK71" s="12"/>
      <c r="BPL71" s="12"/>
      <c r="BPM71" s="12"/>
      <c r="BPN71" s="12"/>
      <c r="BPO71" s="12"/>
      <c r="BPP71" s="12"/>
      <c r="BPQ71" s="12"/>
      <c r="BPR71" s="12"/>
      <c r="BPS71" s="12"/>
      <c r="BPT71" s="12"/>
      <c r="BPU71" s="12"/>
      <c r="BPV71" s="12"/>
      <c r="BPW71" s="12"/>
      <c r="BPX71" s="12"/>
      <c r="BPY71" s="12"/>
      <c r="BPZ71" s="12"/>
      <c r="BQA71" s="12"/>
      <c r="BQB71" s="12"/>
      <c r="BQC71" s="12"/>
      <c r="BQD71" s="12"/>
      <c r="BQE71" s="12"/>
      <c r="BQF71" s="12"/>
      <c r="BQG71" s="12"/>
      <c r="BQH71" s="12"/>
      <c r="BQI71" s="12"/>
      <c r="BQJ71" s="12"/>
      <c r="BQK71" s="12"/>
      <c r="BQL71" s="12"/>
      <c r="BQM71" s="12"/>
      <c r="BQN71" s="12"/>
      <c r="BQO71" s="12"/>
      <c r="BQP71" s="12"/>
      <c r="BQQ71" s="12"/>
      <c r="BQR71" s="12"/>
      <c r="BQS71" s="12"/>
      <c r="BQT71" s="12"/>
      <c r="BQU71" s="12"/>
      <c r="BQV71" s="12"/>
      <c r="BQW71" s="12"/>
      <c r="BQX71" s="12"/>
      <c r="BQY71" s="12"/>
      <c r="BQZ71" s="12"/>
      <c r="BRA71" s="12"/>
      <c r="BRB71" s="12"/>
      <c r="BRC71" s="12"/>
      <c r="BRD71" s="12"/>
      <c r="BRE71" s="12"/>
      <c r="BRF71" s="12"/>
      <c r="BRG71" s="12"/>
      <c r="BRH71" s="12"/>
      <c r="BRI71" s="12"/>
      <c r="BRJ71" s="12"/>
      <c r="BRK71" s="12"/>
      <c r="BRL71" s="12"/>
      <c r="BRM71" s="12"/>
      <c r="BRN71" s="12"/>
      <c r="BRO71" s="12"/>
      <c r="BRP71" s="12"/>
      <c r="BRQ71" s="12"/>
      <c r="BRR71" s="12"/>
      <c r="BRS71" s="12"/>
      <c r="BRT71" s="12"/>
      <c r="BRU71" s="12"/>
      <c r="BRV71" s="12"/>
      <c r="BRW71" s="12"/>
      <c r="BRX71" s="12"/>
      <c r="BRY71" s="12"/>
      <c r="BRZ71" s="12"/>
      <c r="BSA71" s="12"/>
      <c r="BSB71" s="12"/>
      <c r="BSC71" s="12"/>
      <c r="BSD71" s="12"/>
      <c r="BSE71" s="12"/>
      <c r="BSF71" s="12"/>
      <c r="BSG71" s="12"/>
      <c r="BSH71" s="12"/>
      <c r="BSI71" s="12"/>
      <c r="BSJ71" s="12"/>
      <c r="BSK71" s="12"/>
      <c r="BSL71" s="12"/>
      <c r="BSM71" s="12"/>
      <c r="BSN71" s="12"/>
      <c r="BSO71" s="12"/>
      <c r="BSP71" s="12"/>
      <c r="BSQ71" s="12"/>
      <c r="BSR71" s="12"/>
      <c r="BSS71" s="12"/>
      <c r="BST71" s="12"/>
      <c r="BSU71" s="12"/>
      <c r="BSV71" s="12"/>
      <c r="BSW71" s="12"/>
      <c r="BSX71" s="12"/>
      <c r="BSY71" s="12"/>
      <c r="BSZ71" s="12"/>
      <c r="BTA71" s="12"/>
      <c r="BTB71" s="12"/>
      <c r="BTC71" s="12"/>
      <c r="BTD71" s="12"/>
      <c r="BTE71" s="12"/>
      <c r="BTF71" s="12"/>
      <c r="BTG71" s="12"/>
      <c r="BTH71" s="12"/>
      <c r="BTI71" s="12"/>
      <c r="BTJ71" s="12"/>
      <c r="BTK71" s="12"/>
      <c r="BTL71" s="12"/>
      <c r="BTM71" s="12"/>
      <c r="BTN71" s="12"/>
      <c r="BTO71" s="12"/>
      <c r="BTP71" s="12"/>
      <c r="BTQ71" s="12"/>
      <c r="BTR71" s="12"/>
      <c r="BTS71" s="12"/>
      <c r="BTT71" s="12"/>
      <c r="BTU71" s="12"/>
      <c r="BTV71" s="12"/>
      <c r="BTW71" s="12"/>
      <c r="BTX71" s="12"/>
    </row>
    <row r="72" spans="1:1896" s="3" customFormat="1" x14ac:dyDescent="0.2">
      <c r="A72" s="8" t="s">
        <v>825</v>
      </c>
      <c r="B72" s="8" t="s">
        <v>104</v>
      </c>
      <c r="C72" s="8" t="s">
        <v>826</v>
      </c>
      <c r="D72" s="8" t="s">
        <v>19</v>
      </c>
      <c r="E72" s="8" t="s">
        <v>29</v>
      </c>
      <c r="F72" s="10" t="s">
        <v>677</v>
      </c>
      <c r="G72" s="10" t="s">
        <v>37</v>
      </c>
      <c r="H72" s="10" t="s">
        <v>22</v>
      </c>
      <c r="I72" s="10" t="s">
        <v>678</v>
      </c>
      <c r="J72" s="10" t="s">
        <v>679</v>
      </c>
      <c r="K72" s="10" t="s">
        <v>680</v>
      </c>
      <c r="L72" s="10" t="s">
        <v>681</v>
      </c>
      <c r="M72" s="10" t="s">
        <v>682</v>
      </c>
      <c r="N72" s="10" t="s">
        <v>1436</v>
      </c>
      <c r="O72" s="10" t="s">
        <v>1435</v>
      </c>
      <c r="P72" s="10" t="s">
        <v>1434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</row>
    <row r="73" spans="1:1896" s="3" customFormat="1" x14ac:dyDescent="0.2">
      <c r="A73" s="8" t="s">
        <v>103</v>
      </c>
      <c r="B73" s="8" t="s">
        <v>104</v>
      </c>
      <c r="C73" s="8" t="s">
        <v>105</v>
      </c>
      <c r="D73" s="8" t="s">
        <v>19</v>
      </c>
      <c r="E73" s="8" t="s">
        <v>29</v>
      </c>
      <c r="F73" s="10" t="s">
        <v>106</v>
      </c>
      <c r="G73" s="10" t="s">
        <v>37</v>
      </c>
      <c r="H73" s="10" t="s">
        <v>22</v>
      </c>
      <c r="I73" s="10" t="s">
        <v>107</v>
      </c>
      <c r="J73" s="10" t="s">
        <v>108</v>
      </c>
      <c r="K73" s="10" t="s">
        <v>109</v>
      </c>
      <c r="L73" s="10" t="s">
        <v>110</v>
      </c>
      <c r="M73" s="10" t="s">
        <v>111</v>
      </c>
      <c r="N73" s="10" t="s">
        <v>112</v>
      </c>
      <c r="O73" s="10" t="s">
        <v>113</v>
      </c>
      <c r="P73" s="10" t="s">
        <v>114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</row>
    <row r="74" spans="1:1896" s="3" customFormat="1" x14ac:dyDescent="0.2">
      <c r="A74" s="8" t="s">
        <v>541</v>
      </c>
      <c r="B74" s="8" t="s">
        <v>104</v>
      </c>
      <c r="C74" s="8" t="s">
        <v>542</v>
      </c>
      <c r="D74" s="8" t="s">
        <v>19</v>
      </c>
      <c r="E74" s="8" t="s">
        <v>20</v>
      </c>
      <c r="F74" s="10" t="s">
        <v>543</v>
      </c>
      <c r="G74" s="10" t="s">
        <v>37</v>
      </c>
      <c r="H74" s="10" t="s">
        <v>22</v>
      </c>
      <c r="I74" s="10" t="s">
        <v>544</v>
      </c>
      <c r="J74" s="10" t="s">
        <v>545</v>
      </c>
      <c r="K74" s="10" t="s">
        <v>546</v>
      </c>
      <c r="L74" s="10" t="s">
        <v>547</v>
      </c>
      <c r="M74" s="10" t="s">
        <v>548</v>
      </c>
      <c r="N74" s="10" t="s">
        <v>1752</v>
      </c>
      <c r="O74" s="10" t="s">
        <v>1753</v>
      </c>
      <c r="P74" s="10" t="s">
        <v>1754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  <c r="AMK74" s="2"/>
      <c r="AML74" s="2"/>
      <c r="AMM74" s="2"/>
      <c r="AMN74" s="2"/>
      <c r="AMO74" s="2"/>
      <c r="AMP74" s="2"/>
      <c r="AMQ74" s="2"/>
      <c r="AMR74" s="2"/>
      <c r="AMS74" s="2"/>
      <c r="AMT74" s="2"/>
      <c r="AMU74" s="2"/>
      <c r="AMV74" s="2"/>
      <c r="AMW74" s="2"/>
      <c r="AMX74" s="2"/>
      <c r="AMY74" s="2"/>
      <c r="AMZ74" s="2"/>
      <c r="ANA74" s="2"/>
      <c r="ANB74" s="2"/>
      <c r="ANC74" s="2"/>
      <c r="AND74" s="2"/>
      <c r="ANE74" s="2"/>
      <c r="ANF74" s="2"/>
      <c r="ANG74" s="2"/>
      <c r="ANH74" s="2"/>
      <c r="ANI74" s="2"/>
      <c r="ANJ74" s="2"/>
      <c r="ANK74" s="2"/>
      <c r="ANL74" s="2"/>
      <c r="ANM74" s="2"/>
      <c r="ANN74" s="2"/>
      <c r="ANO74" s="2"/>
      <c r="ANP74" s="2"/>
      <c r="ANQ74" s="2"/>
      <c r="ANR74" s="2"/>
      <c r="ANS74" s="2"/>
      <c r="ANT74" s="2"/>
      <c r="ANU74" s="2"/>
      <c r="ANV74" s="2"/>
      <c r="ANW74" s="2"/>
      <c r="ANX74" s="2"/>
      <c r="ANY74" s="2"/>
      <c r="ANZ74" s="2"/>
      <c r="AOA74" s="2"/>
      <c r="AOB74" s="2"/>
      <c r="AOC74" s="2"/>
      <c r="AOD74" s="2"/>
      <c r="AOE74" s="2"/>
      <c r="AOF74" s="2"/>
      <c r="AOG74" s="2"/>
      <c r="AOH74" s="2"/>
      <c r="AOI74" s="2"/>
      <c r="AOJ74" s="2"/>
      <c r="AOK74" s="2"/>
      <c r="AOL74" s="2"/>
      <c r="AOM74" s="2"/>
      <c r="AON74" s="2"/>
      <c r="AOO74" s="2"/>
      <c r="AOP74" s="2"/>
      <c r="AOQ74" s="2"/>
      <c r="AOR74" s="2"/>
      <c r="AOS74" s="2"/>
      <c r="AOT74" s="2"/>
      <c r="AOU74" s="2"/>
      <c r="AOV74" s="2"/>
      <c r="AOW74" s="2"/>
      <c r="AOX74" s="2"/>
      <c r="AOY74" s="2"/>
      <c r="AOZ74" s="2"/>
      <c r="APA74" s="2"/>
      <c r="APB74" s="2"/>
      <c r="APC74" s="2"/>
      <c r="APD74" s="2"/>
      <c r="APE74" s="2"/>
      <c r="APF74" s="2"/>
      <c r="APG74" s="2"/>
      <c r="APH74" s="2"/>
      <c r="API74" s="2"/>
      <c r="APJ74" s="2"/>
      <c r="APK74" s="2"/>
      <c r="APL74" s="2"/>
      <c r="APM74" s="2"/>
      <c r="APN74" s="2"/>
      <c r="APO74" s="2"/>
      <c r="APP74" s="2"/>
      <c r="APQ74" s="2"/>
      <c r="APR74" s="2"/>
      <c r="APS74" s="2"/>
      <c r="APT74" s="2"/>
      <c r="APU74" s="2"/>
      <c r="APV74" s="2"/>
      <c r="APW74" s="2"/>
      <c r="APX74" s="2"/>
      <c r="APY74" s="2"/>
      <c r="APZ74" s="2"/>
      <c r="AQA74" s="2"/>
      <c r="AQB74" s="2"/>
      <c r="AQC74" s="2"/>
      <c r="AQD74" s="2"/>
      <c r="AQE74" s="2"/>
      <c r="AQF74" s="2"/>
      <c r="AQG74" s="2"/>
      <c r="AQH74" s="2"/>
      <c r="AQI74" s="2"/>
      <c r="AQJ74" s="2"/>
      <c r="AQK74" s="2"/>
      <c r="AQL74" s="2"/>
      <c r="AQM74" s="2"/>
      <c r="AQN74" s="2"/>
      <c r="AQO74" s="2"/>
      <c r="AQP74" s="2"/>
      <c r="AQQ74" s="2"/>
      <c r="AQR74" s="2"/>
      <c r="AQS74" s="2"/>
      <c r="AQT74" s="2"/>
      <c r="AQU74" s="2"/>
      <c r="AQV74" s="2"/>
      <c r="AQW74" s="2"/>
      <c r="AQX74" s="2"/>
      <c r="AQY74" s="2"/>
      <c r="AQZ74" s="2"/>
      <c r="ARA74" s="2"/>
      <c r="ARB74" s="2"/>
      <c r="ARC74" s="2"/>
      <c r="ARD74" s="2"/>
      <c r="ARE74" s="2"/>
      <c r="ARF74" s="2"/>
      <c r="ARG74" s="2"/>
      <c r="ARH74" s="2"/>
      <c r="ARI74" s="2"/>
      <c r="ARJ74" s="2"/>
      <c r="ARK74" s="2"/>
      <c r="ARL74" s="2"/>
      <c r="ARM74" s="2"/>
      <c r="ARN74" s="2"/>
      <c r="ARO74" s="2"/>
      <c r="ARP74" s="2"/>
      <c r="ARQ74" s="2"/>
      <c r="ARR74" s="2"/>
      <c r="ARS74" s="2"/>
      <c r="ART74" s="2"/>
      <c r="ARU74" s="2"/>
      <c r="ARV74" s="2"/>
      <c r="ARW74" s="2"/>
      <c r="ARX74" s="2"/>
      <c r="ARY74" s="2"/>
      <c r="ARZ74" s="2"/>
      <c r="ASA74" s="2"/>
      <c r="ASB74" s="2"/>
      <c r="ASC74" s="2"/>
      <c r="ASD74" s="2"/>
      <c r="ASE74" s="2"/>
      <c r="ASF74" s="2"/>
      <c r="ASG74" s="2"/>
      <c r="ASH74" s="2"/>
      <c r="ASI74" s="2"/>
      <c r="ASJ74" s="2"/>
      <c r="ASK74" s="2"/>
      <c r="ASL74" s="2"/>
      <c r="ASM74" s="2"/>
      <c r="ASN74" s="2"/>
      <c r="ASO74" s="2"/>
      <c r="ASP74" s="2"/>
      <c r="ASQ74" s="2"/>
      <c r="ASR74" s="2"/>
      <c r="ASS74" s="2"/>
      <c r="AST74" s="2"/>
      <c r="ASU74" s="2"/>
      <c r="ASV74" s="2"/>
      <c r="ASW74" s="2"/>
      <c r="ASX74" s="2"/>
      <c r="ASY74" s="2"/>
      <c r="ASZ74" s="2"/>
      <c r="ATA74" s="2"/>
      <c r="ATB74" s="2"/>
      <c r="ATC74" s="2"/>
      <c r="ATD74" s="2"/>
      <c r="ATE74" s="2"/>
      <c r="ATF74" s="2"/>
      <c r="ATG74" s="2"/>
      <c r="ATH74" s="2"/>
      <c r="ATI74" s="2"/>
      <c r="ATJ74" s="2"/>
      <c r="ATK74" s="2"/>
      <c r="ATL74" s="2"/>
      <c r="ATM74" s="2"/>
      <c r="ATN74" s="2"/>
      <c r="ATO74" s="2"/>
      <c r="ATP74" s="2"/>
      <c r="ATQ74" s="2"/>
      <c r="ATR74" s="2"/>
      <c r="ATS74" s="2"/>
      <c r="ATT74" s="2"/>
      <c r="ATU74" s="2"/>
      <c r="ATV74" s="2"/>
      <c r="ATW74" s="2"/>
      <c r="ATX74" s="2"/>
      <c r="ATY74" s="2"/>
      <c r="ATZ74" s="2"/>
      <c r="AUA74" s="2"/>
      <c r="AUB74" s="2"/>
      <c r="AUC74" s="2"/>
      <c r="AUD74" s="2"/>
      <c r="AUE74" s="2"/>
      <c r="AUF74" s="2"/>
      <c r="AUG74" s="2"/>
      <c r="AUH74" s="2"/>
      <c r="AUI74" s="2"/>
      <c r="AUJ74" s="2"/>
      <c r="AUK74" s="2"/>
      <c r="AUL74" s="2"/>
      <c r="AUM74" s="2"/>
      <c r="AUN74" s="2"/>
      <c r="AUO74" s="2"/>
      <c r="AUP74" s="2"/>
      <c r="AUQ74" s="2"/>
      <c r="AUR74" s="2"/>
      <c r="AUS74" s="2"/>
      <c r="AUT74" s="2"/>
      <c r="AUU74" s="2"/>
      <c r="AUV74" s="2"/>
      <c r="AUW74" s="2"/>
      <c r="AUX74" s="2"/>
      <c r="AUY74" s="2"/>
      <c r="AUZ74" s="2"/>
      <c r="AVA74" s="2"/>
      <c r="AVB74" s="2"/>
      <c r="AVC74" s="2"/>
      <c r="AVD74" s="2"/>
      <c r="AVE74" s="2"/>
      <c r="AVF74" s="2"/>
      <c r="AVG74" s="2"/>
      <c r="AVH74" s="2"/>
      <c r="AVI74" s="2"/>
      <c r="AVJ74" s="2"/>
      <c r="AVK74" s="2"/>
      <c r="AVL74" s="2"/>
      <c r="AVM74" s="2"/>
      <c r="AVN74" s="2"/>
      <c r="AVO74" s="2"/>
      <c r="AVP74" s="2"/>
      <c r="AVQ74" s="2"/>
      <c r="AVR74" s="2"/>
      <c r="AVS74" s="2"/>
      <c r="AVT74" s="2"/>
      <c r="AVU74" s="2"/>
      <c r="AVV74" s="2"/>
      <c r="AVW74" s="2"/>
      <c r="AVX74" s="2"/>
      <c r="AVY74" s="2"/>
      <c r="AVZ74" s="2"/>
      <c r="AWA74" s="2"/>
      <c r="AWB74" s="2"/>
      <c r="AWC74" s="2"/>
      <c r="AWD74" s="2"/>
      <c r="AWE74" s="2"/>
      <c r="AWF74" s="2"/>
      <c r="AWG74" s="2"/>
      <c r="AWH74" s="2"/>
      <c r="AWI74" s="2"/>
      <c r="AWJ74" s="2"/>
      <c r="AWK74" s="2"/>
      <c r="AWL74" s="2"/>
      <c r="AWM74" s="2"/>
      <c r="AWN74" s="2"/>
      <c r="AWO74" s="2"/>
      <c r="AWP74" s="2"/>
      <c r="AWQ74" s="2"/>
      <c r="AWR74" s="2"/>
      <c r="AWS74" s="2"/>
      <c r="AWT74" s="2"/>
      <c r="AWU74" s="2"/>
      <c r="AWV74" s="2"/>
      <c r="AWW74" s="2"/>
      <c r="AWX74" s="2"/>
      <c r="AWY74" s="2"/>
      <c r="AWZ74" s="2"/>
      <c r="AXA74" s="2"/>
      <c r="AXB74" s="2"/>
      <c r="AXC74" s="2"/>
      <c r="AXD74" s="2"/>
      <c r="AXE74" s="2"/>
      <c r="AXF74" s="2"/>
      <c r="AXG74" s="2"/>
      <c r="AXH74" s="2"/>
      <c r="AXI74" s="2"/>
      <c r="AXJ74" s="2"/>
      <c r="AXK74" s="2"/>
      <c r="AXL74" s="2"/>
      <c r="AXM74" s="2"/>
      <c r="AXN74" s="2"/>
      <c r="AXO74" s="2"/>
      <c r="AXP74" s="2"/>
      <c r="AXQ74" s="2"/>
      <c r="AXR74" s="2"/>
      <c r="AXS74" s="2"/>
      <c r="AXT74" s="2"/>
      <c r="AXU74" s="2"/>
      <c r="AXV74" s="2"/>
      <c r="AXW74" s="2"/>
      <c r="AXX74" s="2"/>
      <c r="AXY74" s="2"/>
      <c r="AXZ74" s="2"/>
      <c r="AYA74" s="2"/>
      <c r="AYB74" s="2"/>
      <c r="AYC74" s="2"/>
      <c r="AYD74" s="2"/>
      <c r="AYE74" s="2"/>
      <c r="AYF74" s="2"/>
      <c r="AYG74" s="2"/>
      <c r="AYH74" s="2"/>
      <c r="AYI74" s="2"/>
      <c r="AYJ74" s="2"/>
      <c r="AYK74" s="2"/>
      <c r="AYL74" s="2"/>
      <c r="AYM74" s="2"/>
      <c r="AYN74" s="2"/>
      <c r="AYO74" s="2"/>
      <c r="AYP74" s="2"/>
      <c r="AYQ74" s="2"/>
      <c r="AYR74" s="2"/>
      <c r="AYS74" s="2"/>
      <c r="AYT74" s="2"/>
      <c r="AYU74" s="2"/>
      <c r="AYV74" s="2"/>
      <c r="AYW74" s="2"/>
      <c r="AYX74" s="2"/>
      <c r="AYY74" s="2"/>
      <c r="AYZ74" s="2"/>
      <c r="AZA74" s="2"/>
      <c r="AZB74" s="2"/>
      <c r="AZC74" s="2"/>
      <c r="AZD74" s="2"/>
      <c r="AZE74" s="2"/>
      <c r="AZF74" s="2"/>
      <c r="AZG74" s="2"/>
      <c r="AZH74" s="2"/>
      <c r="AZI74" s="2"/>
      <c r="AZJ74" s="2"/>
      <c r="AZK74" s="2"/>
      <c r="AZL74" s="2"/>
      <c r="AZM74" s="2"/>
      <c r="AZN74" s="2"/>
      <c r="AZO74" s="2"/>
      <c r="AZP74" s="2"/>
      <c r="AZQ74" s="2"/>
      <c r="AZR74" s="2"/>
      <c r="AZS74" s="2"/>
      <c r="AZT74" s="2"/>
      <c r="AZU74" s="2"/>
      <c r="AZV74" s="2"/>
      <c r="AZW74" s="2"/>
      <c r="AZX74" s="2"/>
      <c r="AZY74" s="2"/>
      <c r="AZZ74" s="2"/>
      <c r="BAA74" s="2"/>
      <c r="BAB74" s="2"/>
      <c r="BAC74" s="2"/>
      <c r="BAD74" s="2"/>
      <c r="BAE74" s="2"/>
      <c r="BAF74" s="2"/>
      <c r="BAG74" s="2"/>
      <c r="BAH74" s="2"/>
      <c r="BAI74" s="2"/>
      <c r="BAJ74" s="2"/>
      <c r="BAK74" s="2"/>
      <c r="BAL74" s="2"/>
      <c r="BAM74" s="2"/>
      <c r="BAN74" s="2"/>
      <c r="BAO74" s="2"/>
      <c r="BAP74" s="2"/>
      <c r="BAQ74" s="2"/>
      <c r="BAR74" s="2"/>
      <c r="BAS74" s="2"/>
      <c r="BAT74" s="2"/>
      <c r="BAU74" s="2"/>
      <c r="BAV74" s="2"/>
      <c r="BAW74" s="2"/>
      <c r="BAX74" s="2"/>
      <c r="BAY74" s="2"/>
      <c r="BAZ74" s="2"/>
      <c r="BBA74" s="2"/>
      <c r="BBB74" s="2"/>
      <c r="BBC74" s="2"/>
      <c r="BBD74" s="2"/>
      <c r="BBE74" s="2"/>
      <c r="BBF74" s="2"/>
      <c r="BBG74" s="2"/>
      <c r="BBH74" s="2"/>
      <c r="BBI74" s="2"/>
      <c r="BBJ74" s="2"/>
      <c r="BBK74" s="2"/>
      <c r="BBL74" s="2"/>
      <c r="BBM74" s="2"/>
      <c r="BBN74" s="2"/>
      <c r="BBO74" s="2"/>
      <c r="BBP74" s="2"/>
      <c r="BBQ74" s="2"/>
      <c r="BBR74" s="2"/>
      <c r="BBS74" s="2"/>
      <c r="BBT74" s="2"/>
      <c r="BBU74" s="2"/>
      <c r="BBV74" s="2"/>
      <c r="BBW74" s="2"/>
      <c r="BBX74" s="2"/>
      <c r="BBY74" s="2"/>
      <c r="BBZ74" s="2"/>
      <c r="BCA74" s="2"/>
      <c r="BCB74" s="2"/>
      <c r="BCC74" s="2"/>
      <c r="BCD74" s="2"/>
      <c r="BCE74" s="2"/>
      <c r="BCF74" s="2"/>
      <c r="BCG74" s="2"/>
      <c r="BCH74" s="2"/>
      <c r="BCI74" s="2"/>
      <c r="BCJ74" s="2"/>
      <c r="BCK74" s="2"/>
      <c r="BCL74" s="2"/>
      <c r="BCM74" s="2"/>
      <c r="BCN74" s="2"/>
      <c r="BCO74" s="2"/>
      <c r="BCP74" s="2"/>
      <c r="BCQ74" s="2"/>
      <c r="BCR74" s="2"/>
      <c r="BCS74" s="2"/>
      <c r="BCT74" s="2"/>
      <c r="BCU74" s="2"/>
      <c r="BCV74" s="2"/>
      <c r="BCW74" s="2"/>
      <c r="BCX74" s="2"/>
      <c r="BCY74" s="2"/>
      <c r="BCZ74" s="2"/>
      <c r="BDA74" s="2"/>
      <c r="BDB74" s="2"/>
      <c r="BDC74" s="2"/>
      <c r="BDD74" s="2"/>
      <c r="BDE74" s="2"/>
      <c r="BDF74" s="2"/>
      <c r="BDG74" s="2"/>
      <c r="BDH74" s="2"/>
      <c r="BDI74" s="2"/>
      <c r="BDJ74" s="2"/>
      <c r="BDK74" s="2"/>
      <c r="BDL74" s="2"/>
      <c r="BDM74" s="2"/>
      <c r="BDN74" s="2"/>
      <c r="BDO74" s="2"/>
      <c r="BDP74" s="2"/>
      <c r="BDQ74" s="2"/>
      <c r="BDR74" s="2"/>
      <c r="BDS74" s="2"/>
      <c r="BDT74" s="2"/>
      <c r="BDU74" s="2"/>
      <c r="BDV74" s="2"/>
      <c r="BDW74" s="2"/>
      <c r="BDX74" s="2"/>
      <c r="BDY74" s="2"/>
      <c r="BDZ74" s="2"/>
      <c r="BEA74" s="2"/>
      <c r="BEB74" s="2"/>
      <c r="BEC74" s="2"/>
      <c r="BED74" s="2"/>
      <c r="BEE74" s="2"/>
      <c r="BEF74" s="2"/>
      <c r="BEG74" s="2"/>
      <c r="BEH74" s="2"/>
      <c r="BEI74" s="2"/>
      <c r="BEJ74" s="2"/>
      <c r="BEK74" s="2"/>
      <c r="BEL74" s="2"/>
      <c r="BEM74" s="2"/>
      <c r="BEN74" s="2"/>
      <c r="BEO74" s="2"/>
      <c r="BEP74" s="2"/>
      <c r="BEQ74" s="2"/>
      <c r="BER74" s="2"/>
      <c r="BES74" s="2"/>
      <c r="BET74" s="2"/>
      <c r="BEU74" s="2"/>
      <c r="BEV74" s="2"/>
      <c r="BEW74" s="2"/>
      <c r="BEX74" s="2"/>
      <c r="BEY74" s="2"/>
      <c r="BEZ74" s="2"/>
      <c r="BFA74" s="2"/>
      <c r="BFB74" s="2"/>
      <c r="BFC74" s="2"/>
      <c r="BFD74" s="2"/>
      <c r="BFE74" s="2"/>
      <c r="BFF74" s="2"/>
      <c r="BFG74" s="2"/>
      <c r="BFH74" s="2"/>
      <c r="BFI74" s="2"/>
      <c r="BFJ74" s="2"/>
      <c r="BFK74" s="2"/>
      <c r="BFL74" s="2"/>
      <c r="BFM74" s="2"/>
      <c r="BFN74" s="2"/>
      <c r="BFO74" s="2"/>
      <c r="BFP74" s="2"/>
      <c r="BFQ74" s="2"/>
      <c r="BFR74" s="2"/>
      <c r="BFS74" s="2"/>
      <c r="BFT74" s="2"/>
      <c r="BFU74" s="2"/>
      <c r="BFV74" s="2"/>
      <c r="BFW74" s="2"/>
      <c r="BFX74" s="2"/>
      <c r="BFY74" s="2"/>
      <c r="BFZ74" s="2"/>
      <c r="BGA74" s="2"/>
      <c r="BGB74" s="2"/>
      <c r="BGC74" s="2"/>
      <c r="BGD74" s="2"/>
      <c r="BGE74" s="2"/>
      <c r="BGF74" s="2"/>
      <c r="BGG74" s="2"/>
      <c r="BGH74" s="2"/>
      <c r="BGI74" s="2"/>
      <c r="BGJ74" s="2"/>
      <c r="BGK74" s="2"/>
      <c r="BGL74" s="2"/>
      <c r="BGM74" s="2"/>
      <c r="BGN74" s="2"/>
      <c r="BGO74" s="2"/>
      <c r="BGP74" s="2"/>
      <c r="BGQ74" s="2"/>
      <c r="BGR74" s="2"/>
      <c r="BGS74" s="2"/>
      <c r="BGT74" s="2"/>
      <c r="BGU74" s="2"/>
      <c r="BGV74" s="2"/>
      <c r="BGW74" s="2"/>
      <c r="BGX74" s="2"/>
      <c r="BGY74" s="2"/>
      <c r="BGZ74" s="2"/>
      <c r="BHA74" s="2"/>
      <c r="BHB74" s="2"/>
      <c r="BHC74" s="2"/>
      <c r="BHD74" s="2"/>
      <c r="BHE74" s="2"/>
      <c r="BHF74" s="2"/>
      <c r="BHG74" s="2"/>
      <c r="BHH74" s="2"/>
      <c r="BHI74" s="2"/>
      <c r="BHJ74" s="2"/>
      <c r="BHK74" s="2"/>
      <c r="BHL74" s="2"/>
      <c r="BHM74" s="2"/>
      <c r="BHN74" s="2"/>
      <c r="BHO74" s="2"/>
      <c r="BHP74" s="2"/>
      <c r="BHQ74" s="2"/>
      <c r="BHR74" s="2"/>
      <c r="BHS74" s="2"/>
      <c r="BHT74" s="2"/>
      <c r="BHU74" s="2"/>
      <c r="BHV74" s="2"/>
      <c r="BHW74" s="2"/>
      <c r="BHX74" s="2"/>
      <c r="BHY74" s="2"/>
      <c r="BHZ74" s="2"/>
      <c r="BIA74" s="2"/>
      <c r="BIB74" s="2"/>
      <c r="BIC74" s="2"/>
      <c r="BID74" s="2"/>
      <c r="BIE74" s="2"/>
      <c r="BIF74" s="2"/>
      <c r="BIG74" s="2"/>
      <c r="BIH74" s="2"/>
      <c r="BII74" s="2"/>
      <c r="BIJ74" s="2"/>
      <c r="BIK74" s="2"/>
      <c r="BIL74" s="2"/>
      <c r="BIM74" s="2"/>
      <c r="BIN74" s="2"/>
      <c r="BIO74" s="2"/>
      <c r="BIP74" s="2"/>
      <c r="BIQ74" s="2"/>
      <c r="BIR74" s="2"/>
      <c r="BIS74" s="2"/>
      <c r="BIT74" s="2"/>
      <c r="BIU74" s="2"/>
      <c r="BIV74" s="2"/>
      <c r="BIW74" s="2"/>
      <c r="BIX74" s="2"/>
      <c r="BIY74" s="2"/>
      <c r="BIZ74" s="2"/>
      <c r="BJA74" s="2"/>
      <c r="BJB74" s="2"/>
      <c r="BJC74" s="2"/>
      <c r="BJD74" s="2"/>
      <c r="BJE74" s="2"/>
      <c r="BJF74" s="2"/>
      <c r="BJG74" s="2"/>
      <c r="BJH74" s="2"/>
      <c r="BJI74" s="2"/>
      <c r="BJJ74" s="2"/>
      <c r="BJK74" s="2"/>
      <c r="BJL74" s="2"/>
      <c r="BJM74" s="2"/>
      <c r="BJN74" s="2"/>
      <c r="BJO74" s="2"/>
      <c r="BJP74" s="2"/>
      <c r="BJQ74" s="2"/>
      <c r="BJR74" s="2"/>
      <c r="BJS74" s="2"/>
      <c r="BJT74" s="2"/>
      <c r="BJU74" s="2"/>
      <c r="BJV74" s="2"/>
      <c r="BJW74" s="2"/>
      <c r="BJX74" s="2"/>
      <c r="BJY74" s="2"/>
      <c r="BJZ74" s="2"/>
      <c r="BKA74" s="2"/>
      <c r="BKB74" s="2"/>
      <c r="BKC74" s="2"/>
      <c r="BKD74" s="2"/>
      <c r="BKE74" s="2"/>
      <c r="BKF74" s="2"/>
      <c r="BKG74" s="2"/>
      <c r="BKH74" s="2"/>
      <c r="BKI74" s="2"/>
      <c r="BKJ74" s="2"/>
      <c r="BKK74" s="2"/>
      <c r="BKL74" s="2"/>
      <c r="BKM74" s="2"/>
      <c r="BKN74" s="2"/>
      <c r="BKO74" s="2"/>
      <c r="BKP74" s="2"/>
      <c r="BKQ74" s="2"/>
      <c r="BKR74" s="2"/>
      <c r="BKS74" s="2"/>
      <c r="BKT74" s="2"/>
      <c r="BKU74" s="2"/>
      <c r="BKV74" s="2"/>
      <c r="BKW74" s="2"/>
      <c r="BKX74" s="2"/>
      <c r="BKY74" s="2"/>
      <c r="BKZ74" s="2"/>
      <c r="BLA74" s="2"/>
      <c r="BLB74" s="2"/>
      <c r="BLC74" s="2"/>
      <c r="BLD74" s="2"/>
      <c r="BLE74" s="2"/>
      <c r="BLF74" s="2"/>
      <c r="BLG74" s="2"/>
      <c r="BLH74" s="2"/>
      <c r="BLI74" s="2"/>
      <c r="BLJ74" s="2"/>
      <c r="BLK74" s="2"/>
      <c r="BLL74" s="2"/>
      <c r="BLM74" s="2"/>
      <c r="BLN74" s="2"/>
      <c r="BLO74" s="2"/>
      <c r="BLP74" s="2"/>
      <c r="BLQ74" s="2"/>
      <c r="BLR74" s="2"/>
      <c r="BLS74" s="2"/>
      <c r="BLT74" s="2"/>
      <c r="BLU74" s="2"/>
      <c r="BLV74" s="2"/>
      <c r="BLW74" s="2"/>
      <c r="BLX74" s="2"/>
      <c r="BLY74" s="2"/>
      <c r="BLZ74" s="2"/>
      <c r="BMA74" s="2"/>
      <c r="BMB74" s="2"/>
      <c r="BMC74" s="2"/>
      <c r="BMD74" s="2"/>
      <c r="BME74" s="2"/>
      <c r="BMF74" s="2"/>
      <c r="BMG74" s="2"/>
      <c r="BMH74" s="2"/>
      <c r="BMI74" s="2"/>
      <c r="BMJ74" s="2"/>
      <c r="BMK74" s="2"/>
      <c r="BML74" s="2"/>
      <c r="BMM74" s="2"/>
      <c r="BMN74" s="2"/>
      <c r="BMO74" s="2"/>
      <c r="BMP74" s="2"/>
      <c r="BMQ74" s="2"/>
      <c r="BMR74" s="2"/>
      <c r="BMS74" s="2"/>
      <c r="BMT74" s="2"/>
      <c r="BMU74" s="2"/>
      <c r="BMV74" s="2"/>
      <c r="BMW74" s="2"/>
      <c r="BMX74" s="2"/>
      <c r="BMY74" s="2"/>
      <c r="BMZ74" s="2"/>
      <c r="BNA74" s="2"/>
      <c r="BNB74" s="2"/>
      <c r="BNC74" s="2"/>
      <c r="BND74" s="2"/>
      <c r="BNE74" s="2"/>
      <c r="BNF74" s="2"/>
      <c r="BNG74" s="2"/>
      <c r="BNH74" s="2"/>
      <c r="BNI74" s="2"/>
      <c r="BNJ74" s="2"/>
      <c r="BNK74" s="2"/>
      <c r="BNL74" s="2"/>
      <c r="BNM74" s="2"/>
      <c r="BNN74" s="2"/>
      <c r="BNO74" s="2"/>
      <c r="BNP74" s="2"/>
      <c r="BNQ74" s="2"/>
      <c r="BNR74" s="2"/>
      <c r="BNS74" s="2"/>
      <c r="BNT74" s="2"/>
      <c r="BNU74" s="2"/>
      <c r="BNV74" s="2"/>
      <c r="BNW74" s="2"/>
      <c r="BNX74" s="2"/>
      <c r="BNY74" s="2"/>
      <c r="BNZ74" s="2"/>
      <c r="BOA74" s="2"/>
      <c r="BOB74" s="2"/>
      <c r="BOC74" s="2"/>
      <c r="BOD74" s="2"/>
      <c r="BOE74" s="2"/>
      <c r="BOF74" s="2"/>
      <c r="BOG74" s="2"/>
      <c r="BOH74" s="2"/>
      <c r="BOI74" s="2"/>
      <c r="BOJ74" s="2"/>
      <c r="BOK74" s="2"/>
      <c r="BOL74" s="2"/>
      <c r="BOM74" s="2"/>
      <c r="BON74" s="2"/>
      <c r="BOO74" s="2"/>
      <c r="BOP74" s="2"/>
      <c r="BOQ74" s="2"/>
      <c r="BOR74" s="2"/>
      <c r="BOS74" s="2"/>
      <c r="BOT74" s="2"/>
      <c r="BOU74" s="2"/>
      <c r="BOV74" s="2"/>
      <c r="BOW74" s="2"/>
      <c r="BOX74" s="2"/>
      <c r="BOY74" s="2"/>
      <c r="BOZ74" s="2"/>
      <c r="BPA74" s="2"/>
      <c r="BPB74" s="2"/>
      <c r="BPC74" s="2"/>
      <c r="BPD74" s="2"/>
      <c r="BPE74" s="2"/>
      <c r="BPF74" s="2"/>
      <c r="BPG74" s="2"/>
      <c r="BPH74" s="2"/>
      <c r="BPI74" s="2"/>
      <c r="BPJ74" s="2"/>
      <c r="BPK74" s="2"/>
      <c r="BPL74" s="2"/>
      <c r="BPM74" s="2"/>
      <c r="BPN74" s="2"/>
      <c r="BPO74" s="2"/>
      <c r="BPP74" s="2"/>
      <c r="BPQ74" s="2"/>
      <c r="BPR74" s="2"/>
      <c r="BPS74" s="2"/>
      <c r="BPT74" s="2"/>
      <c r="BPU74" s="2"/>
      <c r="BPV74" s="2"/>
      <c r="BPW74" s="2"/>
      <c r="BPX74" s="2"/>
      <c r="BPY74" s="2"/>
      <c r="BPZ74" s="2"/>
      <c r="BQA74" s="2"/>
      <c r="BQB74" s="2"/>
      <c r="BQC74" s="2"/>
      <c r="BQD74" s="2"/>
      <c r="BQE74" s="2"/>
      <c r="BQF74" s="2"/>
      <c r="BQG74" s="2"/>
      <c r="BQH74" s="2"/>
      <c r="BQI74" s="2"/>
      <c r="BQJ74" s="2"/>
      <c r="BQK74" s="2"/>
      <c r="BQL74" s="2"/>
      <c r="BQM74" s="2"/>
      <c r="BQN74" s="2"/>
      <c r="BQO74" s="2"/>
      <c r="BQP74" s="2"/>
      <c r="BQQ74" s="2"/>
      <c r="BQR74" s="2"/>
      <c r="BQS74" s="2"/>
      <c r="BQT74" s="2"/>
      <c r="BQU74" s="2"/>
      <c r="BQV74" s="2"/>
      <c r="BQW74" s="2"/>
      <c r="BQX74" s="2"/>
      <c r="BQY74" s="2"/>
      <c r="BQZ74" s="2"/>
      <c r="BRA74" s="2"/>
      <c r="BRB74" s="2"/>
      <c r="BRC74" s="2"/>
      <c r="BRD74" s="2"/>
      <c r="BRE74" s="2"/>
      <c r="BRF74" s="2"/>
      <c r="BRG74" s="2"/>
      <c r="BRH74" s="2"/>
      <c r="BRI74" s="2"/>
      <c r="BRJ74" s="2"/>
      <c r="BRK74" s="2"/>
      <c r="BRL74" s="2"/>
      <c r="BRM74" s="2"/>
      <c r="BRN74" s="2"/>
      <c r="BRO74" s="2"/>
      <c r="BRP74" s="2"/>
      <c r="BRQ74" s="2"/>
      <c r="BRR74" s="2"/>
      <c r="BRS74" s="2"/>
      <c r="BRT74" s="2"/>
      <c r="BRU74" s="2"/>
      <c r="BRV74" s="2"/>
      <c r="BRW74" s="2"/>
      <c r="BRX74" s="2"/>
      <c r="BRY74" s="2"/>
      <c r="BRZ74" s="2"/>
      <c r="BSA74" s="2"/>
      <c r="BSB74" s="2"/>
      <c r="BSC74" s="2"/>
      <c r="BSD74" s="2"/>
      <c r="BSE74" s="2"/>
      <c r="BSF74" s="2"/>
      <c r="BSG74" s="2"/>
      <c r="BSH74" s="2"/>
      <c r="BSI74" s="2"/>
      <c r="BSJ74" s="2"/>
      <c r="BSK74" s="2"/>
      <c r="BSL74" s="2"/>
      <c r="BSM74" s="2"/>
      <c r="BSN74" s="2"/>
      <c r="BSO74" s="2"/>
      <c r="BSP74" s="2"/>
      <c r="BSQ74" s="2"/>
      <c r="BSR74" s="2"/>
      <c r="BSS74" s="2"/>
      <c r="BST74" s="2"/>
      <c r="BSU74" s="2"/>
      <c r="BSV74" s="2"/>
      <c r="BSW74" s="2"/>
      <c r="BSX74" s="2"/>
      <c r="BSY74" s="2"/>
      <c r="BSZ74" s="2"/>
      <c r="BTA74" s="2"/>
      <c r="BTB74" s="2"/>
      <c r="BTC74" s="2"/>
      <c r="BTD74" s="2"/>
      <c r="BTE74" s="2"/>
      <c r="BTF74" s="2"/>
      <c r="BTG74" s="2"/>
      <c r="BTH74" s="2"/>
      <c r="BTI74" s="2"/>
      <c r="BTJ74" s="2"/>
      <c r="BTK74" s="2"/>
      <c r="BTL74" s="2"/>
      <c r="BTM74" s="2"/>
      <c r="BTN74" s="2"/>
      <c r="BTO74" s="2"/>
      <c r="BTP74" s="2"/>
      <c r="BTQ74" s="2"/>
      <c r="BTR74" s="2"/>
      <c r="BTS74" s="2"/>
      <c r="BTT74" s="2"/>
      <c r="BTU74" s="2"/>
      <c r="BTV74" s="2"/>
      <c r="BTW74" s="2"/>
      <c r="BTX74" s="2"/>
    </row>
    <row r="75" spans="1:1896" s="2" customFormat="1" x14ac:dyDescent="0.2">
      <c r="A75" s="8" t="s">
        <v>646</v>
      </c>
      <c r="B75" s="8" t="s">
        <v>104</v>
      </c>
      <c r="C75" s="8" t="s">
        <v>647</v>
      </c>
      <c r="D75" s="8" t="s">
        <v>19</v>
      </c>
      <c r="E75" s="8" t="s">
        <v>29</v>
      </c>
      <c r="F75" s="10" t="s">
        <v>561</v>
      </c>
      <c r="G75" s="10" t="s">
        <v>37</v>
      </c>
      <c r="H75" s="10" t="s">
        <v>22</v>
      </c>
      <c r="I75" s="10" t="s">
        <v>562</v>
      </c>
      <c r="J75" s="10" t="s">
        <v>563</v>
      </c>
      <c r="K75" s="10" t="s">
        <v>564</v>
      </c>
      <c r="L75" s="10" t="s">
        <v>565</v>
      </c>
      <c r="M75" s="10" t="s">
        <v>566</v>
      </c>
      <c r="N75" s="10" t="s">
        <v>1378</v>
      </c>
      <c r="O75" s="10" t="s">
        <v>1377</v>
      </c>
      <c r="P75" s="10" t="s">
        <v>1376</v>
      </c>
    </row>
    <row r="76" spans="1:1896" s="2" customFormat="1" x14ac:dyDescent="0.2">
      <c r="A76" s="8" t="s">
        <v>709</v>
      </c>
      <c r="B76" s="8" t="s">
        <v>104</v>
      </c>
      <c r="C76" s="8" t="s">
        <v>647</v>
      </c>
      <c r="D76" s="8" t="s">
        <v>19</v>
      </c>
      <c r="E76" s="8" t="s">
        <v>29</v>
      </c>
      <c r="F76" s="10" t="s">
        <v>710</v>
      </c>
      <c r="G76" s="10" t="s">
        <v>37</v>
      </c>
      <c r="H76" s="10" t="s">
        <v>22</v>
      </c>
      <c r="I76" s="10" t="s">
        <v>711</v>
      </c>
      <c r="J76" s="10" t="s">
        <v>712</v>
      </c>
      <c r="K76" s="10" t="s">
        <v>713</v>
      </c>
      <c r="L76" s="10" t="s">
        <v>714</v>
      </c>
      <c r="M76" s="10" t="s">
        <v>715</v>
      </c>
      <c r="N76" s="10" t="s">
        <v>1366</v>
      </c>
      <c r="O76" s="10" t="s">
        <v>1365</v>
      </c>
      <c r="P76" s="10" t="s">
        <v>1364</v>
      </c>
    </row>
    <row r="77" spans="1:1896" s="3" customFormat="1" x14ac:dyDescent="0.2">
      <c r="A77" s="8" t="s">
        <v>793</v>
      </c>
      <c r="B77" s="8" t="s">
        <v>104</v>
      </c>
      <c r="C77" s="8" t="s">
        <v>542</v>
      </c>
      <c r="D77" s="8" t="s">
        <v>19</v>
      </c>
      <c r="E77" s="8" t="s">
        <v>20</v>
      </c>
      <c r="F77" s="10" t="s">
        <v>656</v>
      </c>
      <c r="G77" s="10" t="s">
        <v>37</v>
      </c>
      <c r="H77" s="10" t="s">
        <v>22</v>
      </c>
      <c r="I77" s="10" t="s">
        <v>657</v>
      </c>
      <c r="J77" s="10" t="s">
        <v>658</v>
      </c>
      <c r="K77" s="10" t="s">
        <v>659</v>
      </c>
      <c r="L77" s="10" t="s">
        <v>660</v>
      </c>
      <c r="M77" s="10" t="s">
        <v>661</v>
      </c>
      <c r="N77" s="10" t="s">
        <v>25</v>
      </c>
      <c r="O77" s="10" t="s">
        <v>794</v>
      </c>
      <c r="P77" s="10" t="s">
        <v>795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2"/>
      <c r="AMH77" s="2"/>
      <c r="AMI77" s="2"/>
      <c r="AMJ77" s="2"/>
      <c r="AMK77" s="2"/>
      <c r="AML77" s="2"/>
      <c r="AMM77" s="2"/>
      <c r="AMN77" s="2"/>
      <c r="AMO77" s="2"/>
      <c r="AMP77" s="2"/>
      <c r="AMQ77" s="2"/>
      <c r="AMR77" s="2"/>
      <c r="AMS77" s="2"/>
      <c r="AMT77" s="2"/>
      <c r="AMU77" s="2"/>
      <c r="AMV77" s="2"/>
      <c r="AMW77" s="2"/>
      <c r="AMX77" s="2"/>
      <c r="AMY77" s="2"/>
      <c r="AMZ77" s="2"/>
      <c r="ANA77" s="2"/>
      <c r="ANB77" s="2"/>
      <c r="ANC77" s="2"/>
      <c r="AND77" s="2"/>
      <c r="ANE77" s="2"/>
      <c r="ANF77" s="2"/>
      <c r="ANG77" s="2"/>
      <c r="ANH77" s="2"/>
      <c r="ANI77" s="2"/>
      <c r="ANJ77" s="2"/>
      <c r="ANK77" s="2"/>
      <c r="ANL77" s="2"/>
      <c r="ANM77" s="2"/>
      <c r="ANN77" s="2"/>
      <c r="ANO77" s="2"/>
      <c r="ANP77" s="2"/>
      <c r="ANQ77" s="2"/>
      <c r="ANR77" s="2"/>
      <c r="ANS77" s="2"/>
      <c r="ANT77" s="2"/>
      <c r="ANU77" s="2"/>
      <c r="ANV77" s="2"/>
      <c r="ANW77" s="2"/>
      <c r="ANX77" s="2"/>
      <c r="ANY77" s="2"/>
      <c r="ANZ77" s="2"/>
      <c r="AOA77" s="2"/>
      <c r="AOB77" s="2"/>
      <c r="AOC77" s="2"/>
      <c r="AOD77" s="2"/>
      <c r="AOE77" s="2"/>
      <c r="AOF77" s="2"/>
      <c r="AOG77" s="2"/>
      <c r="AOH77" s="2"/>
      <c r="AOI77" s="2"/>
      <c r="AOJ77" s="2"/>
      <c r="AOK77" s="2"/>
      <c r="AOL77" s="2"/>
      <c r="AOM77" s="2"/>
      <c r="AON77" s="2"/>
      <c r="AOO77" s="2"/>
      <c r="AOP77" s="2"/>
      <c r="AOQ77" s="2"/>
      <c r="AOR77" s="2"/>
      <c r="AOS77" s="2"/>
      <c r="AOT77" s="2"/>
      <c r="AOU77" s="2"/>
      <c r="AOV77" s="2"/>
      <c r="AOW77" s="2"/>
      <c r="AOX77" s="2"/>
      <c r="AOY77" s="2"/>
      <c r="AOZ77" s="2"/>
      <c r="APA77" s="2"/>
      <c r="APB77" s="2"/>
      <c r="APC77" s="2"/>
      <c r="APD77" s="2"/>
      <c r="APE77" s="2"/>
      <c r="APF77" s="2"/>
      <c r="APG77" s="2"/>
      <c r="APH77" s="2"/>
      <c r="API77" s="2"/>
      <c r="APJ77" s="2"/>
      <c r="APK77" s="2"/>
      <c r="APL77" s="2"/>
      <c r="APM77" s="2"/>
      <c r="APN77" s="2"/>
      <c r="APO77" s="2"/>
      <c r="APP77" s="2"/>
      <c r="APQ77" s="2"/>
      <c r="APR77" s="2"/>
      <c r="APS77" s="2"/>
      <c r="APT77" s="2"/>
      <c r="APU77" s="2"/>
      <c r="APV77" s="2"/>
      <c r="APW77" s="2"/>
      <c r="APX77" s="2"/>
      <c r="APY77" s="2"/>
      <c r="APZ77" s="2"/>
      <c r="AQA77" s="2"/>
      <c r="AQB77" s="2"/>
      <c r="AQC77" s="2"/>
      <c r="AQD77" s="2"/>
      <c r="AQE77" s="2"/>
      <c r="AQF77" s="2"/>
      <c r="AQG77" s="2"/>
      <c r="AQH77" s="2"/>
      <c r="AQI77" s="2"/>
      <c r="AQJ77" s="2"/>
      <c r="AQK77" s="2"/>
      <c r="AQL77" s="2"/>
      <c r="AQM77" s="2"/>
      <c r="AQN77" s="2"/>
      <c r="AQO77" s="2"/>
      <c r="AQP77" s="2"/>
      <c r="AQQ77" s="2"/>
      <c r="AQR77" s="2"/>
      <c r="AQS77" s="2"/>
      <c r="AQT77" s="2"/>
      <c r="AQU77" s="2"/>
      <c r="AQV77" s="2"/>
      <c r="AQW77" s="2"/>
      <c r="AQX77" s="2"/>
      <c r="AQY77" s="2"/>
      <c r="AQZ77" s="2"/>
      <c r="ARA77" s="2"/>
      <c r="ARB77" s="2"/>
      <c r="ARC77" s="2"/>
      <c r="ARD77" s="2"/>
      <c r="ARE77" s="2"/>
      <c r="ARF77" s="2"/>
      <c r="ARG77" s="2"/>
      <c r="ARH77" s="2"/>
      <c r="ARI77" s="2"/>
      <c r="ARJ77" s="2"/>
      <c r="ARK77" s="2"/>
      <c r="ARL77" s="2"/>
      <c r="ARM77" s="2"/>
      <c r="ARN77" s="2"/>
      <c r="ARO77" s="2"/>
      <c r="ARP77" s="2"/>
      <c r="ARQ77" s="2"/>
      <c r="ARR77" s="2"/>
      <c r="ARS77" s="2"/>
      <c r="ART77" s="2"/>
      <c r="ARU77" s="2"/>
      <c r="ARV77" s="2"/>
      <c r="ARW77" s="2"/>
      <c r="ARX77" s="2"/>
      <c r="ARY77" s="2"/>
      <c r="ARZ77" s="2"/>
      <c r="ASA77" s="2"/>
      <c r="ASB77" s="2"/>
      <c r="ASC77" s="2"/>
      <c r="ASD77" s="2"/>
      <c r="ASE77" s="2"/>
      <c r="ASF77" s="2"/>
      <c r="ASG77" s="2"/>
      <c r="ASH77" s="2"/>
      <c r="ASI77" s="2"/>
      <c r="ASJ77" s="2"/>
      <c r="ASK77" s="2"/>
      <c r="ASL77" s="2"/>
      <c r="ASM77" s="2"/>
      <c r="ASN77" s="2"/>
      <c r="ASO77" s="2"/>
      <c r="ASP77" s="2"/>
      <c r="ASQ77" s="2"/>
      <c r="ASR77" s="2"/>
      <c r="ASS77" s="2"/>
      <c r="AST77" s="2"/>
      <c r="ASU77" s="2"/>
      <c r="ASV77" s="2"/>
      <c r="ASW77" s="2"/>
      <c r="ASX77" s="2"/>
      <c r="ASY77" s="2"/>
      <c r="ASZ77" s="2"/>
      <c r="ATA77" s="2"/>
      <c r="ATB77" s="2"/>
      <c r="ATC77" s="2"/>
      <c r="ATD77" s="2"/>
      <c r="ATE77" s="2"/>
      <c r="ATF77" s="2"/>
      <c r="ATG77" s="2"/>
      <c r="ATH77" s="2"/>
      <c r="ATI77" s="2"/>
      <c r="ATJ77" s="2"/>
      <c r="ATK77" s="2"/>
      <c r="ATL77" s="2"/>
      <c r="ATM77" s="2"/>
      <c r="ATN77" s="2"/>
      <c r="ATO77" s="2"/>
      <c r="ATP77" s="2"/>
      <c r="ATQ77" s="2"/>
      <c r="ATR77" s="2"/>
      <c r="ATS77" s="2"/>
      <c r="ATT77" s="2"/>
      <c r="ATU77" s="2"/>
      <c r="ATV77" s="2"/>
      <c r="ATW77" s="2"/>
      <c r="ATX77" s="2"/>
      <c r="ATY77" s="2"/>
      <c r="ATZ77" s="2"/>
      <c r="AUA77" s="2"/>
      <c r="AUB77" s="2"/>
      <c r="AUC77" s="2"/>
      <c r="AUD77" s="2"/>
      <c r="AUE77" s="2"/>
      <c r="AUF77" s="2"/>
      <c r="AUG77" s="2"/>
      <c r="AUH77" s="2"/>
      <c r="AUI77" s="2"/>
      <c r="AUJ77" s="2"/>
      <c r="AUK77" s="2"/>
      <c r="AUL77" s="2"/>
      <c r="AUM77" s="2"/>
      <c r="AUN77" s="2"/>
      <c r="AUO77" s="2"/>
      <c r="AUP77" s="2"/>
      <c r="AUQ77" s="2"/>
      <c r="AUR77" s="2"/>
      <c r="AUS77" s="2"/>
      <c r="AUT77" s="2"/>
      <c r="AUU77" s="2"/>
      <c r="AUV77" s="2"/>
      <c r="AUW77" s="2"/>
      <c r="AUX77" s="2"/>
      <c r="AUY77" s="2"/>
      <c r="AUZ77" s="2"/>
      <c r="AVA77" s="2"/>
      <c r="AVB77" s="2"/>
      <c r="AVC77" s="2"/>
      <c r="AVD77" s="2"/>
      <c r="AVE77" s="2"/>
      <c r="AVF77" s="2"/>
      <c r="AVG77" s="2"/>
      <c r="AVH77" s="2"/>
      <c r="AVI77" s="2"/>
      <c r="AVJ77" s="2"/>
      <c r="AVK77" s="2"/>
      <c r="AVL77" s="2"/>
      <c r="AVM77" s="2"/>
      <c r="AVN77" s="2"/>
      <c r="AVO77" s="2"/>
      <c r="AVP77" s="2"/>
      <c r="AVQ77" s="2"/>
      <c r="AVR77" s="2"/>
      <c r="AVS77" s="2"/>
      <c r="AVT77" s="2"/>
      <c r="AVU77" s="2"/>
      <c r="AVV77" s="2"/>
      <c r="AVW77" s="2"/>
      <c r="AVX77" s="2"/>
      <c r="AVY77" s="2"/>
      <c r="AVZ77" s="2"/>
      <c r="AWA77" s="2"/>
      <c r="AWB77" s="2"/>
      <c r="AWC77" s="2"/>
      <c r="AWD77" s="2"/>
      <c r="AWE77" s="2"/>
      <c r="AWF77" s="2"/>
      <c r="AWG77" s="2"/>
      <c r="AWH77" s="2"/>
      <c r="AWI77" s="2"/>
      <c r="AWJ77" s="2"/>
      <c r="AWK77" s="2"/>
      <c r="AWL77" s="2"/>
      <c r="AWM77" s="2"/>
      <c r="AWN77" s="2"/>
      <c r="AWO77" s="2"/>
      <c r="AWP77" s="2"/>
      <c r="AWQ77" s="2"/>
      <c r="AWR77" s="2"/>
      <c r="AWS77" s="2"/>
      <c r="AWT77" s="2"/>
      <c r="AWU77" s="2"/>
      <c r="AWV77" s="2"/>
      <c r="AWW77" s="2"/>
      <c r="AWX77" s="2"/>
      <c r="AWY77" s="2"/>
      <c r="AWZ77" s="2"/>
      <c r="AXA77" s="2"/>
      <c r="AXB77" s="2"/>
      <c r="AXC77" s="2"/>
      <c r="AXD77" s="2"/>
      <c r="AXE77" s="2"/>
      <c r="AXF77" s="2"/>
      <c r="AXG77" s="2"/>
      <c r="AXH77" s="2"/>
      <c r="AXI77" s="2"/>
      <c r="AXJ77" s="2"/>
      <c r="AXK77" s="2"/>
      <c r="AXL77" s="2"/>
      <c r="AXM77" s="2"/>
      <c r="AXN77" s="2"/>
      <c r="AXO77" s="2"/>
      <c r="AXP77" s="2"/>
      <c r="AXQ77" s="2"/>
      <c r="AXR77" s="2"/>
      <c r="AXS77" s="2"/>
      <c r="AXT77" s="2"/>
      <c r="AXU77" s="2"/>
      <c r="AXV77" s="2"/>
      <c r="AXW77" s="2"/>
      <c r="AXX77" s="2"/>
      <c r="AXY77" s="2"/>
      <c r="AXZ77" s="2"/>
      <c r="AYA77" s="2"/>
      <c r="AYB77" s="2"/>
      <c r="AYC77" s="2"/>
      <c r="AYD77" s="2"/>
      <c r="AYE77" s="2"/>
      <c r="AYF77" s="2"/>
      <c r="AYG77" s="2"/>
      <c r="AYH77" s="2"/>
      <c r="AYI77" s="2"/>
      <c r="AYJ77" s="2"/>
      <c r="AYK77" s="2"/>
      <c r="AYL77" s="2"/>
      <c r="AYM77" s="2"/>
      <c r="AYN77" s="2"/>
      <c r="AYO77" s="2"/>
      <c r="AYP77" s="2"/>
      <c r="AYQ77" s="2"/>
      <c r="AYR77" s="2"/>
      <c r="AYS77" s="2"/>
      <c r="AYT77" s="2"/>
      <c r="AYU77" s="2"/>
      <c r="AYV77" s="2"/>
      <c r="AYW77" s="2"/>
      <c r="AYX77" s="2"/>
      <c r="AYY77" s="2"/>
      <c r="AYZ77" s="2"/>
      <c r="AZA77" s="2"/>
      <c r="AZB77" s="2"/>
      <c r="AZC77" s="2"/>
      <c r="AZD77" s="2"/>
      <c r="AZE77" s="2"/>
      <c r="AZF77" s="2"/>
      <c r="AZG77" s="2"/>
      <c r="AZH77" s="2"/>
      <c r="AZI77" s="2"/>
      <c r="AZJ77" s="2"/>
      <c r="AZK77" s="2"/>
      <c r="AZL77" s="2"/>
      <c r="AZM77" s="2"/>
      <c r="AZN77" s="2"/>
      <c r="AZO77" s="2"/>
      <c r="AZP77" s="2"/>
      <c r="AZQ77" s="2"/>
      <c r="AZR77" s="2"/>
      <c r="AZS77" s="2"/>
      <c r="AZT77" s="2"/>
      <c r="AZU77" s="2"/>
      <c r="AZV77" s="2"/>
      <c r="AZW77" s="2"/>
      <c r="AZX77" s="2"/>
      <c r="AZY77" s="2"/>
      <c r="AZZ77" s="2"/>
      <c r="BAA77" s="2"/>
      <c r="BAB77" s="2"/>
      <c r="BAC77" s="2"/>
      <c r="BAD77" s="2"/>
      <c r="BAE77" s="2"/>
      <c r="BAF77" s="2"/>
      <c r="BAG77" s="2"/>
      <c r="BAH77" s="2"/>
      <c r="BAI77" s="2"/>
      <c r="BAJ77" s="2"/>
      <c r="BAK77" s="2"/>
      <c r="BAL77" s="2"/>
      <c r="BAM77" s="2"/>
      <c r="BAN77" s="2"/>
      <c r="BAO77" s="2"/>
      <c r="BAP77" s="2"/>
      <c r="BAQ77" s="2"/>
      <c r="BAR77" s="2"/>
      <c r="BAS77" s="2"/>
      <c r="BAT77" s="2"/>
      <c r="BAU77" s="2"/>
      <c r="BAV77" s="2"/>
      <c r="BAW77" s="2"/>
      <c r="BAX77" s="2"/>
      <c r="BAY77" s="2"/>
      <c r="BAZ77" s="2"/>
      <c r="BBA77" s="2"/>
      <c r="BBB77" s="2"/>
      <c r="BBC77" s="2"/>
      <c r="BBD77" s="2"/>
      <c r="BBE77" s="2"/>
      <c r="BBF77" s="2"/>
      <c r="BBG77" s="2"/>
      <c r="BBH77" s="2"/>
      <c r="BBI77" s="2"/>
      <c r="BBJ77" s="2"/>
      <c r="BBK77" s="2"/>
      <c r="BBL77" s="2"/>
      <c r="BBM77" s="2"/>
      <c r="BBN77" s="2"/>
      <c r="BBO77" s="2"/>
      <c r="BBP77" s="2"/>
      <c r="BBQ77" s="2"/>
      <c r="BBR77" s="2"/>
      <c r="BBS77" s="2"/>
      <c r="BBT77" s="2"/>
      <c r="BBU77" s="2"/>
      <c r="BBV77" s="2"/>
      <c r="BBW77" s="2"/>
      <c r="BBX77" s="2"/>
      <c r="BBY77" s="2"/>
      <c r="BBZ77" s="2"/>
      <c r="BCA77" s="2"/>
      <c r="BCB77" s="2"/>
      <c r="BCC77" s="2"/>
      <c r="BCD77" s="2"/>
      <c r="BCE77" s="2"/>
      <c r="BCF77" s="2"/>
      <c r="BCG77" s="2"/>
      <c r="BCH77" s="2"/>
      <c r="BCI77" s="2"/>
      <c r="BCJ77" s="2"/>
      <c r="BCK77" s="2"/>
      <c r="BCL77" s="2"/>
      <c r="BCM77" s="2"/>
      <c r="BCN77" s="2"/>
      <c r="BCO77" s="2"/>
      <c r="BCP77" s="2"/>
      <c r="BCQ77" s="2"/>
      <c r="BCR77" s="2"/>
      <c r="BCS77" s="2"/>
      <c r="BCT77" s="2"/>
      <c r="BCU77" s="2"/>
      <c r="BCV77" s="2"/>
      <c r="BCW77" s="2"/>
      <c r="BCX77" s="2"/>
      <c r="BCY77" s="2"/>
      <c r="BCZ77" s="2"/>
      <c r="BDA77" s="2"/>
      <c r="BDB77" s="2"/>
      <c r="BDC77" s="2"/>
      <c r="BDD77" s="2"/>
      <c r="BDE77" s="2"/>
      <c r="BDF77" s="2"/>
      <c r="BDG77" s="2"/>
      <c r="BDH77" s="2"/>
      <c r="BDI77" s="2"/>
      <c r="BDJ77" s="2"/>
      <c r="BDK77" s="2"/>
      <c r="BDL77" s="2"/>
      <c r="BDM77" s="2"/>
      <c r="BDN77" s="2"/>
      <c r="BDO77" s="2"/>
      <c r="BDP77" s="2"/>
      <c r="BDQ77" s="2"/>
      <c r="BDR77" s="2"/>
      <c r="BDS77" s="2"/>
      <c r="BDT77" s="2"/>
      <c r="BDU77" s="2"/>
      <c r="BDV77" s="2"/>
      <c r="BDW77" s="2"/>
      <c r="BDX77" s="2"/>
      <c r="BDY77" s="2"/>
      <c r="BDZ77" s="2"/>
      <c r="BEA77" s="2"/>
      <c r="BEB77" s="2"/>
      <c r="BEC77" s="2"/>
      <c r="BED77" s="2"/>
      <c r="BEE77" s="2"/>
      <c r="BEF77" s="2"/>
      <c r="BEG77" s="2"/>
      <c r="BEH77" s="2"/>
      <c r="BEI77" s="2"/>
      <c r="BEJ77" s="2"/>
      <c r="BEK77" s="2"/>
      <c r="BEL77" s="2"/>
      <c r="BEM77" s="2"/>
      <c r="BEN77" s="2"/>
      <c r="BEO77" s="2"/>
      <c r="BEP77" s="2"/>
      <c r="BEQ77" s="2"/>
      <c r="BER77" s="2"/>
      <c r="BES77" s="2"/>
      <c r="BET77" s="2"/>
      <c r="BEU77" s="2"/>
      <c r="BEV77" s="2"/>
      <c r="BEW77" s="2"/>
      <c r="BEX77" s="2"/>
      <c r="BEY77" s="2"/>
      <c r="BEZ77" s="2"/>
      <c r="BFA77" s="2"/>
      <c r="BFB77" s="2"/>
      <c r="BFC77" s="2"/>
      <c r="BFD77" s="2"/>
      <c r="BFE77" s="2"/>
      <c r="BFF77" s="2"/>
      <c r="BFG77" s="2"/>
      <c r="BFH77" s="2"/>
      <c r="BFI77" s="2"/>
      <c r="BFJ77" s="2"/>
      <c r="BFK77" s="2"/>
      <c r="BFL77" s="2"/>
      <c r="BFM77" s="2"/>
      <c r="BFN77" s="2"/>
      <c r="BFO77" s="2"/>
      <c r="BFP77" s="2"/>
      <c r="BFQ77" s="2"/>
      <c r="BFR77" s="2"/>
      <c r="BFS77" s="2"/>
      <c r="BFT77" s="2"/>
      <c r="BFU77" s="2"/>
      <c r="BFV77" s="2"/>
      <c r="BFW77" s="2"/>
      <c r="BFX77" s="2"/>
      <c r="BFY77" s="2"/>
      <c r="BFZ77" s="2"/>
      <c r="BGA77" s="2"/>
      <c r="BGB77" s="2"/>
      <c r="BGC77" s="2"/>
      <c r="BGD77" s="2"/>
      <c r="BGE77" s="2"/>
      <c r="BGF77" s="2"/>
      <c r="BGG77" s="2"/>
      <c r="BGH77" s="2"/>
      <c r="BGI77" s="2"/>
      <c r="BGJ77" s="2"/>
      <c r="BGK77" s="2"/>
      <c r="BGL77" s="2"/>
      <c r="BGM77" s="2"/>
      <c r="BGN77" s="2"/>
      <c r="BGO77" s="2"/>
      <c r="BGP77" s="2"/>
      <c r="BGQ77" s="2"/>
      <c r="BGR77" s="2"/>
      <c r="BGS77" s="2"/>
      <c r="BGT77" s="2"/>
      <c r="BGU77" s="2"/>
      <c r="BGV77" s="2"/>
      <c r="BGW77" s="2"/>
      <c r="BGX77" s="2"/>
      <c r="BGY77" s="2"/>
      <c r="BGZ77" s="2"/>
      <c r="BHA77" s="2"/>
      <c r="BHB77" s="2"/>
      <c r="BHC77" s="2"/>
      <c r="BHD77" s="2"/>
      <c r="BHE77" s="2"/>
      <c r="BHF77" s="2"/>
      <c r="BHG77" s="2"/>
      <c r="BHH77" s="2"/>
      <c r="BHI77" s="2"/>
      <c r="BHJ77" s="2"/>
      <c r="BHK77" s="2"/>
      <c r="BHL77" s="2"/>
      <c r="BHM77" s="2"/>
      <c r="BHN77" s="2"/>
      <c r="BHO77" s="2"/>
      <c r="BHP77" s="2"/>
      <c r="BHQ77" s="2"/>
      <c r="BHR77" s="2"/>
      <c r="BHS77" s="2"/>
      <c r="BHT77" s="2"/>
      <c r="BHU77" s="2"/>
      <c r="BHV77" s="2"/>
      <c r="BHW77" s="2"/>
      <c r="BHX77" s="2"/>
      <c r="BHY77" s="2"/>
      <c r="BHZ77" s="2"/>
      <c r="BIA77" s="2"/>
      <c r="BIB77" s="2"/>
      <c r="BIC77" s="2"/>
      <c r="BID77" s="2"/>
      <c r="BIE77" s="2"/>
      <c r="BIF77" s="2"/>
      <c r="BIG77" s="2"/>
      <c r="BIH77" s="2"/>
      <c r="BII77" s="2"/>
      <c r="BIJ77" s="2"/>
      <c r="BIK77" s="2"/>
      <c r="BIL77" s="2"/>
      <c r="BIM77" s="2"/>
      <c r="BIN77" s="2"/>
      <c r="BIO77" s="2"/>
      <c r="BIP77" s="2"/>
      <c r="BIQ77" s="2"/>
      <c r="BIR77" s="2"/>
      <c r="BIS77" s="2"/>
      <c r="BIT77" s="2"/>
      <c r="BIU77" s="2"/>
      <c r="BIV77" s="2"/>
      <c r="BIW77" s="2"/>
      <c r="BIX77" s="2"/>
      <c r="BIY77" s="2"/>
      <c r="BIZ77" s="2"/>
      <c r="BJA77" s="2"/>
      <c r="BJB77" s="2"/>
      <c r="BJC77" s="2"/>
      <c r="BJD77" s="2"/>
      <c r="BJE77" s="2"/>
      <c r="BJF77" s="2"/>
      <c r="BJG77" s="2"/>
      <c r="BJH77" s="2"/>
      <c r="BJI77" s="2"/>
      <c r="BJJ77" s="2"/>
      <c r="BJK77" s="2"/>
      <c r="BJL77" s="2"/>
      <c r="BJM77" s="2"/>
      <c r="BJN77" s="2"/>
      <c r="BJO77" s="2"/>
      <c r="BJP77" s="2"/>
      <c r="BJQ77" s="2"/>
      <c r="BJR77" s="2"/>
      <c r="BJS77" s="2"/>
      <c r="BJT77" s="2"/>
      <c r="BJU77" s="2"/>
      <c r="BJV77" s="2"/>
      <c r="BJW77" s="2"/>
      <c r="BJX77" s="2"/>
      <c r="BJY77" s="2"/>
      <c r="BJZ77" s="2"/>
      <c r="BKA77" s="2"/>
      <c r="BKB77" s="2"/>
      <c r="BKC77" s="2"/>
      <c r="BKD77" s="2"/>
      <c r="BKE77" s="2"/>
      <c r="BKF77" s="2"/>
      <c r="BKG77" s="2"/>
      <c r="BKH77" s="2"/>
      <c r="BKI77" s="2"/>
      <c r="BKJ77" s="2"/>
      <c r="BKK77" s="2"/>
      <c r="BKL77" s="2"/>
      <c r="BKM77" s="2"/>
      <c r="BKN77" s="2"/>
      <c r="BKO77" s="2"/>
      <c r="BKP77" s="2"/>
      <c r="BKQ77" s="2"/>
      <c r="BKR77" s="2"/>
      <c r="BKS77" s="2"/>
      <c r="BKT77" s="2"/>
      <c r="BKU77" s="2"/>
      <c r="BKV77" s="2"/>
      <c r="BKW77" s="2"/>
      <c r="BKX77" s="2"/>
      <c r="BKY77" s="2"/>
      <c r="BKZ77" s="2"/>
      <c r="BLA77" s="2"/>
      <c r="BLB77" s="2"/>
      <c r="BLC77" s="2"/>
      <c r="BLD77" s="2"/>
      <c r="BLE77" s="2"/>
      <c r="BLF77" s="2"/>
      <c r="BLG77" s="2"/>
      <c r="BLH77" s="2"/>
      <c r="BLI77" s="2"/>
      <c r="BLJ77" s="2"/>
      <c r="BLK77" s="2"/>
      <c r="BLL77" s="2"/>
      <c r="BLM77" s="2"/>
      <c r="BLN77" s="2"/>
      <c r="BLO77" s="2"/>
      <c r="BLP77" s="2"/>
      <c r="BLQ77" s="2"/>
      <c r="BLR77" s="2"/>
      <c r="BLS77" s="2"/>
      <c r="BLT77" s="2"/>
      <c r="BLU77" s="2"/>
      <c r="BLV77" s="2"/>
      <c r="BLW77" s="2"/>
      <c r="BLX77" s="2"/>
      <c r="BLY77" s="2"/>
      <c r="BLZ77" s="2"/>
      <c r="BMA77" s="2"/>
      <c r="BMB77" s="2"/>
      <c r="BMC77" s="2"/>
      <c r="BMD77" s="2"/>
      <c r="BME77" s="2"/>
      <c r="BMF77" s="2"/>
      <c r="BMG77" s="2"/>
      <c r="BMH77" s="2"/>
      <c r="BMI77" s="2"/>
      <c r="BMJ77" s="2"/>
      <c r="BMK77" s="2"/>
      <c r="BML77" s="2"/>
      <c r="BMM77" s="2"/>
      <c r="BMN77" s="2"/>
      <c r="BMO77" s="2"/>
      <c r="BMP77" s="2"/>
      <c r="BMQ77" s="2"/>
      <c r="BMR77" s="2"/>
      <c r="BMS77" s="2"/>
      <c r="BMT77" s="2"/>
      <c r="BMU77" s="2"/>
      <c r="BMV77" s="2"/>
      <c r="BMW77" s="2"/>
      <c r="BMX77" s="2"/>
      <c r="BMY77" s="2"/>
      <c r="BMZ77" s="2"/>
      <c r="BNA77" s="2"/>
      <c r="BNB77" s="2"/>
      <c r="BNC77" s="2"/>
      <c r="BND77" s="2"/>
      <c r="BNE77" s="2"/>
      <c r="BNF77" s="2"/>
      <c r="BNG77" s="2"/>
      <c r="BNH77" s="2"/>
      <c r="BNI77" s="2"/>
      <c r="BNJ77" s="2"/>
      <c r="BNK77" s="2"/>
      <c r="BNL77" s="2"/>
      <c r="BNM77" s="2"/>
      <c r="BNN77" s="2"/>
      <c r="BNO77" s="2"/>
      <c r="BNP77" s="2"/>
      <c r="BNQ77" s="2"/>
      <c r="BNR77" s="2"/>
      <c r="BNS77" s="2"/>
      <c r="BNT77" s="2"/>
      <c r="BNU77" s="2"/>
      <c r="BNV77" s="2"/>
      <c r="BNW77" s="2"/>
      <c r="BNX77" s="2"/>
      <c r="BNY77" s="2"/>
      <c r="BNZ77" s="2"/>
      <c r="BOA77" s="2"/>
      <c r="BOB77" s="2"/>
      <c r="BOC77" s="2"/>
      <c r="BOD77" s="2"/>
      <c r="BOE77" s="2"/>
      <c r="BOF77" s="2"/>
      <c r="BOG77" s="2"/>
      <c r="BOH77" s="2"/>
      <c r="BOI77" s="2"/>
      <c r="BOJ77" s="2"/>
      <c r="BOK77" s="2"/>
      <c r="BOL77" s="2"/>
      <c r="BOM77" s="2"/>
      <c r="BON77" s="2"/>
      <c r="BOO77" s="2"/>
      <c r="BOP77" s="2"/>
      <c r="BOQ77" s="2"/>
      <c r="BOR77" s="2"/>
      <c r="BOS77" s="2"/>
      <c r="BOT77" s="2"/>
      <c r="BOU77" s="2"/>
      <c r="BOV77" s="2"/>
      <c r="BOW77" s="2"/>
      <c r="BOX77" s="2"/>
      <c r="BOY77" s="2"/>
      <c r="BOZ77" s="2"/>
      <c r="BPA77" s="2"/>
      <c r="BPB77" s="2"/>
      <c r="BPC77" s="2"/>
      <c r="BPD77" s="2"/>
      <c r="BPE77" s="2"/>
      <c r="BPF77" s="2"/>
      <c r="BPG77" s="2"/>
      <c r="BPH77" s="2"/>
      <c r="BPI77" s="2"/>
      <c r="BPJ77" s="2"/>
      <c r="BPK77" s="2"/>
      <c r="BPL77" s="2"/>
      <c r="BPM77" s="2"/>
      <c r="BPN77" s="2"/>
      <c r="BPO77" s="2"/>
      <c r="BPP77" s="2"/>
      <c r="BPQ77" s="2"/>
      <c r="BPR77" s="2"/>
      <c r="BPS77" s="2"/>
      <c r="BPT77" s="2"/>
      <c r="BPU77" s="2"/>
      <c r="BPV77" s="2"/>
      <c r="BPW77" s="2"/>
      <c r="BPX77" s="2"/>
      <c r="BPY77" s="2"/>
      <c r="BPZ77" s="2"/>
      <c r="BQA77" s="2"/>
      <c r="BQB77" s="2"/>
      <c r="BQC77" s="2"/>
      <c r="BQD77" s="2"/>
      <c r="BQE77" s="2"/>
      <c r="BQF77" s="2"/>
      <c r="BQG77" s="2"/>
      <c r="BQH77" s="2"/>
      <c r="BQI77" s="2"/>
      <c r="BQJ77" s="2"/>
      <c r="BQK77" s="2"/>
      <c r="BQL77" s="2"/>
      <c r="BQM77" s="2"/>
      <c r="BQN77" s="2"/>
      <c r="BQO77" s="2"/>
      <c r="BQP77" s="2"/>
      <c r="BQQ77" s="2"/>
      <c r="BQR77" s="2"/>
      <c r="BQS77" s="2"/>
      <c r="BQT77" s="2"/>
      <c r="BQU77" s="2"/>
      <c r="BQV77" s="2"/>
      <c r="BQW77" s="2"/>
      <c r="BQX77" s="2"/>
      <c r="BQY77" s="2"/>
      <c r="BQZ77" s="2"/>
      <c r="BRA77" s="2"/>
      <c r="BRB77" s="2"/>
      <c r="BRC77" s="2"/>
      <c r="BRD77" s="2"/>
      <c r="BRE77" s="2"/>
      <c r="BRF77" s="2"/>
      <c r="BRG77" s="2"/>
      <c r="BRH77" s="2"/>
      <c r="BRI77" s="2"/>
      <c r="BRJ77" s="2"/>
      <c r="BRK77" s="2"/>
      <c r="BRL77" s="2"/>
      <c r="BRM77" s="2"/>
      <c r="BRN77" s="2"/>
      <c r="BRO77" s="2"/>
      <c r="BRP77" s="2"/>
      <c r="BRQ77" s="2"/>
      <c r="BRR77" s="2"/>
      <c r="BRS77" s="2"/>
      <c r="BRT77" s="2"/>
      <c r="BRU77" s="2"/>
      <c r="BRV77" s="2"/>
      <c r="BRW77" s="2"/>
      <c r="BRX77" s="2"/>
      <c r="BRY77" s="2"/>
      <c r="BRZ77" s="2"/>
      <c r="BSA77" s="2"/>
      <c r="BSB77" s="2"/>
      <c r="BSC77" s="2"/>
      <c r="BSD77" s="2"/>
      <c r="BSE77" s="2"/>
      <c r="BSF77" s="2"/>
      <c r="BSG77" s="2"/>
      <c r="BSH77" s="2"/>
      <c r="BSI77" s="2"/>
      <c r="BSJ77" s="2"/>
      <c r="BSK77" s="2"/>
      <c r="BSL77" s="2"/>
      <c r="BSM77" s="2"/>
      <c r="BSN77" s="2"/>
      <c r="BSO77" s="2"/>
      <c r="BSP77" s="2"/>
      <c r="BSQ77" s="2"/>
      <c r="BSR77" s="2"/>
      <c r="BSS77" s="2"/>
      <c r="BST77" s="2"/>
      <c r="BSU77" s="2"/>
      <c r="BSV77" s="2"/>
      <c r="BSW77" s="2"/>
      <c r="BSX77" s="2"/>
      <c r="BSY77" s="2"/>
      <c r="BSZ77" s="2"/>
      <c r="BTA77" s="2"/>
      <c r="BTB77" s="2"/>
      <c r="BTC77" s="2"/>
      <c r="BTD77" s="2"/>
      <c r="BTE77" s="2"/>
      <c r="BTF77" s="2"/>
      <c r="BTG77" s="2"/>
      <c r="BTH77" s="2"/>
      <c r="BTI77" s="2"/>
      <c r="BTJ77" s="2"/>
      <c r="BTK77" s="2"/>
      <c r="BTL77" s="2"/>
      <c r="BTM77" s="2"/>
      <c r="BTN77" s="2"/>
      <c r="BTO77" s="2"/>
      <c r="BTP77" s="2"/>
      <c r="BTQ77" s="2"/>
      <c r="BTR77" s="2"/>
      <c r="BTS77" s="2"/>
      <c r="BTT77" s="2"/>
      <c r="BTU77" s="2"/>
      <c r="BTV77" s="2"/>
      <c r="BTW77" s="2"/>
      <c r="BTX77" s="2"/>
    </row>
    <row r="78" spans="1:1896" s="2" customFormat="1" x14ac:dyDescent="0.2">
      <c r="A78" s="8" t="s">
        <v>813</v>
      </c>
      <c r="B78" s="8" t="s">
        <v>104</v>
      </c>
      <c r="C78" s="8" t="s">
        <v>542</v>
      </c>
      <c r="D78" s="8" t="s">
        <v>19</v>
      </c>
      <c r="E78" s="8" t="s">
        <v>20</v>
      </c>
      <c r="F78" s="10" t="s">
        <v>814</v>
      </c>
      <c r="G78" s="10" t="s">
        <v>37</v>
      </c>
      <c r="H78" s="10" t="s">
        <v>22</v>
      </c>
      <c r="I78" s="10" t="s">
        <v>815</v>
      </c>
      <c r="J78" s="10" t="s">
        <v>816</v>
      </c>
      <c r="K78" s="10" t="s">
        <v>817</v>
      </c>
      <c r="L78" s="10" t="s">
        <v>818</v>
      </c>
      <c r="M78" s="10" t="s">
        <v>819</v>
      </c>
      <c r="N78" s="10" t="s">
        <v>1486</v>
      </c>
      <c r="O78" s="10" t="s">
        <v>1485</v>
      </c>
      <c r="P78" s="10" t="s">
        <v>1484</v>
      </c>
    </row>
    <row r="79" spans="1:1896" s="2" customFormat="1" x14ac:dyDescent="0.2">
      <c r="A79" s="8" t="s">
        <v>954</v>
      </c>
      <c r="B79" s="8" t="s">
        <v>104</v>
      </c>
      <c r="C79" s="8" t="s">
        <v>542</v>
      </c>
      <c r="D79" s="8" t="s">
        <v>19</v>
      </c>
      <c r="E79" s="8" t="s">
        <v>20</v>
      </c>
      <c r="F79" s="10" t="s">
        <v>836</v>
      </c>
      <c r="G79" s="10" t="s">
        <v>37</v>
      </c>
      <c r="H79" s="10" t="s">
        <v>22</v>
      </c>
      <c r="I79" s="10" t="s">
        <v>837</v>
      </c>
      <c r="J79" s="10" t="s">
        <v>838</v>
      </c>
      <c r="K79" s="10" t="s">
        <v>839</v>
      </c>
      <c r="L79" s="10" t="s">
        <v>840</v>
      </c>
      <c r="M79" s="10" t="s">
        <v>841</v>
      </c>
      <c r="N79" s="10" t="s">
        <v>1477</v>
      </c>
      <c r="O79" s="10" t="s">
        <v>1538</v>
      </c>
      <c r="P79" s="10" t="s">
        <v>1476</v>
      </c>
    </row>
    <row r="80" spans="1:1896" s="2" customFormat="1" x14ac:dyDescent="0.2">
      <c r="A80" s="8" t="s">
        <v>1034</v>
      </c>
      <c r="B80" s="8" t="s">
        <v>104</v>
      </c>
      <c r="C80" s="8" t="s">
        <v>542</v>
      </c>
      <c r="D80" s="8" t="s">
        <v>19</v>
      </c>
      <c r="E80" s="8" t="s">
        <v>20</v>
      </c>
      <c r="F80" s="10" t="s">
        <v>836</v>
      </c>
      <c r="G80" s="10" t="s">
        <v>37</v>
      </c>
      <c r="H80" s="10" t="s">
        <v>22</v>
      </c>
      <c r="I80" s="10" t="s">
        <v>837</v>
      </c>
      <c r="J80" s="10" t="s">
        <v>838</v>
      </c>
      <c r="K80" s="10" t="s">
        <v>839</v>
      </c>
      <c r="L80" s="10" t="s">
        <v>840</v>
      </c>
      <c r="M80" s="10" t="s">
        <v>841</v>
      </c>
      <c r="N80" s="10" t="s">
        <v>290</v>
      </c>
      <c r="O80" s="10" t="s">
        <v>1035</v>
      </c>
      <c r="P80" s="10" t="s">
        <v>1036</v>
      </c>
    </row>
    <row r="81" spans="1:16" s="2" customFormat="1" x14ac:dyDescent="0.2">
      <c r="A81" s="8" t="s">
        <v>1048</v>
      </c>
      <c r="B81" s="8" t="s">
        <v>104</v>
      </c>
      <c r="C81" s="8" t="s">
        <v>1049</v>
      </c>
      <c r="D81" s="8" t="s">
        <v>19</v>
      </c>
      <c r="E81" s="8" t="s">
        <v>20</v>
      </c>
      <c r="F81" s="10" t="s">
        <v>1050</v>
      </c>
      <c r="G81" s="10" t="s">
        <v>37</v>
      </c>
      <c r="H81" s="10" t="s">
        <v>22</v>
      </c>
      <c r="I81" s="10" t="s">
        <v>1051</v>
      </c>
      <c r="J81" s="10" t="s">
        <v>1052</v>
      </c>
      <c r="K81" s="10" t="s">
        <v>1053</v>
      </c>
      <c r="L81" s="10" t="s">
        <v>1054</v>
      </c>
      <c r="M81" s="10" t="s">
        <v>1055</v>
      </c>
      <c r="N81" s="10" t="s">
        <v>290</v>
      </c>
      <c r="O81" s="10" t="s">
        <v>1531</v>
      </c>
      <c r="P81" s="10" t="s">
        <v>1530</v>
      </c>
    </row>
    <row r="82" spans="1:16" s="2" customFormat="1" x14ac:dyDescent="0.2">
      <c r="A82" s="8" t="s">
        <v>1111</v>
      </c>
      <c r="B82" s="8" t="s">
        <v>104</v>
      </c>
      <c r="C82" s="8" t="s">
        <v>1112</v>
      </c>
      <c r="D82" s="8" t="s">
        <v>19</v>
      </c>
      <c r="E82" s="8" t="s">
        <v>29</v>
      </c>
      <c r="F82" s="10" t="s">
        <v>1050</v>
      </c>
      <c r="G82" s="10" t="s">
        <v>37</v>
      </c>
      <c r="H82" s="10" t="s">
        <v>22</v>
      </c>
      <c r="I82" s="10" t="s">
        <v>1051</v>
      </c>
      <c r="J82" s="10" t="s">
        <v>1052</v>
      </c>
      <c r="K82" s="10" t="s">
        <v>1053</v>
      </c>
      <c r="L82" s="10" t="s">
        <v>1054</v>
      </c>
      <c r="M82" s="10" t="s">
        <v>1055</v>
      </c>
      <c r="N82" s="10" t="s">
        <v>1200</v>
      </c>
      <c r="O82" s="10" t="s">
        <v>1201</v>
      </c>
      <c r="P82" s="10" t="s">
        <v>1202</v>
      </c>
    </row>
    <row r="83" spans="1:16" s="2" customFormat="1" x14ac:dyDescent="0.2">
      <c r="A83" s="8" t="s">
        <v>1125</v>
      </c>
      <c r="B83" s="8" t="s">
        <v>104</v>
      </c>
      <c r="C83" s="8" t="s">
        <v>1112</v>
      </c>
      <c r="D83" s="8" t="s">
        <v>19</v>
      </c>
      <c r="E83" s="8" t="s">
        <v>29</v>
      </c>
      <c r="F83" s="10" t="s">
        <v>1126</v>
      </c>
      <c r="G83" s="10" t="s">
        <v>37</v>
      </c>
      <c r="H83" s="10" t="s">
        <v>22</v>
      </c>
      <c r="I83" s="10" t="s">
        <v>1127</v>
      </c>
      <c r="J83" s="10" t="s">
        <v>1128</v>
      </c>
      <c r="K83" s="10" t="s">
        <v>1129</v>
      </c>
      <c r="L83" s="10" t="s">
        <v>1130</v>
      </c>
      <c r="M83" s="10" t="s">
        <v>1131</v>
      </c>
      <c r="N83" s="10" t="s">
        <v>1132</v>
      </c>
      <c r="O83" s="10" t="s">
        <v>1133</v>
      </c>
      <c r="P83" s="10" t="s">
        <v>1134</v>
      </c>
    </row>
    <row r="84" spans="1:16" s="2" customFormat="1" x14ac:dyDescent="0.2">
      <c r="A84" s="8" t="s">
        <v>1135</v>
      </c>
      <c r="B84" s="8" t="s">
        <v>104</v>
      </c>
      <c r="C84" s="8" t="s">
        <v>542</v>
      </c>
      <c r="D84" s="8" t="s">
        <v>19</v>
      </c>
      <c r="E84" s="8" t="s">
        <v>20</v>
      </c>
      <c r="F84" s="10" t="s">
        <v>814</v>
      </c>
      <c r="G84" s="10" t="s">
        <v>37</v>
      </c>
      <c r="H84" s="10" t="s">
        <v>22</v>
      </c>
      <c r="I84" s="10" t="s">
        <v>815</v>
      </c>
      <c r="J84" s="10" t="s">
        <v>816</v>
      </c>
      <c r="K84" s="10" t="s">
        <v>817</v>
      </c>
      <c r="L84" s="10" t="s">
        <v>818</v>
      </c>
      <c r="M84" s="10" t="s">
        <v>819</v>
      </c>
      <c r="N84" s="10" t="s">
        <v>1527</v>
      </c>
      <c r="O84" s="10" t="s">
        <v>1475</v>
      </c>
      <c r="P84" s="10" t="s">
        <v>1474</v>
      </c>
    </row>
    <row r="85" spans="1:16" s="2" customFormat="1" x14ac:dyDescent="0.2">
      <c r="A85" s="8" t="s">
        <v>1137</v>
      </c>
      <c r="B85" s="8" t="s">
        <v>104</v>
      </c>
      <c r="C85" s="8" t="s">
        <v>542</v>
      </c>
      <c r="D85" s="8" t="s">
        <v>19</v>
      </c>
      <c r="E85" s="8" t="s">
        <v>20</v>
      </c>
      <c r="F85" s="10" t="s">
        <v>814</v>
      </c>
      <c r="G85" s="10" t="s">
        <v>37</v>
      </c>
      <c r="H85" s="10" t="s">
        <v>22</v>
      </c>
      <c r="I85" s="10" t="s">
        <v>815</v>
      </c>
      <c r="J85" s="10" t="s">
        <v>816</v>
      </c>
      <c r="K85" s="10" t="s">
        <v>817</v>
      </c>
      <c r="L85" s="10" t="s">
        <v>818</v>
      </c>
      <c r="M85" s="10" t="s">
        <v>819</v>
      </c>
      <c r="N85" s="10" t="s">
        <v>1513</v>
      </c>
      <c r="O85" s="10" t="s">
        <v>1609</v>
      </c>
      <c r="P85" s="10" t="s">
        <v>1608</v>
      </c>
    </row>
    <row r="86" spans="1:16" s="2" customFormat="1" x14ac:dyDescent="0.2">
      <c r="A86" s="8" t="s">
        <v>1140</v>
      </c>
      <c r="B86" s="8" t="s">
        <v>104</v>
      </c>
      <c r="C86" s="8" t="s">
        <v>1112</v>
      </c>
      <c r="D86" s="8" t="s">
        <v>19</v>
      </c>
      <c r="E86" s="8" t="s">
        <v>29</v>
      </c>
      <c r="F86" s="10" t="s">
        <v>1099</v>
      </c>
      <c r="G86" s="10" t="s">
        <v>37</v>
      </c>
      <c r="H86" s="10" t="s">
        <v>22</v>
      </c>
      <c r="I86" s="10" t="s">
        <v>1100</v>
      </c>
      <c r="J86" s="10" t="s">
        <v>1101</v>
      </c>
      <c r="K86" s="10" t="s">
        <v>1102</v>
      </c>
      <c r="L86" s="10" t="s">
        <v>1092</v>
      </c>
      <c r="M86" s="10" t="s">
        <v>1103</v>
      </c>
      <c r="N86" s="10" t="s">
        <v>1607</v>
      </c>
      <c r="O86" s="10" t="s">
        <v>1606</v>
      </c>
      <c r="P86" s="10" t="s">
        <v>1605</v>
      </c>
    </row>
    <row r="87" spans="1:16" s="2" customFormat="1" x14ac:dyDescent="0.2">
      <c r="A87" s="8" t="s">
        <v>1177</v>
      </c>
      <c r="B87" s="8" t="s">
        <v>104</v>
      </c>
      <c r="C87" s="8" t="s">
        <v>1112</v>
      </c>
      <c r="D87" s="8" t="s">
        <v>19</v>
      </c>
      <c r="E87" s="8" t="s">
        <v>29</v>
      </c>
      <c r="F87" s="10" t="s">
        <v>1083</v>
      </c>
      <c r="G87" s="10" t="s">
        <v>37</v>
      </c>
      <c r="H87" s="10" t="s">
        <v>22</v>
      </c>
      <c r="I87" s="10" t="s">
        <v>1084</v>
      </c>
      <c r="J87" s="10" t="s">
        <v>1085</v>
      </c>
      <c r="K87" s="10" t="s">
        <v>1086</v>
      </c>
      <c r="L87" s="10" t="s">
        <v>1087</v>
      </c>
      <c r="M87" s="10" t="s">
        <v>1088</v>
      </c>
      <c r="N87" s="10" t="s">
        <v>1706</v>
      </c>
      <c r="O87" s="10" t="s">
        <v>1705</v>
      </c>
      <c r="P87" s="10" t="s">
        <v>1707</v>
      </c>
    </row>
    <row r="88" spans="1:16" s="2" customFormat="1" x14ac:dyDescent="0.2">
      <c r="A88" s="8" t="s">
        <v>1182</v>
      </c>
      <c r="B88" s="8" t="s">
        <v>104</v>
      </c>
      <c r="C88" s="8" t="s">
        <v>1112</v>
      </c>
      <c r="D88" s="8" t="s">
        <v>19</v>
      </c>
      <c r="E88" s="8" t="s">
        <v>29</v>
      </c>
      <c r="F88" s="10" t="s">
        <v>1083</v>
      </c>
      <c r="G88" s="10" t="s">
        <v>37</v>
      </c>
      <c r="H88" s="10" t="s">
        <v>22</v>
      </c>
      <c r="I88" s="10" t="s">
        <v>1084</v>
      </c>
      <c r="J88" s="10" t="s">
        <v>1085</v>
      </c>
      <c r="K88" s="10" t="s">
        <v>1086</v>
      </c>
      <c r="L88" s="10" t="s">
        <v>1087</v>
      </c>
      <c r="M88" s="10" t="s">
        <v>1088</v>
      </c>
      <c r="N88" s="10" t="s">
        <v>1322</v>
      </c>
      <c r="O88" s="10" t="s">
        <v>1321</v>
      </c>
      <c r="P88" s="10" t="s">
        <v>1320</v>
      </c>
    </row>
    <row r="89" spans="1:16" s="2" customFormat="1" x14ac:dyDescent="0.2">
      <c r="A89" s="8" t="s">
        <v>1190</v>
      </c>
      <c r="B89" s="8" t="s">
        <v>104</v>
      </c>
      <c r="C89" s="8" t="s">
        <v>542</v>
      </c>
      <c r="D89" s="8" t="s">
        <v>19</v>
      </c>
      <c r="E89" s="8" t="s">
        <v>20</v>
      </c>
      <c r="F89" s="10" t="s">
        <v>1050</v>
      </c>
      <c r="G89" s="10" t="s">
        <v>37</v>
      </c>
      <c r="H89" s="10" t="s">
        <v>22</v>
      </c>
      <c r="I89" s="10" t="s">
        <v>1051</v>
      </c>
      <c r="J89" s="10" t="s">
        <v>1052</v>
      </c>
      <c r="K89" s="10" t="s">
        <v>1053</v>
      </c>
      <c r="L89" s="10" t="s">
        <v>1054</v>
      </c>
      <c r="M89" s="10" t="s">
        <v>1055</v>
      </c>
      <c r="N89" s="10" t="s">
        <v>1522</v>
      </c>
      <c r="O89" s="10" t="s">
        <v>1521</v>
      </c>
      <c r="P89" s="10" t="s">
        <v>1520</v>
      </c>
    </row>
    <row r="90" spans="1:16" s="2" customFormat="1" x14ac:dyDescent="0.2">
      <c r="A90" s="9" t="s">
        <v>1221</v>
      </c>
      <c r="B90" s="8" t="s">
        <v>104</v>
      </c>
      <c r="C90" s="8" t="s">
        <v>542</v>
      </c>
      <c r="D90" s="8" t="s">
        <v>19</v>
      </c>
      <c r="E90" s="8" t="s">
        <v>20</v>
      </c>
      <c r="F90" s="10" t="s">
        <v>1083</v>
      </c>
      <c r="G90" s="10" t="s">
        <v>37</v>
      </c>
      <c r="H90" s="10" t="s">
        <v>22</v>
      </c>
      <c r="I90" s="10" t="s">
        <v>1084</v>
      </c>
      <c r="J90" s="10" t="s">
        <v>1085</v>
      </c>
      <c r="K90" s="10" t="s">
        <v>1086</v>
      </c>
      <c r="L90" s="10" t="s">
        <v>1087</v>
      </c>
      <c r="M90" s="10" t="s">
        <v>1088</v>
      </c>
      <c r="N90" s="10" t="s">
        <v>1317</v>
      </c>
      <c r="O90" s="10" t="s">
        <v>1448</v>
      </c>
      <c r="P90" s="10" t="s">
        <v>1447</v>
      </c>
    </row>
    <row r="91" spans="1:16" s="2" customFormat="1" x14ac:dyDescent="0.2">
      <c r="A91" s="9" t="s">
        <v>1222</v>
      </c>
      <c r="B91" s="8" t="s">
        <v>104</v>
      </c>
      <c r="C91" s="8" t="s">
        <v>1112</v>
      </c>
      <c r="D91" s="8" t="s">
        <v>19</v>
      </c>
      <c r="E91" s="8" t="s">
        <v>29</v>
      </c>
      <c r="F91" s="10" t="s">
        <v>1169</v>
      </c>
      <c r="G91" s="10" t="s">
        <v>37</v>
      </c>
      <c r="H91" s="10" t="s">
        <v>22</v>
      </c>
      <c r="I91" s="10" t="s">
        <v>1170</v>
      </c>
      <c r="J91" s="10" t="s">
        <v>1171</v>
      </c>
      <c r="K91" s="10" t="s">
        <v>1172</v>
      </c>
      <c r="L91" s="10" t="s">
        <v>1173</v>
      </c>
      <c r="M91" s="10" t="s">
        <v>1174</v>
      </c>
      <c r="N91" s="10" t="s">
        <v>1513</v>
      </c>
      <c r="O91" s="10" t="s">
        <v>1514</v>
      </c>
      <c r="P91" s="10" t="s">
        <v>1515</v>
      </c>
    </row>
    <row r="92" spans="1:16" x14ac:dyDescent="0.2">
      <c r="A92" s="9" t="s">
        <v>1590</v>
      </c>
      <c r="B92" s="8" t="s">
        <v>104</v>
      </c>
      <c r="C92" s="8" t="s">
        <v>542</v>
      </c>
      <c r="D92" s="8" t="s">
        <v>19</v>
      </c>
      <c r="E92" s="8" t="s">
        <v>20</v>
      </c>
      <c r="F92" s="10" t="s">
        <v>656</v>
      </c>
      <c r="G92" s="10" t="s">
        <v>37</v>
      </c>
      <c r="H92" s="10" t="s">
        <v>22</v>
      </c>
      <c r="I92" s="10" t="s">
        <v>657</v>
      </c>
      <c r="J92" s="10">
        <v>451.44</v>
      </c>
      <c r="K92" s="10" t="s">
        <v>659</v>
      </c>
      <c r="L92" s="10" t="s">
        <v>660</v>
      </c>
      <c r="M92" s="10">
        <v>170.78</v>
      </c>
      <c r="N92" s="10" t="s">
        <v>1660</v>
      </c>
      <c r="O92" s="10" t="s">
        <v>1659</v>
      </c>
      <c r="P92" s="10" t="s">
        <v>1658</v>
      </c>
    </row>
    <row r="93" spans="1:16" s="2" customFormat="1" x14ac:dyDescent="0.2">
      <c r="A93" s="9" t="s">
        <v>1226</v>
      </c>
      <c r="B93" s="8" t="s">
        <v>104</v>
      </c>
      <c r="C93" s="8" t="s">
        <v>1112</v>
      </c>
      <c r="D93" s="8" t="s">
        <v>19</v>
      </c>
      <c r="E93" s="8" t="s">
        <v>29</v>
      </c>
      <c r="F93" s="10" t="s">
        <v>1169</v>
      </c>
      <c r="G93" s="10" t="s">
        <v>37</v>
      </c>
      <c r="H93" s="10" t="s">
        <v>22</v>
      </c>
      <c r="I93" s="10" t="s">
        <v>1170</v>
      </c>
      <c r="J93" s="10" t="s">
        <v>1171</v>
      </c>
      <c r="K93" s="10" t="s">
        <v>1172</v>
      </c>
      <c r="L93" s="10" t="s">
        <v>1173</v>
      </c>
      <c r="M93" s="10" t="s">
        <v>1174</v>
      </c>
      <c r="N93" s="10" t="s">
        <v>1141</v>
      </c>
      <c r="O93" s="10" t="s">
        <v>1446</v>
      </c>
      <c r="P93" s="10" t="s">
        <v>1445</v>
      </c>
    </row>
    <row r="94" spans="1:16" x14ac:dyDescent="0.2">
      <c r="A94" s="20" t="s">
        <v>1685</v>
      </c>
      <c r="B94" s="8" t="s">
        <v>104</v>
      </c>
      <c r="C94" s="20" t="s">
        <v>542</v>
      </c>
      <c r="D94" s="20" t="s">
        <v>19</v>
      </c>
      <c r="E94" s="20" t="s">
        <v>20</v>
      </c>
      <c r="F94" s="21">
        <v>13866</v>
      </c>
      <c r="G94" s="22">
        <v>0</v>
      </c>
      <c r="H94" s="22">
        <v>25</v>
      </c>
      <c r="I94" s="22">
        <v>397.95</v>
      </c>
      <c r="J94" s="22">
        <v>421.53</v>
      </c>
      <c r="K94" s="22">
        <v>983.1</v>
      </c>
      <c r="L94" s="22">
        <v>984.49</v>
      </c>
      <c r="M94" s="22">
        <v>159.46</v>
      </c>
      <c r="N94" s="21">
        <v>1000</v>
      </c>
      <c r="O94" s="21">
        <v>1844.48</v>
      </c>
      <c r="P94" s="21">
        <v>12021.52</v>
      </c>
    </row>
    <row r="95" spans="1:16" s="12" customFormat="1" x14ac:dyDescent="0.2">
      <c r="A95" s="27"/>
      <c r="B95" s="18"/>
      <c r="C95" s="18"/>
      <c r="D95" s="18"/>
      <c r="E95" s="18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</row>
    <row r="96" spans="1:16" s="2" customFormat="1" x14ac:dyDescent="0.2">
      <c r="A96" s="8" t="s">
        <v>1215</v>
      </c>
      <c r="B96" s="8" t="s">
        <v>399</v>
      </c>
      <c r="C96" s="8" t="s">
        <v>1112</v>
      </c>
      <c r="D96" s="8" t="s">
        <v>19</v>
      </c>
      <c r="E96" s="8" t="s">
        <v>29</v>
      </c>
      <c r="F96" s="10" t="s">
        <v>255</v>
      </c>
      <c r="G96" s="10" t="s">
        <v>37</v>
      </c>
      <c r="H96" s="10" t="s">
        <v>22</v>
      </c>
      <c r="I96" s="10" t="s">
        <v>256</v>
      </c>
      <c r="J96" s="10" t="s">
        <v>257</v>
      </c>
      <c r="K96" s="10" t="s">
        <v>258</v>
      </c>
      <c r="L96" s="10" t="s">
        <v>259</v>
      </c>
      <c r="M96" s="10" t="s">
        <v>260</v>
      </c>
      <c r="N96" s="10" t="s">
        <v>1698</v>
      </c>
      <c r="O96" s="10" t="s">
        <v>1697</v>
      </c>
      <c r="P96" s="10" t="s">
        <v>1696</v>
      </c>
    </row>
    <row r="97" spans="1:1896" s="3" customFormat="1" x14ac:dyDescent="0.2">
      <c r="A97" s="8" t="s">
        <v>335</v>
      </c>
      <c r="B97" s="8" t="s">
        <v>399</v>
      </c>
      <c r="C97" s="8" t="s">
        <v>336</v>
      </c>
      <c r="D97" s="8" t="s">
        <v>19</v>
      </c>
      <c r="E97" s="8" t="s">
        <v>20</v>
      </c>
      <c r="F97" s="10" t="s">
        <v>134</v>
      </c>
      <c r="G97" s="10" t="s">
        <v>37</v>
      </c>
      <c r="H97" s="10" t="s">
        <v>22</v>
      </c>
      <c r="I97" s="10" t="s">
        <v>135</v>
      </c>
      <c r="J97" s="10" t="s">
        <v>136</v>
      </c>
      <c r="K97" s="10" t="s">
        <v>137</v>
      </c>
      <c r="L97" s="10" t="s">
        <v>138</v>
      </c>
      <c r="M97" s="10" t="s">
        <v>139</v>
      </c>
      <c r="N97" s="10" t="s">
        <v>1419</v>
      </c>
      <c r="O97" s="10" t="s">
        <v>1418</v>
      </c>
      <c r="P97" s="10" t="s">
        <v>1417</v>
      </c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2"/>
      <c r="AMH97" s="2"/>
      <c r="AMI97" s="2"/>
      <c r="AMJ97" s="2"/>
      <c r="AMK97" s="2"/>
      <c r="AML97" s="2"/>
      <c r="AMM97" s="2"/>
      <c r="AMN97" s="2"/>
      <c r="AMO97" s="2"/>
      <c r="AMP97" s="2"/>
      <c r="AMQ97" s="2"/>
      <c r="AMR97" s="2"/>
      <c r="AMS97" s="2"/>
      <c r="AMT97" s="2"/>
      <c r="AMU97" s="2"/>
      <c r="AMV97" s="2"/>
      <c r="AMW97" s="2"/>
      <c r="AMX97" s="2"/>
      <c r="AMY97" s="2"/>
      <c r="AMZ97" s="2"/>
      <c r="ANA97" s="2"/>
      <c r="ANB97" s="2"/>
      <c r="ANC97" s="2"/>
      <c r="AND97" s="2"/>
      <c r="ANE97" s="2"/>
      <c r="ANF97" s="2"/>
      <c r="ANG97" s="2"/>
      <c r="ANH97" s="2"/>
      <c r="ANI97" s="2"/>
      <c r="ANJ97" s="2"/>
      <c r="ANK97" s="2"/>
      <c r="ANL97" s="2"/>
      <c r="ANM97" s="2"/>
      <c r="ANN97" s="2"/>
      <c r="ANO97" s="2"/>
      <c r="ANP97" s="2"/>
      <c r="ANQ97" s="2"/>
      <c r="ANR97" s="2"/>
      <c r="ANS97" s="2"/>
      <c r="ANT97" s="2"/>
      <c r="ANU97" s="2"/>
      <c r="ANV97" s="2"/>
      <c r="ANW97" s="2"/>
      <c r="ANX97" s="2"/>
      <c r="ANY97" s="2"/>
      <c r="ANZ97" s="2"/>
      <c r="AOA97" s="2"/>
      <c r="AOB97" s="2"/>
      <c r="AOC97" s="2"/>
      <c r="AOD97" s="2"/>
      <c r="AOE97" s="2"/>
      <c r="AOF97" s="2"/>
      <c r="AOG97" s="2"/>
      <c r="AOH97" s="2"/>
      <c r="AOI97" s="2"/>
      <c r="AOJ97" s="2"/>
      <c r="AOK97" s="2"/>
      <c r="AOL97" s="2"/>
      <c r="AOM97" s="2"/>
      <c r="AON97" s="2"/>
      <c r="AOO97" s="2"/>
      <c r="AOP97" s="2"/>
      <c r="AOQ97" s="2"/>
      <c r="AOR97" s="2"/>
      <c r="AOS97" s="2"/>
      <c r="AOT97" s="2"/>
      <c r="AOU97" s="2"/>
      <c r="AOV97" s="2"/>
      <c r="AOW97" s="2"/>
      <c r="AOX97" s="2"/>
      <c r="AOY97" s="2"/>
      <c r="AOZ97" s="2"/>
      <c r="APA97" s="2"/>
      <c r="APB97" s="2"/>
      <c r="APC97" s="2"/>
      <c r="APD97" s="2"/>
      <c r="APE97" s="2"/>
      <c r="APF97" s="2"/>
      <c r="APG97" s="2"/>
      <c r="APH97" s="2"/>
      <c r="API97" s="2"/>
      <c r="APJ97" s="2"/>
      <c r="APK97" s="2"/>
      <c r="APL97" s="2"/>
      <c r="APM97" s="2"/>
      <c r="APN97" s="2"/>
      <c r="APO97" s="2"/>
      <c r="APP97" s="2"/>
      <c r="APQ97" s="2"/>
      <c r="APR97" s="2"/>
      <c r="APS97" s="2"/>
      <c r="APT97" s="2"/>
      <c r="APU97" s="2"/>
      <c r="APV97" s="2"/>
      <c r="APW97" s="2"/>
      <c r="APX97" s="2"/>
      <c r="APY97" s="2"/>
      <c r="APZ97" s="2"/>
      <c r="AQA97" s="2"/>
      <c r="AQB97" s="2"/>
      <c r="AQC97" s="2"/>
      <c r="AQD97" s="2"/>
      <c r="AQE97" s="2"/>
      <c r="AQF97" s="2"/>
      <c r="AQG97" s="2"/>
      <c r="AQH97" s="2"/>
      <c r="AQI97" s="2"/>
      <c r="AQJ97" s="2"/>
      <c r="AQK97" s="2"/>
      <c r="AQL97" s="2"/>
      <c r="AQM97" s="2"/>
      <c r="AQN97" s="2"/>
      <c r="AQO97" s="2"/>
      <c r="AQP97" s="2"/>
      <c r="AQQ97" s="2"/>
      <c r="AQR97" s="2"/>
      <c r="AQS97" s="2"/>
      <c r="AQT97" s="2"/>
      <c r="AQU97" s="2"/>
      <c r="AQV97" s="2"/>
      <c r="AQW97" s="2"/>
      <c r="AQX97" s="2"/>
      <c r="AQY97" s="2"/>
      <c r="AQZ97" s="2"/>
      <c r="ARA97" s="2"/>
      <c r="ARB97" s="2"/>
      <c r="ARC97" s="2"/>
      <c r="ARD97" s="2"/>
      <c r="ARE97" s="2"/>
      <c r="ARF97" s="2"/>
      <c r="ARG97" s="2"/>
      <c r="ARH97" s="2"/>
      <c r="ARI97" s="2"/>
      <c r="ARJ97" s="2"/>
      <c r="ARK97" s="2"/>
      <c r="ARL97" s="2"/>
      <c r="ARM97" s="2"/>
      <c r="ARN97" s="2"/>
      <c r="ARO97" s="2"/>
      <c r="ARP97" s="2"/>
      <c r="ARQ97" s="2"/>
      <c r="ARR97" s="2"/>
      <c r="ARS97" s="2"/>
      <c r="ART97" s="2"/>
      <c r="ARU97" s="2"/>
      <c r="ARV97" s="2"/>
      <c r="ARW97" s="2"/>
      <c r="ARX97" s="2"/>
      <c r="ARY97" s="2"/>
      <c r="ARZ97" s="2"/>
      <c r="ASA97" s="2"/>
      <c r="ASB97" s="2"/>
      <c r="ASC97" s="2"/>
      <c r="ASD97" s="2"/>
      <c r="ASE97" s="2"/>
      <c r="ASF97" s="2"/>
      <c r="ASG97" s="2"/>
      <c r="ASH97" s="2"/>
      <c r="ASI97" s="2"/>
      <c r="ASJ97" s="2"/>
      <c r="ASK97" s="2"/>
      <c r="ASL97" s="2"/>
      <c r="ASM97" s="2"/>
      <c r="ASN97" s="2"/>
      <c r="ASO97" s="2"/>
      <c r="ASP97" s="2"/>
      <c r="ASQ97" s="2"/>
      <c r="ASR97" s="2"/>
      <c r="ASS97" s="2"/>
      <c r="AST97" s="2"/>
      <c r="ASU97" s="2"/>
      <c r="ASV97" s="2"/>
      <c r="ASW97" s="2"/>
      <c r="ASX97" s="2"/>
      <c r="ASY97" s="2"/>
      <c r="ASZ97" s="2"/>
      <c r="ATA97" s="2"/>
      <c r="ATB97" s="2"/>
      <c r="ATC97" s="2"/>
      <c r="ATD97" s="2"/>
      <c r="ATE97" s="2"/>
      <c r="ATF97" s="2"/>
      <c r="ATG97" s="2"/>
      <c r="ATH97" s="2"/>
      <c r="ATI97" s="2"/>
      <c r="ATJ97" s="2"/>
      <c r="ATK97" s="2"/>
      <c r="ATL97" s="2"/>
      <c r="ATM97" s="2"/>
      <c r="ATN97" s="2"/>
      <c r="ATO97" s="2"/>
      <c r="ATP97" s="2"/>
      <c r="ATQ97" s="2"/>
      <c r="ATR97" s="2"/>
      <c r="ATS97" s="2"/>
      <c r="ATT97" s="2"/>
      <c r="ATU97" s="2"/>
      <c r="ATV97" s="2"/>
      <c r="ATW97" s="2"/>
      <c r="ATX97" s="2"/>
      <c r="ATY97" s="2"/>
      <c r="ATZ97" s="2"/>
      <c r="AUA97" s="2"/>
      <c r="AUB97" s="2"/>
      <c r="AUC97" s="2"/>
      <c r="AUD97" s="2"/>
      <c r="AUE97" s="2"/>
      <c r="AUF97" s="2"/>
      <c r="AUG97" s="2"/>
      <c r="AUH97" s="2"/>
      <c r="AUI97" s="2"/>
      <c r="AUJ97" s="2"/>
      <c r="AUK97" s="2"/>
      <c r="AUL97" s="2"/>
      <c r="AUM97" s="2"/>
      <c r="AUN97" s="2"/>
      <c r="AUO97" s="2"/>
      <c r="AUP97" s="2"/>
      <c r="AUQ97" s="2"/>
      <c r="AUR97" s="2"/>
      <c r="AUS97" s="2"/>
      <c r="AUT97" s="2"/>
      <c r="AUU97" s="2"/>
      <c r="AUV97" s="2"/>
      <c r="AUW97" s="2"/>
      <c r="AUX97" s="2"/>
      <c r="AUY97" s="2"/>
      <c r="AUZ97" s="2"/>
      <c r="AVA97" s="2"/>
      <c r="AVB97" s="2"/>
      <c r="AVC97" s="2"/>
      <c r="AVD97" s="2"/>
      <c r="AVE97" s="2"/>
      <c r="AVF97" s="2"/>
      <c r="AVG97" s="2"/>
      <c r="AVH97" s="2"/>
      <c r="AVI97" s="2"/>
      <c r="AVJ97" s="2"/>
      <c r="AVK97" s="2"/>
      <c r="AVL97" s="2"/>
      <c r="AVM97" s="2"/>
      <c r="AVN97" s="2"/>
      <c r="AVO97" s="2"/>
      <c r="AVP97" s="2"/>
      <c r="AVQ97" s="2"/>
      <c r="AVR97" s="2"/>
      <c r="AVS97" s="2"/>
      <c r="AVT97" s="2"/>
      <c r="AVU97" s="2"/>
      <c r="AVV97" s="2"/>
      <c r="AVW97" s="2"/>
      <c r="AVX97" s="2"/>
      <c r="AVY97" s="2"/>
      <c r="AVZ97" s="2"/>
      <c r="AWA97" s="2"/>
      <c r="AWB97" s="2"/>
      <c r="AWC97" s="2"/>
      <c r="AWD97" s="2"/>
      <c r="AWE97" s="2"/>
      <c r="AWF97" s="2"/>
      <c r="AWG97" s="2"/>
      <c r="AWH97" s="2"/>
      <c r="AWI97" s="2"/>
      <c r="AWJ97" s="2"/>
      <c r="AWK97" s="2"/>
      <c r="AWL97" s="2"/>
      <c r="AWM97" s="2"/>
      <c r="AWN97" s="2"/>
      <c r="AWO97" s="2"/>
      <c r="AWP97" s="2"/>
      <c r="AWQ97" s="2"/>
      <c r="AWR97" s="2"/>
      <c r="AWS97" s="2"/>
      <c r="AWT97" s="2"/>
      <c r="AWU97" s="2"/>
      <c r="AWV97" s="2"/>
      <c r="AWW97" s="2"/>
      <c r="AWX97" s="2"/>
      <c r="AWY97" s="2"/>
      <c r="AWZ97" s="2"/>
      <c r="AXA97" s="2"/>
      <c r="AXB97" s="2"/>
      <c r="AXC97" s="2"/>
      <c r="AXD97" s="2"/>
      <c r="AXE97" s="2"/>
      <c r="AXF97" s="2"/>
      <c r="AXG97" s="2"/>
      <c r="AXH97" s="2"/>
      <c r="AXI97" s="2"/>
      <c r="AXJ97" s="2"/>
      <c r="AXK97" s="2"/>
      <c r="AXL97" s="2"/>
      <c r="AXM97" s="2"/>
      <c r="AXN97" s="2"/>
      <c r="AXO97" s="2"/>
      <c r="AXP97" s="2"/>
      <c r="AXQ97" s="2"/>
      <c r="AXR97" s="2"/>
      <c r="AXS97" s="2"/>
      <c r="AXT97" s="2"/>
      <c r="AXU97" s="2"/>
      <c r="AXV97" s="2"/>
      <c r="AXW97" s="2"/>
      <c r="AXX97" s="2"/>
      <c r="AXY97" s="2"/>
      <c r="AXZ97" s="2"/>
      <c r="AYA97" s="2"/>
      <c r="AYB97" s="2"/>
      <c r="AYC97" s="2"/>
      <c r="AYD97" s="2"/>
      <c r="AYE97" s="2"/>
      <c r="AYF97" s="2"/>
      <c r="AYG97" s="2"/>
      <c r="AYH97" s="2"/>
      <c r="AYI97" s="2"/>
      <c r="AYJ97" s="2"/>
      <c r="AYK97" s="2"/>
      <c r="AYL97" s="2"/>
      <c r="AYM97" s="2"/>
      <c r="AYN97" s="2"/>
      <c r="AYO97" s="2"/>
      <c r="AYP97" s="2"/>
      <c r="AYQ97" s="2"/>
      <c r="AYR97" s="2"/>
      <c r="AYS97" s="2"/>
      <c r="AYT97" s="2"/>
      <c r="AYU97" s="2"/>
      <c r="AYV97" s="2"/>
      <c r="AYW97" s="2"/>
      <c r="AYX97" s="2"/>
      <c r="AYY97" s="2"/>
      <c r="AYZ97" s="2"/>
      <c r="AZA97" s="2"/>
      <c r="AZB97" s="2"/>
      <c r="AZC97" s="2"/>
      <c r="AZD97" s="2"/>
      <c r="AZE97" s="2"/>
      <c r="AZF97" s="2"/>
      <c r="AZG97" s="2"/>
      <c r="AZH97" s="2"/>
      <c r="AZI97" s="2"/>
      <c r="AZJ97" s="2"/>
      <c r="AZK97" s="2"/>
      <c r="AZL97" s="2"/>
      <c r="AZM97" s="2"/>
      <c r="AZN97" s="2"/>
      <c r="AZO97" s="2"/>
      <c r="AZP97" s="2"/>
      <c r="AZQ97" s="2"/>
      <c r="AZR97" s="2"/>
      <c r="AZS97" s="2"/>
      <c r="AZT97" s="2"/>
      <c r="AZU97" s="2"/>
      <c r="AZV97" s="2"/>
      <c r="AZW97" s="2"/>
      <c r="AZX97" s="2"/>
      <c r="AZY97" s="2"/>
      <c r="AZZ97" s="2"/>
      <c r="BAA97" s="2"/>
      <c r="BAB97" s="2"/>
      <c r="BAC97" s="2"/>
      <c r="BAD97" s="2"/>
      <c r="BAE97" s="2"/>
      <c r="BAF97" s="2"/>
      <c r="BAG97" s="2"/>
      <c r="BAH97" s="2"/>
      <c r="BAI97" s="2"/>
      <c r="BAJ97" s="2"/>
      <c r="BAK97" s="2"/>
      <c r="BAL97" s="2"/>
      <c r="BAM97" s="2"/>
      <c r="BAN97" s="2"/>
      <c r="BAO97" s="2"/>
      <c r="BAP97" s="2"/>
      <c r="BAQ97" s="2"/>
      <c r="BAR97" s="2"/>
      <c r="BAS97" s="2"/>
      <c r="BAT97" s="2"/>
      <c r="BAU97" s="2"/>
      <c r="BAV97" s="2"/>
      <c r="BAW97" s="2"/>
      <c r="BAX97" s="2"/>
      <c r="BAY97" s="2"/>
      <c r="BAZ97" s="2"/>
      <c r="BBA97" s="2"/>
      <c r="BBB97" s="2"/>
      <c r="BBC97" s="2"/>
      <c r="BBD97" s="2"/>
      <c r="BBE97" s="2"/>
      <c r="BBF97" s="2"/>
      <c r="BBG97" s="2"/>
      <c r="BBH97" s="2"/>
      <c r="BBI97" s="2"/>
      <c r="BBJ97" s="2"/>
      <c r="BBK97" s="2"/>
      <c r="BBL97" s="2"/>
      <c r="BBM97" s="2"/>
      <c r="BBN97" s="2"/>
      <c r="BBO97" s="2"/>
      <c r="BBP97" s="2"/>
      <c r="BBQ97" s="2"/>
      <c r="BBR97" s="2"/>
      <c r="BBS97" s="2"/>
      <c r="BBT97" s="2"/>
      <c r="BBU97" s="2"/>
      <c r="BBV97" s="2"/>
      <c r="BBW97" s="2"/>
      <c r="BBX97" s="2"/>
      <c r="BBY97" s="2"/>
      <c r="BBZ97" s="2"/>
      <c r="BCA97" s="2"/>
      <c r="BCB97" s="2"/>
      <c r="BCC97" s="2"/>
      <c r="BCD97" s="2"/>
      <c r="BCE97" s="2"/>
      <c r="BCF97" s="2"/>
      <c r="BCG97" s="2"/>
      <c r="BCH97" s="2"/>
      <c r="BCI97" s="2"/>
      <c r="BCJ97" s="2"/>
      <c r="BCK97" s="2"/>
      <c r="BCL97" s="2"/>
      <c r="BCM97" s="2"/>
      <c r="BCN97" s="2"/>
      <c r="BCO97" s="2"/>
      <c r="BCP97" s="2"/>
      <c r="BCQ97" s="2"/>
      <c r="BCR97" s="2"/>
      <c r="BCS97" s="2"/>
      <c r="BCT97" s="2"/>
      <c r="BCU97" s="2"/>
      <c r="BCV97" s="2"/>
      <c r="BCW97" s="2"/>
      <c r="BCX97" s="2"/>
      <c r="BCY97" s="2"/>
      <c r="BCZ97" s="2"/>
      <c r="BDA97" s="2"/>
      <c r="BDB97" s="2"/>
      <c r="BDC97" s="2"/>
      <c r="BDD97" s="2"/>
      <c r="BDE97" s="2"/>
      <c r="BDF97" s="2"/>
      <c r="BDG97" s="2"/>
      <c r="BDH97" s="2"/>
      <c r="BDI97" s="2"/>
      <c r="BDJ97" s="2"/>
      <c r="BDK97" s="2"/>
      <c r="BDL97" s="2"/>
      <c r="BDM97" s="2"/>
      <c r="BDN97" s="2"/>
      <c r="BDO97" s="2"/>
      <c r="BDP97" s="2"/>
      <c r="BDQ97" s="2"/>
      <c r="BDR97" s="2"/>
      <c r="BDS97" s="2"/>
      <c r="BDT97" s="2"/>
      <c r="BDU97" s="2"/>
      <c r="BDV97" s="2"/>
      <c r="BDW97" s="2"/>
      <c r="BDX97" s="2"/>
      <c r="BDY97" s="2"/>
      <c r="BDZ97" s="2"/>
      <c r="BEA97" s="2"/>
      <c r="BEB97" s="2"/>
      <c r="BEC97" s="2"/>
      <c r="BED97" s="2"/>
      <c r="BEE97" s="2"/>
      <c r="BEF97" s="2"/>
      <c r="BEG97" s="2"/>
      <c r="BEH97" s="2"/>
      <c r="BEI97" s="2"/>
      <c r="BEJ97" s="2"/>
      <c r="BEK97" s="2"/>
      <c r="BEL97" s="2"/>
      <c r="BEM97" s="2"/>
      <c r="BEN97" s="2"/>
      <c r="BEO97" s="2"/>
      <c r="BEP97" s="2"/>
      <c r="BEQ97" s="2"/>
      <c r="BER97" s="2"/>
      <c r="BES97" s="2"/>
      <c r="BET97" s="2"/>
      <c r="BEU97" s="2"/>
      <c r="BEV97" s="2"/>
      <c r="BEW97" s="2"/>
      <c r="BEX97" s="2"/>
      <c r="BEY97" s="2"/>
      <c r="BEZ97" s="2"/>
      <c r="BFA97" s="2"/>
      <c r="BFB97" s="2"/>
      <c r="BFC97" s="2"/>
      <c r="BFD97" s="2"/>
      <c r="BFE97" s="2"/>
      <c r="BFF97" s="2"/>
      <c r="BFG97" s="2"/>
      <c r="BFH97" s="2"/>
      <c r="BFI97" s="2"/>
      <c r="BFJ97" s="2"/>
      <c r="BFK97" s="2"/>
      <c r="BFL97" s="2"/>
      <c r="BFM97" s="2"/>
      <c r="BFN97" s="2"/>
      <c r="BFO97" s="2"/>
      <c r="BFP97" s="2"/>
      <c r="BFQ97" s="2"/>
      <c r="BFR97" s="2"/>
      <c r="BFS97" s="2"/>
      <c r="BFT97" s="2"/>
      <c r="BFU97" s="2"/>
      <c r="BFV97" s="2"/>
      <c r="BFW97" s="2"/>
      <c r="BFX97" s="2"/>
      <c r="BFY97" s="2"/>
      <c r="BFZ97" s="2"/>
      <c r="BGA97" s="2"/>
      <c r="BGB97" s="2"/>
      <c r="BGC97" s="2"/>
      <c r="BGD97" s="2"/>
      <c r="BGE97" s="2"/>
      <c r="BGF97" s="2"/>
      <c r="BGG97" s="2"/>
      <c r="BGH97" s="2"/>
      <c r="BGI97" s="2"/>
      <c r="BGJ97" s="2"/>
      <c r="BGK97" s="2"/>
      <c r="BGL97" s="2"/>
      <c r="BGM97" s="2"/>
      <c r="BGN97" s="2"/>
      <c r="BGO97" s="2"/>
      <c r="BGP97" s="2"/>
      <c r="BGQ97" s="2"/>
      <c r="BGR97" s="2"/>
      <c r="BGS97" s="2"/>
      <c r="BGT97" s="2"/>
      <c r="BGU97" s="2"/>
      <c r="BGV97" s="2"/>
      <c r="BGW97" s="2"/>
      <c r="BGX97" s="2"/>
      <c r="BGY97" s="2"/>
      <c r="BGZ97" s="2"/>
      <c r="BHA97" s="2"/>
      <c r="BHB97" s="2"/>
      <c r="BHC97" s="2"/>
      <c r="BHD97" s="2"/>
      <c r="BHE97" s="2"/>
      <c r="BHF97" s="2"/>
      <c r="BHG97" s="2"/>
      <c r="BHH97" s="2"/>
      <c r="BHI97" s="2"/>
      <c r="BHJ97" s="2"/>
      <c r="BHK97" s="2"/>
      <c r="BHL97" s="2"/>
      <c r="BHM97" s="2"/>
      <c r="BHN97" s="2"/>
      <c r="BHO97" s="2"/>
      <c r="BHP97" s="2"/>
      <c r="BHQ97" s="2"/>
      <c r="BHR97" s="2"/>
      <c r="BHS97" s="2"/>
      <c r="BHT97" s="2"/>
      <c r="BHU97" s="2"/>
      <c r="BHV97" s="2"/>
      <c r="BHW97" s="2"/>
      <c r="BHX97" s="2"/>
      <c r="BHY97" s="2"/>
      <c r="BHZ97" s="2"/>
      <c r="BIA97" s="2"/>
      <c r="BIB97" s="2"/>
      <c r="BIC97" s="2"/>
      <c r="BID97" s="2"/>
      <c r="BIE97" s="2"/>
      <c r="BIF97" s="2"/>
      <c r="BIG97" s="2"/>
      <c r="BIH97" s="2"/>
      <c r="BII97" s="2"/>
      <c r="BIJ97" s="2"/>
      <c r="BIK97" s="2"/>
      <c r="BIL97" s="2"/>
      <c r="BIM97" s="2"/>
      <c r="BIN97" s="2"/>
      <c r="BIO97" s="2"/>
      <c r="BIP97" s="2"/>
      <c r="BIQ97" s="2"/>
      <c r="BIR97" s="2"/>
      <c r="BIS97" s="2"/>
      <c r="BIT97" s="2"/>
      <c r="BIU97" s="2"/>
      <c r="BIV97" s="2"/>
      <c r="BIW97" s="2"/>
      <c r="BIX97" s="2"/>
      <c r="BIY97" s="2"/>
      <c r="BIZ97" s="2"/>
      <c r="BJA97" s="2"/>
      <c r="BJB97" s="2"/>
      <c r="BJC97" s="2"/>
      <c r="BJD97" s="2"/>
      <c r="BJE97" s="2"/>
      <c r="BJF97" s="2"/>
      <c r="BJG97" s="2"/>
      <c r="BJH97" s="2"/>
      <c r="BJI97" s="2"/>
      <c r="BJJ97" s="2"/>
      <c r="BJK97" s="2"/>
      <c r="BJL97" s="2"/>
      <c r="BJM97" s="2"/>
      <c r="BJN97" s="2"/>
      <c r="BJO97" s="2"/>
      <c r="BJP97" s="2"/>
      <c r="BJQ97" s="2"/>
      <c r="BJR97" s="2"/>
      <c r="BJS97" s="2"/>
      <c r="BJT97" s="2"/>
      <c r="BJU97" s="2"/>
      <c r="BJV97" s="2"/>
      <c r="BJW97" s="2"/>
      <c r="BJX97" s="2"/>
      <c r="BJY97" s="2"/>
      <c r="BJZ97" s="2"/>
      <c r="BKA97" s="2"/>
      <c r="BKB97" s="2"/>
      <c r="BKC97" s="2"/>
      <c r="BKD97" s="2"/>
      <c r="BKE97" s="2"/>
      <c r="BKF97" s="2"/>
      <c r="BKG97" s="2"/>
      <c r="BKH97" s="2"/>
      <c r="BKI97" s="2"/>
      <c r="BKJ97" s="2"/>
      <c r="BKK97" s="2"/>
      <c r="BKL97" s="2"/>
      <c r="BKM97" s="2"/>
      <c r="BKN97" s="2"/>
      <c r="BKO97" s="2"/>
      <c r="BKP97" s="2"/>
      <c r="BKQ97" s="2"/>
      <c r="BKR97" s="2"/>
      <c r="BKS97" s="2"/>
      <c r="BKT97" s="2"/>
      <c r="BKU97" s="2"/>
      <c r="BKV97" s="2"/>
      <c r="BKW97" s="2"/>
      <c r="BKX97" s="2"/>
      <c r="BKY97" s="2"/>
      <c r="BKZ97" s="2"/>
      <c r="BLA97" s="2"/>
      <c r="BLB97" s="2"/>
      <c r="BLC97" s="2"/>
      <c r="BLD97" s="2"/>
      <c r="BLE97" s="2"/>
      <c r="BLF97" s="2"/>
      <c r="BLG97" s="2"/>
      <c r="BLH97" s="2"/>
      <c r="BLI97" s="2"/>
      <c r="BLJ97" s="2"/>
      <c r="BLK97" s="2"/>
      <c r="BLL97" s="2"/>
      <c r="BLM97" s="2"/>
      <c r="BLN97" s="2"/>
      <c r="BLO97" s="2"/>
      <c r="BLP97" s="2"/>
      <c r="BLQ97" s="2"/>
      <c r="BLR97" s="2"/>
      <c r="BLS97" s="2"/>
      <c r="BLT97" s="2"/>
      <c r="BLU97" s="2"/>
      <c r="BLV97" s="2"/>
      <c r="BLW97" s="2"/>
      <c r="BLX97" s="2"/>
      <c r="BLY97" s="2"/>
      <c r="BLZ97" s="2"/>
      <c r="BMA97" s="2"/>
      <c r="BMB97" s="2"/>
      <c r="BMC97" s="2"/>
      <c r="BMD97" s="2"/>
      <c r="BME97" s="2"/>
      <c r="BMF97" s="2"/>
      <c r="BMG97" s="2"/>
      <c r="BMH97" s="2"/>
      <c r="BMI97" s="2"/>
      <c r="BMJ97" s="2"/>
      <c r="BMK97" s="2"/>
      <c r="BML97" s="2"/>
      <c r="BMM97" s="2"/>
      <c r="BMN97" s="2"/>
      <c r="BMO97" s="2"/>
      <c r="BMP97" s="2"/>
      <c r="BMQ97" s="2"/>
      <c r="BMR97" s="2"/>
      <c r="BMS97" s="2"/>
      <c r="BMT97" s="2"/>
      <c r="BMU97" s="2"/>
      <c r="BMV97" s="2"/>
      <c r="BMW97" s="2"/>
      <c r="BMX97" s="2"/>
      <c r="BMY97" s="2"/>
      <c r="BMZ97" s="2"/>
      <c r="BNA97" s="2"/>
      <c r="BNB97" s="2"/>
      <c r="BNC97" s="2"/>
      <c r="BND97" s="2"/>
      <c r="BNE97" s="2"/>
      <c r="BNF97" s="2"/>
      <c r="BNG97" s="2"/>
      <c r="BNH97" s="2"/>
      <c r="BNI97" s="2"/>
      <c r="BNJ97" s="2"/>
      <c r="BNK97" s="2"/>
      <c r="BNL97" s="2"/>
      <c r="BNM97" s="2"/>
      <c r="BNN97" s="2"/>
      <c r="BNO97" s="2"/>
      <c r="BNP97" s="2"/>
      <c r="BNQ97" s="2"/>
      <c r="BNR97" s="2"/>
      <c r="BNS97" s="2"/>
      <c r="BNT97" s="2"/>
      <c r="BNU97" s="2"/>
      <c r="BNV97" s="2"/>
      <c r="BNW97" s="2"/>
      <c r="BNX97" s="2"/>
      <c r="BNY97" s="2"/>
      <c r="BNZ97" s="2"/>
      <c r="BOA97" s="2"/>
      <c r="BOB97" s="2"/>
      <c r="BOC97" s="2"/>
      <c r="BOD97" s="2"/>
      <c r="BOE97" s="2"/>
      <c r="BOF97" s="2"/>
      <c r="BOG97" s="2"/>
      <c r="BOH97" s="2"/>
      <c r="BOI97" s="2"/>
      <c r="BOJ97" s="2"/>
      <c r="BOK97" s="2"/>
      <c r="BOL97" s="2"/>
      <c r="BOM97" s="2"/>
      <c r="BON97" s="2"/>
      <c r="BOO97" s="2"/>
      <c r="BOP97" s="2"/>
      <c r="BOQ97" s="2"/>
      <c r="BOR97" s="2"/>
      <c r="BOS97" s="2"/>
      <c r="BOT97" s="2"/>
      <c r="BOU97" s="2"/>
      <c r="BOV97" s="2"/>
      <c r="BOW97" s="2"/>
      <c r="BOX97" s="2"/>
      <c r="BOY97" s="2"/>
      <c r="BOZ97" s="2"/>
      <c r="BPA97" s="2"/>
      <c r="BPB97" s="2"/>
      <c r="BPC97" s="2"/>
      <c r="BPD97" s="2"/>
      <c r="BPE97" s="2"/>
      <c r="BPF97" s="2"/>
      <c r="BPG97" s="2"/>
      <c r="BPH97" s="2"/>
      <c r="BPI97" s="2"/>
      <c r="BPJ97" s="2"/>
      <c r="BPK97" s="2"/>
      <c r="BPL97" s="2"/>
      <c r="BPM97" s="2"/>
      <c r="BPN97" s="2"/>
      <c r="BPO97" s="2"/>
      <c r="BPP97" s="2"/>
      <c r="BPQ97" s="2"/>
      <c r="BPR97" s="2"/>
      <c r="BPS97" s="2"/>
      <c r="BPT97" s="2"/>
      <c r="BPU97" s="2"/>
      <c r="BPV97" s="2"/>
      <c r="BPW97" s="2"/>
      <c r="BPX97" s="2"/>
      <c r="BPY97" s="2"/>
      <c r="BPZ97" s="2"/>
      <c r="BQA97" s="2"/>
      <c r="BQB97" s="2"/>
      <c r="BQC97" s="2"/>
      <c r="BQD97" s="2"/>
      <c r="BQE97" s="2"/>
      <c r="BQF97" s="2"/>
      <c r="BQG97" s="2"/>
      <c r="BQH97" s="2"/>
      <c r="BQI97" s="2"/>
      <c r="BQJ97" s="2"/>
      <c r="BQK97" s="2"/>
      <c r="BQL97" s="2"/>
      <c r="BQM97" s="2"/>
      <c r="BQN97" s="2"/>
      <c r="BQO97" s="2"/>
      <c r="BQP97" s="2"/>
      <c r="BQQ97" s="2"/>
      <c r="BQR97" s="2"/>
      <c r="BQS97" s="2"/>
      <c r="BQT97" s="2"/>
      <c r="BQU97" s="2"/>
      <c r="BQV97" s="2"/>
      <c r="BQW97" s="2"/>
      <c r="BQX97" s="2"/>
      <c r="BQY97" s="2"/>
      <c r="BQZ97" s="2"/>
      <c r="BRA97" s="2"/>
      <c r="BRB97" s="2"/>
      <c r="BRC97" s="2"/>
      <c r="BRD97" s="2"/>
      <c r="BRE97" s="2"/>
      <c r="BRF97" s="2"/>
      <c r="BRG97" s="2"/>
      <c r="BRH97" s="2"/>
      <c r="BRI97" s="2"/>
      <c r="BRJ97" s="2"/>
      <c r="BRK97" s="2"/>
      <c r="BRL97" s="2"/>
      <c r="BRM97" s="2"/>
      <c r="BRN97" s="2"/>
      <c r="BRO97" s="2"/>
      <c r="BRP97" s="2"/>
      <c r="BRQ97" s="2"/>
      <c r="BRR97" s="2"/>
      <c r="BRS97" s="2"/>
      <c r="BRT97" s="2"/>
      <c r="BRU97" s="2"/>
      <c r="BRV97" s="2"/>
      <c r="BRW97" s="2"/>
      <c r="BRX97" s="2"/>
      <c r="BRY97" s="2"/>
      <c r="BRZ97" s="2"/>
      <c r="BSA97" s="2"/>
      <c r="BSB97" s="2"/>
      <c r="BSC97" s="2"/>
      <c r="BSD97" s="2"/>
      <c r="BSE97" s="2"/>
      <c r="BSF97" s="2"/>
      <c r="BSG97" s="2"/>
      <c r="BSH97" s="2"/>
      <c r="BSI97" s="2"/>
      <c r="BSJ97" s="2"/>
      <c r="BSK97" s="2"/>
      <c r="BSL97" s="2"/>
      <c r="BSM97" s="2"/>
      <c r="BSN97" s="2"/>
      <c r="BSO97" s="2"/>
      <c r="BSP97" s="2"/>
      <c r="BSQ97" s="2"/>
      <c r="BSR97" s="2"/>
      <c r="BSS97" s="2"/>
      <c r="BST97" s="2"/>
      <c r="BSU97" s="2"/>
      <c r="BSV97" s="2"/>
      <c r="BSW97" s="2"/>
      <c r="BSX97" s="2"/>
      <c r="BSY97" s="2"/>
      <c r="BSZ97" s="2"/>
      <c r="BTA97" s="2"/>
      <c r="BTB97" s="2"/>
      <c r="BTC97" s="2"/>
      <c r="BTD97" s="2"/>
      <c r="BTE97" s="2"/>
      <c r="BTF97" s="2"/>
      <c r="BTG97" s="2"/>
      <c r="BTH97" s="2"/>
      <c r="BTI97" s="2"/>
      <c r="BTJ97" s="2"/>
      <c r="BTK97" s="2"/>
      <c r="BTL97" s="2"/>
      <c r="BTM97" s="2"/>
      <c r="BTN97" s="2"/>
      <c r="BTO97" s="2"/>
      <c r="BTP97" s="2"/>
      <c r="BTQ97" s="2"/>
      <c r="BTR97" s="2"/>
      <c r="BTS97" s="2"/>
      <c r="BTT97" s="2"/>
      <c r="BTU97" s="2"/>
      <c r="BTV97" s="2"/>
      <c r="BTW97" s="2"/>
      <c r="BTX97" s="2"/>
    </row>
    <row r="98" spans="1:1896" s="5" customFormat="1" x14ac:dyDescent="0.2">
      <c r="A98" s="8" t="s">
        <v>1229</v>
      </c>
      <c r="B98" s="8" t="s">
        <v>399</v>
      </c>
      <c r="C98" s="8" t="s">
        <v>1112</v>
      </c>
      <c r="D98" s="8" t="s">
        <v>19</v>
      </c>
      <c r="E98" s="8" t="s">
        <v>29</v>
      </c>
      <c r="F98" s="10" t="s">
        <v>1076</v>
      </c>
      <c r="G98" s="10" t="s">
        <v>37</v>
      </c>
      <c r="H98" s="10" t="s">
        <v>22</v>
      </c>
      <c r="I98" s="10" t="s">
        <v>1077</v>
      </c>
      <c r="J98" s="10" t="s">
        <v>1078</v>
      </c>
      <c r="K98" s="10" t="s">
        <v>1079</v>
      </c>
      <c r="L98" s="10" t="s">
        <v>1080</v>
      </c>
      <c r="M98" s="10" t="s">
        <v>1081</v>
      </c>
      <c r="N98" s="10" t="s">
        <v>1516</v>
      </c>
      <c r="O98" s="10" t="s">
        <v>1594</v>
      </c>
      <c r="P98" s="10" t="s">
        <v>1593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  <c r="AMQ98" s="2"/>
      <c r="AMR98" s="2"/>
      <c r="AMS98" s="2"/>
      <c r="AMT98" s="2"/>
      <c r="AMU98" s="2"/>
      <c r="AMV98" s="2"/>
      <c r="AMW98" s="2"/>
      <c r="AMX98" s="2"/>
      <c r="AMY98" s="2"/>
      <c r="AMZ98" s="2"/>
      <c r="ANA98" s="2"/>
      <c r="ANB98" s="2"/>
      <c r="ANC98" s="2"/>
      <c r="AND98" s="2"/>
      <c r="ANE98" s="2"/>
      <c r="ANF98" s="2"/>
      <c r="ANG98" s="2"/>
      <c r="ANH98" s="2"/>
      <c r="ANI98" s="2"/>
      <c r="ANJ98" s="2"/>
      <c r="ANK98" s="2"/>
      <c r="ANL98" s="2"/>
      <c r="ANM98" s="2"/>
      <c r="ANN98" s="2"/>
      <c r="ANO98" s="2"/>
      <c r="ANP98" s="2"/>
      <c r="ANQ98" s="2"/>
      <c r="ANR98" s="2"/>
      <c r="ANS98" s="2"/>
      <c r="ANT98" s="2"/>
      <c r="ANU98" s="2"/>
      <c r="ANV98" s="2"/>
      <c r="ANW98" s="2"/>
      <c r="ANX98" s="2"/>
      <c r="ANY98" s="2"/>
      <c r="ANZ98" s="2"/>
      <c r="AOA98" s="2"/>
      <c r="AOB98" s="2"/>
      <c r="AOC98" s="2"/>
      <c r="AOD98" s="2"/>
      <c r="AOE98" s="2"/>
      <c r="AOF98" s="2"/>
      <c r="AOG98" s="2"/>
      <c r="AOH98" s="2"/>
      <c r="AOI98" s="2"/>
      <c r="AOJ98" s="2"/>
      <c r="AOK98" s="2"/>
      <c r="AOL98" s="2"/>
      <c r="AOM98" s="2"/>
      <c r="AON98" s="2"/>
      <c r="AOO98" s="2"/>
      <c r="AOP98" s="2"/>
      <c r="AOQ98" s="2"/>
      <c r="AOR98" s="2"/>
      <c r="AOS98" s="2"/>
      <c r="AOT98" s="2"/>
      <c r="AOU98" s="2"/>
      <c r="AOV98" s="2"/>
      <c r="AOW98" s="2"/>
      <c r="AOX98" s="2"/>
      <c r="AOY98" s="2"/>
      <c r="AOZ98" s="2"/>
      <c r="APA98" s="2"/>
      <c r="APB98" s="2"/>
      <c r="APC98" s="2"/>
      <c r="APD98" s="2"/>
      <c r="APE98" s="2"/>
      <c r="APF98" s="2"/>
      <c r="APG98" s="2"/>
      <c r="APH98" s="2"/>
      <c r="API98" s="2"/>
      <c r="APJ98" s="2"/>
      <c r="APK98" s="2"/>
      <c r="APL98" s="2"/>
      <c r="APM98" s="2"/>
      <c r="APN98" s="2"/>
      <c r="APO98" s="2"/>
      <c r="APP98" s="2"/>
      <c r="APQ98" s="2"/>
      <c r="APR98" s="2"/>
      <c r="APS98" s="2"/>
      <c r="APT98" s="2"/>
      <c r="APU98" s="2"/>
      <c r="APV98" s="2"/>
      <c r="APW98" s="2"/>
      <c r="APX98" s="2"/>
      <c r="APY98" s="2"/>
      <c r="APZ98" s="2"/>
      <c r="AQA98" s="2"/>
      <c r="AQB98" s="2"/>
      <c r="AQC98" s="2"/>
      <c r="AQD98" s="2"/>
      <c r="AQE98" s="2"/>
      <c r="AQF98" s="2"/>
      <c r="AQG98" s="2"/>
      <c r="AQH98" s="2"/>
      <c r="AQI98" s="2"/>
      <c r="AQJ98" s="2"/>
      <c r="AQK98" s="2"/>
      <c r="AQL98" s="2"/>
      <c r="AQM98" s="2"/>
      <c r="AQN98" s="2"/>
      <c r="AQO98" s="2"/>
      <c r="AQP98" s="2"/>
      <c r="AQQ98" s="2"/>
      <c r="AQR98" s="2"/>
      <c r="AQS98" s="2"/>
      <c r="AQT98" s="2"/>
      <c r="AQU98" s="2"/>
      <c r="AQV98" s="2"/>
      <c r="AQW98" s="2"/>
      <c r="AQX98" s="2"/>
      <c r="AQY98" s="2"/>
      <c r="AQZ98" s="2"/>
      <c r="ARA98" s="2"/>
      <c r="ARB98" s="2"/>
      <c r="ARC98" s="2"/>
      <c r="ARD98" s="2"/>
      <c r="ARE98" s="2"/>
      <c r="ARF98" s="2"/>
      <c r="ARG98" s="2"/>
      <c r="ARH98" s="2"/>
      <c r="ARI98" s="2"/>
      <c r="ARJ98" s="2"/>
      <c r="ARK98" s="2"/>
      <c r="ARL98" s="2"/>
      <c r="ARM98" s="2"/>
      <c r="ARN98" s="2"/>
      <c r="ARO98" s="2"/>
      <c r="ARP98" s="2"/>
      <c r="ARQ98" s="2"/>
      <c r="ARR98" s="2"/>
      <c r="ARS98" s="2"/>
      <c r="ART98" s="2"/>
      <c r="ARU98" s="2"/>
      <c r="ARV98" s="2"/>
      <c r="ARW98" s="2"/>
      <c r="ARX98" s="2"/>
      <c r="ARY98" s="2"/>
      <c r="ARZ98" s="2"/>
      <c r="ASA98" s="2"/>
      <c r="ASB98" s="2"/>
      <c r="ASC98" s="2"/>
      <c r="ASD98" s="2"/>
      <c r="ASE98" s="2"/>
      <c r="ASF98" s="2"/>
      <c r="ASG98" s="2"/>
      <c r="ASH98" s="2"/>
      <c r="ASI98" s="2"/>
      <c r="ASJ98" s="2"/>
      <c r="ASK98" s="2"/>
      <c r="ASL98" s="2"/>
      <c r="ASM98" s="2"/>
      <c r="ASN98" s="2"/>
      <c r="ASO98" s="2"/>
      <c r="ASP98" s="2"/>
      <c r="ASQ98" s="2"/>
      <c r="ASR98" s="2"/>
      <c r="ASS98" s="2"/>
      <c r="AST98" s="2"/>
      <c r="ASU98" s="2"/>
      <c r="ASV98" s="2"/>
      <c r="ASW98" s="2"/>
      <c r="ASX98" s="2"/>
      <c r="ASY98" s="2"/>
      <c r="ASZ98" s="2"/>
      <c r="ATA98" s="2"/>
      <c r="ATB98" s="2"/>
      <c r="ATC98" s="2"/>
      <c r="ATD98" s="2"/>
      <c r="ATE98" s="2"/>
      <c r="ATF98" s="2"/>
      <c r="ATG98" s="2"/>
      <c r="ATH98" s="2"/>
      <c r="ATI98" s="2"/>
      <c r="ATJ98" s="2"/>
      <c r="ATK98" s="2"/>
      <c r="ATL98" s="2"/>
      <c r="ATM98" s="2"/>
      <c r="ATN98" s="2"/>
      <c r="ATO98" s="2"/>
      <c r="ATP98" s="2"/>
      <c r="ATQ98" s="2"/>
      <c r="ATR98" s="2"/>
      <c r="ATS98" s="2"/>
      <c r="ATT98" s="2"/>
      <c r="ATU98" s="2"/>
      <c r="ATV98" s="2"/>
      <c r="ATW98" s="2"/>
      <c r="ATX98" s="2"/>
      <c r="ATY98" s="2"/>
      <c r="ATZ98" s="2"/>
      <c r="AUA98" s="2"/>
      <c r="AUB98" s="2"/>
      <c r="AUC98" s="2"/>
      <c r="AUD98" s="2"/>
      <c r="AUE98" s="2"/>
      <c r="AUF98" s="2"/>
      <c r="AUG98" s="2"/>
      <c r="AUH98" s="2"/>
      <c r="AUI98" s="2"/>
      <c r="AUJ98" s="2"/>
      <c r="AUK98" s="2"/>
      <c r="AUL98" s="2"/>
      <c r="AUM98" s="2"/>
      <c r="AUN98" s="2"/>
      <c r="AUO98" s="2"/>
      <c r="AUP98" s="2"/>
      <c r="AUQ98" s="2"/>
      <c r="AUR98" s="2"/>
      <c r="AUS98" s="2"/>
      <c r="AUT98" s="2"/>
      <c r="AUU98" s="2"/>
      <c r="AUV98" s="2"/>
      <c r="AUW98" s="2"/>
      <c r="AUX98" s="2"/>
      <c r="AUY98" s="2"/>
      <c r="AUZ98" s="2"/>
      <c r="AVA98" s="2"/>
      <c r="AVB98" s="2"/>
      <c r="AVC98" s="2"/>
      <c r="AVD98" s="2"/>
      <c r="AVE98" s="2"/>
      <c r="AVF98" s="2"/>
      <c r="AVG98" s="2"/>
      <c r="AVH98" s="2"/>
      <c r="AVI98" s="2"/>
      <c r="AVJ98" s="2"/>
      <c r="AVK98" s="2"/>
      <c r="AVL98" s="2"/>
      <c r="AVM98" s="2"/>
      <c r="AVN98" s="2"/>
      <c r="AVO98" s="2"/>
      <c r="AVP98" s="2"/>
      <c r="AVQ98" s="2"/>
      <c r="AVR98" s="2"/>
      <c r="AVS98" s="2"/>
      <c r="AVT98" s="2"/>
      <c r="AVU98" s="2"/>
      <c r="AVV98" s="2"/>
      <c r="AVW98" s="2"/>
      <c r="AVX98" s="2"/>
      <c r="AVY98" s="2"/>
      <c r="AVZ98" s="2"/>
      <c r="AWA98" s="2"/>
      <c r="AWB98" s="2"/>
      <c r="AWC98" s="2"/>
      <c r="AWD98" s="2"/>
      <c r="AWE98" s="2"/>
      <c r="AWF98" s="2"/>
      <c r="AWG98" s="2"/>
      <c r="AWH98" s="2"/>
      <c r="AWI98" s="2"/>
      <c r="AWJ98" s="2"/>
      <c r="AWK98" s="2"/>
      <c r="AWL98" s="2"/>
      <c r="AWM98" s="2"/>
      <c r="AWN98" s="2"/>
      <c r="AWO98" s="2"/>
      <c r="AWP98" s="2"/>
      <c r="AWQ98" s="2"/>
      <c r="AWR98" s="2"/>
      <c r="AWS98" s="2"/>
      <c r="AWT98" s="2"/>
      <c r="AWU98" s="2"/>
      <c r="AWV98" s="2"/>
      <c r="AWW98" s="2"/>
      <c r="AWX98" s="2"/>
      <c r="AWY98" s="2"/>
      <c r="AWZ98" s="2"/>
      <c r="AXA98" s="2"/>
      <c r="AXB98" s="2"/>
      <c r="AXC98" s="2"/>
      <c r="AXD98" s="2"/>
      <c r="AXE98" s="2"/>
      <c r="AXF98" s="2"/>
      <c r="AXG98" s="2"/>
      <c r="AXH98" s="2"/>
      <c r="AXI98" s="2"/>
      <c r="AXJ98" s="2"/>
      <c r="AXK98" s="2"/>
      <c r="AXL98" s="2"/>
      <c r="AXM98" s="2"/>
      <c r="AXN98" s="2"/>
      <c r="AXO98" s="2"/>
      <c r="AXP98" s="2"/>
      <c r="AXQ98" s="2"/>
      <c r="AXR98" s="2"/>
      <c r="AXS98" s="2"/>
      <c r="AXT98" s="2"/>
      <c r="AXU98" s="2"/>
      <c r="AXV98" s="2"/>
      <c r="AXW98" s="2"/>
      <c r="AXX98" s="2"/>
      <c r="AXY98" s="2"/>
      <c r="AXZ98" s="2"/>
      <c r="AYA98" s="2"/>
      <c r="AYB98" s="2"/>
      <c r="AYC98" s="2"/>
      <c r="AYD98" s="2"/>
      <c r="AYE98" s="2"/>
      <c r="AYF98" s="2"/>
      <c r="AYG98" s="2"/>
      <c r="AYH98" s="2"/>
      <c r="AYI98" s="2"/>
      <c r="AYJ98" s="2"/>
      <c r="AYK98" s="2"/>
      <c r="AYL98" s="2"/>
      <c r="AYM98" s="2"/>
      <c r="AYN98" s="2"/>
      <c r="AYO98" s="2"/>
      <c r="AYP98" s="2"/>
      <c r="AYQ98" s="2"/>
      <c r="AYR98" s="2"/>
      <c r="AYS98" s="2"/>
      <c r="AYT98" s="2"/>
      <c r="AYU98" s="2"/>
      <c r="AYV98" s="2"/>
      <c r="AYW98" s="2"/>
      <c r="AYX98" s="2"/>
      <c r="AYY98" s="2"/>
      <c r="AYZ98" s="2"/>
      <c r="AZA98" s="2"/>
      <c r="AZB98" s="2"/>
      <c r="AZC98" s="2"/>
      <c r="AZD98" s="2"/>
      <c r="AZE98" s="2"/>
      <c r="AZF98" s="2"/>
      <c r="AZG98" s="2"/>
      <c r="AZH98" s="2"/>
      <c r="AZI98" s="2"/>
      <c r="AZJ98" s="2"/>
      <c r="AZK98" s="2"/>
      <c r="AZL98" s="2"/>
      <c r="AZM98" s="2"/>
      <c r="AZN98" s="2"/>
      <c r="AZO98" s="2"/>
      <c r="AZP98" s="2"/>
      <c r="AZQ98" s="2"/>
      <c r="AZR98" s="2"/>
      <c r="AZS98" s="2"/>
      <c r="AZT98" s="2"/>
      <c r="AZU98" s="2"/>
      <c r="AZV98" s="2"/>
      <c r="AZW98" s="2"/>
      <c r="AZX98" s="2"/>
      <c r="AZY98" s="2"/>
      <c r="AZZ98" s="2"/>
      <c r="BAA98" s="2"/>
      <c r="BAB98" s="2"/>
      <c r="BAC98" s="2"/>
      <c r="BAD98" s="2"/>
      <c r="BAE98" s="2"/>
      <c r="BAF98" s="2"/>
      <c r="BAG98" s="2"/>
      <c r="BAH98" s="2"/>
      <c r="BAI98" s="2"/>
      <c r="BAJ98" s="2"/>
      <c r="BAK98" s="2"/>
      <c r="BAL98" s="2"/>
      <c r="BAM98" s="2"/>
      <c r="BAN98" s="2"/>
      <c r="BAO98" s="2"/>
      <c r="BAP98" s="2"/>
      <c r="BAQ98" s="2"/>
      <c r="BAR98" s="2"/>
      <c r="BAS98" s="2"/>
      <c r="BAT98" s="2"/>
      <c r="BAU98" s="2"/>
      <c r="BAV98" s="2"/>
      <c r="BAW98" s="2"/>
      <c r="BAX98" s="2"/>
      <c r="BAY98" s="2"/>
      <c r="BAZ98" s="2"/>
      <c r="BBA98" s="2"/>
      <c r="BBB98" s="2"/>
      <c r="BBC98" s="2"/>
      <c r="BBD98" s="2"/>
      <c r="BBE98" s="2"/>
      <c r="BBF98" s="2"/>
      <c r="BBG98" s="2"/>
      <c r="BBH98" s="2"/>
      <c r="BBI98" s="2"/>
      <c r="BBJ98" s="2"/>
      <c r="BBK98" s="2"/>
      <c r="BBL98" s="2"/>
      <c r="BBM98" s="2"/>
      <c r="BBN98" s="2"/>
      <c r="BBO98" s="2"/>
      <c r="BBP98" s="2"/>
      <c r="BBQ98" s="2"/>
      <c r="BBR98" s="2"/>
      <c r="BBS98" s="2"/>
      <c r="BBT98" s="2"/>
      <c r="BBU98" s="2"/>
      <c r="BBV98" s="2"/>
      <c r="BBW98" s="2"/>
      <c r="BBX98" s="2"/>
      <c r="BBY98" s="2"/>
      <c r="BBZ98" s="2"/>
      <c r="BCA98" s="2"/>
      <c r="BCB98" s="2"/>
      <c r="BCC98" s="2"/>
      <c r="BCD98" s="2"/>
      <c r="BCE98" s="2"/>
      <c r="BCF98" s="2"/>
      <c r="BCG98" s="2"/>
      <c r="BCH98" s="2"/>
      <c r="BCI98" s="2"/>
      <c r="BCJ98" s="2"/>
      <c r="BCK98" s="2"/>
      <c r="BCL98" s="2"/>
      <c r="BCM98" s="2"/>
      <c r="BCN98" s="2"/>
      <c r="BCO98" s="2"/>
      <c r="BCP98" s="2"/>
      <c r="BCQ98" s="2"/>
      <c r="BCR98" s="2"/>
      <c r="BCS98" s="2"/>
      <c r="BCT98" s="2"/>
      <c r="BCU98" s="2"/>
      <c r="BCV98" s="2"/>
      <c r="BCW98" s="2"/>
      <c r="BCX98" s="2"/>
      <c r="BCY98" s="2"/>
      <c r="BCZ98" s="2"/>
      <c r="BDA98" s="2"/>
      <c r="BDB98" s="2"/>
      <c r="BDC98" s="2"/>
      <c r="BDD98" s="2"/>
      <c r="BDE98" s="2"/>
      <c r="BDF98" s="2"/>
      <c r="BDG98" s="2"/>
      <c r="BDH98" s="2"/>
      <c r="BDI98" s="2"/>
      <c r="BDJ98" s="2"/>
      <c r="BDK98" s="2"/>
      <c r="BDL98" s="2"/>
      <c r="BDM98" s="2"/>
      <c r="BDN98" s="2"/>
      <c r="BDO98" s="2"/>
      <c r="BDP98" s="2"/>
      <c r="BDQ98" s="2"/>
      <c r="BDR98" s="2"/>
      <c r="BDS98" s="2"/>
      <c r="BDT98" s="2"/>
      <c r="BDU98" s="2"/>
      <c r="BDV98" s="2"/>
      <c r="BDW98" s="2"/>
      <c r="BDX98" s="2"/>
      <c r="BDY98" s="2"/>
      <c r="BDZ98" s="2"/>
      <c r="BEA98" s="2"/>
      <c r="BEB98" s="2"/>
      <c r="BEC98" s="2"/>
      <c r="BED98" s="2"/>
      <c r="BEE98" s="2"/>
      <c r="BEF98" s="2"/>
      <c r="BEG98" s="2"/>
      <c r="BEH98" s="2"/>
      <c r="BEI98" s="2"/>
      <c r="BEJ98" s="2"/>
      <c r="BEK98" s="2"/>
      <c r="BEL98" s="2"/>
      <c r="BEM98" s="2"/>
      <c r="BEN98" s="2"/>
      <c r="BEO98" s="2"/>
      <c r="BEP98" s="2"/>
      <c r="BEQ98" s="2"/>
      <c r="BER98" s="2"/>
      <c r="BES98" s="2"/>
      <c r="BET98" s="2"/>
      <c r="BEU98" s="2"/>
      <c r="BEV98" s="2"/>
      <c r="BEW98" s="2"/>
      <c r="BEX98" s="2"/>
      <c r="BEY98" s="2"/>
      <c r="BEZ98" s="2"/>
      <c r="BFA98" s="2"/>
      <c r="BFB98" s="2"/>
      <c r="BFC98" s="2"/>
      <c r="BFD98" s="2"/>
      <c r="BFE98" s="2"/>
      <c r="BFF98" s="2"/>
      <c r="BFG98" s="2"/>
      <c r="BFH98" s="2"/>
      <c r="BFI98" s="2"/>
      <c r="BFJ98" s="2"/>
      <c r="BFK98" s="2"/>
      <c r="BFL98" s="2"/>
      <c r="BFM98" s="2"/>
      <c r="BFN98" s="2"/>
      <c r="BFO98" s="2"/>
      <c r="BFP98" s="2"/>
      <c r="BFQ98" s="2"/>
      <c r="BFR98" s="2"/>
      <c r="BFS98" s="2"/>
      <c r="BFT98" s="2"/>
      <c r="BFU98" s="2"/>
      <c r="BFV98" s="2"/>
      <c r="BFW98" s="2"/>
      <c r="BFX98" s="2"/>
      <c r="BFY98" s="2"/>
      <c r="BFZ98" s="2"/>
      <c r="BGA98" s="2"/>
      <c r="BGB98" s="2"/>
      <c r="BGC98" s="2"/>
      <c r="BGD98" s="2"/>
      <c r="BGE98" s="2"/>
      <c r="BGF98" s="2"/>
      <c r="BGG98" s="2"/>
      <c r="BGH98" s="2"/>
      <c r="BGI98" s="2"/>
      <c r="BGJ98" s="2"/>
      <c r="BGK98" s="2"/>
      <c r="BGL98" s="2"/>
      <c r="BGM98" s="2"/>
      <c r="BGN98" s="2"/>
      <c r="BGO98" s="2"/>
      <c r="BGP98" s="2"/>
      <c r="BGQ98" s="2"/>
      <c r="BGR98" s="2"/>
      <c r="BGS98" s="2"/>
      <c r="BGT98" s="2"/>
      <c r="BGU98" s="2"/>
      <c r="BGV98" s="2"/>
      <c r="BGW98" s="2"/>
      <c r="BGX98" s="2"/>
      <c r="BGY98" s="2"/>
      <c r="BGZ98" s="2"/>
      <c r="BHA98" s="2"/>
      <c r="BHB98" s="2"/>
      <c r="BHC98" s="2"/>
      <c r="BHD98" s="2"/>
      <c r="BHE98" s="2"/>
      <c r="BHF98" s="2"/>
      <c r="BHG98" s="2"/>
      <c r="BHH98" s="2"/>
      <c r="BHI98" s="2"/>
      <c r="BHJ98" s="2"/>
      <c r="BHK98" s="2"/>
      <c r="BHL98" s="2"/>
      <c r="BHM98" s="2"/>
      <c r="BHN98" s="2"/>
      <c r="BHO98" s="2"/>
      <c r="BHP98" s="2"/>
      <c r="BHQ98" s="2"/>
      <c r="BHR98" s="2"/>
      <c r="BHS98" s="2"/>
      <c r="BHT98" s="2"/>
      <c r="BHU98" s="2"/>
      <c r="BHV98" s="2"/>
      <c r="BHW98" s="2"/>
      <c r="BHX98" s="2"/>
      <c r="BHY98" s="2"/>
      <c r="BHZ98" s="2"/>
      <c r="BIA98" s="2"/>
      <c r="BIB98" s="2"/>
      <c r="BIC98" s="2"/>
      <c r="BID98" s="2"/>
      <c r="BIE98" s="2"/>
      <c r="BIF98" s="2"/>
      <c r="BIG98" s="2"/>
      <c r="BIH98" s="2"/>
      <c r="BII98" s="2"/>
      <c r="BIJ98" s="2"/>
      <c r="BIK98" s="2"/>
      <c r="BIL98" s="2"/>
      <c r="BIM98" s="2"/>
      <c r="BIN98" s="2"/>
      <c r="BIO98" s="2"/>
      <c r="BIP98" s="2"/>
      <c r="BIQ98" s="2"/>
      <c r="BIR98" s="2"/>
      <c r="BIS98" s="2"/>
      <c r="BIT98" s="2"/>
      <c r="BIU98" s="2"/>
      <c r="BIV98" s="2"/>
      <c r="BIW98" s="2"/>
      <c r="BIX98" s="2"/>
      <c r="BIY98" s="2"/>
      <c r="BIZ98" s="2"/>
      <c r="BJA98" s="2"/>
      <c r="BJB98" s="2"/>
      <c r="BJC98" s="2"/>
      <c r="BJD98" s="2"/>
      <c r="BJE98" s="2"/>
      <c r="BJF98" s="2"/>
      <c r="BJG98" s="2"/>
      <c r="BJH98" s="2"/>
      <c r="BJI98" s="2"/>
      <c r="BJJ98" s="2"/>
      <c r="BJK98" s="2"/>
      <c r="BJL98" s="2"/>
      <c r="BJM98" s="2"/>
      <c r="BJN98" s="2"/>
      <c r="BJO98" s="2"/>
      <c r="BJP98" s="2"/>
      <c r="BJQ98" s="2"/>
      <c r="BJR98" s="2"/>
      <c r="BJS98" s="2"/>
      <c r="BJT98" s="2"/>
      <c r="BJU98" s="2"/>
      <c r="BJV98" s="2"/>
      <c r="BJW98" s="2"/>
      <c r="BJX98" s="2"/>
      <c r="BJY98" s="2"/>
      <c r="BJZ98" s="2"/>
      <c r="BKA98" s="2"/>
      <c r="BKB98" s="2"/>
      <c r="BKC98" s="2"/>
      <c r="BKD98" s="2"/>
      <c r="BKE98" s="2"/>
      <c r="BKF98" s="2"/>
      <c r="BKG98" s="2"/>
      <c r="BKH98" s="2"/>
      <c r="BKI98" s="2"/>
      <c r="BKJ98" s="2"/>
      <c r="BKK98" s="2"/>
      <c r="BKL98" s="2"/>
      <c r="BKM98" s="2"/>
      <c r="BKN98" s="2"/>
      <c r="BKO98" s="2"/>
      <c r="BKP98" s="2"/>
      <c r="BKQ98" s="2"/>
      <c r="BKR98" s="2"/>
      <c r="BKS98" s="2"/>
      <c r="BKT98" s="2"/>
      <c r="BKU98" s="2"/>
      <c r="BKV98" s="2"/>
      <c r="BKW98" s="2"/>
      <c r="BKX98" s="2"/>
      <c r="BKY98" s="2"/>
      <c r="BKZ98" s="2"/>
      <c r="BLA98" s="2"/>
      <c r="BLB98" s="2"/>
      <c r="BLC98" s="2"/>
      <c r="BLD98" s="2"/>
      <c r="BLE98" s="2"/>
      <c r="BLF98" s="2"/>
      <c r="BLG98" s="2"/>
      <c r="BLH98" s="2"/>
      <c r="BLI98" s="2"/>
      <c r="BLJ98" s="2"/>
      <c r="BLK98" s="2"/>
      <c r="BLL98" s="2"/>
      <c r="BLM98" s="2"/>
      <c r="BLN98" s="2"/>
      <c r="BLO98" s="2"/>
      <c r="BLP98" s="2"/>
      <c r="BLQ98" s="2"/>
      <c r="BLR98" s="2"/>
      <c r="BLS98" s="2"/>
      <c r="BLT98" s="2"/>
      <c r="BLU98" s="2"/>
      <c r="BLV98" s="2"/>
      <c r="BLW98" s="2"/>
      <c r="BLX98" s="2"/>
      <c r="BLY98" s="2"/>
      <c r="BLZ98" s="2"/>
      <c r="BMA98" s="2"/>
      <c r="BMB98" s="2"/>
      <c r="BMC98" s="2"/>
      <c r="BMD98" s="2"/>
      <c r="BME98" s="2"/>
      <c r="BMF98" s="2"/>
      <c r="BMG98" s="2"/>
      <c r="BMH98" s="2"/>
      <c r="BMI98" s="2"/>
      <c r="BMJ98" s="2"/>
      <c r="BMK98" s="2"/>
      <c r="BML98" s="2"/>
      <c r="BMM98" s="2"/>
      <c r="BMN98" s="2"/>
      <c r="BMO98" s="2"/>
      <c r="BMP98" s="2"/>
      <c r="BMQ98" s="2"/>
      <c r="BMR98" s="2"/>
      <c r="BMS98" s="2"/>
      <c r="BMT98" s="2"/>
      <c r="BMU98" s="2"/>
      <c r="BMV98" s="2"/>
      <c r="BMW98" s="2"/>
      <c r="BMX98" s="2"/>
      <c r="BMY98" s="2"/>
      <c r="BMZ98" s="2"/>
      <c r="BNA98" s="2"/>
      <c r="BNB98" s="2"/>
      <c r="BNC98" s="2"/>
      <c r="BND98" s="2"/>
      <c r="BNE98" s="2"/>
      <c r="BNF98" s="2"/>
      <c r="BNG98" s="2"/>
      <c r="BNH98" s="2"/>
      <c r="BNI98" s="2"/>
      <c r="BNJ98" s="2"/>
      <c r="BNK98" s="2"/>
      <c r="BNL98" s="2"/>
      <c r="BNM98" s="2"/>
      <c r="BNN98" s="2"/>
      <c r="BNO98" s="2"/>
      <c r="BNP98" s="2"/>
      <c r="BNQ98" s="2"/>
      <c r="BNR98" s="2"/>
      <c r="BNS98" s="2"/>
      <c r="BNT98" s="2"/>
      <c r="BNU98" s="2"/>
      <c r="BNV98" s="2"/>
      <c r="BNW98" s="2"/>
      <c r="BNX98" s="2"/>
      <c r="BNY98" s="2"/>
      <c r="BNZ98" s="2"/>
      <c r="BOA98" s="2"/>
      <c r="BOB98" s="2"/>
      <c r="BOC98" s="2"/>
      <c r="BOD98" s="2"/>
      <c r="BOE98" s="2"/>
      <c r="BOF98" s="2"/>
      <c r="BOG98" s="2"/>
      <c r="BOH98" s="2"/>
      <c r="BOI98" s="2"/>
      <c r="BOJ98" s="2"/>
      <c r="BOK98" s="2"/>
      <c r="BOL98" s="2"/>
      <c r="BOM98" s="2"/>
      <c r="BON98" s="2"/>
      <c r="BOO98" s="2"/>
      <c r="BOP98" s="2"/>
      <c r="BOQ98" s="2"/>
      <c r="BOR98" s="2"/>
      <c r="BOS98" s="2"/>
      <c r="BOT98" s="2"/>
      <c r="BOU98" s="2"/>
      <c r="BOV98" s="2"/>
      <c r="BOW98" s="2"/>
      <c r="BOX98" s="2"/>
      <c r="BOY98" s="2"/>
      <c r="BOZ98" s="2"/>
      <c r="BPA98" s="2"/>
      <c r="BPB98" s="2"/>
      <c r="BPC98" s="2"/>
      <c r="BPD98" s="2"/>
      <c r="BPE98" s="2"/>
      <c r="BPF98" s="2"/>
      <c r="BPG98" s="2"/>
      <c r="BPH98" s="2"/>
      <c r="BPI98" s="2"/>
      <c r="BPJ98" s="2"/>
      <c r="BPK98" s="2"/>
      <c r="BPL98" s="2"/>
      <c r="BPM98" s="2"/>
      <c r="BPN98" s="2"/>
      <c r="BPO98" s="2"/>
      <c r="BPP98" s="2"/>
      <c r="BPQ98" s="2"/>
      <c r="BPR98" s="2"/>
      <c r="BPS98" s="2"/>
      <c r="BPT98" s="2"/>
      <c r="BPU98" s="2"/>
      <c r="BPV98" s="2"/>
      <c r="BPW98" s="2"/>
      <c r="BPX98" s="2"/>
      <c r="BPY98" s="2"/>
      <c r="BPZ98" s="2"/>
      <c r="BQA98" s="2"/>
      <c r="BQB98" s="2"/>
      <c r="BQC98" s="2"/>
      <c r="BQD98" s="2"/>
      <c r="BQE98" s="2"/>
      <c r="BQF98" s="2"/>
      <c r="BQG98" s="2"/>
      <c r="BQH98" s="2"/>
      <c r="BQI98" s="2"/>
      <c r="BQJ98" s="2"/>
      <c r="BQK98" s="2"/>
      <c r="BQL98" s="2"/>
      <c r="BQM98" s="2"/>
      <c r="BQN98" s="2"/>
      <c r="BQO98" s="2"/>
      <c r="BQP98" s="2"/>
      <c r="BQQ98" s="2"/>
      <c r="BQR98" s="2"/>
      <c r="BQS98" s="2"/>
      <c r="BQT98" s="2"/>
      <c r="BQU98" s="2"/>
      <c r="BQV98" s="2"/>
      <c r="BQW98" s="2"/>
      <c r="BQX98" s="2"/>
      <c r="BQY98" s="2"/>
      <c r="BQZ98" s="2"/>
      <c r="BRA98" s="2"/>
      <c r="BRB98" s="2"/>
      <c r="BRC98" s="2"/>
      <c r="BRD98" s="2"/>
      <c r="BRE98" s="2"/>
      <c r="BRF98" s="2"/>
      <c r="BRG98" s="2"/>
      <c r="BRH98" s="2"/>
      <c r="BRI98" s="2"/>
      <c r="BRJ98" s="2"/>
      <c r="BRK98" s="2"/>
      <c r="BRL98" s="2"/>
      <c r="BRM98" s="2"/>
      <c r="BRN98" s="2"/>
      <c r="BRO98" s="2"/>
      <c r="BRP98" s="2"/>
      <c r="BRQ98" s="2"/>
      <c r="BRR98" s="2"/>
      <c r="BRS98" s="2"/>
      <c r="BRT98" s="2"/>
      <c r="BRU98" s="2"/>
      <c r="BRV98" s="2"/>
      <c r="BRW98" s="2"/>
      <c r="BRX98" s="2"/>
      <c r="BRY98" s="2"/>
      <c r="BRZ98" s="2"/>
      <c r="BSA98" s="2"/>
      <c r="BSB98" s="2"/>
      <c r="BSC98" s="2"/>
      <c r="BSD98" s="2"/>
      <c r="BSE98" s="2"/>
      <c r="BSF98" s="2"/>
      <c r="BSG98" s="2"/>
      <c r="BSH98" s="2"/>
      <c r="BSI98" s="2"/>
      <c r="BSJ98" s="2"/>
      <c r="BSK98" s="2"/>
      <c r="BSL98" s="2"/>
      <c r="BSM98" s="2"/>
      <c r="BSN98" s="2"/>
      <c r="BSO98" s="2"/>
      <c r="BSP98" s="2"/>
      <c r="BSQ98" s="2"/>
      <c r="BSR98" s="2"/>
      <c r="BSS98" s="2"/>
      <c r="BST98" s="2"/>
      <c r="BSU98" s="2"/>
      <c r="BSV98" s="2"/>
      <c r="BSW98" s="2"/>
      <c r="BSX98" s="2"/>
      <c r="BSY98" s="2"/>
      <c r="BSZ98" s="2"/>
      <c r="BTA98" s="2"/>
      <c r="BTB98" s="2"/>
      <c r="BTC98" s="2"/>
      <c r="BTD98" s="2"/>
      <c r="BTE98" s="2"/>
      <c r="BTF98" s="2"/>
      <c r="BTG98" s="2"/>
      <c r="BTH98" s="2"/>
      <c r="BTI98" s="2"/>
      <c r="BTJ98" s="2"/>
      <c r="BTK98" s="2"/>
      <c r="BTL98" s="2"/>
      <c r="BTM98" s="2"/>
      <c r="BTN98" s="2"/>
      <c r="BTO98" s="2"/>
      <c r="BTP98" s="2"/>
      <c r="BTQ98" s="2"/>
      <c r="BTR98" s="2"/>
      <c r="BTS98" s="2"/>
      <c r="BTT98" s="2"/>
      <c r="BTU98" s="2"/>
      <c r="BTV98" s="2"/>
      <c r="BTW98" s="2"/>
      <c r="BTX98" s="2"/>
    </row>
    <row r="99" spans="1:1896" x14ac:dyDescent="0.2">
      <c r="A99" s="20" t="s">
        <v>1686</v>
      </c>
      <c r="B99" s="8" t="s">
        <v>399</v>
      </c>
      <c r="C99" s="20" t="s">
        <v>1688</v>
      </c>
      <c r="D99" s="20" t="s">
        <v>19</v>
      </c>
      <c r="E99" s="20" t="s">
        <v>20</v>
      </c>
      <c r="F99" s="23">
        <v>18000</v>
      </c>
      <c r="G99" s="24">
        <v>0</v>
      </c>
      <c r="H99" s="24">
        <v>25</v>
      </c>
      <c r="I99" s="24">
        <v>516.6</v>
      </c>
      <c r="J99" s="24">
        <v>547.20000000000005</v>
      </c>
      <c r="K99" s="23">
        <v>1276.2</v>
      </c>
      <c r="L99" s="23">
        <v>1278</v>
      </c>
      <c r="M99" s="24">
        <v>207</v>
      </c>
      <c r="N99" s="23">
        <v>2000</v>
      </c>
      <c r="O99" s="23">
        <v>3088.8</v>
      </c>
      <c r="P99" s="23">
        <v>14911.2</v>
      </c>
    </row>
    <row r="100" spans="1:1896" s="30" customFormat="1" x14ac:dyDescent="0.2">
      <c r="A100" s="18"/>
      <c r="B100" s="18"/>
      <c r="C100" s="18"/>
      <c r="D100" s="18"/>
      <c r="E100" s="18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  <c r="IT100" s="12"/>
      <c r="IU100" s="12"/>
      <c r="IV100" s="12"/>
      <c r="IW100" s="12"/>
      <c r="IX100" s="12"/>
      <c r="IY100" s="12"/>
      <c r="IZ100" s="12"/>
      <c r="JA100" s="12"/>
      <c r="JB100" s="12"/>
      <c r="JC100" s="12"/>
      <c r="JD100" s="12"/>
      <c r="JE100" s="12"/>
      <c r="JF100" s="12"/>
      <c r="JG100" s="12"/>
      <c r="JH100" s="12"/>
      <c r="JI100" s="12"/>
      <c r="JJ100" s="12"/>
      <c r="JK100" s="12"/>
      <c r="JL100" s="12"/>
      <c r="JM100" s="12"/>
      <c r="JN100" s="12"/>
      <c r="JO100" s="12"/>
      <c r="JP100" s="12"/>
      <c r="JQ100" s="12"/>
      <c r="JR100" s="12"/>
      <c r="JS100" s="12"/>
      <c r="JT100" s="12"/>
      <c r="JU100" s="12"/>
      <c r="JV100" s="12"/>
      <c r="JW100" s="12"/>
      <c r="JX100" s="12"/>
      <c r="JY100" s="12"/>
      <c r="JZ100" s="12"/>
      <c r="KA100" s="12"/>
      <c r="KB100" s="12"/>
      <c r="KC100" s="12"/>
      <c r="KD100" s="12"/>
      <c r="KE100" s="12"/>
      <c r="KF100" s="12"/>
      <c r="KG100" s="12"/>
      <c r="KH100" s="12"/>
      <c r="KI100" s="12"/>
      <c r="KJ100" s="12"/>
      <c r="KK100" s="12"/>
      <c r="KL100" s="12"/>
      <c r="KM100" s="12"/>
      <c r="KN100" s="12"/>
      <c r="KO100" s="12"/>
      <c r="KP100" s="12"/>
      <c r="KQ100" s="12"/>
      <c r="KR100" s="12"/>
      <c r="KS100" s="12"/>
      <c r="KT100" s="12"/>
      <c r="KU100" s="12"/>
      <c r="KV100" s="12"/>
      <c r="KW100" s="12"/>
      <c r="KX100" s="12"/>
      <c r="KY100" s="12"/>
      <c r="KZ100" s="12"/>
      <c r="LA100" s="12"/>
      <c r="LB100" s="12"/>
      <c r="LC100" s="12"/>
      <c r="LD100" s="12"/>
      <c r="LE100" s="12"/>
      <c r="LF100" s="12"/>
      <c r="LG100" s="12"/>
      <c r="LH100" s="12"/>
      <c r="LI100" s="12"/>
      <c r="LJ100" s="12"/>
      <c r="LK100" s="12"/>
      <c r="LL100" s="12"/>
      <c r="LM100" s="12"/>
      <c r="LN100" s="12"/>
      <c r="LO100" s="12"/>
      <c r="LP100" s="12"/>
      <c r="LQ100" s="12"/>
      <c r="LR100" s="12"/>
      <c r="LS100" s="12"/>
      <c r="LT100" s="12"/>
      <c r="LU100" s="12"/>
      <c r="LV100" s="12"/>
      <c r="LW100" s="12"/>
      <c r="LX100" s="12"/>
      <c r="LY100" s="12"/>
      <c r="LZ100" s="12"/>
      <c r="MA100" s="12"/>
      <c r="MB100" s="12"/>
      <c r="MC100" s="12"/>
      <c r="MD100" s="12"/>
      <c r="ME100" s="12"/>
      <c r="MF100" s="12"/>
      <c r="MG100" s="12"/>
      <c r="MH100" s="12"/>
      <c r="MI100" s="12"/>
      <c r="MJ100" s="12"/>
      <c r="MK100" s="12"/>
      <c r="ML100" s="12"/>
      <c r="MM100" s="12"/>
      <c r="MN100" s="12"/>
      <c r="MO100" s="12"/>
      <c r="MP100" s="12"/>
      <c r="MQ100" s="12"/>
      <c r="MR100" s="12"/>
      <c r="MS100" s="12"/>
      <c r="MT100" s="12"/>
      <c r="MU100" s="12"/>
      <c r="MV100" s="12"/>
      <c r="MW100" s="12"/>
      <c r="MX100" s="12"/>
      <c r="MY100" s="12"/>
      <c r="MZ100" s="12"/>
      <c r="NA100" s="12"/>
      <c r="NB100" s="12"/>
      <c r="NC100" s="12"/>
      <c r="ND100" s="12"/>
      <c r="NE100" s="12"/>
      <c r="NF100" s="12"/>
      <c r="NG100" s="12"/>
      <c r="NH100" s="12"/>
      <c r="NI100" s="12"/>
      <c r="NJ100" s="12"/>
      <c r="NK100" s="12"/>
      <c r="NL100" s="12"/>
      <c r="NM100" s="12"/>
      <c r="NN100" s="12"/>
      <c r="NO100" s="12"/>
      <c r="NP100" s="12"/>
      <c r="NQ100" s="12"/>
      <c r="NR100" s="12"/>
      <c r="NS100" s="12"/>
      <c r="NT100" s="12"/>
      <c r="NU100" s="12"/>
      <c r="NV100" s="12"/>
      <c r="NW100" s="12"/>
      <c r="NX100" s="12"/>
      <c r="NY100" s="12"/>
      <c r="NZ100" s="12"/>
      <c r="OA100" s="12"/>
      <c r="OB100" s="12"/>
      <c r="OC100" s="12"/>
      <c r="OD100" s="12"/>
      <c r="OE100" s="12"/>
      <c r="OF100" s="12"/>
      <c r="OG100" s="12"/>
      <c r="OH100" s="12"/>
      <c r="OI100" s="12"/>
      <c r="OJ100" s="12"/>
      <c r="OK100" s="12"/>
      <c r="OL100" s="12"/>
      <c r="OM100" s="12"/>
      <c r="ON100" s="12"/>
      <c r="OO100" s="12"/>
      <c r="OP100" s="12"/>
      <c r="OQ100" s="12"/>
      <c r="OR100" s="12"/>
      <c r="OS100" s="12"/>
      <c r="OT100" s="12"/>
      <c r="OU100" s="12"/>
      <c r="OV100" s="12"/>
      <c r="OW100" s="12"/>
      <c r="OX100" s="12"/>
      <c r="OY100" s="12"/>
      <c r="OZ100" s="12"/>
      <c r="PA100" s="12"/>
      <c r="PB100" s="12"/>
      <c r="PC100" s="12"/>
      <c r="PD100" s="12"/>
      <c r="PE100" s="12"/>
      <c r="PF100" s="12"/>
      <c r="PG100" s="12"/>
      <c r="PH100" s="12"/>
      <c r="PI100" s="12"/>
      <c r="PJ100" s="12"/>
      <c r="PK100" s="12"/>
      <c r="PL100" s="12"/>
      <c r="PM100" s="12"/>
      <c r="PN100" s="12"/>
      <c r="PO100" s="12"/>
      <c r="PP100" s="12"/>
      <c r="PQ100" s="12"/>
      <c r="PR100" s="12"/>
      <c r="PS100" s="12"/>
      <c r="PT100" s="12"/>
      <c r="PU100" s="12"/>
      <c r="PV100" s="12"/>
      <c r="PW100" s="12"/>
      <c r="PX100" s="12"/>
      <c r="PY100" s="12"/>
      <c r="PZ100" s="12"/>
      <c r="QA100" s="12"/>
      <c r="QB100" s="12"/>
      <c r="QC100" s="12"/>
      <c r="QD100" s="12"/>
      <c r="QE100" s="12"/>
      <c r="QF100" s="12"/>
      <c r="QG100" s="12"/>
      <c r="QH100" s="12"/>
      <c r="QI100" s="12"/>
      <c r="QJ100" s="12"/>
      <c r="QK100" s="12"/>
      <c r="QL100" s="12"/>
      <c r="QM100" s="12"/>
      <c r="QN100" s="12"/>
      <c r="QO100" s="12"/>
      <c r="QP100" s="12"/>
      <c r="QQ100" s="12"/>
      <c r="QR100" s="12"/>
      <c r="QS100" s="12"/>
      <c r="QT100" s="12"/>
      <c r="QU100" s="12"/>
      <c r="QV100" s="12"/>
      <c r="QW100" s="12"/>
      <c r="QX100" s="12"/>
      <c r="QY100" s="12"/>
      <c r="QZ100" s="12"/>
      <c r="RA100" s="12"/>
      <c r="RB100" s="12"/>
      <c r="RC100" s="12"/>
      <c r="RD100" s="12"/>
      <c r="RE100" s="12"/>
      <c r="RF100" s="12"/>
      <c r="RG100" s="12"/>
      <c r="RH100" s="12"/>
      <c r="RI100" s="12"/>
      <c r="RJ100" s="12"/>
      <c r="RK100" s="12"/>
      <c r="RL100" s="12"/>
      <c r="RM100" s="12"/>
      <c r="RN100" s="12"/>
      <c r="RO100" s="12"/>
      <c r="RP100" s="12"/>
      <c r="RQ100" s="12"/>
      <c r="RR100" s="12"/>
      <c r="RS100" s="12"/>
      <c r="RT100" s="12"/>
      <c r="RU100" s="12"/>
      <c r="RV100" s="12"/>
      <c r="RW100" s="12"/>
      <c r="RX100" s="12"/>
      <c r="RY100" s="12"/>
      <c r="RZ100" s="12"/>
      <c r="SA100" s="12"/>
      <c r="SB100" s="12"/>
      <c r="SC100" s="12"/>
      <c r="SD100" s="12"/>
      <c r="SE100" s="12"/>
      <c r="SF100" s="12"/>
      <c r="SG100" s="12"/>
      <c r="SH100" s="12"/>
      <c r="SI100" s="12"/>
      <c r="SJ100" s="12"/>
      <c r="SK100" s="12"/>
      <c r="SL100" s="12"/>
      <c r="SM100" s="12"/>
      <c r="SN100" s="12"/>
      <c r="SO100" s="12"/>
      <c r="SP100" s="12"/>
      <c r="SQ100" s="12"/>
      <c r="SR100" s="12"/>
      <c r="SS100" s="12"/>
      <c r="ST100" s="12"/>
      <c r="SU100" s="12"/>
      <c r="SV100" s="12"/>
      <c r="SW100" s="12"/>
      <c r="SX100" s="12"/>
      <c r="SY100" s="12"/>
      <c r="SZ100" s="12"/>
      <c r="TA100" s="12"/>
      <c r="TB100" s="12"/>
      <c r="TC100" s="12"/>
      <c r="TD100" s="12"/>
      <c r="TE100" s="12"/>
      <c r="TF100" s="12"/>
      <c r="TG100" s="12"/>
      <c r="TH100" s="12"/>
      <c r="TI100" s="12"/>
      <c r="TJ100" s="12"/>
      <c r="TK100" s="12"/>
      <c r="TL100" s="12"/>
      <c r="TM100" s="12"/>
      <c r="TN100" s="12"/>
      <c r="TO100" s="12"/>
      <c r="TP100" s="12"/>
      <c r="TQ100" s="12"/>
      <c r="TR100" s="12"/>
      <c r="TS100" s="12"/>
      <c r="TT100" s="12"/>
      <c r="TU100" s="12"/>
      <c r="TV100" s="12"/>
      <c r="TW100" s="12"/>
      <c r="TX100" s="12"/>
      <c r="TY100" s="12"/>
      <c r="TZ100" s="12"/>
      <c r="UA100" s="12"/>
      <c r="UB100" s="12"/>
      <c r="UC100" s="12"/>
      <c r="UD100" s="12"/>
      <c r="UE100" s="12"/>
      <c r="UF100" s="12"/>
      <c r="UG100" s="12"/>
      <c r="UH100" s="12"/>
      <c r="UI100" s="12"/>
      <c r="UJ100" s="12"/>
      <c r="UK100" s="12"/>
      <c r="UL100" s="12"/>
      <c r="UM100" s="12"/>
      <c r="UN100" s="12"/>
      <c r="UO100" s="12"/>
      <c r="UP100" s="12"/>
      <c r="UQ100" s="12"/>
      <c r="UR100" s="12"/>
      <c r="US100" s="12"/>
      <c r="UT100" s="12"/>
      <c r="UU100" s="12"/>
      <c r="UV100" s="12"/>
      <c r="UW100" s="12"/>
      <c r="UX100" s="12"/>
      <c r="UY100" s="12"/>
      <c r="UZ100" s="12"/>
      <c r="VA100" s="12"/>
      <c r="VB100" s="12"/>
      <c r="VC100" s="12"/>
      <c r="VD100" s="12"/>
      <c r="VE100" s="12"/>
      <c r="VF100" s="12"/>
      <c r="VG100" s="12"/>
      <c r="VH100" s="12"/>
      <c r="VI100" s="12"/>
      <c r="VJ100" s="12"/>
      <c r="VK100" s="12"/>
      <c r="VL100" s="12"/>
      <c r="VM100" s="12"/>
      <c r="VN100" s="12"/>
      <c r="VO100" s="12"/>
      <c r="VP100" s="12"/>
      <c r="VQ100" s="12"/>
      <c r="VR100" s="12"/>
      <c r="VS100" s="12"/>
      <c r="VT100" s="12"/>
      <c r="VU100" s="12"/>
      <c r="VV100" s="12"/>
      <c r="VW100" s="12"/>
      <c r="VX100" s="12"/>
      <c r="VY100" s="12"/>
      <c r="VZ100" s="12"/>
      <c r="WA100" s="12"/>
      <c r="WB100" s="12"/>
      <c r="WC100" s="12"/>
      <c r="WD100" s="12"/>
      <c r="WE100" s="12"/>
      <c r="WF100" s="12"/>
      <c r="WG100" s="12"/>
      <c r="WH100" s="12"/>
      <c r="WI100" s="12"/>
      <c r="WJ100" s="12"/>
      <c r="WK100" s="12"/>
      <c r="WL100" s="12"/>
      <c r="WM100" s="12"/>
      <c r="WN100" s="12"/>
      <c r="WO100" s="12"/>
      <c r="WP100" s="12"/>
      <c r="WQ100" s="12"/>
      <c r="WR100" s="12"/>
      <c r="WS100" s="12"/>
      <c r="WT100" s="12"/>
      <c r="WU100" s="12"/>
      <c r="WV100" s="12"/>
      <c r="WW100" s="12"/>
      <c r="WX100" s="12"/>
      <c r="WY100" s="12"/>
      <c r="WZ100" s="12"/>
      <c r="XA100" s="12"/>
      <c r="XB100" s="12"/>
      <c r="XC100" s="12"/>
      <c r="XD100" s="12"/>
      <c r="XE100" s="12"/>
      <c r="XF100" s="12"/>
      <c r="XG100" s="12"/>
      <c r="XH100" s="12"/>
      <c r="XI100" s="12"/>
      <c r="XJ100" s="12"/>
      <c r="XK100" s="12"/>
      <c r="XL100" s="12"/>
      <c r="XM100" s="12"/>
      <c r="XN100" s="12"/>
      <c r="XO100" s="12"/>
      <c r="XP100" s="12"/>
      <c r="XQ100" s="12"/>
      <c r="XR100" s="12"/>
      <c r="XS100" s="12"/>
      <c r="XT100" s="12"/>
      <c r="XU100" s="12"/>
      <c r="XV100" s="12"/>
      <c r="XW100" s="12"/>
      <c r="XX100" s="12"/>
      <c r="XY100" s="12"/>
      <c r="XZ100" s="12"/>
      <c r="YA100" s="12"/>
      <c r="YB100" s="12"/>
      <c r="YC100" s="12"/>
      <c r="YD100" s="12"/>
      <c r="YE100" s="12"/>
      <c r="YF100" s="12"/>
      <c r="YG100" s="12"/>
      <c r="YH100" s="12"/>
      <c r="YI100" s="12"/>
      <c r="YJ100" s="12"/>
      <c r="YK100" s="12"/>
      <c r="YL100" s="12"/>
      <c r="YM100" s="12"/>
      <c r="YN100" s="12"/>
      <c r="YO100" s="12"/>
      <c r="YP100" s="12"/>
      <c r="YQ100" s="12"/>
      <c r="YR100" s="12"/>
      <c r="YS100" s="12"/>
      <c r="YT100" s="12"/>
      <c r="YU100" s="12"/>
      <c r="YV100" s="12"/>
      <c r="YW100" s="12"/>
      <c r="YX100" s="12"/>
      <c r="YY100" s="12"/>
      <c r="YZ100" s="12"/>
      <c r="ZA100" s="12"/>
      <c r="ZB100" s="12"/>
      <c r="ZC100" s="12"/>
      <c r="ZD100" s="12"/>
      <c r="ZE100" s="12"/>
      <c r="ZF100" s="12"/>
      <c r="ZG100" s="12"/>
      <c r="ZH100" s="12"/>
      <c r="ZI100" s="12"/>
      <c r="ZJ100" s="12"/>
      <c r="ZK100" s="12"/>
      <c r="ZL100" s="12"/>
      <c r="ZM100" s="12"/>
      <c r="ZN100" s="12"/>
      <c r="ZO100" s="12"/>
      <c r="ZP100" s="12"/>
      <c r="ZQ100" s="12"/>
      <c r="ZR100" s="12"/>
      <c r="ZS100" s="12"/>
      <c r="ZT100" s="12"/>
      <c r="ZU100" s="12"/>
      <c r="ZV100" s="12"/>
      <c r="ZW100" s="12"/>
      <c r="ZX100" s="12"/>
      <c r="ZY100" s="12"/>
      <c r="ZZ100" s="12"/>
      <c r="AAA100" s="12"/>
      <c r="AAB100" s="12"/>
      <c r="AAC100" s="12"/>
      <c r="AAD100" s="12"/>
      <c r="AAE100" s="12"/>
      <c r="AAF100" s="12"/>
      <c r="AAG100" s="12"/>
      <c r="AAH100" s="12"/>
      <c r="AAI100" s="12"/>
      <c r="AAJ100" s="12"/>
      <c r="AAK100" s="12"/>
      <c r="AAL100" s="12"/>
      <c r="AAM100" s="12"/>
      <c r="AAN100" s="12"/>
      <c r="AAO100" s="12"/>
      <c r="AAP100" s="12"/>
      <c r="AAQ100" s="12"/>
      <c r="AAR100" s="12"/>
      <c r="AAS100" s="12"/>
      <c r="AAT100" s="12"/>
      <c r="AAU100" s="12"/>
      <c r="AAV100" s="12"/>
      <c r="AAW100" s="12"/>
      <c r="AAX100" s="12"/>
      <c r="AAY100" s="12"/>
      <c r="AAZ100" s="12"/>
      <c r="ABA100" s="12"/>
      <c r="ABB100" s="12"/>
      <c r="ABC100" s="12"/>
      <c r="ABD100" s="12"/>
      <c r="ABE100" s="12"/>
      <c r="ABF100" s="12"/>
      <c r="ABG100" s="12"/>
      <c r="ABH100" s="12"/>
      <c r="ABI100" s="12"/>
      <c r="ABJ100" s="12"/>
      <c r="ABK100" s="12"/>
      <c r="ABL100" s="12"/>
      <c r="ABM100" s="12"/>
      <c r="ABN100" s="12"/>
      <c r="ABO100" s="12"/>
      <c r="ABP100" s="12"/>
      <c r="ABQ100" s="12"/>
      <c r="ABR100" s="12"/>
      <c r="ABS100" s="12"/>
      <c r="ABT100" s="12"/>
      <c r="ABU100" s="12"/>
      <c r="ABV100" s="12"/>
      <c r="ABW100" s="12"/>
      <c r="ABX100" s="12"/>
      <c r="ABY100" s="12"/>
      <c r="ABZ100" s="12"/>
      <c r="ACA100" s="12"/>
      <c r="ACB100" s="12"/>
      <c r="ACC100" s="12"/>
      <c r="ACD100" s="12"/>
      <c r="ACE100" s="12"/>
      <c r="ACF100" s="12"/>
      <c r="ACG100" s="12"/>
      <c r="ACH100" s="12"/>
      <c r="ACI100" s="12"/>
      <c r="ACJ100" s="12"/>
      <c r="ACK100" s="12"/>
      <c r="ACL100" s="12"/>
      <c r="ACM100" s="12"/>
      <c r="ACN100" s="12"/>
      <c r="ACO100" s="12"/>
      <c r="ACP100" s="12"/>
      <c r="ACQ100" s="12"/>
      <c r="ACR100" s="12"/>
      <c r="ACS100" s="12"/>
      <c r="ACT100" s="12"/>
      <c r="ACU100" s="12"/>
      <c r="ACV100" s="12"/>
      <c r="ACW100" s="12"/>
      <c r="ACX100" s="12"/>
      <c r="ACY100" s="12"/>
      <c r="ACZ100" s="12"/>
      <c r="ADA100" s="12"/>
      <c r="ADB100" s="12"/>
      <c r="ADC100" s="12"/>
      <c r="ADD100" s="12"/>
      <c r="ADE100" s="12"/>
      <c r="ADF100" s="12"/>
      <c r="ADG100" s="12"/>
      <c r="ADH100" s="12"/>
      <c r="ADI100" s="12"/>
      <c r="ADJ100" s="12"/>
      <c r="ADK100" s="12"/>
      <c r="ADL100" s="12"/>
      <c r="ADM100" s="12"/>
      <c r="ADN100" s="12"/>
      <c r="ADO100" s="12"/>
      <c r="ADP100" s="12"/>
      <c r="ADQ100" s="12"/>
      <c r="ADR100" s="12"/>
      <c r="ADS100" s="12"/>
      <c r="ADT100" s="12"/>
      <c r="ADU100" s="12"/>
      <c r="ADV100" s="12"/>
      <c r="ADW100" s="12"/>
      <c r="ADX100" s="12"/>
      <c r="ADY100" s="12"/>
      <c r="ADZ100" s="12"/>
      <c r="AEA100" s="12"/>
      <c r="AEB100" s="12"/>
      <c r="AEC100" s="12"/>
      <c r="AED100" s="12"/>
      <c r="AEE100" s="12"/>
      <c r="AEF100" s="12"/>
      <c r="AEG100" s="12"/>
      <c r="AEH100" s="12"/>
      <c r="AEI100" s="12"/>
      <c r="AEJ100" s="12"/>
      <c r="AEK100" s="12"/>
      <c r="AEL100" s="12"/>
      <c r="AEM100" s="12"/>
      <c r="AEN100" s="12"/>
      <c r="AEO100" s="12"/>
      <c r="AEP100" s="12"/>
      <c r="AEQ100" s="12"/>
      <c r="AER100" s="12"/>
      <c r="AES100" s="12"/>
      <c r="AET100" s="12"/>
      <c r="AEU100" s="12"/>
      <c r="AEV100" s="12"/>
      <c r="AEW100" s="12"/>
      <c r="AEX100" s="12"/>
      <c r="AEY100" s="12"/>
      <c r="AEZ100" s="12"/>
      <c r="AFA100" s="12"/>
      <c r="AFB100" s="12"/>
      <c r="AFC100" s="12"/>
      <c r="AFD100" s="12"/>
      <c r="AFE100" s="12"/>
      <c r="AFF100" s="12"/>
      <c r="AFG100" s="12"/>
      <c r="AFH100" s="12"/>
      <c r="AFI100" s="12"/>
      <c r="AFJ100" s="12"/>
      <c r="AFK100" s="12"/>
      <c r="AFL100" s="12"/>
      <c r="AFM100" s="12"/>
      <c r="AFN100" s="12"/>
      <c r="AFO100" s="12"/>
      <c r="AFP100" s="12"/>
      <c r="AFQ100" s="12"/>
      <c r="AFR100" s="12"/>
      <c r="AFS100" s="12"/>
      <c r="AFT100" s="12"/>
      <c r="AFU100" s="12"/>
      <c r="AFV100" s="12"/>
      <c r="AFW100" s="12"/>
      <c r="AFX100" s="12"/>
      <c r="AFY100" s="12"/>
      <c r="AFZ100" s="12"/>
      <c r="AGA100" s="12"/>
      <c r="AGB100" s="12"/>
      <c r="AGC100" s="12"/>
      <c r="AGD100" s="12"/>
      <c r="AGE100" s="12"/>
      <c r="AGF100" s="12"/>
      <c r="AGG100" s="12"/>
      <c r="AGH100" s="12"/>
      <c r="AGI100" s="12"/>
      <c r="AGJ100" s="12"/>
      <c r="AGK100" s="12"/>
      <c r="AGL100" s="12"/>
      <c r="AGM100" s="12"/>
      <c r="AGN100" s="12"/>
      <c r="AGO100" s="12"/>
      <c r="AGP100" s="12"/>
      <c r="AGQ100" s="12"/>
      <c r="AGR100" s="12"/>
      <c r="AGS100" s="12"/>
      <c r="AGT100" s="12"/>
      <c r="AGU100" s="12"/>
      <c r="AGV100" s="12"/>
      <c r="AGW100" s="12"/>
      <c r="AGX100" s="12"/>
      <c r="AGY100" s="12"/>
      <c r="AGZ100" s="12"/>
      <c r="AHA100" s="12"/>
      <c r="AHB100" s="12"/>
      <c r="AHC100" s="12"/>
      <c r="AHD100" s="12"/>
      <c r="AHE100" s="12"/>
      <c r="AHF100" s="12"/>
      <c r="AHG100" s="12"/>
      <c r="AHH100" s="12"/>
      <c r="AHI100" s="12"/>
      <c r="AHJ100" s="12"/>
      <c r="AHK100" s="12"/>
      <c r="AHL100" s="12"/>
      <c r="AHM100" s="12"/>
      <c r="AHN100" s="12"/>
      <c r="AHO100" s="12"/>
      <c r="AHP100" s="12"/>
      <c r="AHQ100" s="12"/>
      <c r="AHR100" s="12"/>
      <c r="AHS100" s="12"/>
      <c r="AHT100" s="12"/>
      <c r="AHU100" s="12"/>
      <c r="AHV100" s="12"/>
      <c r="AHW100" s="12"/>
      <c r="AHX100" s="12"/>
      <c r="AHY100" s="12"/>
      <c r="AHZ100" s="12"/>
      <c r="AIA100" s="12"/>
      <c r="AIB100" s="12"/>
      <c r="AIC100" s="12"/>
      <c r="AID100" s="12"/>
      <c r="AIE100" s="12"/>
      <c r="AIF100" s="12"/>
      <c r="AIG100" s="12"/>
      <c r="AIH100" s="12"/>
      <c r="AII100" s="12"/>
      <c r="AIJ100" s="12"/>
      <c r="AIK100" s="12"/>
      <c r="AIL100" s="12"/>
      <c r="AIM100" s="12"/>
      <c r="AIN100" s="12"/>
      <c r="AIO100" s="12"/>
      <c r="AIP100" s="12"/>
      <c r="AIQ100" s="12"/>
      <c r="AIR100" s="12"/>
      <c r="AIS100" s="12"/>
      <c r="AIT100" s="12"/>
      <c r="AIU100" s="12"/>
      <c r="AIV100" s="12"/>
      <c r="AIW100" s="12"/>
      <c r="AIX100" s="12"/>
      <c r="AIY100" s="12"/>
      <c r="AIZ100" s="12"/>
      <c r="AJA100" s="12"/>
      <c r="AJB100" s="12"/>
      <c r="AJC100" s="12"/>
      <c r="AJD100" s="12"/>
      <c r="AJE100" s="12"/>
      <c r="AJF100" s="12"/>
      <c r="AJG100" s="12"/>
      <c r="AJH100" s="12"/>
      <c r="AJI100" s="12"/>
      <c r="AJJ100" s="12"/>
      <c r="AJK100" s="12"/>
      <c r="AJL100" s="12"/>
      <c r="AJM100" s="12"/>
      <c r="AJN100" s="12"/>
      <c r="AJO100" s="12"/>
      <c r="AJP100" s="12"/>
      <c r="AJQ100" s="12"/>
      <c r="AJR100" s="12"/>
      <c r="AJS100" s="12"/>
      <c r="AJT100" s="12"/>
      <c r="AJU100" s="12"/>
      <c r="AJV100" s="12"/>
      <c r="AJW100" s="12"/>
      <c r="AJX100" s="12"/>
      <c r="AJY100" s="12"/>
      <c r="AJZ100" s="12"/>
      <c r="AKA100" s="12"/>
      <c r="AKB100" s="12"/>
      <c r="AKC100" s="12"/>
      <c r="AKD100" s="12"/>
      <c r="AKE100" s="12"/>
      <c r="AKF100" s="12"/>
      <c r="AKG100" s="12"/>
      <c r="AKH100" s="12"/>
      <c r="AKI100" s="12"/>
      <c r="AKJ100" s="12"/>
      <c r="AKK100" s="12"/>
      <c r="AKL100" s="12"/>
      <c r="AKM100" s="12"/>
      <c r="AKN100" s="12"/>
      <c r="AKO100" s="12"/>
      <c r="AKP100" s="12"/>
      <c r="AKQ100" s="12"/>
      <c r="AKR100" s="12"/>
      <c r="AKS100" s="12"/>
      <c r="AKT100" s="12"/>
      <c r="AKU100" s="12"/>
      <c r="AKV100" s="12"/>
      <c r="AKW100" s="12"/>
      <c r="AKX100" s="12"/>
      <c r="AKY100" s="12"/>
      <c r="AKZ100" s="12"/>
      <c r="ALA100" s="12"/>
      <c r="ALB100" s="12"/>
      <c r="ALC100" s="12"/>
      <c r="ALD100" s="12"/>
      <c r="ALE100" s="12"/>
      <c r="ALF100" s="12"/>
      <c r="ALG100" s="12"/>
      <c r="ALH100" s="12"/>
      <c r="ALI100" s="12"/>
      <c r="ALJ100" s="12"/>
      <c r="ALK100" s="12"/>
      <c r="ALL100" s="12"/>
      <c r="ALM100" s="12"/>
      <c r="ALN100" s="12"/>
      <c r="ALO100" s="12"/>
      <c r="ALP100" s="12"/>
      <c r="ALQ100" s="12"/>
      <c r="ALR100" s="12"/>
      <c r="ALS100" s="12"/>
      <c r="ALT100" s="12"/>
      <c r="ALU100" s="12"/>
      <c r="ALV100" s="12"/>
      <c r="ALW100" s="12"/>
      <c r="ALX100" s="12"/>
      <c r="ALY100" s="12"/>
      <c r="ALZ100" s="12"/>
      <c r="AMA100" s="12"/>
      <c r="AMB100" s="12"/>
      <c r="AMC100" s="12"/>
      <c r="AMD100" s="12"/>
      <c r="AME100" s="12"/>
      <c r="AMF100" s="12"/>
      <c r="AMG100" s="12"/>
      <c r="AMH100" s="12"/>
      <c r="AMI100" s="12"/>
      <c r="AMJ100" s="12"/>
      <c r="AMK100" s="12"/>
      <c r="AML100" s="12"/>
      <c r="AMM100" s="12"/>
      <c r="AMN100" s="12"/>
      <c r="AMO100" s="12"/>
      <c r="AMP100" s="12"/>
      <c r="AMQ100" s="12"/>
      <c r="AMR100" s="12"/>
      <c r="AMS100" s="12"/>
      <c r="AMT100" s="12"/>
      <c r="AMU100" s="12"/>
      <c r="AMV100" s="12"/>
      <c r="AMW100" s="12"/>
      <c r="AMX100" s="12"/>
      <c r="AMY100" s="12"/>
      <c r="AMZ100" s="12"/>
      <c r="ANA100" s="12"/>
      <c r="ANB100" s="12"/>
      <c r="ANC100" s="12"/>
      <c r="AND100" s="12"/>
      <c r="ANE100" s="12"/>
      <c r="ANF100" s="12"/>
      <c r="ANG100" s="12"/>
      <c r="ANH100" s="12"/>
      <c r="ANI100" s="12"/>
      <c r="ANJ100" s="12"/>
      <c r="ANK100" s="12"/>
      <c r="ANL100" s="12"/>
      <c r="ANM100" s="12"/>
      <c r="ANN100" s="12"/>
      <c r="ANO100" s="12"/>
      <c r="ANP100" s="12"/>
      <c r="ANQ100" s="12"/>
      <c r="ANR100" s="12"/>
      <c r="ANS100" s="12"/>
      <c r="ANT100" s="12"/>
      <c r="ANU100" s="12"/>
      <c r="ANV100" s="12"/>
      <c r="ANW100" s="12"/>
      <c r="ANX100" s="12"/>
      <c r="ANY100" s="12"/>
      <c r="ANZ100" s="12"/>
      <c r="AOA100" s="12"/>
      <c r="AOB100" s="12"/>
      <c r="AOC100" s="12"/>
      <c r="AOD100" s="12"/>
      <c r="AOE100" s="12"/>
      <c r="AOF100" s="12"/>
      <c r="AOG100" s="12"/>
      <c r="AOH100" s="12"/>
      <c r="AOI100" s="12"/>
      <c r="AOJ100" s="12"/>
      <c r="AOK100" s="12"/>
      <c r="AOL100" s="12"/>
      <c r="AOM100" s="12"/>
      <c r="AON100" s="12"/>
      <c r="AOO100" s="12"/>
      <c r="AOP100" s="12"/>
      <c r="AOQ100" s="12"/>
      <c r="AOR100" s="12"/>
      <c r="AOS100" s="12"/>
      <c r="AOT100" s="12"/>
      <c r="AOU100" s="12"/>
      <c r="AOV100" s="12"/>
      <c r="AOW100" s="12"/>
      <c r="AOX100" s="12"/>
      <c r="AOY100" s="12"/>
      <c r="AOZ100" s="12"/>
      <c r="APA100" s="12"/>
      <c r="APB100" s="12"/>
      <c r="APC100" s="12"/>
      <c r="APD100" s="12"/>
      <c r="APE100" s="12"/>
      <c r="APF100" s="12"/>
      <c r="APG100" s="12"/>
      <c r="APH100" s="12"/>
      <c r="API100" s="12"/>
      <c r="APJ100" s="12"/>
      <c r="APK100" s="12"/>
      <c r="APL100" s="12"/>
      <c r="APM100" s="12"/>
      <c r="APN100" s="12"/>
      <c r="APO100" s="12"/>
      <c r="APP100" s="12"/>
      <c r="APQ100" s="12"/>
      <c r="APR100" s="12"/>
      <c r="APS100" s="12"/>
      <c r="APT100" s="12"/>
      <c r="APU100" s="12"/>
      <c r="APV100" s="12"/>
      <c r="APW100" s="12"/>
      <c r="APX100" s="12"/>
      <c r="APY100" s="12"/>
      <c r="APZ100" s="12"/>
      <c r="AQA100" s="12"/>
      <c r="AQB100" s="12"/>
      <c r="AQC100" s="12"/>
      <c r="AQD100" s="12"/>
      <c r="AQE100" s="12"/>
      <c r="AQF100" s="12"/>
      <c r="AQG100" s="12"/>
      <c r="AQH100" s="12"/>
      <c r="AQI100" s="12"/>
      <c r="AQJ100" s="12"/>
      <c r="AQK100" s="12"/>
      <c r="AQL100" s="12"/>
      <c r="AQM100" s="12"/>
      <c r="AQN100" s="12"/>
      <c r="AQO100" s="12"/>
      <c r="AQP100" s="12"/>
      <c r="AQQ100" s="12"/>
      <c r="AQR100" s="12"/>
      <c r="AQS100" s="12"/>
      <c r="AQT100" s="12"/>
      <c r="AQU100" s="12"/>
      <c r="AQV100" s="12"/>
      <c r="AQW100" s="12"/>
      <c r="AQX100" s="12"/>
      <c r="AQY100" s="12"/>
      <c r="AQZ100" s="12"/>
      <c r="ARA100" s="12"/>
      <c r="ARB100" s="12"/>
      <c r="ARC100" s="12"/>
      <c r="ARD100" s="12"/>
      <c r="ARE100" s="12"/>
      <c r="ARF100" s="12"/>
      <c r="ARG100" s="12"/>
      <c r="ARH100" s="12"/>
      <c r="ARI100" s="12"/>
      <c r="ARJ100" s="12"/>
      <c r="ARK100" s="12"/>
      <c r="ARL100" s="12"/>
      <c r="ARM100" s="12"/>
      <c r="ARN100" s="12"/>
      <c r="ARO100" s="12"/>
      <c r="ARP100" s="12"/>
      <c r="ARQ100" s="12"/>
      <c r="ARR100" s="12"/>
      <c r="ARS100" s="12"/>
      <c r="ART100" s="12"/>
      <c r="ARU100" s="12"/>
      <c r="ARV100" s="12"/>
      <c r="ARW100" s="12"/>
      <c r="ARX100" s="12"/>
      <c r="ARY100" s="12"/>
      <c r="ARZ100" s="12"/>
      <c r="ASA100" s="12"/>
      <c r="ASB100" s="12"/>
      <c r="ASC100" s="12"/>
      <c r="ASD100" s="12"/>
      <c r="ASE100" s="12"/>
      <c r="ASF100" s="12"/>
      <c r="ASG100" s="12"/>
      <c r="ASH100" s="12"/>
      <c r="ASI100" s="12"/>
      <c r="ASJ100" s="12"/>
      <c r="ASK100" s="12"/>
      <c r="ASL100" s="12"/>
      <c r="ASM100" s="12"/>
      <c r="ASN100" s="12"/>
      <c r="ASO100" s="12"/>
      <c r="ASP100" s="12"/>
      <c r="ASQ100" s="12"/>
      <c r="ASR100" s="12"/>
      <c r="ASS100" s="12"/>
      <c r="AST100" s="12"/>
      <c r="ASU100" s="12"/>
      <c r="ASV100" s="12"/>
      <c r="ASW100" s="12"/>
      <c r="ASX100" s="12"/>
      <c r="ASY100" s="12"/>
      <c r="ASZ100" s="12"/>
      <c r="ATA100" s="12"/>
      <c r="ATB100" s="12"/>
      <c r="ATC100" s="12"/>
      <c r="ATD100" s="12"/>
      <c r="ATE100" s="12"/>
      <c r="ATF100" s="12"/>
      <c r="ATG100" s="12"/>
      <c r="ATH100" s="12"/>
      <c r="ATI100" s="12"/>
      <c r="ATJ100" s="12"/>
      <c r="ATK100" s="12"/>
      <c r="ATL100" s="12"/>
      <c r="ATM100" s="12"/>
      <c r="ATN100" s="12"/>
      <c r="ATO100" s="12"/>
      <c r="ATP100" s="12"/>
      <c r="ATQ100" s="12"/>
      <c r="ATR100" s="12"/>
      <c r="ATS100" s="12"/>
      <c r="ATT100" s="12"/>
      <c r="ATU100" s="12"/>
      <c r="ATV100" s="12"/>
      <c r="ATW100" s="12"/>
      <c r="ATX100" s="12"/>
      <c r="ATY100" s="12"/>
      <c r="ATZ100" s="12"/>
      <c r="AUA100" s="12"/>
      <c r="AUB100" s="12"/>
      <c r="AUC100" s="12"/>
      <c r="AUD100" s="12"/>
      <c r="AUE100" s="12"/>
      <c r="AUF100" s="12"/>
      <c r="AUG100" s="12"/>
      <c r="AUH100" s="12"/>
      <c r="AUI100" s="12"/>
      <c r="AUJ100" s="12"/>
      <c r="AUK100" s="12"/>
      <c r="AUL100" s="12"/>
      <c r="AUM100" s="12"/>
      <c r="AUN100" s="12"/>
      <c r="AUO100" s="12"/>
      <c r="AUP100" s="12"/>
      <c r="AUQ100" s="12"/>
      <c r="AUR100" s="12"/>
      <c r="AUS100" s="12"/>
      <c r="AUT100" s="12"/>
      <c r="AUU100" s="12"/>
      <c r="AUV100" s="12"/>
      <c r="AUW100" s="12"/>
      <c r="AUX100" s="12"/>
      <c r="AUY100" s="12"/>
      <c r="AUZ100" s="12"/>
      <c r="AVA100" s="12"/>
      <c r="AVB100" s="12"/>
      <c r="AVC100" s="12"/>
      <c r="AVD100" s="12"/>
      <c r="AVE100" s="12"/>
      <c r="AVF100" s="12"/>
      <c r="AVG100" s="12"/>
      <c r="AVH100" s="12"/>
      <c r="AVI100" s="12"/>
      <c r="AVJ100" s="12"/>
      <c r="AVK100" s="12"/>
      <c r="AVL100" s="12"/>
      <c r="AVM100" s="12"/>
      <c r="AVN100" s="12"/>
      <c r="AVO100" s="12"/>
      <c r="AVP100" s="12"/>
      <c r="AVQ100" s="12"/>
      <c r="AVR100" s="12"/>
      <c r="AVS100" s="12"/>
      <c r="AVT100" s="12"/>
      <c r="AVU100" s="12"/>
      <c r="AVV100" s="12"/>
      <c r="AVW100" s="12"/>
      <c r="AVX100" s="12"/>
      <c r="AVY100" s="12"/>
      <c r="AVZ100" s="12"/>
      <c r="AWA100" s="12"/>
      <c r="AWB100" s="12"/>
      <c r="AWC100" s="12"/>
      <c r="AWD100" s="12"/>
      <c r="AWE100" s="12"/>
      <c r="AWF100" s="12"/>
      <c r="AWG100" s="12"/>
      <c r="AWH100" s="12"/>
      <c r="AWI100" s="12"/>
      <c r="AWJ100" s="12"/>
      <c r="AWK100" s="12"/>
      <c r="AWL100" s="12"/>
      <c r="AWM100" s="12"/>
      <c r="AWN100" s="12"/>
      <c r="AWO100" s="12"/>
      <c r="AWP100" s="12"/>
      <c r="AWQ100" s="12"/>
      <c r="AWR100" s="12"/>
      <c r="AWS100" s="12"/>
      <c r="AWT100" s="12"/>
      <c r="AWU100" s="12"/>
      <c r="AWV100" s="12"/>
      <c r="AWW100" s="12"/>
      <c r="AWX100" s="12"/>
      <c r="AWY100" s="12"/>
      <c r="AWZ100" s="12"/>
      <c r="AXA100" s="12"/>
      <c r="AXB100" s="12"/>
      <c r="AXC100" s="12"/>
      <c r="AXD100" s="12"/>
      <c r="AXE100" s="12"/>
      <c r="AXF100" s="12"/>
      <c r="AXG100" s="12"/>
      <c r="AXH100" s="12"/>
      <c r="AXI100" s="12"/>
      <c r="AXJ100" s="12"/>
      <c r="AXK100" s="12"/>
      <c r="AXL100" s="12"/>
      <c r="AXM100" s="12"/>
      <c r="AXN100" s="12"/>
      <c r="AXO100" s="12"/>
      <c r="AXP100" s="12"/>
      <c r="AXQ100" s="12"/>
      <c r="AXR100" s="12"/>
      <c r="AXS100" s="12"/>
      <c r="AXT100" s="12"/>
      <c r="AXU100" s="12"/>
      <c r="AXV100" s="12"/>
      <c r="AXW100" s="12"/>
      <c r="AXX100" s="12"/>
      <c r="AXY100" s="12"/>
      <c r="AXZ100" s="12"/>
      <c r="AYA100" s="12"/>
      <c r="AYB100" s="12"/>
      <c r="AYC100" s="12"/>
      <c r="AYD100" s="12"/>
      <c r="AYE100" s="12"/>
      <c r="AYF100" s="12"/>
      <c r="AYG100" s="12"/>
      <c r="AYH100" s="12"/>
      <c r="AYI100" s="12"/>
      <c r="AYJ100" s="12"/>
      <c r="AYK100" s="12"/>
      <c r="AYL100" s="12"/>
      <c r="AYM100" s="12"/>
      <c r="AYN100" s="12"/>
      <c r="AYO100" s="12"/>
      <c r="AYP100" s="12"/>
      <c r="AYQ100" s="12"/>
      <c r="AYR100" s="12"/>
      <c r="AYS100" s="12"/>
      <c r="AYT100" s="12"/>
      <c r="AYU100" s="12"/>
      <c r="AYV100" s="12"/>
      <c r="AYW100" s="12"/>
      <c r="AYX100" s="12"/>
      <c r="AYY100" s="12"/>
      <c r="AYZ100" s="12"/>
      <c r="AZA100" s="12"/>
      <c r="AZB100" s="12"/>
      <c r="AZC100" s="12"/>
      <c r="AZD100" s="12"/>
      <c r="AZE100" s="12"/>
      <c r="AZF100" s="12"/>
      <c r="AZG100" s="12"/>
      <c r="AZH100" s="12"/>
      <c r="AZI100" s="12"/>
      <c r="AZJ100" s="12"/>
      <c r="AZK100" s="12"/>
      <c r="AZL100" s="12"/>
      <c r="AZM100" s="12"/>
      <c r="AZN100" s="12"/>
      <c r="AZO100" s="12"/>
      <c r="AZP100" s="12"/>
      <c r="AZQ100" s="12"/>
      <c r="AZR100" s="12"/>
      <c r="AZS100" s="12"/>
      <c r="AZT100" s="12"/>
      <c r="AZU100" s="12"/>
      <c r="AZV100" s="12"/>
      <c r="AZW100" s="12"/>
      <c r="AZX100" s="12"/>
      <c r="AZY100" s="12"/>
      <c r="AZZ100" s="12"/>
      <c r="BAA100" s="12"/>
      <c r="BAB100" s="12"/>
      <c r="BAC100" s="12"/>
      <c r="BAD100" s="12"/>
      <c r="BAE100" s="12"/>
      <c r="BAF100" s="12"/>
      <c r="BAG100" s="12"/>
      <c r="BAH100" s="12"/>
      <c r="BAI100" s="12"/>
      <c r="BAJ100" s="12"/>
      <c r="BAK100" s="12"/>
      <c r="BAL100" s="12"/>
      <c r="BAM100" s="12"/>
      <c r="BAN100" s="12"/>
      <c r="BAO100" s="12"/>
      <c r="BAP100" s="12"/>
      <c r="BAQ100" s="12"/>
      <c r="BAR100" s="12"/>
      <c r="BAS100" s="12"/>
      <c r="BAT100" s="12"/>
      <c r="BAU100" s="12"/>
      <c r="BAV100" s="12"/>
      <c r="BAW100" s="12"/>
      <c r="BAX100" s="12"/>
      <c r="BAY100" s="12"/>
      <c r="BAZ100" s="12"/>
      <c r="BBA100" s="12"/>
      <c r="BBB100" s="12"/>
      <c r="BBC100" s="12"/>
      <c r="BBD100" s="12"/>
      <c r="BBE100" s="12"/>
      <c r="BBF100" s="12"/>
      <c r="BBG100" s="12"/>
      <c r="BBH100" s="12"/>
      <c r="BBI100" s="12"/>
      <c r="BBJ100" s="12"/>
      <c r="BBK100" s="12"/>
      <c r="BBL100" s="12"/>
      <c r="BBM100" s="12"/>
      <c r="BBN100" s="12"/>
      <c r="BBO100" s="12"/>
      <c r="BBP100" s="12"/>
      <c r="BBQ100" s="12"/>
      <c r="BBR100" s="12"/>
      <c r="BBS100" s="12"/>
      <c r="BBT100" s="12"/>
      <c r="BBU100" s="12"/>
      <c r="BBV100" s="12"/>
      <c r="BBW100" s="12"/>
      <c r="BBX100" s="12"/>
      <c r="BBY100" s="12"/>
      <c r="BBZ100" s="12"/>
      <c r="BCA100" s="12"/>
      <c r="BCB100" s="12"/>
      <c r="BCC100" s="12"/>
      <c r="BCD100" s="12"/>
      <c r="BCE100" s="12"/>
      <c r="BCF100" s="12"/>
      <c r="BCG100" s="12"/>
      <c r="BCH100" s="12"/>
      <c r="BCI100" s="12"/>
      <c r="BCJ100" s="12"/>
      <c r="BCK100" s="12"/>
      <c r="BCL100" s="12"/>
      <c r="BCM100" s="12"/>
      <c r="BCN100" s="12"/>
      <c r="BCO100" s="12"/>
      <c r="BCP100" s="12"/>
      <c r="BCQ100" s="12"/>
      <c r="BCR100" s="12"/>
      <c r="BCS100" s="12"/>
      <c r="BCT100" s="12"/>
      <c r="BCU100" s="12"/>
      <c r="BCV100" s="12"/>
      <c r="BCW100" s="12"/>
      <c r="BCX100" s="12"/>
      <c r="BCY100" s="12"/>
      <c r="BCZ100" s="12"/>
      <c r="BDA100" s="12"/>
      <c r="BDB100" s="12"/>
      <c r="BDC100" s="12"/>
      <c r="BDD100" s="12"/>
      <c r="BDE100" s="12"/>
      <c r="BDF100" s="12"/>
      <c r="BDG100" s="12"/>
      <c r="BDH100" s="12"/>
      <c r="BDI100" s="12"/>
      <c r="BDJ100" s="12"/>
      <c r="BDK100" s="12"/>
      <c r="BDL100" s="12"/>
      <c r="BDM100" s="12"/>
      <c r="BDN100" s="12"/>
      <c r="BDO100" s="12"/>
      <c r="BDP100" s="12"/>
      <c r="BDQ100" s="12"/>
      <c r="BDR100" s="12"/>
      <c r="BDS100" s="12"/>
      <c r="BDT100" s="12"/>
      <c r="BDU100" s="12"/>
      <c r="BDV100" s="12"/>
      <c r="BDW100" s="12"/>
      <c r="BDX100" s="12"/>
      <c r="BDY100" s="12"/>
      <c r="BDZ100" s="12"/>
      <c r="BEA100" s="12"/>
      <c r="BEB100" s="12"/>
      <c r="BEC100" s="12"/>
      <c r="BED100" s="12"/>
      <c r="BEE100" s="12"/>
      <c r="BEF100" s="12"/>
      <c r="BEG100" s="12"/>
      <c r="BEH100" s="12"/>
      <c r="BEI100" s="12"/>
      <c r="BEJ100" s="12"/>
      <c r="BEK100" s="12"/>
      <c r="BEL100" s="12"/>
      <c r="BEM100" s="12"/>
      <c r="BEN100" s="12"/>
      <c r="BEO100" s="12"/>
      <c r="BEP100" s="12"/>
      <c r="BEQ100" s="12"/>
      <c r="BER100" s="12"/>
      <c r="BES100" s="12"/>
      <c r="BET100" s="12"/>
      <c r="BEU100" s="12"/>
      <c r="BEV100" s="12"/>
      <c r="BEW100" s="12"/>
      <c r="BEX100" s="12"/>
      <c r="BEY100" s="12"/>
      <c r="BEZ100" s="12"/>
      <c r="BFA100" s="12"/>
      <c r="BFB100" s="12"/>
      <c r="BFC100" s="12"/>
      <c r="BFD100" s="12"/>
      <c r="BFE100" s="12"/>
      <c r="BFF100" s="12"/>
      <c r="BFG100" s="12"/>
      <c r="BFH100" s="12"/>
      <c r="BFI100" s="12"/>
      <c r="BFJ100" s="12"/>
      <c r="BFK100" s="12"/>
      <c r="BFL100" s="12"/>
      <c r="BFM100" s="12"/>
      <c r="BFN100" s="12"/>
      <c r="BFO100" s="12"/>
      <c r="BFP100" s="12"/>
      <c r="BFQ100" s="12"/>
      <c r="BFR100" s="12"/>
      <c r="BFS100" s="12"/>
      <c r="BFT100" s="12"/>
      <c r="BFU100" s="12"/>
      <c r="BFV100" s="12"/>
      <c r="BFW100" s="12"/>
      <c r="BFX100" s="12"/>
      <c r="BFY100" s="12"/>
      <c r="BFZ100" s="12"/>
      <c r="BGA100" s="12"/>
      <c r="BGB100" s="12"/>
      <c r="BGC100" s="12"/>
      <c r="BGD100" s="12"/>
      <c r="BGE100" s="12"/>
      <c r="BGF100" s="12"/>
      <c r="BGG100" s="12"/>
      <c r="BGH100" s="12"/>
      <c r="BGI100" s="12"/>
      <c r="BGJ100" s="12"/>
      <c r="BGK100" s="12"/>
      <c r="BGL100" s="12"/>
      <c r="BGM100" s="12"/>
      <c r="BGN100" s="12"/>
      <c r="BGO100" s="12"/>
      <c r="BGP100" s="12"/>
      <c r="BGQ100" s="12"/>
      <c r="BGR100" s="12"/>
      <c r="BGS100" s="12"/>
      <c r="BGT100" s="12"/>
      <c r="BGU100" s="12"/>
      <c r="BGV100" s="12"/>
      <c r="BGW100" s="12"/>
      <c r="BGX100" s="12"/>
      <c r="BGY100" s="12"/>
      <c r="BGZ100" s="12"/>
      <c r="BHA100" s="12"/>
      <c r="BHB100" s="12"/>
      <c r="BHC100" s="12"/>
      <c r="BHD100" s="12"/>
      <c r="BHE100" s="12"/>
      <c r="BHF100" s="12"/>
      <c r="BHG100" s="12"/>
      <c r="BHH100" s="12"/>
      <c r="BHI100" s="12"/>
      <c r="BHJ100" s="12"/>
      <c r="BHK100" s="12"/>
      <c r="BHL100" s="12"/>
      <c r="BHM100" s="12"/>
      <c r="BHN100" s="12"/>
      <c r="BHO100" s="12"/>
      <c r="BHP100" s="12"/>
      <c r="BHQ100" s="12"/>
      <c r="BHR100" s="12"/>
      <c r="BHS100" s="12"/>
      <c r="BHT100" s="12"/>
      <c r="BHU100" s="12"/>
      <c r="BHV100" s="12"/>
      <c r="BHW100" s="12"/>
      <c r="BHX100" s="12"/>
      <c r="BHY100" s="12"/>
      <c r="BHZ100" s="12"/>
      <c r="BIA100" s="12"/>
      <c r="BIB100" s="12"/>
      <c r="BIC100" s="12"/>
      <c r="BID100" s="12"/>
      <c r="BIE100" s="12"/>
      <c r="BIF100" s="12"/>
      <c r="BIG100" s="12"/>
      <c r="BIH100" s="12"/>
      <c r="BII100" s="12"/>
      <c r="BIJ100" s="12"/>
      <c r="BIK100" s="12"/>
      <c r="BIL100" s="12"/>
      <c r="BIM100" s="12"/>
      <c r="BIN100" s="12"/>
      <c r="BIO100" s="12"/>
      <c r="BIP100" s="12"/>
      <c r="BIQ100" s="12"/>
      <c r="BIR100" s="12"/>
      <c r="BIS100" s="12"/>
      <c r="BIT100" s="12"/>
      <c r="BIU100" s="12"/>
      <c r="BIV100" s="12"/>
      <c r="BIW100" s="12"/>
      <c r="BIX100" s="12"/>
      <c r="BIY100" s="12"/>
      <c r="BIZ100" s="12"/>
      <c r="BJA100" s="12"/>
      <c r="BJB100" s="12"/>
      <c r="BJC100" s="12"/>
      <c r="BJD100" s="12"/>
      <c r="BJE100" s="12"/>
      <c r="BJF100" s="12"/>
      <c r="BJG100" s="12"/>
      <c r="BJH100" s="12"/>
      <c r="BJI100" s="12"/>
      <c r="BJJ100" s="12"/>
      <c r="BJK100" s="12"/>
      <c r="BJL100" s="12"/>
      <c r="BJM100" s="12"/>
      <c r="BJN100" s="12"/>
      <c r="BJO100" s="12"/>
      <c r="BJP100" s="12"/>
      <c r="BJQ100" s="12"/>
      <c r="BJR100" s="12"/>
      <c r="BJS100" s="12"/>
      <c r="BJT100" s="12"/>
      <c r="BJU100" s="12"/>
      <c r="BJV100" s="12"/>
      <c r="BJW100" s="12"/>
      <c r="BJX100" s="12"/>
      <c r="BJY100" s="12"/>
      <c r="BJZ100" s="12"/>
      <c r="BKA100" s="12"/>
      <c r="BKB100" s="12"/>
      <c r="BKC100" s="12"/>
      <c r="BKD100" s="12"/>
      <c r="BKE100" s="12"/>
      <c r="BKF100" s="12"/>
      <c r="BKG100" s="12"/>
      <c r="BKH100" s="12"/>
      <c r="BKI100" s="12"/>
      <c r="BKJ100" s="12"/>
      <c r="BKK100" s="12"/>
      <c r="BKL100" s="12"/>
      <c r="BKM100" s="12"/>
      <c r="BKN100" s="12"/>
      <c r="BKO100" s="12"/>
      <c r="BKP100" s="12"/>
      <c r="BKQ100" s="12"/>
      <c r="BKR100" s="12"/>
      <c r="BKS100" s="12"/>
      <c r="BKT100" s="12"/>
      <c r="BKU100" s="12"/>
      <c r="BKV100" s="12"/>
      <c r="BKW100" s="12"/>
      <c r="BKX100" s="12"/>
      <c r="BKY100" s="12"/>
      <c r="BKZ100" s="12"/>
      <c r="BLA100" s="12"/>
      <c r="BLB100" s="12"/>
      <c r="BLC100" s="12"/>
      <c r="BLD100" s="12"/>
      <c r="BLE100" s="12"/>
      <c r="BLF100" s="12"/>
      <c r="BLG100" s="12"/>
      <c r="BLH100" s="12"/>
      <c r="BLI100" s="12"/>
      <c r="BLJ100" s="12"/>
      <c r="BLK100" s="12"/>
      <c r="BLL100" s="12"/>
      <c r="BLM100" s="12"/>
      <c r="BLN100" s="12"/>
      <c r="BLO100" s="12"/>
      <c r="BLP100" s="12"/>
      <c r="BLQ100" s="12"/>
      <c r="BLR100" s="12"/>
      <c r="BLS100" s="12"/>
      <c r="BLT100" s="12"/>
      <c r="BLU100" s="12"/>
      <c r="BLV100" s="12"/>
      <c r="BLW100" s="12"/>
      <c r="BLX100" s="12"/>
      <c r="BLY100" s="12"/>
      <c r="BLZ100" s="12"/>
      <c r="BMA100" s="12"/>
      <c r="BMB100" s="12"/>
      <c r="BMC100" s="12"/>
      <c r="BMD100" s="12"/>
      <c r="BME100" s="12"/>
      <c r="BMF100" s="12"/>
      <c r="BMG100" s="12"/>
      <c r="BMH100" s="12"/>
      <c r="BMI100" s="12"/>
      <c r="BMJ100" s="12"/>
      <c r="BMK100" s="12"/>
      <c r="BML100" s="12"/>
      <c r="BMM100" s="12"/>
      <c r="BMN100" s="12"/>
      <c r="BMO100" s="12"/>
      <c r="BMP100" s="12"/>
      <c r="BMQ100" s="12"/>
      <c r="BMR100" s="12"/>
      <c r="BMS100" s="12"/>
      <c r="BMT100" s="12"/>
      <c r="BMU100" s="12"/>
      <c r="BMV100" s="12"/>
      <c r="BMW100" s="12"/>
      <c r="BMX100" s="12"/>
      <c r="BMY100" s="12"/>
      <c r="BMZ100" s="12"/>
      <c r="BNA100" s="12"/>
      <c r="BNB100" s="12"/>
      <c r="BNC100" s="12"/>
      <c r="BND100" s="12"/>
      <c r="BNE100" s="12"/>
      <c r="BNF100" s="12"/>
      <c r="BNG100" s="12"/>
      <c r="BNH100" s="12"/>
      <c r="BNI100" s="12"/>
      <c r="BNJ100" s="12"/>
      <c r="BNK100" s="12"/>
      <c r="BNL100" s="12"/>
      <c r="BNM100" s="12"/>
      <c r="BNN100" s="12"/>
      <c r="BNO100" s="12"/>
      <c r="BNP100" s="12"/>
      <c r="BNQ100" s="12"/>
      <c r="BNR100" s="12"/>
      <c r="BNS100" s="12"/>
      <c r="BNT100" s="12"/>
      <c r="BNU100" s="12"/>
      <c r="BNV100" s="12"/>
      <c r="BNW100" s="12"/>
      <c r="BNX100" s="12"/>
      <c r="BNY100" s="12"/>
      <c r="BNZ100" s="12"/>
      <c r="BOA100" s="12"/>
      <c r="BOB100" s="12"/>
      <c r="BOC100" s="12"/>
      <c r="BOD100" s="12"/>
      <c r="BOE100" s="12"/>
      <c r="BOF100" s="12"/>
      <c r="BOG100" s="12"/>
      <c r="BOH100" s="12"/>
      <c r="BOI100" s="12"/>
      <c r="BOJ100" s="12"/>
      <c r="BOK100" s="12"/>
      <c r="BOL100" s="12"/>
      <c r="BOM100" s="12"/>
      <c r="BON100" s="12"/>
      <c r="BOO100" s="12"/>
      <c r="BOP100" s="12"/>
      <c r="BOQ100" s="12"/>
      <c r="BOR100" s="12"/>
      <c r="BOS100" s="12"/>
      <c r="BOT100" s="12"/>
      <c r="BOU100" s="12"/>
      <c r="BOV100" s="12"/>
      <c r="BOW100" s="12"/>
      <c r="BOX100" s="12"/>
      <c r="BOY100" s="12"/>
      <c r="BOZ100" s="12"/>
      <c r="BPA100" s="12"/>
      <c r="BPB100" s="12"/>
      <c r="BPC100" s="12"/>
      <c r="BPD100" s="12"/>
      <c r="BPE100" s="12"/>
      <c r="BPF100" s="12"/>
      <c r="BPG100" s="12"/>
      <c r="BPH100" s="12"/>
      <c r="BPI100" s="12"/>
      <c r="BPJ100" s="12"/>
      <c r="BPK100" s="12"/>
      <c r="BPL100" s="12"/>
      <c r="BPM100" s="12"/>
      <c r="BPN100" s="12"/>
      <c r="BPO100" s="12"/>
      <c r="BPP100" s="12"/>
      <c r="BPQ100" s="12"/>
      <c r="BPR100" s="12"/>
      <c r="BPS100" s="12"/>
      <c r="BPT100" s="12"/>
      <c r="BPU100" s="12"/>
      <c r="BPV100" s="12"/>
      <c r="BPW100" s="12"/>
      <c r="BPX100" s="12"/>
      <c r="BPY100" s="12"/>
      <c r="BPZ100" s="12"/>
      <c r="BQA100" s="12"/>
      <c r="BQB100" s="12"/>
      <c r="BQC100" s="12"/>
      <c r="BQD100" s="12"/>
      <c r="BQE100" s="12"/>
      <c r="BQF100" s="12"/>
      <c r="BQG100" s="12"/>
      <c r="BQH100" s="12"/>
      <c r="BQI100" s="12"/>
      <c r="BQJ100" s="12"/>
      <c r="BQK100" s="12"/>
      <c r="BQL100" s="12"/>
      <c r="BQM100" s="12"/>
      <c r="BQN100" s="12"/>
      <c r="BQO100" s="12"/>
      <c r="BQP100" s="12"/>
      <c r="BQQ100" s="12"/>
      <c r="BQR100" s="12"/>
      <c r="BQS100" s="12"/>
      <c r="BQT100" s="12"/>
      <c r="BQU100" s="12"/>
      <c r="BQV100" s="12"/>
      <c r="BQW100" s="12"/>
      <c r="BQX100" s="12"/>
      <c r="BQY100" s="12"/>
      <c r="BQZ100" s="12"/>
      <c r="BRA100" s="12"/>
      <c r="BRB100" s="12"/>
      <c r="BRC100" s="12"/>
      <c r="BRD100" s="12"/>
      <c r="BRE100" s="12"/>
      <c r="BRF100" s="12"/>
      <c r="BRG100" s="12"/>
      <c r="BRH100" s="12"/>
      <c r="BRI100" s="12"/>
      <c r="BRJ100" s="12"/>
      <c r="BRK100" s="12"/>
      <c r="BRL100" s="12"/>
      <c r="BRM100" s="12"/>
      <c r="BRN100" s="12"/>
      <c r="BRO100" s="12"/>
      <c r="BRP100" s="12"/>
      <c r="BRQ100" s="12"/>
      <c r="BRR100" s="12"/>
      <c r="BRS100" s="12"/>
      <c r="BRT100" s="12"/>
      <c r="BRU100" s="12"/>
      <c r="BRV100" s="12"/>
      <c r="BRW100" s="12"/>
      <c r="BRX100" s="12"/>
      <c r="BRY100" s="12"/>
      <c r="BRZ100" s="12"/>
      <c r="BSA100" s="12"/>
      <c r="BSB100" s="12"/>
      <c r="BSC100" s="12"/>
      <c r="BSD100" s="12"/>
      <c r="BSE100" s="12"/>
      <c r="BSF100" s="12"/>
      <c r="BSG100" s="12"/>
      <c r="BSH100" s="12"/>
      <c r="BSI100" s="12"/>
      <c r="BSJ100" s="12"/>
      <c r="BSK100" s="12"/>
      <c r="BSL100" s="12"/>
      <c r="BSM100" s="12"/>
      <c r="BSN100" s="12"/>
      <c r="BSO100" s="12"/>
      <c r="BSP100" s="12"/>
      <c r="BSQ100" s="12"/>
      <c r="BSR100" s="12"/>
      <c r="BSS100" s="12"/>
      <c r="BST100" s="12"/>
      <c r="BSU100" s="12"/>
      <c r="BSV100" s="12"/>
      <c r="BSW100" s="12"/>
      <c r="BSX100" s="12"/>
      <c r="BSY100" s="12"/>
      <c r="BSZ100" s="12"/>
      <c r="BTA100" s="12"/>
      <c r="BTB100" s="12"/>
      <c r="BTC100" s="12"/>
      <c r="BTD100" s="12"/>
      <c r="BTE100" s="12"/>
      <c r="BTF100" s="12"/>
      <c r="BTG100" s="12"/>
      <c r="BTH100" s="12"/>
      <c r="BTI100" s="12"/>
      <c r="BTJ100" s="12"/>
      <c r="BTK100" s="12"/>
      <c r="BTL100" s="12"/>
      <c r="BTM100" s="12"/>
      <c r="BTN100" s="12"/>
      <c r="BTO100" s="12"/>
      <c r="BTP100" s="12"/>
      <c r="BTQ100" s="12"/>
      <c r="BTR100" s="12"/>
      <c r="BTS100" s="12"/>
      <c r="BTT100" s="12"/>
      <c r="BTU100" s="12"/>
      <c r="BTV100" s="12"/>
      <c r="BTW100" s="12"/>
      <c r="BTX100" s="12"/>
    </row>
    <row r="101" spans="1:1896" s="2" customFormat="1" x14ac:dyDescent="0.2">
      <c r="A101" s="8" t="s">
        <v>1013</v>
      </c>
      <c r="B101" s="8" t="s">
        <v>582</v>
      </c>
      <c r="C101" s="8" t="s">
        <v>1014</v>
      </c>
      <c r="D101" s="8" t="s">
        <v>19</v>
      </c>
      <c r="E101" s="8" t="s">
        <v>20</v>
      </c>
      <c r="F101" s="10" t="s">
        <v>434</v>
      </c>
      <c r="G101" s="10" t="s">
        <v>37</v>
      </c>
      <c r="H101" s="10" t="s">
        <v>22</v>
      </c>
      <c r="I101" s="10" t="s">
        <v>435</v>
      </c>
      <c r="J101" s="10" t="s">
        <v>436</v>
      </c>
      <c r="K101" s="10" t="s">
        <v>437</v>
      </c>
      <c r="L101" s="10" t="s">
        <v>438</v>
      </c>
      <c r="M101" s="10" t="s">
        <v>439</v>
      </c>
      <c r="N101" s="10" t="s">
        <v>1325</v>
      </c>
      <c r="O101" s="10" t="s">
        <v>1324</v>
      </c>
      <c r="P101" s="10" t="s">
        <v>1323</v>
      </c>
    </row>
    <row r="102" spans="1:1896" s="3" customFormat="1" x14ac:dyDescent="0.2">
      <c r="A102" s="8" t="s">
        <v>581</v>
      </c>
      <c r="B102" s="8" t="s">
        <v>582</v>
      </c>
      <c r="C102" s="8" t="s">
        <v>583</v>
      </c>
      <c r="D102" s="8" t="s">
        <v>19</v>
      </c>
      <c r="E102" s="8" t="s">
        <v>29</v>
      </c>
      <c r="F102" s="10" t="s">
        <v>264</v>
      </c>
      <c r="G102" s="10" t="s">
        <v>37</v>
      </c>
      <c r="H102" s="10" t="s">
        <v>22</v>
      </c>
      <c r="I102" s="10" t="s">
        <v>265</v>
      </c>
      <c r="J102" s="10" t="s">
        <v>266</v>
      </c>
      <c r="K102" s="10" t="s">
        <v>267</v>
      </c>
      <c r="L102" s="10" t="s">
        <v>268</v>
      </c>
      <c r="M102" s="10" t="s">
        <v>269</v>
      </c>
      <c r="N102" s="10" t="s">
        <v>204</v>
      </c>
      <c r="O102" s="10" t="s">
        <v>584</v>
      </c>
      <c r="P102" s="10" t="s">
        <v>585</v>
      </c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  <c r="AMJ102" s="2"/>
      <c r="AMK102" s="2"/>
      <c r="AML102" s="2"/>
      <c r="AMM102" s="2"/>
      <c r="AMN102" s="2"/>
      <c r="AMO102" s="2"/>
      <c r="AMP102" s="2"/>
      <c r="AMQ102" s="2"/>
      <c r="AMR102" s="2"/>
      <c r="AMS102" s="2"/>
      <c r="AMT102" s="2"/>
      <c r="AMU102" s="2"/>
      <c r="AMV102" s="2"/>
      <c r="AMW102" s="2"/>
      <c r="AMX102" s="2"/>
      <c r="AMY102" s="2"/>
      <c r="AMZ102" s="2"/>
      <c r="ANA102" s="2"/>
      <c r="ANB102" s="2"/>
      <c r="ANC102" s="2"/>
      <c r="AND102" s="2"/>
      <c r="ANE102" s="2"/>
      <c r="ANF102" s="2"/>
      <c r="ANG102" s="2"/>
      <c r="ANH102" s="2"/>
      <c r="ANI102" s="2"/>
      <c r="ANJ102" s="2"/>
      <c r="ANK102" s="2"/>
      <c r="ANL102" s="2"/>
      <c r="ANM102" s="2"/>
      <c r="ANN102" s="2"/>
      <c r="ANO102" s="2"/>
      <c r="ANP102" s="2"/>
      <c r="ANQ102" s="2"/>
      <c r="ANR102" s="2"/>
      <c r="ANS102" s="2"/>
      <c r="ANT102" s="2"/>
      <c r="ANU102" s="2"/>
      <c r="ANV102" s="2"/>
      <c r="ANW102" s="2"/>
      <c r="ANX102" s="2"/>
      <c r="ANY102" s="2"/>
      <c r="ANZ102" s="2"/>
      <c r="AOA102" s="2"/>
      <c r="AOB102" s="2"/>
      <c r="AOC102" s="2"/>
      <c r="AOD102" s="2"/>
      <c r="AOE102" s="2"/>
      <c r="AOF102" s="2"/>
      <c r="AOG102" s="2"/>
      <c r="AOH102" s="2"/>
      <c r="AOI102" s="2"/>
      <c r="AOJ102" s="2"/>
      <c r="AOK102" s="2"/>
      <c r="AOL102" s="2"/>
      <c r="AOM102" s="2"/>
      <c r="AON102" s="2"/>
      <c r="AOO102" s="2"/>
      <c r="AOP102" s="2"/>
      <c r="AOQ102" s="2"/>
      <c r="AOR102" s="2"/>
      <c r="AOS102" s="2"/>
      <c r="AOT102" s="2"/>
      <c r="AOU102" s="2"/>
      <c r="AOV102" s="2"/>
      <c r="AOW102" s="2"/>
      <c r="AOX102" s="2"/>
      <c r="AOY102" s="2"/>
      <c r="AOZ102" s="2"/>
      <c r="APA102" s="2"/>
      <c r="APB102" s="2"/>
      <c r="APC102" s="2"/>
      <c r="APD102" s="2"/>
      <c r="APE102" s="2"/>
      <c r="APF102" s="2"/>
      <c r="APG102" s="2"/>
      <c r="APH102" s="2"/>
      <c r="API102" s="2"/>
      <c r="APJ102" s="2"/>
      <c r="APK102" s="2"/>
      <c r="APL102" s="2"/>
      <c r="APM102" s="2"/>
      <c r="APN102" s="2"/>
      <c r="APO102" s="2"/>
      <c r="APP102" s="2"/>
      <c r="APQ102" s="2"/>
      <c r="APR102" s="2"/>
      <c r="APS102" s="2"/>
      <c r="APT102" s="2"/>
      <c r="APU102" s="2"/>
      <c r="APV102" s="2"/>
      <c r="APW102" s="2"/>
      <c r="APX102" s="2"/>
      <c r="APY102" s="2"/>
      <c r="APZ102" s="2"/>
      <c r="AQA102" s="2"/>
      <c r="AQB102" s="2"/>
      <c r="AQC102" s="2"/>
      <c r="AQD102" s="2"/>
      <c r="AQE102" s="2"/>
      <c r="AQF102" s="2"/>
      <c r="AQG102" s="2"/>
      <c r="AQH102" s="2"/>
      <c r="AQI102" s="2"/>
      <c r="AQJ102" s="2"/>
      <c r="AQK102" s="2"/>
      <c r="AQL102" s="2"/>
      <c r="AQM102" s="2"/>
      <c r="AQN102" s="2"/>
      <c r="AQO102" s="2"/>
      <c r="AQP102" s="2"/>
      <c r="AQQ102" s="2"/>
      <c r="AQR102" s="2"/>
      <c r="AQS102" s="2"/>
      <c r="AQT102" s="2"/>
      <c r="AQU102" s="2"/>
      <c r="AQV102" s="2"/>
      <c r="AQW102" s="2"/>
      <c r="AQX102" s="2"/>
      <c r="AQY102" s="2"/>
      <c r="AQZ102" s="2"/>
      <c r="ARA102" s="2"/>
      <c r="ARB102" s="2"/>
      <c r="ARC102" s="2"/>
      <c r="ARD102" s="2"/>
      <c r="ARE102" s="2"/>
      <c r="ARF102" s="2"/>
      <c r="ARG102" s="2"/>
      <c r="ARH102" s="2"/>
      <c r="ARI102" s="2"/>
      <c r="ARJ102" s="2"/>
      <c r="ARK102" s="2"/>
      <c r="ARL102" s="2"/>
      <c r="ARM102" s="2"/>
      <c r="ARN102" s="2"/>
      <c r="ARO102" s="2"/>
      <c r="ARP102" s="2"/>
      <c r="ARQ102" s="2"/>
      <c r="ARR102" s="2"/>
      <c r="ARS102" s="2"/>
      <c r="ART102" s="2"/>
      <c r="ARU102" s="2"/>
      <c r="ARV102" s="2"/>
      <c r="ARW102" s="2"/>
      <c r="ARX102" s="2"/>
      <c r="ARY102" s="2"/>
      <c r="ARZ102" s="2"/>
      <c r="ASA102" s="2"/>
      <c r="ASB102" s="2"/>
      <c r="ASC102" s="2"/>
      <c r="ASD102" s="2"/>
      <c r="ASE102" s="2"/>
      <c r="ASF102" s="2"/>
      <c r="ASG102" s="2"/>
      <c r="ASH102" s="2"/>
      <c r="ASI102" s="2"/>
      <c r="ASJ102" s="2"/>
      <c r="ASK102" s="2"/>
      <c r="ASL102" s="2"/>
      <c r="ASM102" s="2"/>
      <c r="ASN102" s="2"/>
      <c r="ASO102" s="2"/>
      <c r="ASP102" s="2"/>
      <c r="ASQ102" s="2"/>
      <c r="ASR102" s="2"/>
      <c r="ASS102" s="2"/>
      <c r="AST102" s="2"/>
      <c r="ASU102" s="2"/>
      <c r="ASV102" s="2"/>
      <c r="ASW102" s="2"/>
      <c r="ASX102" s="2"/>
      <c r="ASY102" s="2"/>
      <c r="ASZ102" s="2"/>
      <c r="ATA102" s="2"/>
      <c r="ATB102" s="2"/>
      <c r="ATC102" s="2"/>
      <c r="ATD102" s="2"/>
      <c r="ATE102" s="2"/>
      <c r="ATF102" s="2"/>
      <c r="ATG102" s="2"/>
      <c r="ATH102" s="2"/>
      <c r="ATI102" s="2"/>
      <c r="ATJ102" s="2"/>
      <c r="ATK102" s="2"/>
      <c r="ATL102" s="2"/>
      <c r="ATM102" s="2"/>
      <c r="ATN102" s="2"/>
      <c r="ATO102" s="2"/>
      <c r="ATP102" s="2"/>
      <c r="ATQ102" s="2"/>
      <c r="ATR102" s="2"/>
      <c r="ATS102" s="2"/>
      <c r="ATT102" s="2"/>
      <c r="ATU102" s="2"/>
      <c r="ATV102" s="2"/>
      <c r="ATW102" s="2"/>
      <c r="ATX102" s="2"/>
      <c r="ATY102" s="2"/>
      <c r="ATZ102" s="2"/>
      <c r="AUA102" s="2"/>
      <c r="AUB102" s="2"/>
      <c r="AUC102" s="2"/>
      <c r="AUD102" s="2"/>
      <c r="AUE102" s="2"/>
      <c r="AUF102" s="2"/>
      <c r="AUG102" s="2"/>
      <c r="AUH102" s="2"/>
      <c r="AUI102" s="2"/>
      <c r="AUJ102" s="2"/>
      <c r="AUK102" s="2"/>
      <c r="AUL102" s="2"/>
      <c r="AUM102" s="2"/>
      <c r="AUN102" s="2"/>
      <c r="AUO102" s="2"/>
      <c r="AUP102" s="2"/>
      <c r="AUQ102" s="2"/>
      <c r="AUR102" s="2"/>
      <c r="AUS102" s="2"/>
      <c r="AUT102" s="2"/>
      <c r="AUU102" s="2"/>
      <c r="AUV102" s="2"/>
      <c r="AUW102" s="2"/>
      <c r="AUX102" s="2"/>
      <c r="AUY102" s="2"/>
      <c r="AUZ102" s="2"/>
      <c r="AVA102" s="2"/>
      <c r="AVB102" s="2"/>
      <c r="AVC102" s="2"/>
      <c r="AVD102" s="2"/>
      <c r="AVE102" s="2"/>
      <c r="AVF102" s="2"/>
      <c r="AVG102" s="2"/>
      <c r="AVH102" s="2"/>
      <c r="AVI102" s="2"/>
      <c r="AVJ102" s="2"/>
      <c r="AVK102" s="2"/>
      <c r="AVL102" s="2"/>
      <c r="AVM102" s="2"/>
      <c r="AVN102" s="2"/>
      <c r="AVO102" s="2"/>
      <c r="AVP102" s="2"/>
      <c r="AVQ102" s="2"/>
      <c r="AVR102" s="2"/>
      <c r="AVS102" s="2"/>
      <c r="AVT102" s="2"/>
      <c r="AVU102" s="2"/>
      <c r="AVV102" s="2"/>
      <c r="AVW102" s="2"/>
      <c r="AVX102" s="2"/>
      <c r="AVY102" s="2"/>
      <c r="AVZ102" s="2"/>
      <c r="AWA102" s="2"/>
      <c r="AWB102" s="2"/>
      <c r="AWC102" s="2"/>
      <c r="AWD102" s="2"/>
      <c r="AWE102" s="2"/>
      <c r="AWF102" s="2"/>
      <c r="AWG102" s="2"/>
      <c r="AWH102" s="2"/>
      <c r="AWI102" s="2"/>
      <c r="AWJ102" s="2"/>
      <c r="AWK102" s="2"/>
      <c r="AWL102" s="2"/>
      <c r="AWM102" s="2"/>
      <c r="AWN102" s="2"/>
      <c r="AWO102" s="2"/>
      <c r="AWP102" s="2"/>
      <c r="AWQ102" s="2"/>
      <c r="AWR102" s="2"/>
      <c r="AWS102" s="2"/>
      <c r="AWT102" s="2"/>
      <c r="AWU102" s="2"/>
      <c r="AWV102" s="2"/>
      <c r="AWW102" s="2"/>
      <c r="AWX102" s="2"/>
      <c r="AWY102" s="2"/>
      <c r="AWZ102" s="2"/>
      <c r="AXA102" s="2"/>
      <c r="AXB102" s="2"/>
      <c r="AXC102" s="2"/>
      <c r="AXD102" s="2"/>
      <c r="AXE102" s="2"/>
      <c r="AXF102" s="2"/>
      <c r="AXG102" s="2"/>
      <c r="AXH102" s="2"/>
      <c r="AXI102" s="2"/>
      <c r="AXJ102" s="2"/>
      <c r="AXK102" s="2"/>
      <c r="AXL102" s="2"/>
      <c r="AXM102" s="2"/>
      <c r="AXN102" s="2"/>
      <c r="AXO102" s="2"/>
      <c r="AXP102" s="2"/>
      <c r="AXQ102" s="2"/>
      <c r="AXR102" s="2"/>
      <c r="AXS102" s="2"/>
      <c r="AXT102" s="2"/>
      <c r="AXU102" s="2"/>
      <c r="AXV102" s="2"/>
      <c r="AXW102" s="2"/>
      <c r="AXX102" s="2"/>
      <c r="AXY102" s="2"/>
      <c r="AXZ102" s="2"/>
      <c r="AYA102" s="2"/>
      <c r="AYB102" s="2"/>
      <c r="AYC102" s="2"/>
      <c r="AYD102" s="2"/>
      <c r="AYE102" s="2"/>
      <c r="AYF102" s="2"/>
      <c r="AYG102" s="2"/>
      <c r="AYH102" s="2"/>
      <c r="AYI102" s="2"/>
      <c r="AYJ102" s="2"/>
      <c r="AYK102" s="2"/>
      <c r="AYL102" s="2"/>
      <c r="AYM102" s="2"/>
      <c r="AYN102" s="2"/>
      <c r="AYO102" s="2"/>
      <c r="AYP102" s="2"/>
      <c r="AYQ102" s="2"/>
      <c r="AYR102" s="2"/>
      <c r="AYS102" s="2"/>
      <c r="AYT102" s="2"/>
      <c r="AYU102" s="2"/>
      <c r="AYV102" s="2"/>
      <c r="AYW102" s="2"/>
      <c r="AYX102" s="2"/>
      <c r="AYY102" s="2"/>
      <c r="AYZ102" s="2"/>
      <c r="AZA102" s="2"/>
      <c r="AZB102" s="2"/>
      <c r="AZC102" s="2"/>
      <c r="AZD102" s="2"/>
      <c r="AZE102" s="2"/>
      <c r="AZF102" s="2"/>
      <c r="AZG102" s="2"/>
      <c r="AZH102" s="2"/>
      <c r="AZI102" s="2"/>
      <c r="AZJ102" s="2"/>
      <c r="AZK102" s="2"/>
      <c r="AZL102" s="2"/>
      <c r="AZM102" s="2"/>
      <c r="AZN102" s="2"/>
      <c r="AZO102" s="2"/>
      <c r="AZP102" s="2"/>
      <c r="AZQ102" s="2"/>
      <c r="AZR102" s="2"/>
      <c r="AZS102" s="2"/>
      <c r="AZT102" s="2"/>
      <c r="AZU102" s="2"/>
      <c r="AZV102" s="2"/>
      <c r="AZW102" s="2"/>
      <c r="AZX102" s="2"/>
      <c r="AZY102" s="2"/>
      <c r="AZZ102" s="2"/>
      <c r="BAA102" s="2"/>
      <c r="BAB102" s="2"/>
      <c r="BAC102" s="2"/>
      <c r="BAD102" s="2"/>
      <c r="BAE102" s="2"/>
      <c r="BAF102" s="2"/>
      <c r="BAG102" s="2"/>
      <c r="BAH102" s="2"/>
      <c r="BAI102" s="2"/>
      <c r="BAJ102" s="2"/>
      <c r="BAK102" s="2"/>
      <c r="BAL102" s="2"/>
      <c r="BAM102" s="2"/>
      <c r="BAN102" s="2"/>
      <c r="BAO102" s="2"/>
      <c r="BAP102" s="2"/>
      <c r="BAQ102" s="2"/>
      <c r="BAR102" s="2"/>
      <c r="BAS102" s="2"/>
      <c r="BAT102" s="2"/>
      <c r="BAU102" s="2"/>
      <c r="BAV102" s="2"/>
      <c r="BAW102" s="2"/>
      <c r="BAX102" s="2"/>
      <c r="BAY102" s="2"/>
      <c r="BAZ102" s="2"/>
      <c r="BBA102" s="2"/>
      <c r="BBB102" s="2"/>
      <c r="BBC102" s="2"/>
      <c r="BBD102" s="2"/>
      <c r="BBE102" s="2"/>
      <c r="BBF102" s="2"/>
      <c r="BBG102" s="2"/>
      <c r="BBH102" s="2"/>
      <c r="BBI102" s="2"/>
      <c r="BBJ102" s="2"/>
      <c r="BBK102" s="2"/>
      <c r="BBL102" s="2"/>
      <c r="BBM102" s="2"/>
      <c r="BBN102" s="2"/>
      <c r="BBO102" s="2"/>
      <c r="BBP102" s="2"/>
      <c r="BBQ102" s="2"/>
      <c r="BBR102" s="2"/>
      <c r="BBS102" s="2"/>
      <c r="BBT102" s="2"/>
      <c r="BBU102" s="2"/>
      <c r="BBV102" s="2"/>
      <c r="BBW102" s="2"/>
      <c r="BBX102" s="2"/>
      <c r="BBY102" s="2"/>
      <c r="BBZ102" s="2"/>
      <c r="BCA102" s="2"/>
      <c r="BCB102" s="2"/>
      <c r="BCC102" s="2"/>
      <c r="BCD102" s="2"/>
      <c r="BCE102" s="2"/>
      <c r="BCF102" s="2"/>
      <c r="BCG102" s="2"/>
      <c r="BCH102" s="2"/>
      <c r="BCI102" s="2"/>
      <c r="BCJ102" s="2"/>
      <c r="BCK102" s="2"/>
      <c r="BCL102" s="2"/>
      <c r="BCM102" s="2"/>
      <c r="BCN102" s="2"/>
      <c r="BCO102" s="2"/>
      <c r="BCP102" s="2"/>
      <c r="BCQ102" s="2"/>
      <c r="BCR102" s="2"/>
      <c r="BCS102" s="2"/>
      <c r="BCT102" s="2"/>
      <c r="BCU102" s="2"/>
      <c r="BCV102" s="2"/>
      <c r="BCW102" s="2"/>
      <c r="BCX102" s="2"/>
      <c r="BCY102" s="2"/>
      <c r="BCZ102" s="2"/>
      <c r="BDA102" s="2"/>
      <c r="BDB102" s="2"/>
      <c r="BDC102" s="2"/>
      <c r="BDD102" s="2"/>
      <c r="BDE102" s="2"/>
      <c r="BDF102" s="2"/>
      <c r="BDG102" s="2"/>
      <c r="BDH102" s="2"/>
      <c r="BDI102" s="2"/>
      <c r="BDJ102" s="2"/>
      <c r="BDK102" s="2"/>
      <c r="BDL102" s="2"/>
      <c r="BDM102" s="2"/>
      <c r="BDN102" s="2"/>
      <c r="BDO102" s="2"/>
      <c r="BDP102" s="2"/>
      <c r="BDQ102" s="2"/>
      <c r="BDR102" s="2"/>
      <c r="BDS102" s="2"/>
      <c r="BDT102" s="2"/>
      <c r="BDU102" s="2"/>
      <c r="BDV102" s="2"/>
      <c r="BDW102" s="2"/>
      <c r="BDX102" s="2"/>
      <c r="BDY102" s="2"/>
      <c r="BDZ102" s="2"/>
      <c r="BEA102" s="2"/>
      <c r="BEB102" s="2"/>
      <c r="BEC102" s="2"/>
      <c r="BED102" s="2"/>
      <c r="BEE102" s="2"/>
      <c r="BEF102" s="2"/>
      <c r="BEG102" s="2"/>
      <c r="BEH102" s="2"/>
      <c r="BEI102" s="2"/>
      <c r="BEJ102" s="2"/>
      <c r="BEK102" s="2"/>
      <c r="BEL102" s="2"/>
      <c r="BEM102" s="2"/>
      <c r="BEN102" s="2"/>
      <c r="BEO102" s="2"/>
      <c r="BEP102" s="2"/>
      <c r="BEQ102" s="2"/>
      <c r="BER102" s="2"/>
      <c r="BES102" s="2"/>
      <c r="BET102" s="2"/>
      <c r="BEU102" s="2"/>
      <c r="BEV102" s="2"/>
      <c r="BEW102" s="2"/>
      <c r="BEX102" s="2"/>
      <c r="BEY102" s="2"/>
      <c r="BEZ102" s="2"/>
      <c r="BFA102" s="2"/>
      <c r="BFB102" s="2"/>
      <c r="BFC102" s="2"/>
      <c r="BFD102" s="2"/>
      <c r="BFE102" s="2"/>
      <c r="BFF102" s="2"/>
      <c r="BFG102" s="2"/>
      <c r="BFH102" s="2"/>
      <c r="BFI102" s="2"/>
      <c r="BFJ102" s="2"/>
      <c r="BFK102" s="2"/>
      <c r="BFL102" s="2"/>
      <c r="BFM102" s="2"/>
      <c r="BFN102" s="2"/>
      <c r="BFO102" s="2"/>
      <c r="BFP102" s="2"/>
      <c r="BFQ102" s="2"/>
      <c r="BFR102" s="2"/>
      <c r="BFS102" s="2"/>
      <c r="BFT102" s="2"/>
      <c r="BFU102" s="2"/>
      <c r="BFV102" s="2"/>
      <c r="BFW102" s="2"/>
      <c r="BFX102" s="2"/>
      <c r="BFY102" s="2"/>
      <c r="BFZ102" s="2"/>
      <c r="BGA102" s="2"/>
      <c r="BGB102" s="2"/>
      <c r="BGC102" s="2"/>
      <c r="BGD102" s="2"/>
      <c r="BGE102" s="2"/>
      <c r="BGF102" s="2"/>
      <c r="BGG102" s="2"/>
      <c r="BGH102" s="2"/>
      <c r="BGI102" s="2"/>
      <c r="BGJ102" s="2"/>
      <c r="BGK102" s="2"/>
      <c r="BGL102" s="2"/>
      <c r="BGM102" s="2"/>
      <c r="BGN102" s="2"/>
      <c r="BGO102" s="2"/>
      <c r="BGP102" s="2"/>
      <c r="BGQ102" s="2"/>
      <c r="BGR102" s="2"/>
      <c r="BGS102" s="2"/>
      <c r="BGT102" s="2"/>
      <c r="BGU102" s="2"/>
      <c r="BGV102" s="2"/>
      <c r="BGW102" s="2"/>
      <c r="BGX102" s="2"/>
      <c r="BGY102" s="2"/>
      <c r="BGZ102" s="2"/>
      <c r="BHA102" s="2"/>
      <c r="BHB102" s="2"/>
      <c r="BHC102" s="2"/>
      <c r="BHD102" s="2"/>
      <c r="BHE102" s="2"/>
      <c r="BHF102" s="2"/>
      <c r="BHG102" s="2"/>
      <c r="BHH102" s="2"/>
      <c r="BHI102" s="2"/>
      <c r="BHJ102" s="2"/>
      <c r="BHK102" s="2"/>
      <c r="BHL102" s="2"/>
      <c r="BHM102" s="2"/>
      <c r="BHN102" s="2"/>
      <c r="BHO102" s="2"/>
      <c r="BHP102" s="2"/>
      <c r="BHQ102" s="2"/>
      <c r="BHR102" s="2"/>
      <c r="BHS102" s="2"/>
      <c r="BHT102" s="2"/>
      <c r="BHU102" s="2"/>
      <c r="BHV102" s="2"/>
      <c r="BHW102" s="2"/>
      <c r="BHX102" s="2"/>
      <c r="BHY102" s="2"/>
      <c r="BHZ102" s="2"/>
      <c r="BIA102" s="2"/>
      <c r="BIB102" s="2"/>
      <c r="BIC102" s="2"/>
      <c r="BID102" s="2"/>
      <c r="BIE102" s="2"/>
      <c r="BIF102" s="2"/>
      <c r="BIG102" s="2"/>
      <c r="BIH102" s="2"/>
      <c r="BII102" s="2"/>
      <c r="BIJ102" s="2"/>
      <c r="BIK102" s="2"/>
      <c r="BIL102" s="2"/>
      <c r="BIM102" s="2"/>
      <c r="BIN102" s="2"/>
      <c r="BIO102" s="2"/>
      <c r="BIP102" s="2"/>
      <c r="BIQ102" s="2"/>
      <c r="BIR102" s="2"/>
      <c r="BIS102" s="2"/>
      <c r="BIT102" s="2"/>
      <c r="BIU102" s="2"/>
      <c r="BIV102" s="2"/>
      <c r="BIW102" s="2"/>
      <c r="BIX102" s="2"/>
      <c r="BIY102" s="2"/>
      <c r="BIZ102" s="2"/>
      <c r="BJA102" s="2"/>
      <c r="BJB102" s="2"/>
      <c r="BJC102" s="2"/>
      <c r="BJD102" s="2"/>
      <c r="BJE102" s="2"/>
      <c r="BJF102" s="2"/>
      <c r="BJG102" s="2"/>
      <c r="BJH102" s="2"/>
      <c r="BJI102" s="2"/>
      <c r="BJJ102" s="2"/>
      <c r="BJK102" s="2"/>
      <c r="BJL102" s="2"/>
      <c r="BJM102" s="2"/>
      <c r="BJN102" s="2"/>
      <c r="BJO102" s="2"/>
      <c r="BJP102" s="2"/>
      <c r="BJQ102" s="2"/>
      <c r="BJR102" s="2"/>
      <c r="BJS102" s="2"/>
      <c r="BJT102" s="2"/>
      <c r="BJU102" s="2"/>
      <c r="BJV102" s="2"/>
      <c r="BJW102" s="2"/>
      <c r="BJX102" s="2"/>
      <c r="BJY102" s="2"/>
      <c r="BJZ102" s="2"/>
      <c r="BKA102" s="2"/>
      <c r="BKB102" s="2"/>
      <c r="BKC102" s="2"/>
      <c r="BKD102" s="2"/>
      <c r="BKE102" s="2"/>
      <c r="BKF102" s="2"/>
      <c r="BKG102" s="2"/>
      <c r="BKH102" s="2"/>
      <c r="BKI102" s="2"/>
      <c r="BKJ102" s="2"/>
      <c r="BKK102" s="2"/>
      <c r="BKL102" s="2"/>
      <c r="BKM102" s="2"/>
      <c r="BKN102" s="2"/>
      <c r="BKO102" s="2"/>
      <c r="BKP102" s="2"/>
      <c r="BKQ102" s="2"/>
      <c r="BKR102" s="2"/>
      <c r="BKS102" s="2"/>
      <c r="BKT102" s="2"/>
      <c r="BKU102" s="2"/>
      <c r="BKV102" s="2"/>
      <c r="BKW102" s="2"/>
      <c r="BKX102" s="2"/>
      <c r="BKY102" s="2"/>
      <c r="BKZ102" s="2"/>
      <c r="BLA102" s="2"/>
      <c r="BLB102" s="2"/>
      <c r="BLC102" s="2"/>
      <c r="BLD102" s="2"/>
      <c r="BLE102" s="2"/>
      <c r="BLF102" s="2"/>
      <c r="BLG102" s="2"/>
      <c r="BLH102" s="2"/>
      <c r="BLI102" s="2"/>
      <c r="BLJ102" s="2"/>
      <c r="BLK102" s="2"/>
      <c r="BLL102" s="2"/>
      <c r="BLM102" s="2"/>
      <c r="BLN102" s="2"/>
      <c r="BLO102" s="2"/>
      <c r="BLP102" s="2"/>
      <c r="BLQ102" s="2"/>
      <c r="BLR102" s="2"/>
      <c r="BLS102" s="2"/>
      <c r="BLT102" s="2"/>
      <c r="BLU102" s="2"/>
      <c r="BLV102" s="2"/>
      <c r="BLW102" s="2"/>
      <c r="BLX102" s="2"/>
      <c r="BLY102" s="2"/>
      <c r="BLZ102" s="2"/>
      <c r="BMA102" s="2"/>
      <c r="BMB102" s="2"/>
      <c r="BMC102" s="2"/>
      <c r="BMD102" s="2"/>
      <c r="BME102" s="2"/>
      <c r="BMF102" s="2"/>
      <c r="BMG102" s="2"/>
      <c r="BMH102" s="2"/>
      <c r="BMI102" s="2"/>
      <c r="BMJ102" s="2"/>
      <c r="BMK102" s="2"/>
      <c r="BML102" s="2"/>
      <c r="BMM102" s="2"/>
      <c r="BMN102" s="2"/>
      <c r="BMO102" s="2"/>
      <c r="BMP102" s="2"/>
      <c r="BMQ102" s="2"/>
      <c r="BMR102" s="2"/>
      <c r="BMS102" s="2"/>
      <c r="BMT102" s="2"/>
      <c r="BMU102" s="2"/>
      <c r="BMV102" s="2"/>
      <c r="BMW102" s="2"/>
      <c r="BMX102" s="2"/>
      <c r="BMY102" s="2"/>
      <c r="BMZ102" s="2"/>
      <c r="BNA102" s="2"/>
      <c r="BNB102" s="2"/>
      <c r="BNC102" s="2"/>
      <c r="BND102" s="2"/>
      <c r="BNE102" s="2"/>
      <c r="BNF102" s="2"/>
      <c r="BNG102" s="2"/>
      <c r="BNH102" s="2"/>
      <c r="BNI102" s="2"/>
      <c r="BNJ102" s="2"/>
      <c r="BNK102" s="2"/>
      <c r="BNL102" s="2"/>
      <c r="BNM102" s="2"/>
      <c r="BNN102" s="2"/>
      <c r="BNO102" s="2"/>
      <c r="BNP102" s="2"/>
      <c r="BNQ102" s="2"/>
      <c r="BNR102" s="2"/>
      <c r="BNS102" s="2"/>
      <c r="BNT102" s="2"/>
      <c r="BNU102" s="2"/>
      <c r="BNV102" s="2"/>
      <c r="BNW102" s="2"/>
      <c r="BNX102" s="2"/>
      <c r="BNY102" s="2"/>
      <c r="BNZ102" s="2"/>
      <c r="BOA102" s="2"/>
      <c r="BOB102" s="2"/>
      <c r="BOC102" s="2"/>
      <c r="BOD102" s="2"/>
      <c r="BOE102" s="2"/>
      <c r="BOF102" s="2"/>
      <c r="BOG102" s="2"/>
      <c r="BOH102" s="2"/>
      <c r="BOI102" s="2"/>
      <c r="BOJ102" s="2"/>
      <c r="BOK102" s="2"/>
      <c r="BOL102" s="2"/>
      <c r="BOM102" s="2"/>
      <c r="BON102" s="2"/>
      <c r="BOO102" s="2"/>
      <c r="BOP102" s="2"/>
      <c r="BOQ102" s="2"/>
      <c r="BOR102" s="2"/>
      <c r="BOS102" s="2"/>
      <c r="BOT102" s="2"/>
      <c r="BOU102" s="2"/>
      <c r="BOV102" s="2"/>
      <c r="BOW102" s="2"/>
      <c r="BOX102" s="2"/>
      <c r="BOY102" s="2"/>
      <c r="BOZ102" s="2"/>
      <c r="BPA102" s="2"/>
      <c r="BPB102" s="2"/>
      <c r="BPC102" s="2"/>
      <c r="BPD102" s="2"/>
      <c r="BPE102" s="2"/>
      <c r="BPF102" s="2"/>
      <c r="BPG102" s="2"/>
      <c r="BPH102" s="2"/>
      <c r="BPI102" s="2"/>
      <c r="BPJ102" s="2"/>
      <c r="BPK102" s="2"/>
      <c r="BPL102" s="2"/>
      <c r="BPM102" s="2"/>
      <c r="BPN102" s="2"/>
      <c r="BPO102" s="2"/>
      <c r="BPP102" s="2"/>
      <c r="BPQ102" s="2"/>
      <c r="BPR102" s="2"/>
      <c r="BPS102" s="2"/>
      <c r="BPT102" s="2"/>
      <c r="BPU102" s="2"/>
      <c r="BPV102" s="2"/>
      <c r="BPW102" s="2"/>
      <c r="BPX102" s="2"/>
      <c r="BPY102" s="2"/>
      <c r="BPZ102" s="2"/>
      <c r="BQA102" s="2"/>
      <c r="BQB102" s="2"/>
      <c r="BQC102" s="2"/>
      <c r="BQD102" s="2"/>
      <c r="BQE102" s="2"/>
      <c r="BQF102" s="2"/>
      <c r="BQG102" s="2"/>
      <c r="BQH102" s="2"/>
      <c r="BQI102" s="2"/>
      <c r="BQJ102" s="2"/>
      <c r="BQK102" s="2"/>
      <c r="BQL102" s="2"/>
      <c r="BQM102" s="2"/>
      <c r="BQN102" s="2"/>
      <c r="BQO102" s="2"/>
      <c r="BQP102" s="2"/>
      <c r="BQQ102" s="2"/>
      <c r="BQR102" s="2"/>
      <c r="BQS102" s="2"/>
      <c r="BQT102" s="2"/>
      <c r="BQU102" s="2"/>
      <c r="BQV102" s="2"/>
      <c r="BQW102" s="2"/>
      <c r="BQX102" s="2"/>
      <c r="BQY102" s="2"/>
      <c r="BQZ102" s="2"/>
      <c r="BRA102" s="2"/>
      <c r="BRB102" s="2"/>
      <c r="BRC102" s="2"/>
      <c r="BRD102" s="2"/>
      <c r="BRE102" s="2"/>
      <c r="BRF102" s="2"/>
      <c r="BRG102" s="2"/>
      <c r="BRH102" s="2"/>
      <c r="BRI102" s="2"/>
      <c r="BRJ102" s="2"/>
      <c r="BRK102" s="2"/>
      <c r="BRL102" s="2"/>
      <c r="BRM102" s="2"/>
      <c r="BRN102" s="2"/>
      <c r="BRO102" s="2"/>
      <c r="BRP102" s="2"/>
      <c r="BRQ102" s="2"/>
      <c r="BRR102" s="2"/>
      <c r="BRS102" s="2"/>
      <c r="BRT102" s="2"/>
      <c r="BRU102" s="2"/>
      <c r="BRV102" s="2"/>
      <c r="BRW102" s="2"/>
      <c r="BRX102" s="2"/>
      <c r="BRY102" s="2"/>
      <c r="BRZ102" s="2"/>
      <c r="BSA102" s="2"/>
      <c r="BSB102" s="2"/>
      <c r="BSC102" s="2"/>
      <c r="BSD102" s="2"/>
      <c r="BSE102" s="2"/>
      <c r="BSF102" s="2"/>
      <c r="BSG102" s="2"/>
      <c r="BSH102" s="2"/>
      <c r="BSI102" s="2"/>
      <c r="BSJ102" s="2"/>
      <c r="BSK102" s="2"/>
      <c r="BSL102" s="2"/>
      <c r="BSM102" s="2"/>
      <c r="BSN102" s="2"/>
      <c r="BSO102" s="2"/>
      <c r="BSP102" s="2"/>
      <c r="BSQ102" s="2"/>
      <c r="BSR102" s="2"/>
      <c r="BSS102" s="2"/>
      <c r="BST102" s="2"/>
      <c r="BSU102" s="2"/>
      <c r="BSV102" s="2"/>
      <c r="BSW102" s="2"/>
      <c r="BSX102" s="2"/>
      <c r="BSY102" s="2"/>
      <c r="BSZ102" s="2"/>
      <c r="BTA102" s="2"/>
      <c r="BTB102" s="2"/>
      <c r="BTC102" s="2"/>
      <c r="BTD102" s="2"/>
      <c r="BTE102" s="2"/>
      <c r="BTF102" s="2"/>
      <c r="BTG102" s="2"/>
      <c r="BTH102" s="2"/>
      <c r="BTI102" s="2"/>
      <c r="BTJ102" s="2"/>
      <c r="BTK102" s="2"/>
      <c r="BTL102" s="2"/>
      <c r="BTM102" s="2"/>
      <c r="BTN102" s="2"/>
      <c r="BTO102" s="2"/>
      <c r="BTP102" s="2"/>
      <c r="BTQ102" s="2"/>
      <c r="BTR102" s="2"/>
      <c r="BTS102" s="2"/>
      <c r="BTT102" s="2"/>
      <c r="BTU102" s="2"/>
      <c r="BTV102" s="2"/>
      <c r="BTW102" s="2"/>
      <c r="BTX102" s="2"/>
    </row>
    <row r="103" spans="1:1896" s="2" customFormat="1" x14ac:dyDescent="0.2">
      <c r="A103" s="8" t="s">
        <v>883</v>
      </c>
      <c r="B103" s="8" t="s">
        <v>582</v>
      </c>
      <c r="C103" s="8" t="s">
        <v>826</v>
      </c>
      <c r="D103" s="8" t="s">
        <v>19</v>
      </c>
      <c r="E103" s="8" t="s">
        <v>29</v>
      </c>
      <c r="F103" s="10" t="s">
        <v>884</v>
      </c>
      <c r="G103" s="10" t="s">
        <v>37</v>
      </c>
      <c r="H103" s="10" t="s">
        <v>22</v>
      </c>
      <c r="I103" s="10" t="s">
        <v>885</v>
      </c>
      <c r="J103" s="10" t="s">
        <v>886</v>
      </c>
      <c r="K103" s="10" t="s">
        <v>887</v>
      </c>
      <c r="L103" s="10" t="s">
        <v>888</v>
      </c>
      <c r="M103" s="10" t="s">
        <v>889</v>
      </c>
      <c r="N103" s="10" t="s">
        <v>1245</v>
      </c>
      <c r="O103" s="10" t="s">
        <v>1346</v>
      </c>
      <c r="P103" s="10" t="s">
        <v>1345</v>
      </c>
    </row>
    <row r="104" spans="1:1896" s="12" customFormat="1" x14ac:dyDescent="0.2">
      <c r="A104" s="18"/>
      <c r="B104" s="18"/>
      <c r="C104" s="18"/>
      <c r="D104" s="18"/>
      <c r="E104" s="18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</row>
    <row r="105" spans="1:1896" s="2" customFormat="1" x14ac:dyDescent="0.2">
      <c r="A105" s="8" t="s">
        <v>472</v>
      </c>
      <c r="B105" s="8" t="s">
        <v>251</v>
      </c>
      <c r="C105" s="8" t="s">
        <v>473</v>
      </c>
      <c r="D105" s="8" t="s">
        <v>19</v>
      </c>
      <c r="E105" s="8" t="s">
        <v>20</v>
      </c>
      <c r="F105" s="10" t="s">
        <v>54</v>
      </c>
      <c r="G105" s="10" t="s">
        <v>55</v>
      </c>
      <c r="H105" s="10" t="s">
        <v>22</v>
      </c>
      <c r="I105" s="10" t="s">
        <v>56</v>
      </c>
      <c r="J105" s="10" t="s">
        <v>57</v>
      </c>
      <c r="K105" s="10" t="s">
        <v>58</v>
      </c>
      <c r="L105" s="10" t="s">
        <v>59</v>
      </c>
      <c r="M105" s="10" t="s">
        <v>60</v>
      </c>
      <c r="N105" s="10" t="s">
        <v>588</v>
      </c>
      <c r="O105" s="10" t="s">
        <v>1497</v>
      </c>
      <c r="P105" s="10" t="s">
        <v>1496</v>
      </c>
    </row>
    <row r="106" spans="1:1896" s="2" customFormat="1" x14ac:dyDescent="0.2">
      <c r="A106" s="8" t="s">
        <v>851</v>
      </c>
      <c r="B106" s="8" t="s">
        <v>251</v>
      </c>
      <c r="C106" s="8" t="s">
        <v>117</v>
      </c>
      <c r="D106" s="8" t="s">
        <v>19</v>
      </c>
      <c r="E106" s="8" t="s">
        <v>20</v>
      </c>
      <c r="F106" s="10" t="s">
        <v>45</v>
      </c>
      <c r="G106" s="10" t="s">
        <v>37</v>
      </c>
      <c r="H106" s="10" t="s">
        <v>22</v>
      </c>
      <c r="I106" s="10" t="s">
        <v>46</v>
      </c>
      <c r="J106" s="10" t="s">
        <v>47</v>
      </c>
      <c r="K106" s="10" t="s">
        <v>48</v>
      </c>
      <c r="L106" s="10" t="s">
        <v>49</v>
      </c>
      <c r="M106" s="10" t="s">
        <v>50</v>
      </c>
      <c r="N106" s="10" t="s">
        <v>1550</v>
      </c>
      <c r="O106" s="10" t="s">
        <v>1549</v>
      </c>
      <c r="P106" s="10" t="s">
        <v>1548</v>
      </c>
    </row>
    <row r="107" spans="1:1896" s="2" customFormat="1" x14ac:dyDescent="0.2">
      <c r="A107" s="8" t="s">
        <v>694</v>
      </c>
      <c r="B107" s="8" t="s">
        <v>251</v>
      </c>
      <c r="C107" s="8" t="s">
        <v>336</v>
      </c>
      <c r="D107" s="8" t="s">
        <v>19</v>
      </c>
      <c r="E107" s="8" t="s">
        <v>20</v>
      </c>
      <c r="F107" s="10" t="s">
        <v>118</v>
      </c>
      <c r="G107" s="10" t="s">
        <v>37</v>
      </c>
      <c r="H107" s="10" t="s">
        <v>22</v>
      </c>
      <c r="I107" s="10" t="s">
        <v>119</v>
      </c>
      <c r="J107" s="10" t="s">
        <v>120</v>
      </c>
      <c r="K107" s="10" t="s">
        <v>121</v>
      </c>
      <c r="L107" s="10" t="s">
        <v>122</v>
      </c>
      <c r="M107" s="10" t="s">
        <v>123</v>
      </c>
      <c r="N107" s="10" t="s">
        <v>1567</v>
      </c>
      <c r="O107" s="10" t="s">
        <v>1566</v>
      </c>
      <c r="P107" s="10" t="s">
        <v>1565</v>
      </c>
    </row>
    <row r="108" spans="1:1896" s="3" customFormat="1" x14ac:dyDescent="0.2">
      <c r="A108" s="8" t="s">
        <v>796</v>
      </c>
      <c r="B108" s="8" t="s">
        <v>251</v>
      </c>
      <c r="C108" s="8" t="s">
        <v>254</v>
      </c>
      <c r="D108" s="8" t="s">
        <v>19</v>
      </c>
      <c r="E108" s="8" t="s">
        <v>20</v>
      </c>
      <c r="F108" s="10" t="s">
        <v>797</v>
      </c>
      <c r="G108" s="10" t="s">
        <v>37</v>
      </c>
      <c r="H108" s="10" t="s">
        <v>22</v>
      </c>
      <c r="I108" s="10" t="s">
        <v>798</v>
      </c>
      <c r="J108" s="10" t="s">
        <v>799</v>
      </c>
      <c r="K108" s="10" t="s">
        <v>800</v>
      </c>
      <c r="L108" s="10" t="s">
        <v>801</v>
      </c>
      <c r="M108" s="10" t="s">
        <v>802</v>
      </c>
      <c r="N108" s="10" t="s">
        <v>204</v>
      </c>
      <c r="O108" s="10" t="s">
        <v>803</v>
      </c>
      <c r="P108" s="10" t="s">
        <v>804</v>
      </c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  <c r="LM108" s="2"/>
      <c r="LN108" s="2"/>
      <c r="LO108" s="2"/>
      <c r="LP108" s="2"/>
      <c r="LQ108" s="2"/>
      <c r="LR108" s="2"/>
      <c r="LS108" s="2"/>
      <c r="LT108" s="2"/>
      <c r="LU108" s="2"/>
      <c r="LV108" s="2"/>
      <c r="LW108" s="2"/>
      <c r="LX108" s="2"/>
      <c r="LY108" s="2"/>
      <c r="LZ108" s="2"/>
      <c r="MA108" s="2"/>
      <c r="MB108" s="2"/>
      <c r="MC108" s="2"/>
      <c r="MD108" s="2"/>
      <c r="ME108" s="2"/>
      <c r="MF108" s="2"/>
      <c r="MG108" s="2"/>
      <c r="MH108" s="2"/>
      <c r="MI108" s="2"/>
      <c r="MJ108" s="2"/>
      <c r="MK108" s="2"/>
      <c r="ML108" s="2"/>
      <c r="MM108" s="2"/>
      <c r="MN108" s="2"/>
      <c r="MO108" s="2"/>
      <c r="MP108" s="2"/>
      <c r="MQ108" s="2"/>
      <c r="MR108" s="2"/>
      <c r="MS108" s="2"/>
      <c r="MT108" s="2"/>
      <c r="MU108" s="2"/>
      <c r="MV108" s="2"/>
      <c r="MW108" s="2"/>
      <c r="MX108" s="2"/>
      <c r="MY108" s="2"/>
      <c r="MZ108" s="2"/>
      <c r="NA108" s="2"/>
      <c r="NB108" s="2"/>
      <c r="NC108" s="2"/>
      <c r="ND108" s="2"/>
      <c r="NE108" s="2"/>
      <c r="NF108" s="2"/>
      <c r="NG108" s="2"/>
      <c r="NH108" s="2"/>
      <c r="NI108" s="2"/>
      <c r="NJ108" s="2"/>
      <c r="NK108" s="2"/>
      <c r="NL108" s="2"/>
      <c r="NM108" s="2"/>
      <c r="NN108" s="2"/>
      <c r="NO108" s="2"/>
      <c r="NP108" s="2"/>
      <c r="NQ108" s="2"/>
      <c r="NR108" s="2"/>
      <c r="NS108" s="2"/>
      <c r="NT108" s="2"/>
      <c r="NU108" s="2"/>
      <c r="NV108" s="2"/>
      <c r="NW108" s="2"/>
      <c r="NX108" s="2"/>
      <c r="NY108" s="2"/>
      <c r="NZ108" s="2"/>
      <c r="OA108" s="2"/>
      <c r="OB108" s="2"/>
      <c r="OC108" s="2"/>
      <c r="OD108" s="2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  <c r="ZO108" s="2"/>
      <c r="ZP108" s="2"/>
      <c r="ZQ108" s="2"/>
      <c r="ZR108" s="2"/>
      <c r="ZS108" s="2"/>
      <c r="ZT108" s="2"/>
      <c r="ZU108" s="2"/>
      <c r="ZV108" s="2"/>
      <c r="ZW108" s="2"/>
      <c r="ZX108" s="2"/>
      <c r="ZY108" s="2"/>
      <c r="ZZ108" s="2"/>
      <c r="AAA108" s="2"/>
      <c r="AAB108" s="2"/>
      <c r="AAC108" s="2"/>
      <c r="AAD108" s="2"/>
      <c r="AAE108" s="2"/>
      <c r="AAF108" s="2"/>
      <c r="AAG108" s="2"/>
      <c r="AAH108" s="2"/>
      <c r="AAI108" s="2"/>
      <c r="AAJ108" s="2"/>
      <c r="AAK108" s="2"/>
      <c r="AAL108" s="2"/>
      <c r="AAM108" s="2"/>
      <c r="AAN108" s="2"/>
      <c r="AAO108" s="2"/>
      <c r="AAP108" s="2"/>
      <c r="AAQ108" s="2"/>
      <c r="AAR108" s="2"/>
      <c r="AAS108" s="2"/>
      <c r="AAT108" s="2"/>
      <c r="AAU108" s="2"/>
      <c r="AAV108" s="2"/>
      <c r="AAW108" s="2"/>
      <c r="AAX108" s="2"/>
      <c r="AAY108" s="2"/>
      <c r="AAZ108" s="2"/>
      <c r="ABA108" s="2"/>
      <c r="ABB108" s="2"/>
      <c r="ABC108" s="2"/>
      <c r="ABD108" s="2"/>
      <c r="ABE108" s="2"/>
      <c r="ABF108" s="2"/>
      <c r="ABG108" s="2"/>
      <c r="ABH108" s="2"/>
      <c r="ABI108" s="2"/>
      <c r="ABJ108" s="2"/>
      <c r="ABK108" s="2"/>
      <c r="ABL108" s="2"/>
      <c r="ABM108" s="2"/>
      <c r="ABN108" s="2"/>
      <c r="ABO108" s="2"/>
      <c r="ABP108" s="2"/>
      <c r="ABQ108" s="2"/>
      <c r="ABR108" s="2"/>
      <c r="ABS108" s="2"/>
      <c r="ABT108" s="2"/>
      <c r="ABU108" s="2"/>
      <c r="ABV108" s="2"/>
      <c r="ABW108" s="2"/>
      <c r="ABX108" s="2"/>
      <c r="ABY108" s="2"/>
      <c r="ABZ108" s="2"/>
      <c r="ACA108" s="2"/>
      <c r="ACB108" s="2"/>
      <c r="ACC108" s="2"/>
      <c r="ACD108" s="2"/>
      <c r="ACE108" s="2"/>
      <c r="ACF108" s="2"/>
      <c r="ACG108" s="2"/>
      <c r="ACH108" s="2"/>
      <c r="ACI108" s="2"/>
      <c r="ACJ108" s="2"/>
      <c r="ACK108" s="2"/>
      <c r="ACL108" s="2"/>
      <c r="ACM108" s="2"/>
      <c r="ACN108" s="2"/>
      <c r="ACO108" s="2"/>
      <c r="ACP108" s="2"/>
      <c r="ACQ108" s="2"/>
      <c r="ACR108" s="2"/>
      <c r="ACS108" s="2"/>
      <c r="ACT108" s="2"/>
      <c r="ACU108" s="2"/>
      <c r="ACV108" s="2"/>
      <c r="ACW108" s="2"/>
      <c r="ACX108" s="2"/>
      <c r="ACY108" s="2"/>
      <c r="ACZ108" s="2"/>
      <c r="ADA108" s="2"/>
      <c r="ADB108" s="2"/>
      <c r="ADC108" s="2"/>
      <c r="ADD108" s="2"/>
      <c r="ADE108" s="2"/>
      <c r="ADF108" s="2"/>
      <c r="ADG108" s="2"/>
      <c r="ADH108" s="2"/>
      <c r="ADI108" s="2"/>
      <c r="ADJ108" s="2"/>
      <c r="ADK108" s="2"/>
      <c r="ADL108" s="2"/>
      <c r="ADM108" s="2"/>
      <c r="ADN108" s="2"/>
      <c r="ADO108" s="2"/>
      <c r="ADP108" s="2"/>
      <c r="ADQ108" s="2"/>
      <c r="ADR108" s="2"/>
      <c r="ADS108" s="2"/>
      <c r="ADT108" s="2"/>
      <c r="ADU108" s="2"/>
      <c r="ADV108" s="2"/>
      <c r="ADW108" s="2"/>
      <c r="ADX108" s="2"/>
      <c r="ADY108" s="2"/>
      <c r="ADZ108" s="2"/>
      <c r="AEA108" s="2"/>
      <c r="AEB108" s="2"/>
      <c r="AEC108" s="2"/>
      <c r="AED108" s="2"/>
      <c r="AEE108" s="2"/>
      <c r="AEF108" s="2"/>
      <c r="AEG108" s="2"/>
      <c r="AEH108" s="2"/>
      <c r="AEI108" s="2"/>
      <c r="AEJ108" s="2"/>
      <c r="AEK108" s="2"/>
      <c r="AEL108" s="2"/>
      <c r="AEM108" s="2"/>
      <c r="AEN108" s="2"/>
      <c r="AEO108" s="2"/>
      <c r="AEP108" s="2"/>
      <c r="AEQ108" s="2"/>
      <c r="AER108" s="2"/>
      <c r="AES108" s="2"/>
      <c r="AET108" s="2"/>
      <c r="AEU108" s="2"/>
      <c r="AEV108" s="2"/>
      <c r="AEW108" s="2"/>
      <c r="AEX108" s="2"/>
      <c r="AEY108" s="2"/>
      <c r="AEZ108" s="2"/>
      <c r="AFA108" s="2"/>
      <c r="AFB108" s="2"/>
      <c r="AFC108" s="2"/>
      <c r="AFD108" s="2"/>
      <c r="AFE108" s="2"/>
      <c r="AFF108" s="2"/>
      <c r="AFG108" s="2"/>
      <c r="AFH108" s="2"/>
      <c r="AFI108" s="2"/>
      <c r="AFJ108" s="2"/>
      <c r="AFK108" s="2"/>
      <c r="AFL108" s="2"/>
      <c r="AFM108" s="2"/>
      <c r="AFN108" s="2"/>
      <c r="AFO108" s="2"/>
      <c r="AFP108" s="2"/>
      <c r="AFQ108" s="2"/>
      <c r="AFR108" s="2"/>
      <c r="AFS108" s="2"/>
      <c r="AFT108" s="2"/>
      <c r="AFU108" s="2"/>
      <c r="AFV108" s="2"/>
      <c r="AFW108" s="2"/>
      <c r="AFX108" s="2"/>
      <c r="AFY108" s="2"/>
      <c r="AFZ108" s="2"/>
      <c r="AGA108" s="2"/>
      <c r="AGB108" s="2"/>
      <c r="AGC108" s="2"/>
      <c r="AGD108" s="2"/>
      <c r="AGE108" s="2"/>
      <c r="AGF108" s="2"/>
      <c r="AGG108" s="2"/>
      <c r="AGH108" s="2"/>
      <c r="AGI108" s="2"/>
      <c r="AGJ108" s="2"/>
      <c r="AGK108" s="2"/>
      <c r="AGL108" s="2"/>
      <c r="AGM108" s="2"/>
      <c r="AGN108" s="2"/>
      <c r="AGO108" s="2"/>
      <c r="AGP108" s="2"/>
      <c r="AGQ108" s="2"/>
      <c r="AGR108" s="2"/>
      <c r="AGS108" s="2"/>
      <c r="AGT108" s="2"/>
      <c r="AGU108" s="2"/>
      <c r="AGV108" s="2"/>
      <c r="AGW108" s="2"/>
      <c r="AGX108" s="2"/>
      <c r="AGY108" s="2"/>
      <c r="AGZ108" s="2"/>
      <c r="AHA108" s="2"/>
      <c r="AHB108" s="2"/>
      <c r="AHC108" s="2"/>
      <c r="AHD108" s="2"/>
      <c r="AHE108" s="2"/>
      <c r="AHF108" s="2"/>
      <c r="AHG108" s="2"/>
      <c r="AHH108" s="2"/>
      <c r="AHI108" s="2"/>
      <c r="AHJ108" s="2"/>
      <c r="AHK108" s="2"/>
      <c r="AHL108" s="2"/>
      <c r="AHM108" s="2"/>
      <c r="AHN108" s="2"/>
      <c r="AHO108" s="2"/>
      <c r="AHP108" s="2"/>
      <c r="AHQ108" s="2"/>
      <c r="AHR108" s="2"/>
      <c r="AHS108" s="2"/>
      <c r="AHT108" s="2"/>
      <c r="AHU108" s="2"/>
      <c r="AHV108" s="2"/>
      <c r="AHW108" s="2"/>
      <c r="AHX108" s="2"/>
      <c r="AHY108" s="2"/>
      <c r="AHZ108" s="2"/>
      <c r="AIA108" s="2"/>
      <c r="AIB108" s="2"/>
      <c r="AIC108" s="2"/>
      <c r="AID108" s="2"/>
      <c r="AIE108" s="2"/>
      <c r="AIF108" s="2"/>
      <c r="AIG108" s="2"/>
      <c r="AIH108" s="2"/>
      <c r="AII108" s="2"/>
      <c r="AIJ108" s="2"/>
      <c r="AIK108" s="2"/>
      <c r="AIL108" s="2"/>
      <c r="AIM108" s="2"/>
      <c r="AIN108" s="2"/>
      <c r="AIO108" s="2"/>
      <c r="AIP108" s="2"/>
      <c r="AIQ108" s="2"/>
      <c r="AIR108" s="2"/>
      <c r="AIS108" s="2"/>
      <c r="AIT108" s="2"/>
      <c r="AIU108" s="2"/>
      <c r="AIV108" s="2"/>
      <c r="AIW108" s="2"/>
      <c r="AIX108" s="2"/>
      <c r="AIY108" s="2"/>
      <c r="AIZ108" s="2"/>
      <c r="AJA108" s="2"/>
      <c r="AJB108" s="2"/>
      <c r="AJC108" s="2"/>
      <c r="AJD108" s="2"/>
      <c r="AJE108" s="2"/>
      <c r="AJF108" s="2"/>
      <c r="AJG108" s="2"/>
      <c r="AJH108" s="2"/>
      <c r="AJI108" s="2"/>
      <c r="AJJ108" s="2"/>
      <c r="AJK108" s="2"/>
      <c r="AJL108" s="2"/>
      <c r="AJM108" s="2"/>
      <c r="AJN108" s="2"/>
      <c r="AJO108" s="2"/>
      <c r="AJP108" s="2"/>
      <c r="AJQ108" s="2"/>
      <c r="AJR108" s="2"/>
      <c r="AJS108" s="2"/>
      <c r="AJT108" s="2"/>
      <c r="AJU108" s="2"/>
      <c r="AJV108" s="2"/>
      <c r="AJW108" s="2"/>
      <c r="AJX108" s="2"/>
      <c r="AJY108" s="2"/>
      <c r="AJZ108" s="2"/>
      <c r="AKA108" s="2"/>
      <c r="AKB108" s="2"/>
      <c r="AKC108" s="2"/>
      <c r="AKD108" s="2"/>
      <c r="AKE108" s="2"/>
      <c r="AKF108" s="2"/>
      <c r="AKG108" s="2"/>
      <c r="AKH108" s="2"/>
      <c r="AKI108" s="2"/>
      <c r="AKJ108" s="2"/>
      <c r="AKK108" s="2"/>
      <c r="AKL108" s="2"/>
      <c r="AKM108" s="2"/>
      <c r="AKN108" s="2"/>
      <c r="AKO108" s="2"/>
      <c r="AKP108" s="2"/>
      <c r="AKQ108" s="2"/>
      <c r="AKR108" s="2"/>
      <c r="AKS108" s="2"/>
      <c r="AKT108" s="2"/>
      <c r="AKU108" s="2"/>
      <c r="AKV108" s="2"/>
      <c r="AKW108" s="2"/>
      <c r="AKX108" s="2"/>
      <c r="AKY108" s="2"/>
      <c r="AKZ108" s="2"/>
      <c r="ALA108" s="2"/>
      <c r="ALB108" s="2"/>
      <c r="ALC108" s="2"/>
      <c r="ALD108" s="2"/>
      <c r="ALE108" s="2"/>
      <c r="ALF108" s="2"/>
      <c r="ALG108" s="2"/>
      <c r="ALH108" s="2"/>
      <c r="ALI108" s="2"/>
      <c r="ALJ108" s="2"/>
      <c r="ALK108" s="2"/>
      <c r="ALL108" s="2"/>
      <c r="ALM108" s="2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  <c r="AMC108" s="2"/>
      <c r="AMD108" s="2"/>
      <c r="AME108" s="2"/>
      <c r="AMF108" s="2"/>
      <c r="AMG108" s="2"/>
      <c r="AMH108" s="2"/>
      <c r="AMI108" s="2"/>
      <c r="AMJ108" s="2"/>
      <c r="AMK108" s="2"/>
      <c r="AML108" s="2"/>
      <c r="AMM108" s="2"/>
      <c r="AMN108" s="2"/>
      <c r="AMO108" s="2"/>
      <c r="AMP108" s="2"/>
      <c r="AMQ108" s="2"/>
      <c r="AMR108" s="2"/>
      <c r="AMS108" s="2"/>
      <c r="AMT108" s="2"/>
      <c r="AMU108" s="2"/>
      <c r="AMV108" s="2"/>
      <c r="AMW108" s="2"/>
      <c r="AMX108" s="2"/>
      <c r="AMY108" s="2"/>
      <c r="AMZ108" s="2"/>
      <c r="ANA108" s="2"/>
      <c r="ANB108" s="2"/>
      <c r="ANC108" s="2"/>
      <c r="AND108" s="2"/>
      <c r="ANE108" s="2"/>
      <c r="ANF108" s="2"/>
      <c r="ANG108" s="2"/>
      <c r="ANH108" s="2"/>
      <c r="ANI108" s="2"/>
      <c r="ANJ108" s="2"/>
      <c r="ANK108" s="2"/>
      <c r="ANL108" s="2"/>
      <c r="ANM108" s="2"/>
      <c r="ANN108" s="2"/>
      <c r="ANO108" s="2"/>
      <c r="ANP108" s="2"/>
      <c r="ANQ108" s="2"/>
      <c r="ANR108" s="2"/>
      <c r="ANS108" s="2"/>
      <c r="ANT108" s="2"/>
      <c r="ANU108" s="2"/>
      <c r="ANV108" s="2"/>
      <c r="ANW108" s="2"/>
      <c r="ANX108" s="2"/>
      <c r="ANY108" s="2"/>
      <c r="ANZ108" s="2"/>
      <c r="AOA108" s="2"/>
      <c r="AOB108" s="2"/>
      <c r="AOC108" s="2"/>
      <c r="AOD108" s="2"/>
      <c r="AOE108" s="2"/>
      <c r="AOF108" s="2"/>
      <c r="AOG108" s="2"/>
      <c r="AOH108" s="2"/>
      <c r="AOI108" s="2"/>
      <c r="AOJ108" s="2"/>
      <c r="AOK108" s="2"/>
      <c r="AOL108" s="2"/>
      <c r="AOM108" s="2"/>
      <c r="AON108" s="2"/>
      <c r="AOO108" s="2"/>
      <c r="AOP108" s="2"/>
      <c r="AOQ108" s="2"/>
      <c r="AOR108" s="2"/>
      <c r="AOS108" s="2"/>
      <c r="AOT108" s="2"/>
      <c r="AOU108" s="2"/>
      <c r="AOV108" s="2"/>
      <c r="AOW108" s="2"/>
      <c r="AOX108" s="2"/>
      <c r="AOY108" s="2"/>
      <c r="AOZ108" s="2"/>
      <c r="APA108" s="2"/>
      <c r="APB108" s="2"/>
      <c r="APC108" s="2"/>
      <c r="APD108" s="2"/>
      <c r="APE108" s="2"/>
      <c r="APF108" s="2"/>
      <c r="APG108" s="2"/>
      <c r="APH108" s="2"/>
      <c r="API108" s="2"/>
      <c r="APJ108" s="2"/>
      <c r="APK108" s="2"/>
      <c r="APL108" s="2"/>
      <c r="APM108" s="2"/>
      <c r="APN108" s="2"/>
      <c r="APO108" s="2"/>
      <c r="APP108" s="2"/>
      <c r="APQ108" s="2"/>
      <c r="APR108" s="2"/>
      <c r="APS108" s="2"/>
      <c r="APT108" s="2"/>
      <c r="APU108" s="2"/>
      <c r="APV108" s="2"/>
      <c r="APW108" s="2"/>
      <c r="APX108" s="2"/>
      <c r="APY108" s="2"/>
      <c r="APZ108" s="2"/>
      <c r="AQA108" s="2"/>
      <c r="AQB108" s="2"/>
      <c r="AQC108" s="2"/>
      <c r="AQD108" s="2"/>
      <c r="AQE108" s="2"/>
      <c r="AQF108" s="2"/>
      <c r="AQG108" s="2"/>
      <c r="AQH108" s="2"/>
      <c r="AQI108" s="2"/>
      <c r="AQJ108" s="2"/>
      <c r="AQK108" s="2"/>
      <c r="AQL108" s="2"/>
      <c r="AQM108" s="2"/>
      <c r="AQN108" s="2"/>
      <c r="AQO108" s="2"/>
      <c r="AQP108" s="2"/>
      <c r="AQQ108" s="2"/>
      <c r="AQR108" s="2"/>
      <c r="AQS108" s="2"/>
      <c r="AQT108" s="2"/>
      <c r="AQU108" s="2"/>
      <c r="AQV108" s="2"/>
      <c r="AQW108" s="2"/>
      <c r="AQX108" s="2"/>
      <c r="AQY108" s="2"/>
      <c r="AQZ108" s="2"/>
      <c r="ARA108" s="2"/>
      <c r="ARB108" s="2"/>
      <c r="ARC108" s="2"/>
      <c r="ARD108" s="2"/>
      <c r="ARE108" s="2"/>
      <c r="ARF108" s="2"/>
      <c r="ARG108" s="2"/>
      <c r="ARH108" s="2"/>
      <c r="ARI108" s="2"/>
      <c r="ARJ108" s="2"/>
      <c r="ARK108" s="2"/>
      <c r="ARL108" s="2"/>
      <c r="ARM108" s="2"/>
      <c r="ARN108" s="2"/>
      <c r="ARO108" s="2"/>
      <c r="ARP108" s="2"/>
      <c r="ARQ108" s="2"/>
      <c r="ARR108" s="2"/>
      <c r="ARS108" s="2"/>
      <c r="ART108" s="2"/>
      <c r="ARU108" s="2"/>
      <c r="ARV108" s="2"/>
      <c r="ARW108" s="2"/>
      <c r="ARX108" s="2"/>
      <c r="ARY108" s="2"/>
      <c r="ARZ108" s="2"/>
      <c r="ASA108" s="2"/>
      <c r="ASB108" s="2"/>
      <c r="ASC108" s="2"/>
      <c r="ASD108" s="2"/>
      <c r="ASE108" s="2"/>
      <c r="ASF108" s="2"/>
      <c r="ASG108" s="2"/>
      <c r="ASH108" s="2"/>
      <c r="ASI108" s="2"/>
      <c r="ASJ108" s="2"/>
      <c r="ASK108" s="2"/>
      <c r="ASL108" s="2"/>
      <c r="ASM108" s="2"/>
      <c r="ASN108" s="2"/>
      <c r="ASO108" s="2"/>
      <c r="ASP108" s="2"/>
      <c r="ASQ108" s="2"/>
      <c r="ASR108" s="2"/>
      <c r="ASS108" s="2"/>
      <c r="AST108" s="2"/>
      <c r="ASU108" s="2"/>
      <c r="ASV108" s="2"/>
      <c r="ASW108" s="2"/>
      <c r="ASX108" s="2"/>
      <c r="ASY108" s="2"/>
      <c r="ASZ108" s="2"/>
      <c r="ATA108" s="2"/>
      <c r="ATB108" s="2"/>
      <c r="ATC108" s="2"/>
      <c r="ATD108" s="2"/>
      <c r="ATE108" s="2"/>
      <c r="ATF108" s="2"/>
      <c r="ATG108" s="2"/>
      <c r="ATH108" s="2"/>
      <c r="ATI108" s="2"/>
      <c r="ATJ108" s="2"/>
      <c r="ATK108" s="2"/>
      <c r="ATL108" s="2"/>
      <c r="ATM108" s="2"/>
      <c r="ATN108" s="2"/>
      <c r="ATO108" s="2"/>
      <c r="ATP108" s="2"/>
      <c r="ATQ108" s="2"/>
      <c r="ATR108" s="2"/>
      <c r="ATS108" s="2"/>
      <c r="ATT108" s="2"/>
      <c r="ATU108" s="2"/>
      <c r="ATV108" s="2"/>
      <c r="ATW108" s="2"/>
      <c r="ATX108" s="2"/>
      <c r="ATY108" s="2"/>
      <c r="ATZ108" s="2"/>
      <c r="AUA108" s="2"/>
      <c r="AUB108" s="2"/>
      <c r="AUC108" s="2"/>
      <c r="AUD108" s="2"/>
      <c r="AUE108" s="2"/>
      <c r="AUF108" s="2"/>
      <c r="AUG108" s="2"/>
      <c r="AUH108" s="2"/>
      <c r="AUI108" s="2"/>
      <c r="AUJ108" s="2"/>
      <c r="AUK108" s="2"/>
      <c r="AUL108" s="2"/>
      <c r="AUM108" s="2"/>
      <c r="AUN108" s="2"/>
      <c r="AUO108" s="2"/>
      <c r="AUP108" s="2"/>
      <c r="AUQ108" s="2"/>
      <c r="AUR108" s="2"/>
      <c r="AUS108" s="2"/>
      <c r="AUT108" s="2"/>
      <c r="AUU108" s="2"/>
      <c r="AUV108" s="2"/>
      <c r="AUW108" s="2"/>
      <c r="AUX108" s="2"/>
      <c r="AUY108" s="2"/>
      <c r="AUZ108" s="2"/>
      <c r="AVA108" s="2"/>
      <c r="AVB108" s="2"/>
      <c r="AVC108" s="2"/>
      <c r="AVD108" s="2"/>
      <c r="AVE108" s="2"/>
      <c r="AVF108" s="2"/>
      <c r="AVG108" s="2"/>
      <c r="AVH108" s="2"/>
      <c r="AVI108" s="2"/>
      <c r="AVJ108" s="2"/>
      <c r="AVK108" s="2"/>
      <c r="AVL108" s="2"/>
      <c r="AVM108" s="2"/>
      <c r="AVN108" s="2"/>
      <c r="AVO108" s="2"/>
      <c r="AVP108" s="2"/>
      <c r="AVQ108" s="2"/>
      <c r="AVR108" s="2"/>
      <c r="AVS108" s="2"/>
      <c r="AVT108" s="2"/>
      <c r="AVU108" s="2"/>
      <c r="AVV108" s="2"/>
      <c r="AVW108" s="2"/>
      <c r="AVX108" s="2"/>
      <c r="AVY108" s="2"/>
      <c r="AVZ108" s="2"/>
      <c r="AWA108" s="2"/>
      <c r="AWB108" s="2"/>
      <c r="AWC108" s="2"/>
      <c r="AWD108" s="2"/>
      <c r="AWE108" s="2"/>
      <c r="AWF108" s="2"/>
      <c r="AWG108" s="2"/>
      <c r="AWH108" s="2"/>
      <c r="AWI108" s="2"/>
      <c r="AWJ108" s="2"/>
      <c r="AWK108" s="2"/>
      <c r="AWL108" s="2"/>
      <c r="AWM108" s="2"/>
      <c r="AWN108" s="2"/>
      <c r="AWO108" s="2"/>
      <c r="AWP108" s="2"/>
      <c r="AWQ108" s="2"/>
      <c r="AWR108" s="2"/>
      <c r="AWS108" s="2"/>
      <c r="AWT108" s="2"/>
      <c r="AWU108" s="2"/>
      <c r="AWV108" s="2"/>
      <c r="AWW108" s="2"/>
      <c r="AWX108" s="2"/>
      <c r="AWY108" s="2"/>
      <c r="AWZ108" s="2"/>
      <c r="AXA108" s="2"/>
      <c r="AXB108" s="2"/>
      <c r="AXC108" s="2"/>
      <c r="AXD108" s="2"/>
      <c r="AXE108" s="2"/>
      <c r="AXF108" s="2"/>
      <c r="AXG108" s="2"/>
      <c r="AXH108" s="2"/>
      <c r="AXI108" s="2"/>
      <c r="AXJ108" s="2"/>
      <c r="AXK108" s="2"/>
      <c r="AXL108" s="2"/>
      <c r="AXM108" s="2"/>
      <c r="AXN108" s="2"/>
      <c r="AXO108" s="2"/>
      <c r="AXP108" s="2"/>
      <c r="AXQ108" s="2"/>
      <c r="AXR108" s="2"/>
      <c r="AXS108" s="2"/>
      <c r="AXT108" s="2"/>
      <c r="AXU108" s="2"/>
      <c r="AXV108" s="2"/>
      <c r="AXW108" s="2"/>
      <c r="AXX108" s="2"/>
      <c r="AXY108" s="2"/>
      <c r="AXZ108" s="2"/>
      <c r="AYA108" s="2"/>
      <c r="AYB108" s="2"/>
      <c r="AYC108" s="2"/>
      <c r="AYD108" s="2"/>
      <c r="AYE108" s="2"/>
      <c r="AYF108" s="2"/>
      <c r="AYG108" s="2"/>
      <c r="AYH108" s="2"/>
      <c r="AYI108" s="2"/>
      <c r="AYJ108" s="2"/>
      <c r="AYK108" s="2"/>
      <c r="AYL108" s="2"/>
      <c r="AYM108" s="2"/>
      <c r="AYN108" s="2"/>
      <c r="AYO108" s="2"/>
      <c r="AYP108" s="2"/>
      <c r="AYQ108" s="2"/>
      <c r="AYR108" s="2"/>
      <c r="AYS108" s="2"/>
      <c r="AYT108" s="2"/>
      <c r="AYU108" s="2"/>
      <c r="AYV108" s="2"/>
      <c r="AYW108" s="2"/>
      <c r="AYX108" s="2"/>
      <c r="AYY108" s="2"/>
      <c r="AYZ108" s="2"/>
      <c r="AZA108" s="2"/>
      <c r="AZB108" s="2"/>
      <c r="AZC108" s="2"/>
      <c r="AZD108" s="2"/>
      <c r="AZE108" s="2"/>
      <c r="AZF108" s="2"/>
      <c r="AZG108" s="2"/>
      <c r="AZH108" s="2"/>
      <c r="AZI108" s="2"/>
      <c r="AZJ108" s="2"/>
      <c r="AZK108" s="2"/>
      <c r="AZL108" s="2"/>
      <c r="AZM108" s="2"/>
      <c r="AZN108" s="2"/>
      <c r="AZO108" s="2"/>
      <c r="AZP108" s="2"/>
      <c r="AZQ108" s="2"/>
      <c r="AZR108" s="2"/>
      <c r="AZS108" s="2"/>
      <c r="AZT108" s="2"/>
      <c r="AZU108" s="2"/>
      <c r="AZV108" s="2"/>
      <c r="AZW108" s="2"/>
      <c r="AZX108" s="2"/>
      <c r="AZY108" s="2"/>
      <c r="AZZ108" s="2"/>
      <c r="BAA108" s="2"/>
      <c r="BAB108" s="2"/>
      <c r="BAC108" s="2"/>
      <c r="BAD108" s="2"/>
      <c r="BAE108" s="2"/>
      <c r="BAF108" s="2"/>
      <c r="BAG108" s="2"/>
      <c r="BAH108" s="2"/>
      <c r="BAI108" s="2"/>
      <c r="BAJ108" s="2"/>
      <c r="BAK108" s="2"/>
      <c r="BAL108" s="2"/>
      <c r="BAM108" s="2"/>
      <c r="BAN108" s="2"/>
      <c r="BAO108" s="2"/>
      <c r="BAP108" s="2"/>
      <c r="BAQ108" s="2"/>
      <c r="BAR108" s="2"/>
      <c r="BAS108" s="2"/>
      <c r="BAT108" s="2"/>
      <c r="BAU108" s="2"/>
      <c r="BAV108" s="2"/>
      <c r="BAW108" s="2"/>
      <c r="BAX108" s="2"/>
      <c r="BAY108" s="2"/>
      <c r="BAZ108" s="2"/>
      <c r="BBA108" s="2"/>
      <c r="BBB108" s="2"/>
      <c r="BBC108" s="2"/>
      <c r="BBD108" s="2"/>
      <c r="BBE108" s="2"/>
      <c r="BBF108" s="2"/>
      <c r="BBG108" s="2"/>
      <c r="BBH108" s="2"/>
      <c r="BBI108" s="2"/>
      <c r="BBJ108" s="2"/>
      <c r="BBK108" s="2"/>
      <c r="BBL108" s="2"/>
      <c r="BBM108" s="2"/>
      <c r="BBN108" s="2"/>
      <c r="BBO108" s="2"/>
      <c r="BBP108" s="2"/>
      <c r="BBQ108" s="2"/>
      <c r="BBR108" s="2"/>
      <c r="BBS108" s="2"/>
      <c r="BBT108" s="2"/>
      <c r="BBU108" s="2"/>
      <c r="BBV108" s="2"/>
      <c r="BBW108" s="2"/>
      <c r="BBX108" s="2"/>
      <c r="BBY108" s="2"/>
      <c r="BBZ108" s="2"/>
      <c r="BCA108" s="2"/>
      <c r="BCB108" s="2"/>
      <c r="BCC108" s="2"/>
      <c r="BCD108" s="2"/>
      <c r="BCE108" s="2"/>
      <c r="BCF108" s="2"/>
      <c r="BCG108" s="2"/>
      <c r="BCH108" s="2"/>
      <c r="BCI108" s="2"/>
      <c r="BCJ108" s="2"/>
      <c r="BCK108" s="2"/>
      <c r="BCL108" s="2"/>
      <c r="BCM108" s="2"/>
      <c r="BCN108" s="2"/>
      <c r="BCO108" s="2"/>
      <c r="BCP108" s="2"/>
      <c r="BCQ108" s="2"/>
      <c r="BCR108" s="2"/>
      <c r="BCS108" s="2"/>
      <c r="BCT108" s="2"/>
      <c r="BCU108" s="2"/>
      <c r="BCV108" s="2"/>
      <c r="BCW108" s="2"/>
      <c r="BCX108" s="2"/>
      <c r="BCY108" s="2"/>
      <c r="BCZ108" s="2"/>
      <c r="BDA108" s="2"/>
      <c r="BDB108" s="2"/>
      <c r="BDC108" s="2"/>
      <c r="BDD108" s="2"/>
      <c r="BDE108" s="2"/>
      <c r="BDF108" s="2"/>
      <c r="BDG108" s="2"/>
      <c r="BDH108" s="2"/>
      <c r="BDI108" s="2"/>
      <c r="BDJ108" s="2"/>
      <c r="BDK108" s="2"/>
      <c r="BDL108" s="2"/>
      <c r="BDM108" s="2"/>
      <c r="BDN108" s="2"/>
      <c r="BDO108" s="2"/>
      <c r="BDP108" s="2"/>
      <c r="BDQ108" s="2"/>
      <c r="BDR108" s="2"/>
      <c r="BDS108" s="2"/>
      <c r="BDT108" s="2"/>
      <c r="BDU108" s="2"/>
      <c r="BDV108" s="2"/>
      <c r="BDW108" s="2"/>
      <c r="BDX108" s="2"/>
      <c r="BDY108" s="2"/>
      <c r="BDZ108" s="2"/>
      <c r="BEA108" s="2"/>
      <c r="BEB108" s="2"/>
      <c r="BEC108" s="2"/>
      <c r="BED108" s="2"/>
      <c r="BEE108" s="2"/>
      <c r="BEF108" s="2"/>
      <c r="BEG108" s="2"/>
      <c r="BEH108" s="2"/>
      <c r="BEI108" s="2"/>
      <c r="BEJ108" s="2"/>
      <c r="BEK108" s="2"/>
      <c r="BEL108" s="2"/>
      <c r="BEM108" s="2"/>
      <c r="BEN108" s="2"/>
      <c r="BEO108" s="2"/>
      <c r="BEP108" s="2"/>
      <c r="BEQ108" s="2"/>
      <c r="BER108" s="2"/>
      <c r="BES108" s="2"/>
      <c r="BET108" s="2"/>
      <c r="BEU108" s="2"/>
      <c r="BEV108" s="2"/>
      <c r="BEW108" s="2"/>
      <c r="BEX108" s="2"/>
      <c r="BEY108" s="2"/>
      <c r="BEZ108" s="2"/>
      <c r="BFA108" s="2"/>
      <c r="BFB108" s="2"/>
      <c r="BFC108" s="2"/>
      <c r="BFD108" s="2"/>
      <c r="BFE108" s="2"/>
      <c r="BFF108" s="2"/>
      <c r="BFG108" s="2"/>
      <c r="BFH108" s="2"/>
      <c r="BFI108" s="2"/>
      <c r="BFJ108" s="2"/>
      <c r="BFK108" s="2"/>
      <c r="BFL108" s="2"/>
      <c r="BFM108" s="2"/>
      <c r="BFN108" s="2"/>
      <c r="BFO108" s="2"/>
      <c r="BFP108" s="2"/>
      <c r="BFQ108" s="2"/>
      <c r="BFR108" s="2"/>
      <c r="BFS108" s="2"/>
      <c r="BFT108" s="2"/>
      <c r="BFU108" s="2"/>
      <c r="BFV108" s="2"/>
      <c r="BFW108" s="2"/>
      <c r="BFX108" s="2"/>
      <c r="BFY108" s="2"/>
      <c r="BFZ108" s="2"/>
      <c r="BGA108" s="2"/>
      <c r="BGB108" s="2"/>
      <c r="BGC108" s="2"/>
      <c r="BGD108" s="2"/>
      <c r="BGE108" s="2"/>
      <c r="BGF108" s="2"/>
      <c r="BGG108" s="2"/>
      <c r="BGH108" s="2"/>
      <c r="BGI108" s="2"/>
      <c r="BGJ108" s="2"/>
      <c r="BGK108" s="2"/>
      <c r="BGL108" s="2"/>
      <c r="BGM108" s="2"/>
      <c r="BGN108" s="2"/>
      <c r="BGO108" s="2"/>
      <c r="BGP108" s="2"/>
      <c r="BGQ108" s="2"/>
      <c r="BGR108" s="2"/>
      <c r="BGS108" s="2"/>
      <c r="BGT108" s="2"/>
      <c r="BGU108" s="2"/>
      <c r="BGV108" s="2"/>
      <c r="BGW108" s="2"/>
      <c r="BGX108" s="2"/>
      <c r="BGY108" s="2"/>
      <c r="BGZ108" s="2"/>
      <c r="BHA108" s="2"/>
      <c r="BHB108" s="2"/>
      <c r="BHC108" s="2"/>
      <c r="BHD108" s="2"/>
      <c r="BHE108" s="2"/>
      <c r="BHF108" s="2"/>
      <c r="BHG108" s="2"/>
      <c r="BHH108" s="2"/>
      <c r="BHI108" s="2"/>
      <c r="BHJ108" s="2"/>
      <c r="BHK108" s="2"/>
      <c r="BHL108" s="2"/>
      <c r="BHM108" s="2"/>
      <c r="BHN108" s="2"/>
      <c r="BHO108" s="2"/>
      <c r="BHP108" s="2"/>
      <c r="BHQ108" s="2"/>
      <c r="BHR108" s="2"/>
      <c r="BHS108" s="2"/>
      <c r="BHT108" s="2"/>
      <c r="BHU108" s="2"/>
      <c r="BHV108" s="2"/>
      <c r="BHW108" s="2"/>
      <c r="BHX108" s="2"/>
      <c r="BHY108" s="2"/>
      <c r="BHZ108" s="2"/>
      <c r="BIA108" s="2"/>
      <c r="BIB108" s="2"/>
      <c r="BIC108" s="2"/>
      <c r="BID108" s="2"/>
      <c r="BIE108" s="2"/>
      <c r="BIF108" s="2"/>
      <c r="BIG108" s="2"/>
      <c r="BIH108" s="2"/>
      <c r="BII108" s="2"/>
      <c r="BIJ108" s="2"/>
      <c r="BIK108" s="2"/>
      <c r="BIL108" s="2"/>
      <c r="BIM108" s="2"/>
      <c r="BIN108" s="2"/>
      <c r="BIO108" s="2"/>
      <c r="BIP108" s="2"/>
      <c r="BIQ108" s="2"/>
      <c r="BIR108" s="2"/>
      <c r="BIS108" s="2"/>
      <c r="BIT108" s="2"/>
      <c r="BIU108" s="2"/>
      <c r="BIV108" s="2"/>
      <c r="BIW108" s="2"/>
      <c r="BIX108" s="2"/>
      <c r="BIY108" s="2"/>
      <c r="BIZ108" s="2"/>
      <c r="BJA108" s="2"/>
      <c r="BJB108" s="2"/>
      <c r="BJC108" s="2"/>
      <c r="BJD108" s="2"/>
      <c r="BJE108" s="2"/>
      <c r="BJF108" s="2"/>
      <c r="BJG108" s="2"/>
      <c r="BJH108" s="2"/>
      <c r="BJI108" s="2"/>
      <c r="BJJ108" s="2"/>
      <c r="BJK108" s="2"/>
      <c r="BJL108" s="2"/>
      <c r="BJM108" s="2"/>
      <c r="BJN108" s="2"/>
      <c r="BJO108" s="2"/>
      <c r="BJP108" s="2"/>
      <c r="BJQ108" s="2"/>
      <c r="BJR108" s="2"/>
      <c r="BJS108" s="2"/>
      <c r="BJT108" s="2"/>
      <c r="BJU108" s="2"/>
      <c r="BJV108" s="2"/>
      <c r="BJW108" s="2"/>
      <c r="BJX108" s="2"/>
      <c r="BJY108" s="2"/>
      <c r="BJZ108" s="2"/>
      <c r="BKA108" s="2"/>
      <c r="BKB108" s="2"/>
      <c r="BKC108" s="2"/>
      <c r="BKD108" s="2"/>
      <c r="BKE108" s="2"/>
      <c r="BKF108" s="2"/>
      <c r="BKG108" s="2"/>
      <c r="BKH108" s="2"/>
      <c r="BKI108" s="2"/>
      <c r="BKJ108" s="2"/>
      <c r="BKK108" s="2"/>
      <c r="BKL108" s="2"/>
      <c r="BKM108" s="2"/>
      <c r="BKN108" s="2"/>
      <c r="BKO108" s="2"/>
      <c r="BKP108" s="2"/>
      <c r="BKQ108" s="2"/>
      <c r="BKR108" s="2"/>
      <c r="BKS108" s="2"/>
      <c r="BKT108" s="2"/>
      <c r="BKU108" s="2"/>
      <c r="BKV108" s="2"/>
      <c r="BKW108" s="2"/>
      <c r="BKX108" s="2"/>
      <c r="BKY108" s="2"/>
      <c r="BKZ108" s="2"/>
      <c r="BLA108" s="2"/>
      <c r="BLB108" s="2"/>
      <c r="BLC108" s="2"/>
      <c r="BLD108" s="2"/>
      <c r="BLE108" s="2"/>
      <c r="BLF108" s="2"/>
      <c r="BLG108" s="2"/>
      <c r="BLH108" s="2"/>
      <c r="BLI108" s="2"/>
      <c r="BLJ108" s="2"/>
      <c r="BLK108" s="2"/>
      <c r="BLL108" s="2"/>
      <c r="BLM108" s="2"/>
      <c r="BLN108" s="2"/>
      <c r="BLO108" s="2"/>
      <c r="BLP108" s="2"/>
      <c r="BLQ108" s="2"/>
      <c r="BLR108" s="2"/>
      <c r="BLS108" s="2"/>
      <c r="BLT108" s="2"/>
      <c r="BLU108" s="2"/>
      <c r="BLV108" s="2"/>
      <c r="BLW108" s="2"/>
      <c r="BLX108" s="2"/>
      <c r="BLY108" s="2"/>
      <c r="BLZ108" s="2"/>
      <c r="BMA108" s="2"/>
      <c r="BMB108" s="2"/>
      <c r="BMC108" s="2"/>
      <c r="BMD108" s="2"/>
      <c r="BME108" s="2"/>
      <c r="BMF108" s="2"/>
      <c r="BMG108" s="2"/>
      <c r="BMH108" s="2"/>
      <c r="BMI108" s="2"/>
      <c r="BMJ108" s="2"/>
      <c r="BMK108" s="2"/>
      <c r="BML108" s="2"/>
      <c r="BMM108" s="2"/>
      <c r="BMN108" s="2"/>
      <c r="BMO108" s="2"/>
      <c r="BMP108" s="2"/>
      <c r="BMQ108" s="2"/>
      <c r="BMR108" s="2"/>
      <c r="BMS108" s="2"/>
      <c r="BMT108" s="2"/>
      <c r="BMU108" s="2"/>
      <c r="BMV108" s="2"/>
      <c r="BMW108" s="2"/>
      <c r="BMX108" s="2"/>
      <c r="BMY108" s="2"/>
      <c r="BMZ108" s="2"/>
      <c r="BNA108" s="2"/>
      <c r="BNB108" s="2"/>
      <c r="BNC108" s="2"/>
      <c r="BND108" s="2"/>
      <c r="BNE108" s="2"/>
      <c r="BNF108" s="2"/>
      <c r="BNG108" s="2"/>
      <c r="BNH108" s="2"/>
      <c r="BNI108" s="2"/>
      <c r="BNJ108" s="2"/>
      <c r="BNK108" s="2"/>
      <c r="BNL108" s="2"/>
      <c r="BNM108" s="2"/>
      <c r="BNN108" s="2"/>
      <c r="BNO108" s="2"/>
      <c r="BNP108" s="2"/>
      <c r="BNQ108" s="2"/>
      <c r="BNR108" s="2"/>
      <c r="BNS108" s="2"/>
      <c r="BNT108" s="2"/>
      <c r="BNU108" s="2"/>
      <c r="BNV108" s="2"/>
      <c r="BNW108" s="2"/>
      <c r="BNX108" s="2"/>
      <c r="BNY108" s="2"/>
      <c r="BNZ108" s="2"/>
      <c r="BOA108" s="2"/>
      <c r="BOB108" s="2"/>
      <c r="BOC108" s="2"/>
      <c r="BOD108" s="2"/>
      <c r="BOE108" s="2"/>
      <c r="BOF108" s="2"/>
      <c r="BOG108" s="2"/>
      <c r="BOH108" s="2"/>
      <c r="BOI108" s="2"/>
      <c r="BOJ108" s="2"/>
      <c r="BOK108" s="2"/>
      <c r="BOL108" s="2"/>
      <c r="BOM108" s="2"/>
      <c r="BON108" s="2"/>
      <c r="BOO108" s="2"/>
      <c r="BOP108" s="2"/>
      <c r="BOQ108" s="2"/>
      <c r="BOR108" s="2"/>
      <c r="BOS108" s="2"/>
      <c r="BOT108" s="2"/>
      <c r="BOU108" s="2"/>
      <c r="BOV108" s="2"/>
      <c r="BOW108" s="2"/>
      <c r="BOX108" s="2"/>
      <c r="BOY108" s="2"/>
      <c r="BOZ108" s="2"/>
      <c r="BPA108" s="2"/>
      <c r="BPB108" s="2"/>
      <c r="BPC108" s="2"/>
      <c r="BPD108" s="2"/>
      <c r="BPE108" s="2"/>
      <c r="BPF108" s="2"/>
      <c r="BPG108" s="2"/>
      <c r="BPH108" s="2"/>
      <c r="BPI108" s="2"/>
      <c r="BPJ108" s="2"/>
      <c r="BPK108" s="2"/>
      <c r="BPL108" s="2"/>
      <c r="BPM108" s="2"/>
      <c r="BPN108" s="2"/>
      <c r="BPO108" s="2"/>
      <c r="BPP108" s="2"/>
      <c r="BPQ108" s="2"/>
      <c r="BPR108" s="2"/>
      <c r="BPS108" s="2"/>
      <c r="BPT108" s="2"/>
      <c r="BPU108" s="2"/>
      <c r="BPV108" s="2"/>
      <c r="BPW108" s="2"/>
      <c r="BPX108" s="2"/>
      <c r="BPY108" s="2"/>
      <c r="BPZ108" s="2"/>
      <c r="BQA108" s="2"/>
      <c r="BQB108" s="2"/>
      <c r="BQC108" s="2"/>
      <c r="BQD108" s="2"/>
      <c r="BQE108" s="2"/>
      <c r="BQF108" s="2"/>
      <c r="BQG108" s="2"/>
      <c r="BQH108" s="2"/>
      <c r="BQI108" s="2"/>
      <c r="BQJ108" s="2"/>
      <c r="BQK108" s="2"/>
      <c r="BQL108" s="2"/>
      <c r="BQM108" s="2"/>
      <c r="BQN108" s="2"/>
      <c r="BQO108" s="2"/>
      <c r="BQP108" s="2"/>
      <c r="BQQ108" s="2"/>
      <c r="BQR108" s="2"/>
      <c r="BQS108" s="2"/>
      <c r="BQT108" s="2"/>
      <c r="BQU108" s="2"/>
      <c r="BQV108" s="2"/>
      <c r="BQW108" s="2"/>
      <c r="BQX108" s="2"/>
      <c r="BQY108" s="2"/>
      <c r="BQZ108" s="2"/>
      <c r="BRA108" s="2"/>
      <c r="BRB108" s="2"/>
      <c r="BRC108" s="2"/>
      <c r="BRD108" s="2"/>
      <c r="BRE108" s="2"/>
      <c r="BRF108" s="2"/>
      <c r="BRG108" s="2"/>
      <c r="BRH108" s="2"/>
      <c r="BRI108" s="2"/>
      <c r="BRJ108" s="2"/>
      <c r="BRK108" s="2"/>
      <c r="BRL108" s="2"/>
      <c r="BRM108" s="2"/>
      <c r="BRN108" s="2"/>
      <c r="BRO108" s="2"/>
      <c r="BRP108" s="2"/>
      <c r="BRQ108" s="2"/>
      <c r="BRR108" s="2"/>
      <c r="BRS108" s="2"/>
      <c r="BRT108" s="2"/>
      <c r="BRU108" s="2"/>
      <c r="BRV108" s="2"/>
      <c r="BRW108" s="2"/>
      <c r="BRX108" s="2"/>
      <c r="BRY108" s="2"/>
      <c r="BRZ108" s="2"/>
      <c r="BSA108" s="2"/>
      <c r="BSB108" s="2"/>
      <c r="BSC108" s="2"/>
      <c r="BSD108" s="2"/>
      <c r="BSE108" s="2"/>
      <c r="BSF108" s="2"/>
      <c r="BSG108" s="2"/>
      <c r="BSH108" s="2"/>
      <c r="BSI108" s="2"/>
      <c r="BSJ108" s="2"/>
      <c r="BSK108" s="2"/>
      <c r="BSL108" s="2"/>
      <c r="BSM108" s="2"/>
      <c r="BSN108" s="2"/>
      <c r="BSO108" s="2"/>
      <c r="BSP108" s="2"/>
      <c r="BSQ108" s="2"/>
      <c r="BSR108" s="2"/>
      <c r="BSS108" s="2"/>
      <c r="BST108" s="2"/>
      <c r="BSU108" s="2"/>
      <c r="BSV108" s="2"/>
      <c r="BSW108" s="2"/>
      <c r="BSX108" s="2"/>
      <c r="BSY108" s="2"/>
      <c r="BSZ108" s="2"/>
      <c r="BTA108" s="2"/>
      <c r="BTB108" s="2"/>
      <c r="BTC108" s="2"/>
      <c r="BTD108" s="2"/>
      <c r="BTE108" s="2"/>
      <c r="BTF108" s="2"/>
      <c r="BTG108" s="2"/>
      <c r="BTH108" s="2"/>
      <c r="BTI108" s="2"/>
      <c r="BTJ108" s="2"/>
      <c r="BTK108" s="2"/>
      <c r="BTL108" s="2"/>
      <c r="BTM108" s="2"/>
      <c r="BTN108" s="2"/>
      <c r="BTO108" s="2"/>
      <c r="BTP108" s="2"/>
      <c r="BTQ108" s="2"/>
      <c r="BTR108" s="2"/>
      <c r="BTS108" s="2"/>
      <c r="BTT108" s="2"/>
      <c r="BTU108" s="2"/>
      <c r="BTV108" s="2"/>
      <c r="BTW108" s="2"/>
      <c r="BTX108" s="2"/>
    </row>
    <row r="109" spans="1:1896" s="2" customFormat="1" x14ac:dyDescent="0.2">
      <c r="A109" s="8" t="s">
        <v>1227</v>
      </c>
      <c r="B109" s="8" t="s">
        <v>251</v>
      </c>
      <c r="C109" s="8" t="s">
        <v>1049</v>
      </c>
      <c r="D109" s="8" t="s">
        <v>19</v>
      </c>
      <c r="E109" s="8" t="s">
        <v>20</v>
      </c>
      <c r="F109" s="10" t="s">
        <v>1099</v>
      </c>
      <c r="G109" s="10" t="s">
        <v>37</v>
      </c>
      <c r="H109" s="10" t="s">
        <v>22</v>
      </c>
      <c r="I109" s="10" t="s">
        <v>1100</v>
      </c>
      <c r="J109" s="10" t="s">
        <v>1101</v>
      </c>
      <c r="K109" s="10" t="s">
        <v>1102</v>
      </c>
      <c r="L109" s="10" t="s">
        <v>1092</v>
      </c>
      <c r="M109" s="10" t="s">
        <v>1103</v>
      </c>
      <c r="N109" s="10" t="s">
        <v>1695</v>
      </c>
      <c r="O109" s="10" t="s">
        <v>1694</v>
      </c>
      <c r="P109" s="10" t="s">
        <v>1693</v>
      </c>
    </row>
    <row r="110" spans="1:1896" s="2" customFormat="1" x14ac:dyDescent="0.2">
      <c r="A110" s="8" t="s">
        <v>1161</v>
      </c>
      <c r="B110" s="8" t="s">
        <v>251</v>
      </c>
      <c r="C110" s="8" t="s">
        <v>1049</v>
      </c>
      <c r="D110" s="8" t="s">
        <v>19</v>
      </c>
      <c r="E110" s="8" t="s">
        <v>20</v>
      </c>
      <c r="F110" s="10" t="s">
        <v>1162</v>
      </c>
      <c r="G110" s="10" t="s">
        <v>37</v>
      </c>
      <c r="H110" s="10" t="s">
        <v>22</v>
      </c>
      <c r="I110" s="10" t="s">
        <v>1163</v>
      </c>
      <c r="J110" s="10" t="s">
        <v>1164</v>
      </c>
      <c r="K110" s="10" t="s">
        <v>1165</v>
      </c>
      <c r="L110" s="10" t="s">
        <v>1166</v>
      </c>
      <c r="M110" s="10" t="s">
        <v>1167</v>
      </c>
      <c r="N110" s="15">
        <v>5592</v>
      </c>
      <c r="O110" s="15">
        <v>6461.78</v>
      </c>
      <c r="P110" s="15">
        <v>7832.44</v>
      </c>
    </row>
    <row r="111" spans="1:1896" s="2" customFormat="1" x14ac:dyDescent="0.2">
      <c r="A111" s="8" t="s">
        <v>1168</v>
      </c>
      <c r="B111" s="8" t="s">
        <v>251</v>
      </c>
      <c r="C111" s="8" t="s">
        <v>252</v>
      </c>
      <c r="D111" s="8" t="s">
        <v>19</v>
      </c>
      <c r="E111" s="8" t="s">
        <v>20</v>
      </c>
      <c r="F111" s="10" t="s">
        <v>1169</v>
      </c>
      <c r="G111" s="10" t="s">
        <v>37</v>
      </c>
      <c r="H111" s="10" t="s">
        <v>22</v>
      </c>
      <c r="I111" s="10" t="s">
        <v>1170</v>
      </c>
      <c r="J111" s="10" t="s">
        <v>1171</v>
      </c>
      <c r="K111" s="10" t="s">
        <v>1172</v>
      </c>
      <c r="L111" s="10" t="s">
        <v>1173</v>
      </c>
      <c r="M111" s="10" t="s">
        <v>1174</v>
      </c>
      <c r="N111" s="10" t="s">
        <v>1602</v>
      </c>
      <c r="O111" s="10" t="s">
        <v>1601</v>
      </c>
      <c r="P111" s="10" t="s">
        <v>1600</v>
      </c>
    </row>
    <row r="112" spans="1:1896" s="12" customFormat="1" x14ac:dyDescent="0.2">
      <c r="A112" s="18"/>
      <c r="B112" s="18"/>
      <c r="C112" s="18"/>
      <c r="D112" s="18"/>
      <c r="E112" s="18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</row>
    <row r="113" spans="1:1896" s="3" customFormat="1" x14ac:dyDescent="0.2">
      <c r="A113" s="8" t="s">
        <v>248</v>
      </c>
      <c r="B113" s="8" t="s">
        <v>34</v>
      </c>
      <c r="C113" s="8" t="s">
        <v>249</v>
      </c>
      <c r="D113" s="8" t="s">
        <v>19</v>
      </c>
      <c r="E113" s="8" t="s">
        <v>29</v>
      </c>
      <c r="F113" s="10" t="s">
        <v>176</v>
      </c>
      <c r="G113" s="10" t="s">
        <v>1237</v>
      </c>
      <c r="H113" s="10" t="s">
        <v>22</v>
      </c>
      <c r="I113" s="10" t="s">
        <v>177</v>
      </c>
      <c r="J113" s="10" t="s">
        <v>178</v>
      </c>
      <c r="K113" s="10" t="s">
        <v>179</v>
      </c>
      <c r="L113" s="10" t="s">
        <v>180</v>
      </c>
      <c r="M113" s="10" t="s">
        <v>181</v>
      </c>
      <c r="N113" s="10" t="s">
        <v>1772</v>
      </c>
      <c r="O113" s="10" t="s">
        <v>1773</v>
      </c>
      <c r="P113" s="10" t="s">
        <v>1774</v>
      </c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  <c r="AMO113" s="2"/>
      <c r="AMP113" s="2"/>
      <c r="AMQ113" s="2"/>
      <c r="AMR113" s="2"/>
      <c r="AMS113" s="2"/>
      <c r="AMT113" s="2"/>
      <c r="AMU113" s="2"/>
      <c r="AMV113" s="2"/>
      <c r="AMW113" s="2"/>
      <c r="AMX113" s="2"/>
      <c r="AMY113" s="2"/>
      <c r="AMZ113" s="2"/>
      <c r="ANA113" s="2"/>
      <c r="ANB113" s="2"/>
      <c r="ANC113" s="2"/>
      <c r="AND113" s="2"/>
      <c r="ANE113" s="2"/>
      <c r="ANF113" s="2"/>
      <c r="ANG113" s="2"/>
      <c r="ANH113" s="2"/>
      <c r="ANI113" s="2"/>
      <c r="ANJ113" s="2"/>
      <c r="ANK113" s="2"/>
      <c r="ANL113" s="2"/>
      <c r="ANM113" s="2"/>
      <c r="ANN113" s="2"/>
      <c r="ANO113" s="2"/>
      <c r="ANP113" s="2"/>
      <c r="ANQ113" s="2"/>
      <c r="ANR113" s="2"/>
      <c r="ANS113" s="2"/>
      <c r="ANT113" s="2"/>
      <c r="ANU113" s="2"/>
      <c r="ANV113" s="2"/>
      <c r="ANW113" s="2"/>
      <c r="ANX113" s="2"/>
      <c r="ANY113" s="2"/>
      <c r="ANZ113" s="2"/>
      <c r="AOA113" s="2"/>
      <c r="AOB113" s="2"/>
      <c r="AOC113" s="2"/>
      <c r="AOD113" s="2"/>
      <c r="AOE113" s="2"/>
      <c r="AOF113" s="2"/>
      <c r="AOG113" s="2"/>
      <c r="AOH113" s="2"/>
      <c r="AOI113" s="2"/>
      <c r="AOJ113" s="2"/>
      <c r="AOK113" s="2"/>
      <c r="AOL113" s="2"/>
      <c r="AOM113" s="2"/>
      <c r="AON113" s="2"/>
      <c r="AOO113" s="2"/>
      <c r="AOP113" s="2"/>
      <c r="AOQ113" s="2"/>
      <c r="AOR113" s="2"/>
      <c r="AOS113" s="2"/>
      <c r="AOT113" s="2"/>
      <c r="AOU113" s="2"/>
      <c r="AOV113" s="2"/>
      <c r="AOW113" s="2"/>
      <c r="AOX113" s="2"/>
      <c r="AOY113" s="2"/>
      <c r="AOZ113" s="2"/>
      <c r="APA113" s="2"/>
      <c r="APB113" s="2"/>
      <c r="APC113" s="2"/>
      <c r="APD113" s="2"/>
      <c r="APE113" s="2"/>
      <c r="APF113" s="2"/>
      <c r="APG113" s="2"/>
      <c r="APH113" s="2"/>
      <c r="API113" s="2"/>
      <c r="APJ113" s="2"/>
      <c r="APK113" s="2"/>
      <c r="APL113" s="2"/>
      <c r="APM113" s="2"/>
      <c r="APN113" s="2"/>
      <c r="APO113" s="2"/>
      <c r="APP113" s="2"/>
      <c r="APQ113" s="2"/>
      <c r="APR113" s="2"/>
      <c r="APS113" s="2"/>
      <c r="APT113" s="2"/>
      <c r="APU113" s="2"/>
      <c r="APV113" s="2"/>
      <c r="APW113" s="2"/>
      <c r="APX113" s="2"/>
      <c r="APY113" s="2"/>
      <c r="APZ113" s="2"/>
      <c r="AQA113" s="2"/>
      <c r="AQB113" s="2"/>
      <c r="AQC113" s="2"/>
      <c r="AQD113" s="2"/>
      <c r="AQE113" s="2"/>
      <c r="AQF113" s="2"/>
      <c r="AQG113" s="2"/>
      <c r="AQH113" s="2"/>
      <c r="AQI113" s="2"/>
      <c r="AQJ113" s="2"/>
      <c r="AQK113" s="2"/>
      <c r="AQL113" s="2"/>
      <c r="AQM113" s="2"/>
      <c r="AQN113" s="2"/>
      <c r="AQO113" s="2"/>
      <c r="AQP113" s="2"/>
      <c r="AQQ113" s="2"/>
      <c r="AQR113" s="2"/>
      <c r="AQS113" s="2"/>
      <c r="AQT113" s="2"/>
      <c r="AQU113" s="2"/>
      <c r="AQV113" s="2"/>
      <c r="AQW113" s="2"/>
      <c r="AQX113" s="2"/>
      <c r="AQY113" s="2"/>
      <c r="AQZ113" s="2"/>
      <c r="ARA113" s="2"/>
      <c r="ARB113" s="2"/>
      <c r="ARC113" s="2"/>
      <c r="ARD113" s="2"/>
      <c r="ARE113" s="2"/>
      <c r="ARF113" s="2"/>
      <c r="ARG113" s="2"/>
      <c r="ARH113" s="2"/>
      <c r="ARI113" s="2"/>
      <c r="ARJ113" s="2"/>
      <c r="ARK113" s="2"/>
      <c r="ARL113" s="2"/>
      <c r="ARM113" s="2"/>
      <c r="ARN113" s="2"/>
      <c r="ARO113" s="2"/>
      <c r="ARP113" s="2"/>
      <c r="ARQ113" s="2"/>
      <c r="ARR113" s="2"/>
      <c r="ARS113" s="2"/>
      <c r="ART113" s="2"/>
      <c r="ARU113" s="2"/>
      <c r="ARV113" s="2"/>
      <c r="ARW113" s="2"/>
      <c r="ARX113" s="2"/>
      <c r="ARY113" s="2"/>
      <c r="ARZ113" s="2"/>
      <c r="ASA113" s="2"/>
      <c r="ASB113" s="2"/>
      <c r="ASC113" s="2"/>
      <c r="ASD113" s="2"/>
      <c r="ASE113" s="2"/>
      <c r="ASF113" s="2"/>
      <c r="ASG113" s="2"/>
      <c r="ASH113" s="2"/>
      <c r="ASI113" s="2"/>
      <c r="ASJ113" s="2"/>
      <c r="ASK113" s="2"/>
      <c r="ASL113" s="2"/>
      <c r="ASM113" s="2"/>
      <c r="ASN113" s="2"/>
      <c r="ASO113" s="2"/>
      <c r="ASP113" s="2"/>
      <c r="ASQ113" s="2"/>
      <c r="ASR113" s="2"/>
      <c r="ASS113" s="2"/>
      <c r="AST113" s="2"/>
      <c r="ASU113" s="2"/>
      <c r="ASV113" s="2"/>
      <c r="ASW113" s="2"/>
      <c r="ASX113" s="2"/>
      <c r="ASY113" s="2"/>
      <c r="ASZ113" s="2"/>
      <c r="ATA113" s="2"/>
      <c r="ATB113" s="2"/>
      <c r="ATC113" s="2"/>
      <c r="ATD113" s="2"/>
      <c r="ATE113" s="2"/>
      <c r="ATF113" s="2"/>
      <c r="ATG113" s="2"/>
      <c r="ATH113" s="2"/>
      <c r="ATI113" s="2"/>
      <c r="ATJ113" s="2"/>
      <c r="ATK113" s="2"/>
      <c r="ATL113" s="2"/>
      <c r="ATM113" s="2"/>
      <c r="ATN113" s="2"/>
      <c r="ATO113" s="2"/>
      <c r="ATP113" s="2"/>
      <c r="ATQ113" s="2"/>
      <c r="ATR113" s="2"/>
      <c r="ATS113" s="2"/>
      <c r="ATT113" s="2"/>
      <c r="ATU113" s="2"/>
      <c r="ATV113" s="2"/>
      <c r="ATW113" s="2"/>
      <c r="ATX113" s="2"/>
      <c r="ATY113" s="2"/>
      <c r="ATZ113" s="2"/>
      <c r="AUA113" s="2"/>
      <c r="AUB113" s="2"/>
      <c r="AUC113" s="2"/>
      <c r="AUD113" s="2"/>
      <c r="AUE113" s="2"/>
      <c r="AUF113" s="2"/>
      <c r="AUG113" s="2"/>
      <c r="AUH113" s="2"/>
      <c r="AUI113" s="2"/>
      <c r="AUJ113" s="2"/>
      <c r="AUK113" s="2"/>
      <c r="AUL113" s="2"/>
      <c r="AUM113" s="2"/>
      <c r="AUN113" s="2"/>
      <c r="AUO113" s="2"/>
      <c r="AUP113" s="2"/>
      <c r="AUQ113" s="2"/>
      <c r="AUR113" s="2"/>
      <c r="AUS113" s="2"/>
      <c r="AUT113" s="2"/>
      <c r="AUU113" s="2"/>
      <c r="AUV113" s="2"/>
      <c r="AUW113" s="2"/>
      <c r="AUX113" s="2"/>
      <c r="AUY113" s="2"/>
      <c r="AUZ113" s="2"/>
      <c r="AVA113" s="2"/>
      <c r="AVB113" s="2"/>
      <c r="AVC113" s="2"/>
      <c r="AVD113" s="2"/>
      <c r="AVE113" s="2"/>
      <c r="AVF113" s="2"/>
      <c r="AVG113" s="2"/>
      <c r="AVH113" s="2"/>
      <c r="AVI113" s="2"/>
      <c r="AVJ113" s="2"/>
      <c r="AVK113" s="2"/>
      <c r="AVL113" s="2"/>
      <c r="AVM113" s="2"/>
      <c r="AVN113" s="2"/>
      <c r="AVO113" s="2"/>
      <c r="AVP113" s="2"/>
      <c r="AVQ113" s="2"/>
      <c r="AVR113" s="2"/>
      <c r="AVS113" s="2"/>
      <c r="AVT113" s="2"/>
      <c r="AVU113" s="2"/>
      <c r="AVV113" s="2"/>
      <c r="AVW113" s="2"/>
      <c r="AVX113" s="2"/>
      <c r="AVY113" s="2"/>
      <c r="AVZ113" s="2"/>
      <c r="AWA113" s="2"/>
      <c r="AWB113" s="2"/>
      <c r="AWC113" s="2"/>
      <c r="AWD113" s="2"/>
      <c r="AWE113" s="2"/>
      <c r="AWF113" s="2"/>
      <c r="AWG113" s="2"/>
      <c r="AWH113" s="2"/>
      <c r="AWI113" s="2"/>
      <c r="AWJ113" s="2"/>
      <c r="AWK113" s="2"/>
      <c r="AWL113" s="2"/>
      <c r="AWM113" s="2"/>
      <c r="AWN113" s="2"/>
      <c r="AWO113" s="2"/>
      <c r="AWP113" s="2"/>
      <c r="AWQ113" s="2"/>
      <c r="AWR113" s="2"/>
      <c r="AWS113" s="2"/>
      <c r="AWT113" s="2"/>
      <c r="AWU113" s="2"/>
      <c r="AWV113" s="2"/>
      <c r="AWW113" s="2"/>
      <c r="AWX113" s="2"/>
      <c r="AWY113" s="2"/>
      <c r="AWZ113" s="2"/>
      <c r="AXA113" s="2"/>
      <c r="AXB113" s="2"/>
      <c r="AXC113" s="2"/>
      <c r="AXD113" s="2"/>
      <c r="AXE113" s="2"/>
      <c r="AXF113" s="2"/>
      <c r="AXG113" s="2"/>
      <c r="AXH113" s="2"/>
      <c r="AXI113" s="2"/>
      <c r="AXJ113" s="2"/>
      <c r="AXK113" s="2"/>
      <c r="AXL113" s="2"/>
      <c r="AXM113" s="2"/>
      <c r="AXN113" s="2"/>
      <c r="AXO113" s="2"/>
      <c r="AXP113" s="2"/>
      <c r="AXQ113" s="2"/>
      <c r="AXR113" s="2"/>
      <c r="AXS113" s="2"/>
      <c r="AXT113" s="2"/>
      <c r="AXU113" s="2"/>
      <c r="AXV113" s="2"/>
      <c r="AXW113" s="2"/>
      <c r="AXX113" s="2"/>
      <c r="AXY113" s="2"/>
      <c r="AXZ113" s="2"/>
      <c r="AYA113" s="2"/>
      <c r="AYB113" s="2"/>
      <c r="AYC113" s="2"/>
      <c r="AYD113" s="2"/>
      <c r="AYE113" s="2"/>
      <c r="AYF113" s="2"/>
      <c r="AYG113" s="2"/>
      <c r="AYH113" s="2"/>
      <c r="AYI113" s="2"/>
      <c r="AYJ113" s="2"/>
      <c r="AYK113" s="2"/>
      <c r="AYL113" s="2"/>
      <c r="AYM113" s="2"/>
      <c r="AYN113" s="2"/>
      <c r="AYO113" s="2"/>
      <c r="AYP113" s="2"/>
      <c r="AYQ113" s="2"/>
      <c r="AYR113" s="2"/>
      <c r="AYS113" s="2"/>
      <c r="AYT113" s="2"/>
      <c r="AYU113" s="2"/>
      <c r="AYV113" s="2"/>
      <c r="AYW113" s="2"/>
      <c r="AYX113" s="2"/>
      <c r="AYY113" s="2"/>
      <c r="AYZ113" s="2"/>
      <c r="AZA113" s="2"/>
      <c r="AZB113" s="2"/>
      <c r="AZC113" s="2"/>
      <c r="AZD113" s="2"/>
      <c r="AZE113" s="2"/>
      <c r="AZF113" s="2"/>
      <c r="AZG113" s="2"/>
      <c r="AZH113" s="2"/>
      <c r="AZI113" s="2"/>
      <c r="AZJ113" s="2"/>
      <c r="AZK113" s="2"/>
      <c r="AZL113" s="2"/>
      <c r="AZM113" s="2"/>
      <c r="AZN113" s="2"/>
      <c r="AZO113" s="2"/>
      <c r="AZP113" s="2"/>
      <c r="AZQ113" s="2"/>
      <c r="AZR113" s="2"/>
      <c r="AZS113" s="2"/>
      <c r="AZT113" s="2"/>
      <c r="AZU113" s="2"/>
      <c r="AZV113" s="2"/>
      <c r="AZW113" s="2"/>
      <c r="AZX113" s="2"/>
      <c r="AZY113" s="2"/>
      <c r="AZZ113" s="2"/>
      <c r="BAA113" s="2"/>
      <c r="BAB113" s="2"/>
      <c r="BAC113" s="2"/>
      <c r="BAD113" s="2"/>
      <c r="BAE113" s="2"/>
      <c r="BAF113" s="2"/>
      <c r="BAG113" s="2"/>
      <c r="BAH113" s="2"/>
      <c r="BAI113" s="2"/>
      <c r="BAJ113" s="2"/>
      <c r="BAK113" s="2"/>
      <c r="BAL113" s="2"/>
      <c r="BAM113" s="2"/>
      <c r="BAN113" s="2"/>
      <c r="BAO113" s="2"/>
      <c r="BAP113" s="2"/>
      <c r="BAQ113" s="2"/>
      <c r="BAR113" s="2"/>
      <c r="BAS113" s="2"/>
      <c r="BAT113" s="2"/>
      <c r="BAU113" s="2"/>
      <c r="BAV113" s="2"/>
      <c r="BAW113" s="2"/>
      <c r="BAX113" s="2"/>
      <c r="BAY113" s="2"/>
      <c r="BAZ113" s="2"/>
      <c r="BBA113" s="2"/>
      <c r="BBB113" s="2"/>
      <c r="BBC113" s="2"/>
      <c r="BBD113" s="2"/>
      <c r="BBE113" s="2"/>
      <c r="BBF113" s="2"/>
      <c r="BBG113" s="2"/>
      <c r="BBH113" s="2"/>
      <c r="BBI113" s="2"/>
      <c r="BBJ113" s="2"/>
      <c r="BBK113" s="2"/>
      <c r="BBL113" s="2"/>
      <c r="BBM113" s="2"/>
      <c r="BBN113" s="2"/>
      <c r="BBO113" s="2"/>
      <c r="BBP113" s="2"/>
      <c r="BBQ113" s="2"/>
      <c r="BBR113" s="2"/>
      <c r="BBS113" s="2"/>
      <c r="BBT113" s="2"/>
      <c r="BBU113" s="2"/>
      <c r="BBV113" s="2"/>
      <c r="BBW113" s="2"/>
      <c r="BBX113" s="2"/>
      <c r="BBY113" s="2"/>
      <c r="BBZ113" s="2"/>
      <c r="BCA113" s="2"/>
      <c r="BCB113" s="2"/>
      <c r="BCC113" s="2"/>
      <c r="BCD113" s="2"/>
      <c r="BCE113" s="2"/>
      <c r="BCF113" s="2"/>
      <c r="BCG113" s="2"/>
      <c r="BCH113" s="2"/>
      <c r="BCI113" s="2"/>
      <c r="BCJ113" s="2"/>
      <c r="BCK113" s="2"/>
      <c r="BCL113" s="2"/>
      <c r="BCM113" s="2"/>
      <c r="BCN113" s="2"/>
      <c r="BCO113" s="2"/>
      <c r="BCP113" s="2"/>
      <c r="BCQ113" s="2"/>
      <c r="BCR113" s="2"/>
      <c r="BCS113" s="2"/>
      <c r="BCT113" s="2"/>
      <c r="BCU113" s="2"/>
      <c r="BCV113" s="2"/>
      <c r="BCW113" s="2"/>
      <c r="BCX113" s="2"/>
      <c r="BCY113" s="2"/>
      <c r="BCZ113" s="2"/>
      <c r="BDA113" s="2"/>
      <c r="BDB113" s="2"/>
      <c r="BDC113" s="2"/>
      <c r="BDD113" s="2"/>
      <c r="BDE113" s="2"/>
      <c r="BDF113" s="2"/>
      <c r="BDG113" s="2"/>
      <c r="BDH113" s="2"/>
      <c r="BDI113" s="2"/>
      <c r="BDJ113" s="2"/>
      <c r="BDK113" s="2"/>
      <c r="BDL113" s="2"/>
      <c r="BDM113" s="2"/>
      <c r="BDN113" s="2"/>
      <c r="BDO113" s="2"/>
      <c r="BDP113" s="2"/>
      <c r="BDQ113" s="2"/>
      <c r="BDR113" s="2"/>
      <c r="BDS113" s="2"/>
      <c r="BDT113" s="2"/>
      <c r="BDU113" s="2"/>
      <c r="BDV113" s="2"/>
      <c r="BDW113" s="2"/>
      <c r="BDX113" s="2"/>
      <c r="BDY113" s="2"/>
      <c r="BDZ113" s="2"/>
      <c r="BEA113" s="2"/>
      <c r="BEB113" s="2"/>
      <c r="BEC113" s="2"/>
      <c r="BED113" s="2"/>
      <c r="BEE113" s="2"/>
      <c r="BEF113" s="2"/>
      <c r="BEG113" s="2"/>
      <c r="BEH113" s="2"/>
      <c r="BEI113" s="2"/>
      <c r="BEJ113" s="2"/>
      <c r="BEK113" s="2"/>
      <c r="BEL113" s="2"/>
      <c r="BEM113" s="2"/>
      <c r="BEN113" s="2"/>
      <c r="BEO113" s="2"/>
      <c r="BEP113" s="2"/>
      <c r="BEQ113" s="2"/>
      <c r="BER113" s="2"/>
      <c r="BES113" s="2"/>
      <c r="BET113" s="2"/>
      <c r="BEU113" s="2"/>
      <c r="BEV113" s="2"/>
      <c r="BEW113" s="2"/>
      <c r="BEX113" s="2"/>
      <c r="BEY113" s="2"/>
      <c r="BEZ113" s="2"/>
      <c r="BFA113" s="2"/>
      <c r="BFB113" s="2"/>
      <c r="BFC113" s="2"/>
      <c r="BFD113" s="2"/>
      <c r="BFE113" s="2"/>
      <c r="BFF113" s="2"/>
      <c r="BFG113" s="2"/>
      <c r="BFH113" s="2"/>
      <c r="BFI113" s="2"/>
      <c r="BFJ113" s="2"/>
      <c r="BFK113" s="2"/>
      <c r="BFL113" s="2"/>
      <c r="BFM113" s="2"/>
      <c r="BFN113" s="2"/>
      <c r="BFO113" s="2"/>
      <c r="BFP113" s="2"/>
      <c r="BFQ113" s="2"/>
      <c r="BFR113" s="2"/>
      <c r="BFS113" s="2"/>
      <c r="BFT113" s="2"/>
      <c r="BFU113" s="2"/>
      <c r="BFV113" s="2"/>
      <c r="BFW113" s="2"/>
      <c r="BFX113" s="2"/>
      <c r="BFY113" s="2"/>
      <c r="BFZ113" s="2"/>
      <c r="BGA113" s="2"/>
      <c r="BGB113" s="2"/>
      <c r="BGC113" s="2"/>
      <c r="BGD113" s="2"/>
      <c r="BGE113" s="2"/>
      <c r="BGF113" s="2"/>
      <c r="BGG113" s="2"/>
      <c r="BGH113" s="2"/>
      <c r="BGI113" s="2"/>
      <c r="BGJ113" s="2"/>
      <c r="BGK113" s="2"/>
      <c r="BGL113" s="2"/>
      <c r="BGM113" s="2"/>
      <c r="BGN113" s="2"/>
      <c r="BGO113" s="2"/>
      <c r="BGP113" s="2"/>
      <c r="BGQ113" s="2"/>
      <c r="BGR113" s="2"/>
      <c r="BGS113" s="2"/>
      <c r="BGT113" s="2"/>
      <c r="BGU113" s="2"/>
      <c r="BGV113" s="2"/>
      <c r="BGW113" s="2"/>
      <c r="BGX113" s="2"/>
      <c r="BGY113" s="2"/>
      <c r="BGZ113" s="2"/>
      <c r="BHA113" s="2"/>
      <c r="BHB113" s="2"/>
      <c r="BHC113" s="2"/>
      <c r="BHD113" s="2"/>
      <c r="BHE113" s="2"/>
      <c r="BHF113" s="2"/>
      <c r="BHG113" s="2"/>
      <c r="BHH113" s="2"/>
      <c r="BHI113" s="2"/>
      <c r="BHJ113" s="2"/>
      <c r="BHK113" s="2"/>
      <c r="BHL113" s="2"/>
      <c r="BHM113" s="2"/>
      <c r="BHN113" s="2"/>
      <c r="BHO113" s="2"/>
      <c r="BHP113" s="2"/>
      <c r="BHQ113" s="2"/>
      <c r="BHR113" s="2"/>
      <c r="BHS113" s="2"/>
      <c r="BHT113" s="2"/>
      <c r="BHU113" s="2"/>
      <c r="BHV113" s="2"/>
      <c r="BHW113" s="2"/>
      <c r="BHX113" s="2"/>
      <c r="BHY113" s="2"/>
      <c r="BHZ113" s="2"/>
      <c r="BIA113" s="2"/>
      <c r="BIB113" s="2"/>
      <c r="BIC113" s="2"/>
      <c r="BID113" s="2"/>
      <c r="BIE113" s="2"/>
      <c r="BIF113" s="2"/>
      <c r="BIG113" s="2"/>
      <c r="BIH113" s="2"/>
      <c r="BII113" s="2"/>
      <c r="BIJ113" s="2"/>
      <c r="BIK113" s="2"/>
      <c r="BIL113" s="2"/>
      <c r="BIM113" s="2"/>
      <c r="BIN113" s="2"/>
      <c r="BIO113" s="2"/>
      <c r="BIP113" s="2"/>
      <c r="BIQ113" s="2"/>
      <c r="BIR113" s="2"/>
      <c r="BIS113" s="2"/>
      <c r="BIT113" s="2"/>
      <c r="BIU113" s="2"/>
      <c r="BIV113" s="2"/>
      <c r="BIW113" s="2"/>
      <c r="BIX113" s="2"/>
      <c r="BIY113" s="2"/>
      <c r="BIZ113" s="2"/>
      <c r="BJA113" s="2"/>
      <c r="BJB113" s="2"/>
      <c r="BJC113" s="2"/>
      <c r="BJD113" s="2"/>
      <c r="BJE113" s="2"/>
      <c r="BJF113" s="2"/>
      <c r="BJG113" s="2"/>
      <c r="BJH113" s="2"/>
      <c r="BJI113" s="2"/>
      <c r="BJJ113" s="2"/>
      <c r="BJK113" s="2"/>
      <c r="BJL113" s="2"/>
      <c r="BJM113" s="2"/>
      <c r="BJN113" s="2"/>
      <c r="BJO113" s="2"/>
      <c r="BJP113" s="2"/>
      <c r="BJQ113" s="2"/>
      <c r="BJR113" s="2"/>
      <c r="BJS113" s="2"/>
      <c r="BJT113" s="2"/>
      <c r="BJU113" s="2"/>
      <c r="BJV113" s="2"/>
      <c r="BJW113" s="2"/>
      <c r="BJX113" s="2"/>
      <c r="BJY113" s="2"/>
      <c r="BJZ113" s="2"/>
      <c r="BKA113" s="2"/>
      <c r="BKB113" s="2"/>
      <c r="BKC113" s="2"/>
      <c r="BKD113" s="2"/>
      <c r="BKE113" s="2"/>
      <c r="BKF113" s="2"/>
      <c r="BKG113" s="2"/>
      <c r="BKH113" s="2"/>
      <c r="BKI113" s="2"/>
      <c r="BKJ113" s="2"/>
      <c r="BKK113" s="2"/>
      <c r="BKL113" s="2"/>
      <c r="BKM113" s="2"/>
      <c r="BKN113" s="2"/>
      <c r="BKO113" s="2"/>
      <c r="BKP113" s="2"/>
      <c r="BKQ113" s="2"/>
      <c r="BKR113" s="2"/>
      <c r="BKS113" s="2"/>
      <c r="BKT113" s="2"/>
      <c r="BKU113" s="2"/>
      <c r="BKV113" s="2"/>
      <c r="BKW113" s="2"/>
      <c r="BKX113" s="2"/>
      <c r="BKY113" s="2"/>
      <c r="BKZ113" s="2"/>
      <c r="BLA113" s="2"/>
      <c r="BLB113" s="2"/>
      <c r="BLC113" s="2"/>
      <c r="BLD113" s="2"/>
      <c r="BLE113" s="2"/>
      <c r="BLF113" s="2"/>
      <c r="BLG113" s="2"/>
      <c r="BLH113" s="2"/>
      <c r="BLI113" s="2"/>
      <c r="BLJ113" s="2"/>
      <c r="BLK113" s="2"/>
      <c r="BLL113" s="2"/>
      <c r="BLM113" s="2"/>
      <c r="BLN113" s="2"/>
      <c r="BLO113" s="2"/>
      <c r="BLP113" s="2"/>
      <c r="BLQ113" s="2"/>
      <c r="BLR113" s="2"/>
      <c r="BLS113" s="2"/>
      <c r="BLT113" s="2"/>
      <c r="BLU113" s="2"/>
      <c r="BLV113" s="2"/>
      <c r="BLW113" s="2"/>
      <c r="BLX113" s="2"/>
      <c r="BLY113" s="2"/>
      <c r="BLZ113" s="2"/>
      <c r="BMA113" s="2"/>
      <c r="BMB113" s="2"/>
      <c r="BMC113" s="2"/>
      <c r="BMD113" s="2"/>
      <c r="BME113" s="2"/>
      <c r="BMF113" s="2"/>
      <c r="BMG113" s="2"/>
      <c r="BMH113" s="2"/>
      <c r="BMI113" s="2"/>
      <c r="BMJ113" s="2"/>
      <c r="BMK113" s="2"/>
      <c r="BML113" s="2"/>
      <c r="BMM113" s="2"/>
      <c r="BMN113" s="2"/>
      <c r="BMO113" s="2"/>
      <c r="BMP113" s="2"/>
      <c r="BMQ113" s="2"/>
      <c r="BMR113" s="2"/>
      <c r="BMS113" s="2"/>
      <c r="BMT113" s="2"/>
      <c r="BMU113" s="2"/>
      <c r="BMV113" s="2"/>
      <c r="BMW113" s="2"/>
      <c r="BMX113" s="2"/>
      <c r="BMY113" s="2"/>
      <c r="BMZ113" s="2"/>
      <c r="BNA113" s="2"/>
      <c r="BNB113" s="2"/>
      <c r="BNC113" s="2"/>
      <c r="BND113" s="2"/>
      <c r="BNE113" s="2"/>
      <c r="BNF113" s="2"/>
      <c r="BNG113" s="2"/>
      <c r="BNH113" s="2"/>
      <c r="BNI113" s="2"/>
      <c r="BNJ113" s="2"/>
      <c r="BNK113" s="2"/>
      <c r="BNL113" s="2"/>
      <c r="BNM113" s="2"/>
      <c r="BNN113" s="2"/>
      <c r="BNO113" s="2"/>
      <c r="BNP113" s="2"/>
      <c r="BNQ113" s="2"/>
      <c r="BNR113" s="2"/>
      <c r="BNS113" s="2"/>
      <c r="BNT113" s="2"/>
      <c r="BNU113" s="2"/>
      <c r="BNV113" s="2"/>
      <c r="BNW113" s="2"/>
      <c r="BNX113" s="2"/>
      <c r="BNY113" s="2"/>
      <c r="BNZ113" s="2"/>
      <c r="BOA113" s="2"/>
      <c r="BOB113" s="2"/>
      <c r="BOC113" s="2"/>
      <c r="BOD113" s="2"/>
      <c r="BOE113" s="2"/>
      <c r="BOF113" s="2"/>
      <c r="BOG113" s="2"/>
      <c r="BOH113" s="2"/>
      <c r="BOI113" s="2"/>
      <c r="BOJ113" s="2"/>
      <c r="BOK113" s="2"/>
      <c r="BOL113" s="2"/>
      <c r="BOM113" s="2"/>
      <c r="BON113" s="2"/>
      <c r="BOO113" s="2"/>
      <c r="BOP113" s="2"/>
      <c r="BOQ113" s="2"/>
      <c r="BOR113" s="2"/>
      <c r="BOS113" s="2"/>
      <c r="BOT113" s="2"/>
      <c r="BOU113" s="2"/>
      <c r="BOV113" s="2"/>
      <c r="BOW113" s="2"/>
      <c r="BOX113" s="2"/>
      <c r="BOY113" s="2"/>
      <c r="BOZ113" s="2"/>
      <c r="BPA113" s="2"/>
      <c r="BPB113" s="2"/>
      <c r="BPC113" s="2"/>
      <c r="BPD113" s="2"/>
      <c r="BPE113" s="2"/>
      <c r="BPF113" s="2"/>
      <c r="BPG113" s="2"/>
      <c r="BPH113" s="2"/>
      <c r="BPI113" s="2"/>
      <c r="BPJ113" s="2"/>
      <c r="BPK113" s="2"/>
      <c r="BPL113" s="2"/>
      <c r="BPM113" s="2"/>
      <c r="BPN113" s="2"/>
      <c r="BPO113" s="2"/>
      <c r="BPP113" s="2"/>
      <c r="BPQ113" s="2"/>
      <c r="BPR113" s="2"/>
      <c r="BPS113" s="2"/>
      <c r="BPT113" s="2"/>
      <c r="BPU113" s="2"/>
      <c r="BPV113" s="2"/>
      <c r="BPW113" s="2"/>
      <c r="BPX113" s="2"/>
      <c r="BPY113" s="2"/>
      <c r="BPZ113" s="2"/>
      <c r="BQA113" s="2"/>
      <c r="BQB113" s="2"/>
      <c r="BQC113" s="2"/>
      <c r="BQD113" s="2"/>
      <c r="BQE113" s="2"/>
      <c r="BQF113" s="2"/>
      <c r="BQG113" s="2"/>
      <c r="BQH113" s="2"/>
      <c r="BQI113" s="2"/>
      <c r="BQJ113" s="2"/>
      <c r="BQK113" s="2"/>
      <c r="BQL113" s="2"/>
      <c r="BQM113" s="2"/>
      <c r="BQN113" s="2"/>
      <c r="BQO113" s="2"/>
      <c r="BQP113" s="2"/>
      <c r="BQQ113" s="2"/>
      <c r="BQR113" s="2"/>
      <c r="BQS113" s="2"/>
      <c r="BQT113" s="2"/>
      <c r="BQU113" s="2"/>
      <c r="BQV113" s="2"/>
      <c r="BQW113" s="2"/>
      <c r="BQX113" s="2"/>
      <c r="BQY113" s="2"/>
      <c r="BQZ113" s="2"/>
      <c r="BRA113" s="2"/>
      <c r="BRB113" s="2"/>
      <c r="BRC113" s="2"/>
      <c r="BRD113" s="2"/>
      <c r="BRE113" s="2"/>
      <c r="BRF113" s="2"/>
      <c r="BRG113" s="2"/>
      <c r="BRH113" s="2"/>
      <c r="BRI113" s="2"/>
      <c r="BRJ113" s="2"/>
      <c r="BRK113" s="2"/>
      <c r="BRL113" s="2"/>
      <c r="BRM113" s="2"/>
      <c r="BRN113" s="2"/>
      <c r="BRO113" s="2"/>
      <c r="BRP113" s="2"/>
      <c r="BRQ113" s="2"/>
      <c r="BRR113" s="2"/>
      <c r="BRS113" s="2"/>
      <c r="BRT113" s="2"/>
      <c r="BRU113" s="2"/>
      <c r="BRV113" s="2"/>
      <c r="BRW113" s="2"/>
      <c r="BRX113" s="2"/>
      <c r="BRY113" s="2"/>
      <c r="BRZ113" s="2"/>
      <c r="BSA113" s="2"/>
      <c r="BSB113" s="2"/>
      <c r="BSC113" s="2"/>
      <c r="BSD113" s="2"/>
      <c r="BSE113" s="2"/>
      <c r="BSF113" s="2"/>
      <c r="BSG113" s="2"/>
      <c r="BSH113" s="2"/>
      <c r="BSI113" s="2"/>
      <c r="BSJ113" s="2"/>
      <c r="BSK113" s="2"/>
      <c r="BSL113" s="2"/>
      <c r="BSM113" s="2"/>
      <c r="BSN113" s="2"/>
      <c r="BSO113" s="2"/>
      <c r="BSP113" s="2"/>
      <c r="BSQ113" s="2"/>
      <c r="BSR113" s="2"/>
      <c r="BSS113" s="2"/>
      <c r="BST113" s="2"/>
      <c r="BSU113" s="2"/>
      <c r="BSV113" s="2"/>
      <c r="BSW113" s="2"/>
      <c r="BSX113" s="2"/>
      <c r="BSY113" s="2"/>
      <c r="BSZ113" s="2"/>
      <c r="BTA113" s="2"/>
      <c r="BTB113" s="2"/>
      <c r="BTC113" s="2"/>
      <c r="BTD113" s="2"/>
      <c r="BTE113" s="2"/>
      <c r="BTF113" s="2"/>
      <c r="BTG113" s="2"/>
      <c r="BTH113" s="2"/>
      <c r="BTI113" s="2"/>
      <c r="BTJ113" s="2"/>
      <c r="BTK113" s="2"/>
      <c r="BTL113" s="2"/>
      <c r="BTM113" s="2"/>
      <c r="BTN113" s="2"/>
      <c r="BTO113" s="2"/>
      <c r="BTP113" s="2"/>
      <c r="BTQ113" s="2"/>
      <c r="BTR113" s="2"/>
      <c r="BTS113" s="2"/>
      <c r="BTT113" s="2"/>
      <c r="BTU113" s="2"/>
      <c r="BTV113" s="2"/>
      <c r="BTW113" s="2"/>
      <c r="BTX113" s="2"/>
    </row>
    <row r="114" spans="1:1896" s="2" customFormat="1" x14ac:dyDescent="0.2">
      <c r="A114" s="8" t="s">
        <v>1015</v>
      </c>
      <c r="B114" s="8" t="s">
        <v>34</v>
      </c>
      <c r="C114" s="8" t="s">
        <v>229</v>
      </c>
      <c r="D114" s="8" t="s">
        <v>19</v>
      </c>
      <c r="E114" s="8" t="s">
        <v>29</v>
      </c>
      <c r="F114" s="10" t="s">
        <v>45</v>
      </c>
      <c r="G114" s="10" t="s">
        <v>37</v>
      </c>
      <c r="H114" s="10" t="s">
        <v>22</v>
      </c>
      <c r="I114" s="10" t="s">
        <v>46</v>
      </c>
      <c r="J114" s="10" t="s">
        <v>47</v>
      </c>
      <c r="K114" s="10" t="s">
        <v>48</v>
      </c>
      <c r="L114" s="10" t="s">
        <v>49</v>
      </c>
      <c r="M114" s="10" t="s">
        <v>50</v>
      </c>
      <c r="N114" s="10" t="s">
        <v>1716</v>
      </c>
      <c r="O114" s="10" t="s">
        <v>1715</v>
      </c>
      <c r="P114" s="10" t="s">
        <v>1714</v>
      </c>
    </row>
    <row r="115" spans="1:1896" s="2" customFormat="1" x14ac:dyDescent="0.2">
      <c r="A115" s="8" t="s">
        <v>1065</v>
      </c>
      <c r="B115" s="8" t="s">
        <v>34</v>
      </c>
      <c r="C115" s="8" t="s">
        <v>35</v>
      </c>
      <c r="D115" s="8" t="s">
        <v>19</v>
      </c>
      <c r="E115" s="8" t="s">
        <v>29</v>
      </c>
      <c r="F115" s="10" t="s">
        <v>1066</v>
      </c>
      <c r="G115" s="10" t="s">
        <v>37</v>
      </c>
      <c r="H115" s="10" t="s">
        <v>22</v>
      </c>
      <c r="I115" s="10" t="s">
        <v>1067</v>
      </c>
      <c r="J115" s="10" t="s">
        <v>1068</v>
      </c>
      <c r="K115" s="10" t="s">
        <v>1069</v>
      </c>
      <c r="L115" s="10" t="s">
        <v>1070</v>
      </c>
      <c r="M115" s="10" t="s">
        <v>1071</v>
      </c>
      <c r="N115" s="10" t="s">
        <v>1558</v>
      </c>
      <c r="O115" s="10" t="s">
        <v>1622</v>
      </c>
      <c r="P115" s="10" t="s">
        <v>1621</v>
      </c>
    </row>
    <row r="116" spans="1:1896" s="3" customFormat="1" x14ac:dyDescent="0.2">
      <c r="A116" s="8" t="s">
        <v>1253</v>
      </c>
      <c r="B116" s="8" t="s">
        <v>34</v>
      </c>
      <c r="C116" s="8" t="s">
        <v>35</v>
      </c>
      <c r="D116" s="8" t="s">
        <v>19</v>
      </c>
      <c r="E116" s="8" t="s">
        <v>29</v>
      </c>
      <c r="F116" s="10" t="s">
        <v>1254</v>
      </c>
      <c r="G116" s="10" t="s">
        <v>37</v>
      </c>
      <c r="H116" s="10" t="s">
        <v>22</v>
      </c>
      <c r="I116" s="10" t="s">
        <v>1255</v>
      </c>
      <c r="J116" s="10" t="s">
        <v>1256</v>
      </c>
      <c r="K116" s="10" t="s">
        <v>1257</v>
      </c>
      <c r="L116" s="10" t="s">
        <v>1258</v>
      </c>
      <c r="M116" s="10" t="s">
        <v>1259</v>
      </c>
      <c r="N116" s="10" t="s">
        <v>37</v>
      </c>
      <c r="O116" s="10" t="s">
        <v>1260</v>
      </c>
      <c r="P116" s="10" t="s">
        <v>1261</v>
      </c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  <c r="LM116" s="2"/>
      <c r="LN116" s="2"/>
      <c r="LO116" s="2"/>
      <c r="LP116" s="2"/>
      <c r="LQ116" s="2"/>
      <c r="LR116" s="2"/>
      <c r="LS116" s="2"/>
      <c r="LT116" s="2"/>
      <c r="LU116" s="2"/>
      <c r="LV116" s="2"/>
      <c r="LW116" s="2"/>
      <c r="LX116" s="2"/>
      <c r="LY116" s="2"/>
      <c r="LZ116" s="2"/>
      <c r="MA116" s="2"/>
      <c r="MB116" s="2"/>
      <c r="MC116" s="2"/>
      <c r="MD116" s="2"/>
      <c r="ME116" s="2"/>
      <c r="MF116" s="2"/>
      <c r="MG116" s="2"/>
      <c r="MH116" s="2"/>
      <c r="MI116" s="2"/>
      <c r="MJ116" s="2"/>
      <c r="MK116" s="2"/>
      <c r="ML116" s="2"/>
      <c r="MM116" s="2"/>
      <c r="MN116" s="2"/>
      <c r="MO116" s="2"/>
      <c r="MP116" s="2"/>
      <c r="MQ116" s="2"/>
      <c r="MR116" s="2"/>
      <c r="MS116" s="2"/>
      <c r="MT116" s="2"/>
      <c r="MU116" s="2"/>
      <c r="MV116" s="2"/>
      <c r="MW116" s="2"/>
      <c r="MX116" s="2"/>
      <c r="MY116" s="2"/>
      <c r="MZ116" s="2"/>
      <c r="NA116" s="2"/>
      <c r="NB116" s="2"/>
      <c r="NC116" s="2"/>
      <c r="ND116" s="2"/>
      <c r="NE116" s="2"/>
      <c r="NF116" s="2"/>
      <c r="NG116" s="2"/>
      <c r="NH116" s="2"/>
      <c r="NI116" s="2"/>
      <c r="NJ116" s="2"/>
      <c r="NK116" s="2"/>
      <c r="NL116" s="2"/>
      <c r="NM116" s="2"/>
      <c r="NN116" s="2"/>
      <c r="NO116" s="2"/>
      <c r="NP116" s="2"/>
      <c r="NQ116" s="2"/>
      <c r="NR116" s="2"/>
      <c r="NS116" s="2"/>
      <c r="NT116" s="2"/>
      <c r="NU116" s="2"/>
      <c r="NV116" s="2"/>
      <c r="NW116" s="2"/>
      <c r="NX116" s="2"/>
      <c r="NY116" s="2"/>
      <c r="NZ116" s="2"/>
      <c r="OA116" s="2"/>
      <c r="OB116" s="2"/>
      <c r="OC116" s="2"/>
      <c r="OD116" s="2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  <c r="ZO116" s="2"/>
      <c r="ZP116" s="2"/>
      <c r="ZQ116" s="2"/>
      <c r="ZR116" s="2"/>
      <c r="ZS116" s="2"/>
      <c r="ZT116" s="2"/>
      <c r="ZU116" s="2"/>
      <c r="ZV116" s="2"/>
      <c r="ZW116" s="2"/>
      <c r="ZX116" s="2"/>
      <c r="ZY116" s="2"/>
      <c r="ZZ116" s="2"/>
      <c r="AAA116" s="2"/>
      <c r="AAB116" s="2"/>
      <c r="AAC116" s="2"/>
      <c r="AAD116" s="2"/>
      <c r="AAE116" s="2"/>
      <c r="AAF116" s="2"/>
      <c r="AAG116" s="2"/>
      <c r="AAH116" s="2"/>
      <c r="AAI116" s="2"/>
      <c r="AAJ116" s="2"/>
      <c r="AAK116" s="2"/>
      <c r="AAL116" s="2"/>
      <c r="AAM116" s="2"/>
      <c r="AAN116" s="2"/>
      <c r="AAO116" s="2"/>
      <c r="AAP116" s="2"/>
      <c r="AAQ116" s="2"/>
      <c r="AAR116" s="2"/>
      <c r="AAS116" s="2"/>
      <c r="AAT116" s="2"/>
      <c r="AAU116" s="2"/>
      <c r="AAV116" s="2"/>
      <c r="AAW116" s="2"/>
      <c r="AAX116" s="2"/>
      <c r="AAY116" s="2"/>
      <c r="AAZ116" s="2"/>
      <c r="ABA116" s="2"/>
      <c r="ABB116" s="2"/>
      <c r="ABC116" s="2"/>
      <c r="ABD116" s="2"/>
      <c r="ABE116" s="2"/>
      <c r="ABF116" s="2"/>
      <c r="ABG116" s="2"/>
      <c r="ABH116" s="2"/>
      <c r="ABI116" s="2"/>
      <c r="ABJ116" s="2"/>
      <c r="ABK116" s="2"/>
      <c r="ABL116" s="2"/>
      <c r="ABM116" s="2"/>
      <c r="ABN116" s="2"/>
      <c r="ABO116" s="2"/>
      <c r="ABP116" s="2"/>
      <c r="ABQ116" s="2"/>
      <c r="ABR116" s="2"/>
      <c r="ABS116" s="2"/>
      <c r="ABT116" s="2"/>
      <c r="ABU116" s="2"/>
      <c r="ABV116" s="2"/>
      <c r="ABW116" s="2"/>
      <c r="ABX116" s="2"/>
      <c r="ABY116" s="2"/>
      <c r="ABZ116" s="2"/>
      <c r="ACA116" s="2"/>
      <c r="ACB116" s="2"/>
      <c r="ACC116" s="2"/>
      <c r="ACD116" s="2"/>
      <c r="ACE116" s="2"/>
      <c r="ACF116" s="2"/>
      <c r="ACG116" s="2"/>
      <c r="ACH116" s="2"/>
      <c r="ACI116" s="2"/>
      <c r="ACJ116" s="2"/>
      <c r="ACK116" s="2"/>
      <c r="ACL116" s="2"/>
      <c r="ACM116" s="2"/>
      <c r="ACN116" s="2"/>
      <c r="ACO116" s="2"/>
      <c r="ACP116" s="2"/>
      <c r="ACQ116" s="2"/>
      <c r="ACR116" s="2"/>
      <c r="ACS116" s="2"/>
      <c r="ACT116" s="2"/>
      <c r="ACU116" s="2"/>
      <c r="ACV116" s="2"/>
      <c r="ACW116" s="2"/>
      <c r="ACX116" s="2"/>
      <c r="ACY116" s="2"/>
      <c r="ACZ116" s="2"/>
      <c r="ADA116" s="2"/>
      <c r="ADB116" s="2"/>
      <c r="ADC116" s="2"/>
      <c r="ADD116" s="2"/>
      <c r="ADE116" s="2"/>
      <c r="ADF116" s="2"/>
      <c r="ADG116" s="2"/>
      <c r="ADH116" s="2"/>
      <c r="ADI116" s="2"/>
      <c r="ADJ116" s="2"/>
      <c r="ADK116" s="2"/>
      <c r="ADL116" s="2"/>
      <c r="ADM116" s="2"/>
      <c r="ADN116" s="2"/>
      <c r="ADO116" s="2"/>
      <c r="ADP116" s="2"/>
      <c r="ADQ116" s="2"/>
      <c r="ADR116" s="2"/>
      <c r="ADS116" s="2"/>
      <c r="ADT116" s="2"/>
      <c r="ADU116" s="2"/>
      <c r="ADV116" s="2"/>
      <c r="ADW116" s="2"/>
      <c r="ADX116" s="2"/>
      <c r="ADY116" s="2"/>
      <c r="ADZ116" s="2"/>
      <c r="AEA116" s="2"/>
      <c r="AEB116" s="2"/>
      <c r="AEC116" s="2"/>
      <c r="AED116" s="2"/>
      <c r="AEE116" s="2"/>
      <c r="AEF116" s="2"/>
      <c r="AEG116" s="2"/>
      <c r="AEH116" s="2"/>
      <c r="AEI116" s="2"/>
      <c r="AEJ116" s="2"/>
      <c r="AEK116" s="2"/>
      <c r="AEL116" s="2"/>
      <c r="AEM116" s="2"/>
      <c r="AEN116" s="2"/>
      <c r="AEO116" s="2"/>
      <c r="AEP116" s="2"/>
      <c r="AEQ116" s="2"/>
      <c r="AER116" s="2"/>
      <c r="AES116" s="2"/>
      <c r="AET116" s="2"/>
      <c r="AEU116" s="2"/>
      <c r="AEV116" s="2"/>
      <c r="AEW116" s="2"/>
      <c r="AEX116" s="2"/>
      <c r="AEY116" s="2"/>
      <c r="AEZ116" s="2"/>
      <c r="AFA116" s="2"/>
      <c r="AFB116" s="2"/>
      <c r="AFC116" s="2"/>
      <c r="AFD116" s="2"/>
      <c r="AFE116" s="2"/>
      <c r="AFF116" s="2"/>
      <c r="AFG116" s="2"/>
      <c r="AFH116" s="2"/>
      <c r="AFI116" s="2"/>
      <c r="AFJ116" s="2"/>
      <c r="AFK116" s="2"/>
      <c r="AFL116" s="2"/>
      <c r="AFM116" s="2"/>
      <c r="AFN116" s="2"/>
      <c r="AFO116" s="2"/>
      <c r="AFP116" s="2"/>
      <c r="AFQ116" s="2"/>
      <c r="AFR116" s="2"/>
      <c r="AFS116" s="2"/>
      <c r="AFT116" s="2"/>
      <c r="AFU116" s="2"/>
      <c r="AFV116" s="2"/>
      <c r="AFW116" s="2"/>
      <c r="AFX116" s="2"/>
      <c r="AFY116" s="2"/>
      <c r="AFZ116" s="2"/>
      <c r="AGA116" s="2"/>
      <c r="AGB116" s="2"/>
      <c r="AGC116" s="2"/>
      <c r="AGD116" s="2"/>
      <c r="AGE116" s="2"/>
      <c r="AGF116" s="2"/>
      <c r="AGG116" s="2"/>
      <c r="AGH116" s="2"/>
      <c r="AGI116" s="2"/>
      <c r="AGJ116" s="2"/>
      <c r="AGK116" s="2"/>
      <c r="AGL116" s="2"/>
      <c r="AGM116" s="2"/>
      <c r="AGN116" s="2"/>
      <c r="AGO116" s="2"/>
      <c r="AGP116" s="2"/>
      <c r="AGQ116" s="2"/>
      <c r="AGR116" s="2"/>
      <c r="AGS116" s="2"/>
      <c r="AGT116" s="2"/>
      <c r="AGU116" s="2"/>
      <c r="AGV116" s="2"/>
      <c r="AGW116" s="2"/>
      <c r="AGX116" s="2"/>
      <c r="AGY116" s="2"/>
      <c r="AGZ116" s="2"/>
      <c r="AHA116" s="2"/>
      <c r="AHB116" s="2"/>
      <c r="AHC116" s="2"/>
      <c r="AHD116" s="2"/>
      <c r="AHE116" s="2"/>
      <c r="AHF116" s="2"/>
      <c r="AHG116" s="2"/>
      <c r="AHH116" s="2"/>
      <c r="AHI116" s="2"/>
      <c r="AHJ116" s="2"/>
      <c r="AHK116" s="2"/>
      <c r="AHL116" s="2"/>
      <c r="AHM116" s="2"/>
      <c r="AHN116" s="2"/>
      <c r="AHO116" s="2"/>
      <c r="AHP116" s="2"/>
      <c r="AHQ116" s="2"/>
      <c r="AHR116" s="2"/>
      <c r="AHS116" s="2"/>
      <c r="AHT116" s="2"/>
      <c r="AHU116" s="2"/>
      <c r="AHV116" s="2"/>
      <c r="AHW116" s="2"/>
      <c r="AHX116" s="2"/>
      <c r="AHY116" s="2"/>
      <c r="AHZ116" s="2"/>
      <c r="AIA116" s="2"/>
      <c r="AIB116" s="2"/>
      <c r="AIC116" s="2"/>
      <c r="AID116" s="2"/>
      <c r="AIE116" s="2"/>
      <c r="AIF116" s="2"/>
      <c r="AIG116" s="2"/>
      <c r="AIH116" s="2"/>
      <c r="AII116" s="2"/>
      <c r="AIJ116" s="2"/>
      <c r="AIK116" s="2"/>
      <c r="AIL116" s="2"/>
      <c r="AIM116" s="2"/>
      <c r="AIN116" s="2"/>
      <c r="AIO116" s="2"/>
      <c r="AIP116" s="2"/>
      <c r="AIQ116" s="2"/>
      <c r="AIR116" s="2"/>
      <c r="AIS116" s="2"/>
      <c r="AIT116" s="2"/>
      <c r="AIU116" s="2"/>
      <c r="AIV116" s="2"/>
      <c r="AIW116" s="2"/>
      <c r="AIX116" s="2"/>
      <c r="AIY116" s="2"/>
      <c r="AIZ116" s="2"/>
      <c r="AJA116" s="2"/>
      <c r="AJB116" s="2"/>
      <c r="AJC116" s="2"/>
      <c r="AJD116" s="2"/>
      <c r="AJE116" s="2"/>
      <c r="AJF116" s="2"/>
      <c r="AJG116" s="2"/>
      <c r="AJH116" s="2"/>
      <c r="AJI116" s="2"/>
      <c r="AJJ116" s="2"/>
      <c r="AJK116" s="2"/>
      <c r="AJL116" s="2"/>
      <c r="AJM116" s="2"/>
      <c r="AJN116" s="2"/>
      <c r="AJO116" s="2"/>
      <c r="AJP116" s="2"/>
      <c r="AJQ116" s="2"/>
      <c r="AJR116" s="2"/>
      <c r="AJS116" s="2"/>
      <c r="AJT116" s="2"/>
      <c r="AJU116" s="2"/>
      <c r="AJV116" s="2"/>
      <c r="AJW116" s="2"/>
      <c r="AJX116" s="2"/>
      <c r="AJY116" s="2"/>
      <c r="AJZ116" s="2"/>
      <c r="AKA116" s="2"/>
      <c r="AKB116" s="2"/>
      <c r="AKC116" s="2"/>
      <c r="AKD116" s="2"/>
      <c r="AKE116" s="2"/>
      <c r="AKF116" s="2"/>
      <c r="AKG116" s="2"/>
      <c r="AKH116" s="2"/>
      <c r="AKI116" s="2"/>
      <c r="AKJ116" s="2"/>
      <c r="AKK116" s="2"/>
      <c r="AKL116" s="2"/>
      <c r="AKM116" s="2"/>
      <c r="AKN116" s="2"/>
      <c r="AKO116" s="2"/>
      <c r="AKP116" s="2"/>
      <c r="AKQ116" s="2"/>
      <c r="AKR116" s="2"/>
      <c r="AKS116" s="2"/>
      <c r="AKT116" s="2"/>
      <c r="AKU116" s="2"/>
      <c r="AKV116" s="2"/>
      <c r="AKW116" s="2"/>
      <c r="AKX116" s="2"/>
      <c r="AKY116" s="2"/>
      <c r="AKZ116" s="2"/>
      <c r="ALA116" s="2"/>
      <c r="ALB116" s="2"/>
      <c r="ALC116" s="2"/>
      <c r="ALD116" s="2"/>
      <c r="ALE116" s="2"/>
      <c r="ALF116" s="2"/>
      <c r="ALG116" s="2"/>
      <c r="ALH116" s="2"/>
      <c r="ALI116" s="2"/>
      <c r="ALJ116" s="2"/>
      <c r="ALK116" s="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AMC116" s="2"/>
      <c r="AMD116" s="2"/>
      <c r="AME116" s="2"/>
      <c r="AMF116" s="2"/>
      <c r="AMG116" s="2"/>
      <c r="AMH116" s="2"/>
      <c r="AMI116" s="2"/>
      <c r="AMJ116" s="2"/>
      <c r="AMK116" s="2"/>
      <c r="AML116" s="2"/>
      <c r="AMM116" s="2"/>
      <c r="AMN116" s="2"/>
      <c r="AMO116" s="2"/>
      <c r="AMP116" s="2"/>
      <c r="AMQ116" s="2"/>
      <c r="AMR116" s="2"/>
      <c r="AMS116" s="2"/>
      <c r="AMT116" s="2"/>
      <c r="AMU116" s="2"/>
      <c r="AMV116" s="2"/>
      <c r="AMW116" s="2"/>
      <c r="AMX116" s="2"/>
      <c r="AMY116" s="2"/>
      <c r="AMZ116" s="2"/>
      <c r="ANA116" s="2"/>
      <c r="ANB116" s="2"/>
      <c r="ANC116" s="2"/>
      <c r="AND116" s="2"/>
      <c r="ANE116" s="2"/>
      <c r="ANF116" s="2"/>
      <c r="ANG116" s="2"/>
      <c r="ANH116" s="2"/>
      <c r="ANI116" s="2"/>
      <c r="ANJ116" s="2"/>
      <c r="ANK116" s="2"/>
      <c r="ANL116" s="2"/>
      <c r="ANM116" s="2"/>
      <c r="ANN116" s="2"/>
      <c r="ANO116" s="2"/>
      <c r="ANP116" s="2"/>
      <c r="ANQ116" s="2"/>
      <c r="ANR116" s="2"/>
      <c r="ANS116" s="2"/>
      <c r="ANT116" s="2"/>
      <c r="ANU116" s="2"/>
      <c r="ANV116" s="2"/>
      <c r="ANW116" s="2"/>
      <c r="ANX116" s="2"/>
      <c r="ANY116" s="2"/>
      <c r="ANZ116" s="2"/>
      <c r="AOA116" s="2"/>
      <c r="AOB116" s="2"/>
      <c r="AOC116" s="2"/>
      <c r="AOD116" s="2"/>
      <c r="AOE116" s="2"/>
      <c r="AOF116" s="2"/>
      <c r="AOG116" s="2"/>
      <c r="AOH116" s="2"/>
      <c r="AOI116" s="2"/>
      <c r="AOJ116" s="2"/>
      <c r="AOK116" s="2"/>
      <c r="AOL116" s="2"/>
      <c r="AOM116" s="2"/>
      <c r="AON116" s="2"/>
      <c r="AOO116" s="2"/>
      <c r="AOP116" s="2"/>
      <c r="AOQ116" s="2"/>
      <c r="AOR116" s="2"/>
      <c r="AOS116" s="2"/>
      <c r="AOT116" s="2"/>
      <c r="AOU116" s="2"/>
      <c r="AOV116" s="2"/>
      <c r="AOW116" s="2"/>
      <c r="AOX116" s="2"/>
      <c r="AOY116" s="2"/>
      <c r="AOZ116" s="2"/>
      <c r="APA116" s="2"/>
      <c r="APB116" s="2"/>
      <c r="APC116" s="2"/>
      <c r="APD116" s="2"/>
      <c r="APE116" s="2"/>
      <c r="APF116" s="2"/>
      <c r="APG116" s="2"/>
      <c r="APH116" s="2"/>
      <c r="API116" s="2"/>
      <c r="APJ116" s="2"/>
      <c r="APK116" s="2"/>
      <c r="APL116" s="2"/>
      <c r="APM116" s="2"/>
      <c r="APN116" s="2"/>
      <c r="APO116" s="2"/>
      <c r="APP116" s="2"/>
      <c r="APQ116" s="2"/>
      <c r="APR116" s="2"/>
      <c r="APS116" s="2"/>
      <c r="APT116" s="2"/>
      <c r="APU116" s="2"/>
      <c r="APV116" s="2"/>
      <c r="APW116" s="2"/>
      <c r="APX116" s="2"/>
      <c r="APY116" s="2"/>
      <c r="APZ116" s="2"/>
      <c r="AQA116" s="2"/>
      <c r="AQB116" s="2"/>
      <c r="AQC116" s="2"/>
      <c r="AQD116" s="2"/>
      <c r="AQE116" s="2"/>
      <c r="AQF116" s="2"/>
      <c r="AQG116" s="2"/>
      <c r="AQH116" s="2"/>
      <c r="AQI116" s="2"/>
      <c r="AQJ116" s="2"/>
      <c r="AQK116" s="2"/>
      <c r="AQL116" s="2"/>
      <c r="AQM116" s="2"/>
      <c r="AQN116" s="2"/>
      <c r="AQO116" s="2"/>
      <c r="AQP116" s="2"/>
      <c r="AQQ116" s="2"/>
      <c r="AQR116" s="2"/>
      <c r="AQS116" s="2"/>
      <c r="AQT116" s="2"/>
      <c r="AQU116" s="2"/>
      <c r="AQV116" s="2"/>
      <c r="AQW116" s="2"/>
      <c r="AQX116" s="2"/>
      <c r="AQY116" s="2"/>
      <c r="AQZ116" s="2"/>
      <c r="ARA116" s="2"/>
      <c r="ARB116" s="2"/>
      <c r="ARC116" s="2"/>
      <c r="ARD116" s="2"/>
      <c r="ARE116" s="2"/>
      <c r="ARF116" s="2"/>
      <c r="ARG116" s="2"/>
      <c r="ARH116" s="2"/>
      <c r="ARI116" s="2"/>
      <c r="ARJ116" s="2"/>
      <c r="ARK116" s="2"/>
      <c r="ARL116" s="2"/>
      <c r="ARM116" s="2"/>
      <c r="ARN116" s="2"/>
      <c r="ARO116" s="2"/>
      <c r="ARP116" s="2"/>
      <c r="ARQ116" s="2"/>
      <c r="ARR116" s="2"/>
      <c r="ARS116" s="2"/>
      <c r="ART116" s="2"/>
      <c r="ARU116" s="2"/>
      <c r="ARV116" s="2"/>
      <c r="ARW116" s="2"/>
      <c r="ARX116" s="2"/>
      <c r="ARY116" s="2"/>
      <c r="ARZ116" s="2"/>
      <c r="ASA116" s="2"/>
      <c r="ASB116" s="2"/>
      <c r="ASC116" s="2"/>
      <c r="ASD116" s="2"/>
      <c r="ASE116" s="2"/>
      <c r="ASF116" s="2"/>
      <c r="ASG116" s="2"/>
      <c r="ASH116" s="2"/>
      <c r="ASI116" s="2"/>
      <c r="ASJ116" s="2"/>
      <c r="ASK116" s="2"/>
      <c r="ASL116" s="2"/>
      <c r="ASM116" s="2"/>
      <c r="ASN116" s="2"/>
      <c r="ASO116" s="2"/>
      <c r="ASP116" s="2"/>
      <c r="ASQ116" s="2"/>
      <c r="ASR116" s="2"/>
      <c r="ASS116" s="2"/>
      <c r="AST116" s="2"/>
      <c r="ASU116" s="2"/>
      <c r="ASV116" s="2"/>
      <c r="ASW116" s="2"/>
      <c r="ASX116" s="2"/>
      <c r="ASY116" s="2"/>
      <c r="ASZ116" s="2"/>
      <c r="ATA116" s="2"/>
      <c r="ATB116" s="2"/>
      <c r="ATC116" s="2"/>
      <c r="ATD116" s="2"/>
      <c r="ATE116" s="2"/>
      <c r="ATF116" s="2"/>
      <c r="ATG116" s="2"/>
      <c r="ATH116" s="2"/>
      <c r="ATI116" s="2"/>
      <c r="ATJ116" s="2"/>
      <c r="ATK116" s="2"/>
      <c r="ATL116" s="2"/>
      <c r="ATM116" s="2"/>
      <c r="ATN116" s="2"/>
      <c r="ATO116" s="2"/>
      <c r="ATP116" s="2"/>
      <c r="ATQ116" s="2"/>
      <c r="ATR116" s="2"/>
      <c r="ATS116" s="2"/>
      <c r="ATT116" s="2"/>
      <c r="ATU116" s="2"/>
      <c r="ATV116" s="2"/>
      <c r="ATW116" s="2"/>
      <c r="ATX116" s="2"/>
      <c r="ATY116" s="2"/>
      <c r="ATZ116" s="2"/>
      <c r="AUA116" s="2"/>
      <c r="AUB116" s="2"/>
      <c r="AUC116" s="2"/>
      <c r="AUD116" s="2"/>
      <c r="AUE116" s="2"/>
      <c r="AUF116" s="2"/>
      <c r="AUG116" s="2"/>
      <c r="AUH116" s="2"/>
      <c r="AUI116" s="2"/>
      <c r="AUJ116" s="2"/>
      <c r="AUK116" s="2"/>
      <c r="AUL116" s="2"/>
      <c r="AUM116" s="2"/>
      <c r="AUN116" s="2"/>
      <c r="AUO116" s="2"/>
      <c r="AUP116" s="2"/>
      <c r="AUQ116" s="2"/>
      <c r="AUR116" s="2"/>
      <c r="AUS116" s="2"/>
      <c r="AUT116" s="2"/>
      <c r="AUU116" s="2"/>
      <c r="AUV116" s="2"/>
      <c r="AUW116" s="2"/>
      <c r="AUX116" s="2"/>
      <c r="AUY116" s="2"/>
      <c r="AUZ116" s="2"/>
      <c r="AVA116" s="2"/>
      <c r="AVB116" s="2"/>
      <c r="AVC116" s="2"/>
      <c r="AVD116" s="2"/>
      <c r="AVE116" s="2"/>
      <c r="AVF116" s="2"/>
      <c r="AVG116" s="2"/>
      <c r="AVH116" s="2"/>
      <c r="AVI116" s="2"/>
      <c r="AVJ116" s="2"/>
      <c r="AVK116" s="2"/>
      <c r="AVL116" s="2"/>
      <c r="AVM116" s="2"/>
      <c r="AVN116" s="2"/>
      <c r="AVO116" s="2"/>
      <c r="AVP116" s="2"/>
      <c r="AVQ116" s="2"/>
      <c r="AVR116" s="2"/>
      <c r="AVS116" s="2"/>
      <c r="AVT116" s="2"/>
      <c r="AVU116" s="2"/>
      <c r="AVV116" s="2"/>
      <c r="AVW116" s="2"/>
      <c r="AVX116" s="2"/>
      <c r="AVY116" s="2"/>
      <c r="AVZ116" s="2"/>
      <c r="AWA116" s="2"/>
      <c r="AWB116" s="2"/>
      <c r="AWC116" s="2"/>
      <c r="AWD116" s="2"/>
      <c r="AWE116" s="2"/>
      <c r="AWF116" s="2"/>
      <c r="AWG116" s="2"/>
      <c r="AWH116" s="2"/>
      <c r="AWI116" s="2"/>
      <c r="AWJ116" s="2"/>
      <c r="AWK116" s="2"/>
      <c r="AWL116" s="2"/>
      <c r="AWM116" s="2"/>
      <c r="AWN116" s="2"/>
      <c r="AWO116" s="2"/>
      <c r="AWP116" s="2"/>
      <c r="AWQ116" s="2"/>
      <c r="AWR116" s="2"/>
      <c r="AWS116" s="2"/>
      <c r="AWT116" s="2"/>
      <c r="AWU116" s="2"/>
      <c r="AWV116" s="2"/>
      <c r="AWW116" s="2"/>
      <c r="AWX116" s="2"/>
      <c r="AWY116" s="2"/>
      <c r="AWZ116" s="2"/>
      <c r="AXA116" s="2"/>
      <c r="AXB116" s="2"/>
      <c r="AXC116" s="2"/>
      <c r="AXD116" s="2"/>
      <c r="AXE116" s="2"/>
      <c r="AXF116" s="2"/>
      <c r="AXG116" s="2"/>
      <c r="AXH116" s="2"/>
      <c r="AXI116" s="2"/>
      <c r="AXJ116" s="2"/>
      <c r="AXK116" s="2"/>
      <c r="AXL116" s="2"/>
      <c r="AXM116" s="2"/>
      <c r="AXN116" s="2"/>
      <c r="AXO116" s="2"/>
      <c r="AXP116" s="2"/>
      <c r="AXQ116" s="2"/>
      <c r="AXR116" s="2"/>
      <c r="AXS116" s="2"/>
      <c r="AXT116" s="2"/>
      <c r="AXU116" s="2"/>
      <c r="AXV116" s="2"/>
      <c r="AXW116" s="2"/>
      <c r="AXX116" s="2"/>
      <c r="AXY116" s="2"/>
      <c r="AXZ116" s="2"/>
      <c r="AYA116" s="2"/>
      <c r="AYB116" s="2"/>
      <c r="AYC116" s="2"/>
      <c r="AYD116" s="2"/>
      <c r="AYE116" s="2"/>
      <c r="AYF116" s="2"/>
      <c r="AYG116" s="2"/>
      <c r="AYH116" s="2"/>
      <c r="AYI116" s="2"/>
      <c r="AYJ116" s="2"/>
      <c r="AYK116" s="2"/>
      <c r="AYL116" s="2"/>
      <c r="AYM116" s="2"/>
      <c r="AYN116" s="2"/>
      <c r="AYO116" s="2"/>
      <c r="AYP116" s="2"/>
      <c r="AYQ116" s="2"/>
      <c r="AYR116" s="2"/>
      <c r="AYS116" s="2"/>
      <c r="AYT116" s="2"/>
      <c r="AYU116" s="2"/>
      <c r="AYV116" s="2"/>
      <c r="AYW116" s="2"/>
      <c r="AYX116" s="2"/>
      <c r="AYY116" s="2"/>
      <c r="AYZ116" s="2"/>
      <c r="AZA116" s="2"/>
      <c r="AZB116" s="2"/>
      <c r="AZC116" s="2"/>
      <c r="AZD116" s="2"/>
      <c r="AZE116" s="2"/>
      <c r="AZF116" s="2"/>
      <c r="AZG116" s="2"/>
      <c r="AZH116" s="2"/>
      <c r="AZI116" s="2"/>
      <c r="AZJ116" s="2"/>
      <c r="AZK116" s="2"/>
      <c r="AZL116" s="2"/>
      <c r="AZM116" s="2"/>
      <c r="AZN116" s="2"/>
      <c r="AZO116" s="2"/>
      <c r="AZP116" s="2"/>
      <c r="AZQ116" s="2"/>
      <c r="AZR116" s="2"/>
      <c r="AZS116" s="2"/>
      <c r="AZT116" s="2"/>
      <c r="AZU116" s="2"/>
      <c r="AZV116" s="2"/>
      <c r="AZW116" s="2"/>
      <c r="AZX116" s="2"/>
      <c r="AZY116" s="2"/>
      <c r="AZZ116" s="2"/>
      <c r="BAA116" s="2"/>
      <c r="BAB116" s="2"/>
      <c r="BAC116" s="2"/>
      <c r="BAD116" s="2"/>
      <c r="BAE116" s="2"/>
      <c r="BAF116" s="2"/>
      <c r="BAG116" s="2"/>
      <c r="BAH116" s="2"/>
      <c r="BAI116" s="2"/>
      <c r="BAJ116" s="2"/>
      <c r="BAK116" s="2"/>
      <c r="BAL116" s="2"/>
      <c r="BAM116" s="2"/>
      <c r="BAN116" s="2"/>
      <c r="BAO116" s="2"/>
      <c r="BAP116" s="2"/>
      <c r="BAQ116" s="2"/>
      <c r="BAR116" s="2"/>
      <c r="BAS116" s="2"/>
      <c r="BAT116" s="2"/>
      <c r="BAU116" s="2"/>
      <c r="BAV116" s="2"/>
      <c r="BAW116" s="2"/>
      <c r="BAX116" s="2"/>
      <c r="BAY116" s="2"/>
      <c r="BAZ116" s="2"/>
      <c r="BBA116" s="2"/>
      <c r="BBB116" s="2"/>
      <c r="BBC116" s="2"/>
      <c r="BBD116" s="2"/>
      <c r="BBE116" s="2"/>
      <c r="BBF116" s="2"/>
      <c r="BBG116" s="2"/>
      <c r="BBH116" s="2"/>
      <c r="BBI116" s="2"/>
      <c r="BBJ116" s="2"/>
      <c r="BBK116" s="2"/>
      <c r="BBL116" s="2"/>
      <c r="BBM116" s="2"/>
      <c r="BBN116" s="2"/>
      <c r="BBO116" s="2"/>
      <c r="BBP116" s="2"/>
      <c r="BBQ116" s="2"/>
      <c r="BBR116" s="2"/>
      <c r="BBS116" s="2"/>
      <c r="BBT116" s="2"/>
      <c r="BBU116" s="2"/>
      <c r="BBV116" s="2"/>
      <c r="BBW116" s="2"/>
      <c r="BBX116" s="2"/>
      <c r="BBY116" s="2"/>
      <c r="BBZ116" s="2"/>
      <c r="BCA116" s="2"/>
      <c r="BCB116" s="2"/>
      <c r="BCC116" s="2"/>
      <c r="BCD116" s="2"/>
      <c r="BCE116" s="2"/>
      <c r="BCF116" s="2"/>
      <c r="BCG116" s="2"/>
      <c r="BCH116" s="2"/>
      <c r="BCI116" s="2"/>
      <c r="BCJ116" s="2"/>
      <c r="BCK116" s="2"/>
      <c r="BCL116" s="2"/>
      <c r="BCM116" s="2"/>
      <c r="BCN116" s="2"/>
      <c r="BCO116" s="2"/>
      <c r="BCP116" s="2"/>
      <c r="BCQ116" s="2"/>
      <c r="BCR116" s="2"/>
      <c r="BCS116" s="2"/>
      <c r="BCT116" s="2"/>
      <c r="BCU116" s="2"/>
      <c r="BCV116" s="2"/>
      <c r="BCW116" s="2"/>
      <c r="BCX116" s="2"/>
      <c r="BCY116" s="2"/>
      <c r="BCZ116" s="2"/>
      <c r="BDA116" s="2"/>
      <c r="BDB116" s="2"/>
      <c r="BDC116" s="2"/>
      <c r="BDD116" s="2"/>
      <c r="BDE116" s="2"/>
      <c r="BDF116" s="2"/>
      <c r="BDG116" s="2"/>
      <c r="BDH116" s="2"/>
      <c r="BDI116" s="2"/>
      <c r="BDJ116" s="2"/>
      <c r="BDK116" s="2"/>
      <c r="BDL116" s="2"/>
      <c r="BDM116" s="2"/>
      <c r="BDN116" s="2"/>
      <c r="BDO116" s="2"/>
      <c r="BDP116" s="2"/>
      <c r="BDQ116" s="2"/>
      <c r="BDR116" s="2"/>
      <c r="BDS116" s="2"/>
      <c r="BDT116" s="2"/>
      <c r="BDU116" s="2"/>
      <c r="BDV116" s="2"/>
      <c r="BDW116" s="2"/>
      <c r="BDX116" s="2"/>
      <c r="BDY116" s="2"/>
      <c r="BDZ116" s="2"/>
      <c r="BEA116" s="2"/>
      <c r="BEB116" s="2"/>
      <c r="BEC116" s="2"/>
      <c r="BED116" s="2"/>
      <c r="BEE116" s="2"/>
      <c r="BEF116" s="2"/>
      <c r="BEG116" s="2"/>
      <c r="BEH116" s="2"/>
      <c r="BEI116" s="2"/>
      <c r="BEJ116" s="2"/>
      <c r="BEK116" s="2"/>
      <c r="BEL116" s="2"/>
      <c r="BEM116" s="2"/>
      <c r="BEN116" s="2"/>
      <c r="BEO116" s="2"/>
      <c r="BEP116" s="2"/>
      <c r="BEQ116" s="2"/>
      <c r="BER116" s="2"/>
      <c r="BES116" s="2"/>
      <c r="BET116" s="2"/>
      <c r="BEU116" s="2"/>
      <c r="BEV116" s="2"/>
      <c r="BEW116" s="2"/>
      <c r="BEX116" s="2"/>
      <c r="BEY116" s="2"/>
      <c r="BEZ116" s="2"/>
      <c r="BFA116" s="2"/>
      <c r="BFB116" s="2"/>
      <c r="BFC116" s="2"/>
      <c r="BFD116" s="2"/>
      <c r="BFE116" s="2"/>
      <c r="BFF116" s="2"/>
      <c r="BFG116" s="2"/>
      <c r="BFH116" s="2"/>
      <c r="BFI116" s="2"/>
      <c r="BFJ116" s="2"/>
      <c r="BFK116" s="2"/>
      <c r="BFL116" s="2"/>
      <c r="BFM116" s="2"/>
      <c r="BFN116" s="2"/>
      <c r="BFO116" s="2"/>
      <c r="BFP116" s="2"/>
      <c r="BFQ116" s="2"/>
      <c r="BFR116" s="2"/>
      <c r="BFS116" s="2"/>
      <c r="BFT116" s="2"/>
      <c r="BFU116" s="2"/>
      <c r="BFV116" s="2"/>
      <c r="BFW116" s="2"/>
      <c r="BFX116" s="2"/>
      <c r="BFY116" s="2"/>
      <c r="BFZ116" s="2"/>
      <c r="BGA116" s="2"/>
      <c r="BGB116" s="2"/>
      <c r="BGC116" s="2"/>
      <c r="BGD116" s="2"/>
      <c r="BGE116" s="2"/>
      <c r="BGF116" s="2"/>
      <c r="BGG116" s="2"/>
      <c r="BGH116" s="2"/>
      <c r="BGI116" s="2"/>
      <c r="BGJ116" s="2"/>
      <c r="BGK116" s="2"/>
      <c r="BGL116" s="2"/>
      <c r="BGM116" s="2"/>
      <c r="BGN116" s="2"/>
      <c r="BGO116" s="2"/>
      <c r="BGP116" s="2"/>
      <c r="BGQ116" s="2"/>
      <c r="BGR116" s="2"/>
      <c r="BGS116" s="2"/>
      <c r="BGT116" s="2"/>
      <c r="BGU116" s="2"/>
      <c r="BGV116" s="2"/>
      <c r="BGW116" s="2"/>
      <c r="BGX116" s="2"/>
      <c r="BGY116" s="2"/>
      <c r="BGZ116" s="2"/>
      <c r="BHA116" s="2"/>
      <c r="BHB116" s="2"/>
      <c r="BHC116" s="2"/>
      <c r="BHD116" s="2"/>
      <c r="BHE116" s="2"/>
      <c r="BHF116" s="2"/>
      <c r="BHG116" s="2"/>
      <c r="BHH116" s="2"/>
      <c r="BHI116" s="2"/>
      <c r="BHJ116" s="2"/>
      <c r="BHK116" s="2"/>
      <c r="BHL116" s="2"/>
      <c r="BHM116" s="2"/>
      <c r="BHN116" s="2"/>
      <c r="BHO116" s="2"/>
      <c r="BHP116" s="2"/>
      <c r="BHQ116" s="2"/>
      <c r="BHR116" s="2"/>
      <c r="BHS116" s="2"/>
      <c r="BHT116" s="2"/>
      <c r="BHU116" s="2"/>
      <c r="BHV116" s="2"/>
      <c r="BHW116" s="2"/>
      <c r="BHX116" s="2"/>
      <c r="BHY116" s="2"/>
      <c r="BHZ116" s="2"/>
      <c r="BIA116" s="2"/>
      <c r="BIB116" s="2"/>
      <c r="BIC116" s="2"/>
      <c r="BID116" s="2"/>
      <c r="BIE116" s="2"/>
      <c r="BIF116" s="2"/>
      <c r="BIG116" s="2"/>
      <c r="BIH116" s="2"/>
      <c r="BII116" s="2"/>
      <c r="BIJ116" s="2"/>
      <c r="BIK116" s="2"/>
      <c r="BIL116" s="2"/>
      <c r="BIM116" s="2"/>
      <c r="BIN116" s="2"/>
      <c r="BIO116" s="2"/>
      <c r="BIP116" s="2"/>
      <c r="BIQ116" s="2"/>
      <c r="BIR116" s="2"/>
      <c r="BIS116" s="2"/>
      <c r="BIT116" s="2"/>
      <c r="BIU116" s="2"/>
      <c r="BIV116" s="2"/>
      <c r="BIW116" s="2"/>
      <c r="BIX116" s="2"/>
      <c r="BIY116" s="2"/>
      <c r="BIZ116" s="2"/>
      <c r="BJA116" s="2"/>
      <c r="BJB116" s="2"/>
      <c r="BJC116" s="2"/>
      <c r="BJD116" s="2"/>
      <c r="BJE116" s="2"/>
      <c r="BJF116" s="2"/>
      <c r="BJG116" s="2"/>
      <c r="BJH116" s="2"/>
      <c r="BJI116" s="2"/>
      <c r="BJJ116" s="2"/>
      <c r="BJK116" s="2"/>
      <c r="BJL116" s="2"/>
      <c r="BJM116" s="2"/>
      <c r="BJN116" s="2"/>
      <c r="BJO116" s="2"/>
      <c r="BJP116" s="2"/>
      <c r="BJQ116" s="2"/>
      <c r="BJR116" s="2"/>
      <c r="BJS116" s="2"/>
      <c r="BJT116" s="2"/>
      <c r="BJU116" s="2"/>
      <c r="BJV116" s="2"/>
      <c r="BJW116" s="2"/>
      <c r="BJX116" s="2"/>
      <c r="BJY116" s="2"/>
      <c r="BJZ116" s="2"/>
      <c r="BKA116" s="2"/>
      <c r="BKB116" s="2"/>
      <c r="BKC116" s="2"/>
      <c r="BKD116" s="2"/>
      <c r="BKE116" s="2"/>
      <c r="BKF116" s="2"/>
      <c r="BKG116" s="2"/>
      <c r="BKH116" s="2"/>
      <c r="BKI116" s="2"/>
      <c r="BKJ116" s="2"/>
      <c r="BKK116" s="2"/>
      <c r="BKL116" s="2"/>
      <c r="BKM116" s="2"/>
      <c r="BKN116" s="2"/>
      <c r="BKO116" s="2"/>
      <c r="BKP116" s="2"/>
      <c r="BKQ116" s="2"/>
      <c r="BKR116" s="2"/>
      <c r="BKS116" s="2"/>
      <c r="BKT116" s="2"/>
      <c r="BKU116" s="2"/>
      <c r="BKV116" s="2"/>
      <c r="BKW116" s="2"/>
      <c r="BKX116" s="2"/>
      <c r="BKY116" s="2"/>
      <c r="BKZ116" s="2"/>
      <c r="BLA116" s="2"/>
      <c r="BLB116" s="2"/>
      <c r="BLC116" s="2"/>
      <c r="BLD116" s="2"/>
      <c r="BLE116" s="2"/>
      <c r="BLF116" s="2"/>
      <c r="BLG116" s="2"/>
      <c r="BLH116" s="2"/>
      <c r="BLI116" s="2"/>
      <c r="BLJ116" s="2"/>
      <c r="BLK116" s="2"/>
      <c r="BLL116" s="2"/>
      <c r="BLM116" s="2"/>
      <c r="BLN116" s="2"/>
      <c r="BLO116" s="2"/>
      <c r="BLP116" s="2"/>
      <c r="BLQ116" s="2"/>
      <c r="BLR116" s="2"/>
      <c r="BLS116" s="2"/>
      <c r="BLT116" s="2"/>
      <c r="BLU116" s="2"/>
      <c r="BLV116" s="2"/>
      <c r="BLW116" s="2"/>
      <c r="BLX116" s="2"/>
      <c r="BLY116" s="2"/>
      <c r="BLZ116" s="2"/>
      <c r="BMA116" s="2"/>
      <c r="BMB116" s="2"/>
      <c r="BMC116" s="2"/>
      <c r="BMD116" s="2"/>
      <c r="BME116" s="2"/>
      <c r="BMF116" s="2"/>
      <c r="BMG116" s="2"/>
      <c r="BMH116" s="2"/>
      <c r="BMI116" s="2"/>
      <c r="BMJ116" s="2"/>
      <c r="BMK116" s="2"/>
      <c r="BML116" s="2"/>
      <c r="BMM116" s="2"/>
      <c r="BMN116" s="2"/>
      <c r="BMO116" s="2"/>
      <c r="BMP116" s="2"/>
      <c r="BMQ116" s="2"/>
      <c r="BMR116" s="2"/>
      <c r="BMS116" s="2"/>
      <c r="BMT116" s="2"/>
      <c r="BMU116" s="2"/>
      <c r="BMV116" s="2"/>
      <c r="BMW116" s="2"/>
      <c r="BMX116" s="2"/>
      <c r="BMY116" s="2"/>
      <c r="BMZ116" s="2"/>
      <c r="BNA116" s="2"/>
      <c r="BNB116" s="2"/>
      <c r="BNC116" s="2"/>
      <c r="BND116" s="2"/>
      <c r="BNE116" s="2"/>
      <c r="BNF116" s="2"/>
      <c r="BNG116" s="2"/>
      <c r="BNH116" s="2"/>
      <c r="BNI116" s="2"/>
      <c r="BNJ116" s="2"/>
      <c r="BNK116" s="2"/>
      <c r="BNL116" s="2"/>
      <c r="BNM116" s="2"/>
      <c r="BNN116" s="2"/>
      <c r="BNO116" s="2"/>
      <c r="BNP116" s="2"/>
      <c r="BNQ116" s="2"/>
      <c r="BNR116" s="2"/>
      <c r="BNS116" s="2"/>
      <c r="BNT116" s="2"/>
      <c r="BNU116" s="2"/>
      <c r="BNV116" s="2"/>
      <c r="BNW116" s="2"/>
      <c r="BNX116" s="2"/>
      <c r="BNY116" s="2"/>
      <c r="BNZ116" s="2"/>
      <c r="BOA116" s="2"/>
      <c r="BOB116" s="2"/>
      <c r="BOC116" s="2"/>
      <c r="BOD116" s="2"/>
      <c r="BOE116" s="2"/>
      <c r="BOF116" s="2"/>
      <c r="BOG116" s="2"/>
      <c r="BOH116" s="2"/>
      <c r="BOI116" s="2"/>
      <c r="BOJ116" s="2"/>
      <c r="BOK116" s="2"/>
      <c r="BOL116" s="2"/>
      <c r="BOM116" s="2"/>
      <c r="BON116" s="2"/>
      <c r="BOO116" s="2"/>
      <c r="BOP116" s="2"/>
      <c r="BOQ116" s="2"/>
      <c r="BOR116" s="2"/>
      <c r="BOS116" s="2"/>
      <c r="BOT116" s="2"/>
      <c r="BOU116" s="2"/>
      <c r="BOV116" s="2"/>
      <c r="BOW116" s="2"/>
      <c r="BOX116" s="2"/>
      <c r="BOY116" s="2"/>
      <c r="BOZ116" s="2"/>
      <c r="BPA116" s="2"/>
      <c r="BPB116" s="2"/>
      <c r="BPC116" s="2"/>
      <c r="BPD116" s="2"/>
      <c r="BPE116" s="2"/>
      <c r="BPF116" s="2"/>
      <c r="BPG116" s="2"/>
      <c r="BPH116" s="2"/>
      <c r="BPI116" s="2"/>
      <c r="BPJ116" s="2"/>
      <c r="BPK116" s="2"/>
      <c r="BPL116" s="2"/>
      <c r="BPM116" s="2"/>
      <c r="BPN116" s="2"/>
      <c r="BPO116" s="2"/>
      <c r="BPP116" s="2"/>
      <c r="BPQ116" s="2"/>
      <c r="BPR116" s="2"/>
      <c r="BPS116" s="2"/>
      <c r="BPT116" s="2"/>
      <c r="BPU116" s="2"/>
      <c r="BPV116" s="2"/>
      <c r="BPW116" s="2"/>
      <c r="BPX116" s="2"/>
      <c r="BPY116" s="2"/>
      <c r="BPZ116" s="2"/>
      <c r="BQA116" s="2"/>
      <c r="BQB116" s="2"/>
      <c r="BQC116" s="2"/>
      <c r="BQD116" s="2"/>
      <c r="BQE116" s="2"/>
      <c r="BQF116" s="2"/>
      <c r="BQG116" s="2"/>
      <c r="BQH116" s="2"/>
      <c r="BQI116" s="2"/>
      <c r="BQJ116" s="2"/>
      <c r="BQK116" s="2"/>
      <c r="BQL116" s="2"/>
      <c r="BQM116" s="2"/>
      <c r="BQN116" s="2"/>
      <c r="BQO116" s="2"/>
      <c r="BQP116" s="2"/>
      <c r="BQQ116" s="2"/>
      <c r="BQR116" s="2"/>
      <c r="BQS116" s="2"/>
      <c r="BQT116" s="2"/>
      <c r="BQU116" s="2"/>
      <c r="BQV116" s="2"/>
      <c r="BQW116" s="2"/>
      <c r="BQX116" s="2"/>
      <c r="BQY116" s="2"/>
      <c r="BQZ116" s="2"/>
      <c r="BRA116" s="2"/>
      <c r="BRB116" s="2"/>
      <c r="BRC116" s="2"/>
      <c r="BRD116" s="2"/>
      <c r="BRE116" s="2"/>
      <c r="BRF116" s="2"/>
      <c r="BRG116" s="2"/>
      <c r="BRH116" s="2"/>
      <c r="BRI116" s="2"/>
      <c r="BRJ116" s="2"/>
      <c r="BRK116" s="2"/>
      <c r="BRL116" s="2"/>
      <c r="BRM116" s="2"/>
      <c r="BRN116" s="2"/>
      <c r="BRO116" s="2"/>
      <c r="BRP116" s="2"/>
      <c r="BRQ116" s="2"/>
      <c r="BRR116" s="2"/>
      <c r="BRS116" s="2"/>
      <c r="BRT116" s="2"/>
      <c r="BRU116" s="2"/>
      <c r="BRV116" s="2"/>
      <c r="BRW116" s="2"/>
      <c r="BRX116" s="2"/>
      <c r="BRY116" s="2"/>
      <c r="BRZ116" s="2"/>
      <c r="BSA116" s="2"/>
      <c r="BSB116" s="2"/>
      <c r="BSC116" s="2"/>
      <c r="BSD116" s="2"/>
      <c r="BSE116" s="2"/>
      <c r="BSF116" s="2"/>
      <c r="BSG116" s="2"/>
      <c r="BSH116" s="2"/>
      <c r="BSI116" s="2"/>
      <c r="BSJ116" s="2"/>
      <c r="BSK116" s="2"/>
      <c r="BSL116" s="2"/>
      <c r="BSM116" s="2"/>
      <c r="BSN116" s="2"/>
      <c r="BSO116" s="2"/>
      <c r="BSP116" s="2"/>
      <c r="BSQ116" s="2"/>
      <c r="BSR116" s="2"/>
      <c r="BSS116" s="2"/>
      <c r="BST116" s="2"/>
      <c r="BSU116" s="2"/>
      <c r="BSV116" s="2"/>
      <c r="BSW116" s="2"/>
      <c r="BSX116" s="2"/>
      <c r="BSY116" s="2"/>
      <c r="BSZ116" s="2"/>
      <c r="BTA116" s="2"/>
      <c r="BTB116" s="2"/>
      <c r="BTC116" s="2"/>
      <c r="BTD116" s="2"/>
      <c r="BTE116" s="2"/>
      <c r="BTF116" s="2"/>
      <c r="BTG116" s="2"/>
      <c r="BTH116" s="2"/>
      <c r="BTI116" s="2"/>
      <c r="BTJ116" s="2"/>
      <c r="BTK116" s="2"/>
      <c r="BTL116" s="2"/>
      <c r="BTM116" s="2"/>
      <c r="BTN116" s="2"/>
      <c r="BTO116" s="2"/>
      <c r="BTP116" s="2"/>
      <c r="BTQ116" s="2"/>
      <c r="BTR116" s="2"/>
      <c r="BTS116" s="2"/>
      <c r="BTT116" s="2"/>
      <c r="BTU116" s="2"/>
      <c r="BTV116" s="2"/>
      <c r="BTW116" s="2"/>
      <c r="BTX116" s="2"/>
    </row>
    <row r="117" spans="1:1896" s="2" customFormat="1" x14ac:dyDescent="0.2">
      <c r="A117" s="8" t="s">
        <v>850</v>
      </c>
      <c r="B117" s="8" t="s">
        <v>34</v>
      </c>
      <c r="C117" s="8" t="s">
        <v>35</v>
      </c>
      <c r="D117" s="8" t="s">
        <v>19</v>
      </c>
      <c r="E117" s="8" t="s">
        <v>29</v>
      </c>
      <c r="F117" s="10" t="s">
        <v>1653</v>
      </c>
      <c r="G117" s="10" t="s">
        <v>37</v>
      </c>
      <c r="H117" s="10" t="s">
        <v>22</v>
      </c>
      <c r="I117" s="10" t="s">
        <v>1652</v>
      </c>
      <c r="J117" s="10" t="s">
        <v>1651</v>
      </c>
      <c r="K117" s="10" t="s">
        <v>1650</v>
      </c>
      <c r="L117" s="10" t="s">
        <v>1649</v>
      </c>
      <c r="M117" s="10" t="s">
        <v>1648</v>
      </c>
      <c r="N117" s="10" t="s">
        <v>1725</v>
      </c>
      <c r="O117" s="10" t="s">
        <v>1726</v>
      </c>
      <c r="P117" s="10" t="s">
        <v>1727</v>
      </c>
    </row>
    <row r="118" spans="1:1896" s="2" customFormat="1" x14ac:dyDescent="0.2">
      <c r="A118" s="8" t="s">
        <v>869</v>
      </c>
      <c r="B118" s="8" t="s">
        <v>34</v>
      </c>
      <c r="C118" s="8" t="s">
        <v>35</v>
      </c>
      <c r="D118" s="8" t="s">
        <v>19</v>
      </c>
      <c r="E118" s="8" t="s">
        <v>29</v>
      </c>
      <c r="F118" s="10" t="s">
        <v>97</v>
      </c>
      <c r="G118" s="10" t="s">
        <v>37</v>
      </c>
      <c r="H118" s="10" t="s">
        <v>22</v>
      </c>
      <c r="I118" s="10" t="s">
        <v>98</v>
      </c>
      <c r="J118" s="10" t="s">
        <v>99</v>
      </c>
      <c r="K118" s="10" t="s">
        <v>100</v>
      </c>
      <c r="L118" s="10" t="s">
        <v>101</v>
      </c>
      <c r="M118" s="10" t="s">
        <v>102</v>
      </c>
      <c r="N118" s="10" t="s">
        <v>1439</v>
      </c>
      <c r="O118" s="10" t="s">
        <v>1438</v>
      </c>
      <c r="P118" s="10" t="s">
        <v>1437</v>
      </c>
    </row>
    <row r="119" spans="1:1896" s="3" customFormat="1" x14ac:dyDescent="0.2">
      <c r="A119" s="8" t="s">
        <v>96</v>
      </c>
      <c r="B119" s="8" t="s">
        <v>34</v>
      </c>
      <c r="C119" s="8" t="s">
        <v>35</v>
      </c>
      <c r="D119" s="8" t="s">
        <v>19</v>
      </c>
      <c r="E119" s="8" t="s">
        <v>29</v>
      </c>
      <c r="F119" s="10" t="s">
        <v>97</v>
      </c>
      <c r="G119" s="10" t="s">
        <v>37</v>
      </c>
      <c r="H119" s="10" t="s">
        <v>22</v>
      </c>
      <c r="I119" s="10" t="s">
        <v>98</v>
      </c>
      <c r="J119" s="10" t="s">
        <v>99</v>
      </c>
      <c r="K119" s="10" t="s">
        <v>100</v>
      </c>
      <c r="L119" s="10" t="s">
        <v>101</v>
      </c>
      <c r="M119" s="10" t="s">
        <v>102</v>
      </c>
      <c r="N119" s="10" t="s">
        <v>1579</v>
      </c>
      <c r="O119" s="10" t="s">
        <v>1578</v>
      </c>
      <c r="P119" s="10" t="s">
        <v>1577</v>
      </c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  <c r="LM119" s="2"/>
      <c r="LN119" s="2"/>
      <c r="LO119" s="2"/>
      <c r="LP119" s="2"/>
      <c r="LQ119" s="2"/>
      <c r="LR119" s="2"/>
      <c r="LS119" s="2"/>
      <c r="LT119" s="2"/>
      <c r="LU119" s="2"/>
      <c r="LV119" s="2"/>
      <c r="LW119" s="2"/>
      <c r="LX119" s="2"/>
      <c r="LY119" s="2"/>
      <c r="LZ119" s="2"/>
      <c r="MA119" s="2"/>
      <c r="MB119" s="2"/>
      <c r="MC119" s="2"/>
      <c r="MD119" s="2"/>
      <c r="ME119" s="2"/>
      <c r="MF119" s="2"/>
      <c r="MG119" s="2"/>
      <c r="MH119" s="2"/>
      <c r="MI119" s="2"/>
      <c r="MJ119" s="2"/>
      <c r="MK119" s="2"/>
      <c r="ML119" s="2"/>
      <c r="MM119" s="2"/>
      <c r="MN119" s="2"/>
      <c r="MO119" s="2"/>
      <c r="MP119" s="2"/>
      <c r="MQ119" s="2"/>
      <c r="MR119" s="2"/>
      <c r="MS119" s="2"/>
      <c r="MT119" s="2"/>
      <c r="MU119" s="2"/>
      <c r="MV119" s="2"/>
      <c r="MW119" s="2"/>
      <c r="MX119" s="2"/>
      <c r="MY119" s="2"/>
      <c r="MZ119" s="2"/>
      <c r="NA119" s="2"/>
      <c r="NB119" s="2"/>
      <c r="NC119" s="2"/>
      <c r="ND119" s="2"/>
      <c r="NE119" s="2"/>
      <c r="NF119" s="2"/>
      <c r="NG119" s="2"/>
      <c r="NH119" s="2"/>
      <c r="NI119" s="2"/>
      <c r="NJ119" s="2"/>
      <c r="NK119" s="2"/>
      <c r="NL119" s="2"/>
      <c r="NM119" s="2"/>
      <c r="NN119" s="2"/>
      <c r="NO119" s="2"/>
      <c r="NP119" s="2"/>
      <c r="NQ119" s="2"/>
      <c r="NR119" s="2"/>
      <c r="NS119" s="2"/>
      <c r="NT119" s="2"/>
      <c r="NU119" s="2"/>
      <c r="NV119" s="2"/>
      <c r="NW119" s="2"/>
      <c r="NX119" s="2"/>
      <c r="NY119" s="2"/>
      <c r="NZ119" s="2"/>
      <c r="OA119" s="2"/>
      <c r="OB119" s="2"/>
      <c r="OC119" s="2"/>
      <c r="OD119" s="2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  <c r="ZO119" s="2"/>
      <c r="ZP119" s="2"/>
      <c r="ZQ119" s="2"/>
      <c r="ZR119" s="2"/>
      <c r="ZS119" s="2"/>
      <c r="ZT119" s="2"/>
      <c r="ZU119" s="2"/>
      <c r="ZV119" s="2"/>
      <c r="ZW119" s="2"/>
      <c r="ZX119" s="2"/>
      <c r="ZY119" s="2"/>
      <c r="ZZ119" s="2"/>
      <c r="AAA119" s="2"/>
      <c r="AAB119" s="2"/>
      <c r="AAC119" s="2"/>
      <c r="AAD119" s="2"/>
      <c r="AAE119" s="2"/>
      <c r="AAF119" s="2"/>
      <c r="AAG119" s="2"/>
      <c r="AAH119" s="2"/>
      <c r="AAI119" s="2"/>
      <c r="AAJ119" s="2"/>
      <c r="AAK119" s="2"/>
      <c r="AAL119" s="2"/>
      <c r="AAM119" s="2"/>
      <c r="AAN119" s="2"/>
      <c r="AAO119" s="2"/>
      <c r="AAP119" s="2"/>
      <c r="AAQ119" s="2"/>
      <c r="AAR119" s="2"/>
      <c r="AAS119" s="2"/>
      <c r="AAT119" s="2"/>
      <c r="AAU119" s="2"/>
      <c r="AAV119" s="2"/>
      <c r="AAW119" s="2"/>
      <c r="AAX119" s="2"/>
      <c r="AAY119" s="2"/>
      <c r="AAZ119" s="2"/>
      <c r="ABA119" s="2"/>
      <c r="ABB119" s="2"/>
      <c r="ABC119" s="2"/>
      <c r="ABD119" s="2"/>
      <c r="ABE119" s="2"/>
      <c r="ABF119" s="2"/>
      <c r="ABG119" s="2"/>
      <c r="ABH119" s="2"/>
      <c r="ABI119" s="2"/>
      <c r="ABJ119" s="2"/>
      <c r="ABK119" s="2"/>
      <c r="ABL119" s="2"/>
      <c r="ABM119" s="2"/>
      <c r="ABN119" s="2"/>
      <c r="ABO119" s="2"/>
      <c r="ABP119" s="2"/>
      <c r="ABQ119" s="2"/>
      <c r="ABR119" s="2"/>
      <c r="ABS119" s="2"/>
      <c r="ABT119" s="2"/>
      <c r="ABU119" s="2"/>
      <c r="ABV119" s="2"/>
      <c r="ABW119" s="2"/>
      <c r="ABX119" s="2"/>
      <c r="ABY119" s="2"/>
      <c r="ABZ119" s="2"/>
      <c r="ACA119" s="2"/>
      <c r="ACB119" s="2"/>
      <c r="ACC119" s="2"/>
      <c r="ACD119" s="2"/>
      <c r="ACE119" s="2"/>
      <c r="ACF119" s="2"/>
      <c r="ACG119" s="2"/>
      <c r="ACH119" s="2"/>
      <c r="ACI119" s="2"/>
      <c r="ACJ119" s="2"/>
      <c r="ACK119" s="2"/>
      <c r="ACL119" s="2"/>
      <c r="ACM119" s="2"/>
      <c r="ACN119" s="2"/>
      <c r="ACO119" s="2"/>
      <c r="ACP119" s="2"/>
      <c r="ACQ119" s="2"/>
      <c r="ACR119" s="2"/>
      <c r="ACS119" s="2"/>
      <c r="ACT119" s="2"/>
      <c r="ACU119" s="2"/>
      <c r="ACV119" s="2"/>
      <c r="ACW119" s="2"/>
      <c r="ACX119" s="2"/>
      <c r="ACY119" s="2"/>
      <c r="ACZ119" s="2"/>
      <c r="ADA119" s="2"/>
      <c r="ADB119" s="2"/>
      <c r="ADC119" s="2"/>
      <c r="ADD119" s="2"/>
      <c r="ADE119" s="2"/>
      <c r="ADF119" s="2"/>
      <c r="ADG119" s="2"/>
      <c r="ADH119" s="2"/>
      <c r="ADI119" s="2"/>
      <c r="ADJ119" s="2"/>
      <c r="ADK119" s="2"/>
      <c r="ADL119" s="2"/>
      <c r="ADM119" s="2"/>
      <c r="ADN119" s="2"/>
      <c r="ADO119" s="2"/>
      <c r="ADP119" s="2"/>
      <c r="ADQ119" s="2"/>
      <c r="ADR119" s="2"/>
      <c r="ADS119" s="2"/>
      <c r="ADT119" s="2"/>
      <c r="ADU119" s="2"/>
      <c r="ADV119" s="2"/>
      <c r="ADW119" s="2"/>
      <c r="ADX119" s="2"/>
      <c r="ADY119" s="2"/>
      <c r="ADZ119" s="2"/>
      <c r="AEA119" s="2"/>
      <c r="AEB119" s="2"/>
      <c r="AEC119" s="2"/>
      <c r="AED119" s="2"/>
      <c r="AEE119" s="2"/>
      <c r="AEF119" s="2"/>
      <c r="AEG119" s="2"/>
      <c r="AEH119" s="2"/>
      <c r="AEI119" s="2"/>
      <c r="AEJ119" s="2"/>
      <c r="AEK119" s="2"/>
      <c r="AEL119" s="2"/>
      <c r="AEM119" s="2"/>
      <c r="AEN119" s="2"/>
      <c r="AEO119" s="2"/>
      <c r="AEP119" s="2"/>
      <c r="AEQ119" s="2"/>
      <c r="AER119" s="2"/>
      <c r="AES119" s="2"/>
      <c r="AET119" s="2"/>
      <c r="AEU119" s="2"/>
      <c r="AEV119" s="2"/>
      <c r="AEW119" s="2"/>
      <c r="AEX119" s="2"/>
      <c r="AEY119" s="2"/>
      <c r="AEZ119" s="2"/>
      <c r="AFA119" s="2"/>
      <c r="AFB119" s="2"/>
      <c r="AFC119" s="2"/>
      <c r="AFD119" s="2"/>
      <c r="AFE119" s="2"/>
      <c r="AFF119" s="2"/>
      <c r="AFG119" s="2"/>
      <c r="AFH119" s="2"/>
      <c r="AFI119" s="2"/>
      <c r="AFJ119" s="2"/>
      <c r="AFK119" s="2"/>
      <c r="AFL119" s="2"/>
      <c r="AFM119" s="2"/>
      <c r="AFN119" s="2"/>
      <c r="AFO119" s="2"/>
      <c r="AFP119" s="2"/>
      <c r="AFQ119" s="2"/>
      <c r="AFR119" s="2"/>
      <c r="AFS119" s="2"/>
      <c r="AFT119" s="2"/>
      <c r="AFU119" s="2"/>
      <c r="AFV119" s="2"/>
      <c r="AFW119" s="2"/>
      <c r="AFX119" s="2"/>
      <c r="AFY119" s="2"/>
      <c r="AFZ119" s="2"/>
      <c r="AGA119" s="2"/>
      <c r="AGB119" s="2"/>
      <c r="AGC119" s="2"/>
      <c r="AGD119" s="2"/>
      <c r="AGE119" s="2"/>
      <c r="AGF119" s="2"/>
      <c r="AGG119" s="2"/>
      <c r="AGH119" s="2"/>
      <c r="AGI119" s="2"/>
      <c r="AGJ119" s="2"/>
      <c r="AGK119" s="2"/>
      <c r="AGL119" s="2"/>
      <c r="AGM119" s="2"/>
      <c r="AGN119" s="2"/>
      <c r="AGO119" s="2"/>
      <c r="AGP119" s="2"/>
      <c r="AGQ119" s="2"/>
      <c r="AGR119" s="2"/>
      <c r="AGS119" s="2"/>
      <c r="AGT119" s="2"/>
      <c r="AGU119" s="2"/>
      <c r="AGV119" s="2"/>
      <c r="AGW119" s="2"/>
      <c r="AGX119" s="2"/>
      <c r="AGY119" s="2"/>
      <c r="AGZ119" s="2"/>
      <c r="AHA119" s="2"/>
      <c r="AHB119" s="2"/>
      <c r="AHC119" s="2"/>
      <c r="AHD119" s="2"/>
      <c r="AHE119" s="2"/>
      <c r="AHF119" s="2"/>
      <c r="AHG119" s="2"/>
      <c r="AHH119" s="2"/>
      <c r="AHI119" s="2"/>
      <c r="AHJ119" s="2"/>
      <c r="AHK119" s="2"/>
      <c r="AHL119" s="2"/>
      <c r="AHM119" s="2"/>
      <c r="AHN119" s="2"/>
      <c r="AHO119" s="2"/>
      <c r="AHP119" s="2"/>
      <c r="AHQ119" s="2"/>
      <c r="AHR119" s="2"/>
      <c r="AHS119" s="2"/>
      <c r="AHT119" s="2"/>
      <c r="AHU119" s="2"/>
      <c r="AHV119" s="2"/>
      <c r="AHW119" s="2"/>
      <c r="AHX119" s="2"/>
      <c r="AHY119" s="2"/>
      <c r="AHZ119" s="2"/>
      <c r="AIA119" s="2"/>
      <c r="AIB119" s="2"/>
      <c r="AIC119" s="2"/>
      <c r="AID119" s="2"/>
      <c r="AIE119" s="2"/>
      <c r="AIF119" s="2"/>
      <c r="AIG119" s="2"/>
      <c r="AIH119" s="2"/>
      <c r="AII119" s="2"/>
      <c r="AIJ119" s="2"/>
      <c r="AIK119" s="2"/>
      <c r="AIL119" s="2"/>
      <c r="AIM119" s="2"/>
      <c r="AIN119" s="2"/>
      <c r="AIO119" s="2"/>
      <c r="AIP119" s="2"/>
      <c r="AIQ119" s="2"/>
      <c r="AIR119" s="2"/>
      <c r="AIS119" s="2"/>
      <c r="AIT119" s="2"/>
      <c r="AIU119" s="2"/>
      <c r="AIV119" s="2"/>
      <c r="AIW119" s="2"/>
      <c r="AIX119" s="2"/>
      <c r="AIY119" s="2"/>
      <c r="AIZ119" s="2"/>
      <c r="AJA119" s="2"/>
      <c r="AJB119" s="2"/>
      <c r="AJC119" s="2"/>
      <c r="AJD119" s="2"/>
      <c r="AJE119" s="2"/>
      <c r="AJF119" s="2"/>
      <c r="AJG119" s="2"/>
      <c r="AJH119" s="2"/>
      <c r="AJI119" s="2"/>
      <c r="AJJ119" s="2"/>
      <c r="AJK119" s="2"/>
      <c r="AJL119" s="2"/>
      <c r="AJM119" s="2"/>
      <c r="AJN119" s="2"/>
      <c r="AJO119" s="2"/>
      <c r="AJP119" s="2"/>
      <c r="AJQ119" s="2"/>
      <c r="AJR119" s="2"/>
      <c r="AJS119" s="2"/>
      <c r="AJT119" s="2"/>
      <c r="AJU119" s="2"/>
      <c r="AJV119" s="2"/>
      <c r="AJW119" s="2"/>
      <c r="AJX119" s="2"/>
      <c r="AJY119" s="2"/>
      <c r="AJZ119" s="2"/>
      <c r="AKA119" s="2"/>
      <c r="AKB119" s="2"/>
      <c r="AKC119" s="2"/>
      <c r="AKD119" s="2"/>
      <c r="AKE119" s="2"/>
      <c r="AKF119" s="2"/>
      <c r="AKG119" s="2"/>
      <c r="AKH119" s="2"/>
      <c r="AKI119" s="2"/>
      <c r="AKJ119" s="2"/>
      <c r="AKK119" s="2"/>
      <c r="AKL119" s="2"/>
      <c r="AKM119" s="2"/>
      <c r="AKN119" s="2"/>
      <c r="AKO119" s="2"/>
      <c r="AKP119" s="2"/>
      <c r="AKQ119" s="2"/>
      <c r="AKR119" s="2"/>
      <c r="AKS119" s="2"/>
      <c r="AKT119" s="2"/>
      <c r="AKU119" s="2"/>
      <c r="AKV119" s="2"/>
      <c r="AKW119" s="2"/>
      <c r="AKX119" s="2"/>
      <c r="AKY119" s="2"/>
      <c r="AKZ119" s="2"/>
      <c r="ALA119" s="2"/>
      <c r="ALB119" s="2"/>
      <c r="ALC119" s="2"/>
      <c r="ALD119" s="2"/>
      <c r="ALE119" s="2"/>
      <c r="ALF119" s="2"/>
      <c r="ALG119" s="2"/>
      <c r="ALH119" s="2"/>
      <c r="ALI119" s="2"/>
      <c r="ALJ119" s="2"/>
      <c r="ALK119" s="2"/>
      <c r="ALL119" s="2"/>
      <c r="ALM119" s="2"/>
      <c r="ALN119" s="2"/>
      <c r="ALO119" s="2"/>
      <c r="ALP119" s="2"/>
      <c r="ALQ119" s="2"/>
      <c r="ALR119" s="2"/>
      <c r="ALS119" s="2"/>
      <c r="ALT119" s="2"/>
      <c r="ALU119" s="2"/>
      <c r="ALV119" s="2"/>
      <c r="ALW119" s="2"/>
      <c r="ALX119" s="2"/>
      <c r="ALY119" s="2"/>
      <c r="ALZ119" s="2"/>
      <c r="AMA119" s="2"/>
      <c r="AMB119" s="2"/>
      <c r="AMC119" s="2"/>
      <c r="AMD119" s="2"/>
      <c r="AME119" s="2"/>
      <c r="AMF119" s="2"/>
      <c r="AMG119" s="2"/>
      <c r="AMH119" s="2"/>
      <c r="AMI119" s="2"/>
      <c r="AMJ119" s="2"/>
      <c r="AMK119" s="2"/>
      <c r="AML119" s="2"/>
      <c r="AMM119" s="2"/>
      <c r="AMN119" s="2"/>
      <c r="AMO119" s="2"/>
      <c r="AMP119" s="2"/>
      <c r="AMQ119" s="2"/>
      <c r="AMR119" s="2"/>
      <c r="AMS119" s="2"/>
      <c r="AMT119" s="2"/>
      <c r="AMU119" s="2"/>
      <c r="AMV119" s="2"/>
      <c r="AMW119" s="2"/>
      <c r="AMX119" s="2"/>
      <c r="AMY119" s="2"/>
      <c r="AMZ119" s="2"/>
      <c r="ANA119" s="2"/>
      <c r="ANB119" s="2"/>
      <c r="ANC119" s="2"/>
      <c r="AND119" s="2"/>
      <c r="ANE119" s="2"/>
      <c r="ANF119" s="2"/>
      <c r="ANG119" s="2"/>
      <c r="ANH119" s="2"/>
      <c r="ANI119" s="2"/>
      <c r="ANJ119" s="2"/>
      <c r="ANK119" s="2"/>
      <c r="ANL119" s="2"/>
      <c r="ANM119" s="2"/>
      <c r="ANN119" s="2"/>
      <c r="ANO119" s="2"/>
      <c r="ANP119" s="2"/>
      <c r="ANQ119" s="2"/>
      <c r="ANR119" s="2"/>
      <c r="ANS119" s="2"/>
      <c r="ANT119" s="2"/>
      <c r="ANU119" s="2"/>
      <c r="ANV119" s="2"/>
      <c r="ANW119" s="2"/>
      <c r="ANX119" s="2"/>
      <c r="ANY119" s="2"/>
      <c r="ANZ119" s="2"/>
      <c r="AOA119" s="2"/>
      <c r="AOB119" s="2"/>
      <c r="AOC119" s="2"/>
      <c r="AOD119" s="2"/>
      <c r="AOE119" s="2"/>
      <c r="AOF119" s="2"/>
      <c r="AOG119" s="2"/>
      <c r="AOH119" s="2"/>
      <c r="AOI119" s="2"/>
      <c r="AOJ119" s="2"/>
      <c r="AOK119" s="2"/>
      <c r="AOL119" s="2"/>
      <c r="AOM119" s="2"/>
      <c r="AON119" s="2"/>
      <c r="AOO119" s="2"/>
      <c r="AOP119" s="2"/>
      <c r="AOQ119" s="2"/>
      <c r="AOR119" s="2"/>
      <c r="AOS119" s="2"/>
      <c r="AOT119" s="2"/>
      <c r="AOU119" s="2"/>
      <c r="AOV119" s="2"/>
      <c r="AOW119" s="2"/>
      <c r="AOX119" s="2"/>
      <c r="AOY119" s="2"/>
      <c r="AOZ119" s="2"/>
      <c r="APA119" s="2"/>
      <c r="APB119" s="2"/>
      <c r="APC119" s="2"/>
      <c r="APD119" s="2"/>
      <c r="APE119" s="2"/>
      <c r="APF119" s="2"/>
      <c r="APG119" s="2"/>
      <c r="APH119" s="2"/>
      <c r="API119" s="2"/>
      <c r="APJ119" s="2"/>
      <c r="APK119" s="2"/>
      <c r="APL119" s="2"/>
      <c r="APM119" s="2"/>
      <c r="APN119" s="2"/>
      <c r="APO119" s="2"/>
      <c r="APP119" s="2"/>
      <c r="APQ119" s="2"/>
      <c r="APR119" s="2"/>
      <c r="APS119" s="2"/>
      <c r="APT119" s="2"/>
      <c r="APU119" s="2"/>
      <c r="APV119" s="2"/>
      <c r="APW119" s="2"/>
      <c r="APX119" s="2"/>
      <c r="APY119" s="2"/>
      <c r="APZ119" s="2"/>
      <c r="AQA119" s="2"/>
      <c r="AQB119" s="2"/>
      <c r="AQC119" s="2"/>
      <c r="AQD119" s="2"/>
      <c r="AQE119" s="2"/>
      <c r="AQF119" s="2"/>
      <c r="AQG119" s="2"/>
      <c r="AQH119" s="2"/>
      <c r="AQI119" s="2"/>
      <c r="AQJ119" s="2"/>
      <c r="AQK119" s="2"/>
      <c r="AQL119" s="2"/>
      <c r="AQM119" s="2"/>
      <c r="AQN119" s="2"/>
      <c r="AQO119" s="2"/>
      <c r="AQP119" s="2"/>
      <c r="AQQ119" s="2"/>
      <c r="AQR119" s="2"/>
      <c r="AQS119" s="2"/>
      <c r="AQT119" s="2"/>
      <c r="AQU119" s="2"/>
      <c r="AQV119" s="2"/>
      <c r="AQW119" s="2"/>
      <c r="AQX119" s="2"/>
      <c r="AQY119" s="2"/>
      <c r="AQZ119" s="2"/>
      <c r="ARA119" s="2"/>
      <c r="ARB119" s="2"/>
      <c r="ARC119" s="2"/>
      <c r="ARD119" s="2"/>
      <c r="ARE119" s="2"/>
      <c r="ARF119" s="2"/>
      <c r="ARG119" s="2"/>
      <c r="ARH119" s="2"/>
      <c r="ARI119" s="2"/>
      <c r="ARJ119" s="2"/>
      <c r="ARK119" s="2"/>
      <c r="ARL119" s="2"/>
      <c r="ARM119" s="2"/>
      <c r="ARN119" s="2"/>
      <c r="ARO119" s="2"/>
      <c r="ARP119" s="2"/>
      <c r="ARQ119" s="2"/>
      <c r="ARR119" s="2"/>
      <c r="ARS119" s="2"/>
      <c r="ART119" s="2"/>
      <c r="ARU119" s="2"/>
      <c r="ARV119" s="2"/>
      <c r="ARW119" s="2"/>
      <c r="ARX119" s="2"/>
      <c r="ARY119" s="2"/>
      <c r="ARZ119" s="2"/>
      <c r="ASA119" s="2"/>
      <c r="ASB119" s="2"/>
      <c r="ASC119" s="2"/>
      <c r="ASD119" s="2"/>
      <c r="ASE119" s="2"/>
      <c r="ASF119" s="2"/>
      <c r="ASG119" s="2"/>
      <c r="ASH119" s="2"/>
      <c r="ASI119" s="2"/>
      <c r="ASJ119" s="2"/>
      <c r="ASK119" s="2"/>
      <c r="ASL119" s="2"/>
      <c r="ASM119" s="2"/>
      <c r="ASN119" s="2"/>
      <c r="ASO119" s="2"/>
      <c r="ASP119" s="2"/>
      <c r="ASQ119" s="2"/>
      <c r="ASR119" s="2"/>
      <c r="ASS119" s="2"/>
      <c r="AST119" s="2"/>
      <c r="ASU119" s="2"/>
      <c r="ASV119" s="2"/>
      <c r="ASW119" s="2"/>
      <c r="ASX119" s="2"/>
      <c r="ASY119" s="2"/>
      <c r="ASZ119" s="2"/>
      <c r="ATA119" s="2"/>
      <c r="ATB119" s="2"/>
      <c r="ATC119" s="2"/>
      <c r="ATD119" s="2"/>
      <c r="ATE119" s="2"/>
      <c r="ATF119" s="2"/>
      <c r="ATG119" s="2"/>
      <c r="ATH119" s="2"/>
      <c r="ATI119" s="2"/>
      <c r="ATJ119" s="2"/>
      <c r="ATK119" s="2"/>
      <c r="ATL119" s="2"/>
      <c r="ATM119" s="2"/>
      <c r="ATN119" s="2"/>
      <c r="ATO119" s="2"/>
      <c r="ATP119" s="2"/>
      <c r="ATQ119" s="2"/>
      <c r="ATR119" s="2"/>
      <c r="ATS119" s="2"/>
      <c r="ATT119" s="2"/>
      <c r="ATU119" s="2"/>
      <c r="ATV119" s="2"/>
      <c r="ATW119" s="2"/>
      <c r="ATX119" s="2"/>
      <c r="ATY119" s="2"/>
      <c r="ATZ119" s="2"/>
      <c r="AUA119" s="2"/>
      <c r="AUB119" s="2"/>
      <c r="AUC119" s="2"/>
      <c r="AUD119" s="2"/>
      <c r="AUE119" s="2"/>
      <c r="AUF119" s="2"/>
      <c r="AUG119" s="2"/>
      <c r="AUH119" s="2"/>
      <c r="AUI119" s="2"/>
      <c r="AUJ119" s="2"/>
      <c r="AUK119" s="2"/>
      <c r="AUL119" s="2"/>
      <c r="AUM119" s="2"/>
      <c r="AUN119" s="2"/>
      <c r="AUO119" s="2"/>
      <c r="AUP119" s="2"/>
      <c r="AUQ119" s="2"/>
      <c r="AUR119" s="2"/>
      <c r="AUS119" s="2"/>
      <c r="AUT119" s="2"/>
      <c r="AUU119" s="2"/>
      <c r="AUV119" s="2"/>
      <c r="AUW119" s="2"/>
      <c r="AUX119" s="2"/>
      <c r="AUY119" s="2"/>
      <c r="AUZ119" s="2"/>
      <c r="AVA119" s="2"/>
      <c r="AVB119" s="2"/>
      <c r="AVC119" s="2"/>
      <c r="AVD119" s="2"/>
      <c r="AVE119" s="2"/>
      <c r="AVF119" s="2"/>
      <c r="AVG119" s="2"/>
      <c r="AVH119" s="2"/>
      <c r="AVI119" s="2"/>
      <c r="AVJ119" s="2"/>
      <c r="AVK119" s="2"/>
      <c r="AVL119" s="2"/>
      <c r="AVM119" s="2"/>
      <c r="AVN119" s="2"/>
      <c r="AVO119" s="2"/>
      <c r="AVP119" s="2"/>
      <c r="AVQ119" s="2"/>
      <c r="AVR119" s="2"/>
      <c r="AVS119" s="2"/>
      <c r="AVT119" s="2"/>
      <c r="AVU119" s="2"/>
      <c r="AVV119" s="2"/>
      <c r="AVW119" s="2"/>
      <c r="AVX119" s="2"/>
      <c r="AVY119" s="2"/>
      <c r="AVZ119" s="2"/>
      <c r="AWA119" s="2"/>
      <c r="AWB119" s="2"/>
      <c r="AWC119" s="2"/>
      <c r="AWD119" s="2"/>
      <c r="AWE119" s="2"/>
      <c r="AWF119" s="2"/>
      <c r="AWG119" s="2"/>
      <c r="AWH119" s="2"/>
      <c r="AWI119" s="2"/>
      <c r="AWJ119" s="2"/>
      <c r="AWK119" s="2"/>
      <c r="AWL119" s="2"/>
      <c r="AWM119" s="2"/>
      <c r="AWN119" s="2"/>
      <c r="AWO119" s="2"/>
      <c r="AWP119" s="2"/>
      <c r="AWQ119" s="2"/>
      <c r="AWR119" s="2"/>
      <c r="AWS119" s="2"/>
      <c r="AWT119" s="2"/>
      <c r="AWU119" s="2"/>
      <c r="AWV119" s="2"/>
      <c r="AWW119" s="2"/>
      <c r="AWX119" s="2"/>
      <c r="AWY119" s="2"/>
      <c r="AWZ119" s="2"/>
      <c r="AXA119" s="2"/>
      <c r="AXB119" s="2"/>
      <c r="AXC119" s="2"/>
      <c r="AXD119" s="2"/>
      <c r="AXE119" s="2"/>
      <c r="AXF119" s="2"/>
      <c r="AXG119" s="2"/>
      <c r="AXH119" s="2"/>
      <c r="AXI119" s="2"/>
      <c r="AXJ119" s="2"/>
      <c r="AXK119" s="2"/>
      <c r="AXL119" s="2"/>
      <c r="AXM119" s="2"/>
      <c r="AXN119" s="2"/>
      <c r="AXO119" s="2"/>
      <c r="AXP119" s="2"/>
      <c r="AXQ119" s="2"/>
      <c r="AXR119" s="2"/>
      <c r="AXS119" s="2"/>
      <c r="AXT119" s="2"/>
      <c r="AXU119" s="2"/>
      <c r="AXV119" s="2"/>
      <c r="AXW119" s="2"/>
      <c r="AXX119" s="2"/>
      <c r="AXY119" s="2"/>
      <c r="AXZ119" s="2"/>
      <c r="AYA119" s="2"/>
      <c r="AYB119" s="2"/>
      <c r="AYC119" s="2"/>
      <c r="AYD119" s="2"/>
      <c r="AYE119" s="2"/>
      <c r="AYF119" s="2"/>
      <c r="AYG119" s="2"/>
      <c r="AYH119" s="2"/>
      <c r="AYI119" s="2"/>
      <c r="AYJ119" s="2"/>
      <c r="AYK119" s="2"/>
      <c r="AYL119" s="2"/>
      <c r="AYM119" s="2"/>
      <c r="AYN119" s="2"/>
      <c r="AYO119" s="2"/>
      <c r="AYP119" s="2"/>
      <c r="AYQ119" s="2"/>
      <c r="AYR119" s="2"/>
      <c r="AYS119" s="2"/>
      <c r="AYT119" s="2"/>
      <c r="AYU119" s="2"/>
      <c r="AYV119" s="2"/>
      <c r="AYW119" s="2"/>
      <c r="AYX119" s="2"/>
      <c r="AYY119" s="2"/>
      <c r="AYZ119" s="2"/>
      <c r="AZA119" s="2"/>
      <c r="AZB119" s="2"/>
      <c r="AZC119" s="2"/>
      <c r="AZD119" s="2"/>
      <c r="AZE119" s="2"/>
      <c r="AZF119" s="2"/>
      <c r="AZG119" s="2"/>
      <c r="AZH119" s="2"/>
      <c r="AZI119" s="2"/>
      <c r="AZJ119" s="2"/>
      <c r="AZK119" s="2"/>
      <c r="AZL119" s="2"/>
      <c r="AZM119" s="2"/>
      <c r="AZN119" s="2"/>
      <c r="AZO119" s="2"/>
      <c r="AZP119" s="2"/>
      <c r="AZQ119" s="2"/>
      <c r="AZR119" s="2"/>
      <c r="AZS119" s="2"/>
      <c r="AZT119" s="2"/>
      <c r="AZU119" s="2"/>
      <c r="AZV119" s="2"/>
      <c r="AZW119" s="2"/>
      <c r="AZX119" s="2"/>
      <c r="AZY119" s="2"/>
      <c r="AZZ119" s="2"/>
      <c r="BAA119" s="2"/>
      <c r="BAB119" s="2"/>
      <c r="BAC119" s="2"/>
      <c r="BAD119" s="2"/>
      <c r="BAE119" s="2"/>
      <c r="BAF119" s="2"/>
      <c r="BAG119" s="2"/>
      <c r="BAH119" s="2"/>
      <c r="BAI119" s="2"/>
      <c r="BAJ119" s="2"/>
      <c r="BAK119" s="2"/>
      <c r="BAL119" s="2"/>
      <c r="BAM119" s="2"/>
      <c r="BAN119" s="2"/>
      <c r="BAO119" s="2"/>
      <c r="BAP119" s="2"/>
      <c r="BAQ119" s="2"/>
      <c r="BAR119" s="2"/>
      <c r="BAS119" s="2"/>
      <c r="BAT119" s="2"/>
      <c r="BAU119" s="2"/>
      <c r="BAV119" s="2"/>
      <c r="BAW119" s="2"/>
      <c r="BAX119" s="2"/>
      <c r="BAY119" s="2"/>
      <c r="BAZ119" s="2"/>
      <c r="BBA119" s="2"/>
      <c r="BBB119" s="2"/>
      <c r="BBC119" s="2"/>
      <c r="BBD119" s="2"/>
      <c r="BBE119" s="2"/>
      <c r="BBF119" s="2"/>
      <c r="BBG119" s="2"/>
      <c r="BBH119" s="2"/>
      <c r="BBI119" s="2"/>
      <c r="BBJ119" s="2"/>
      <c r="BBK119" s="2"/>
      <c r="BBL119" s="2"/>
      <c r="BBM119" s="2"/>
      <c r="BBN119" s="2"/>
      <c r="BBO119" s="2"/>
      <c r="BBP119" s="2"/>
      <c r="BBQ119" s="2"/>
      <c r="BBR119" s="2"/>
      <c r="BBS119" s="2"/>
      <c r="BBT119" s="2"/>
      <c r="BBU119" s="2"/>
      <c r="BBV119" s="2"/>
      <c r="BBW119" s="2"/>
      <c r="BBX119" s="2"/>
      <c r="BBY119" s="2"/>
      <c r="BBZ119" s="2"/>
      <c r="BCA119" s="2"/>
      <c r="BCB119" s="2"/>
      <c r="BCC119" s="2"/>
      <c r="BCD119" s="2"/>
      <c r="BCE119" s="2"/>
      <c r="BCF119" s="2"/>
      <c r="BCG119" s="2"/>
      <c r="BCH119" s="2"/>
      <c r="BCI119" s="2"/>
      <c r="BCJ119" s="2"/>
      <c r="BCK119" s="2"/>
      <c r="BCL119" s="2"/>
      <c r="BCM119" s="2"/>
      <c r="BCN119" s="2"/>
      <c r="BCO119" s="2"/>
      <c r="BCP119" s="2"/>
      <c r="BCQ119" s="2"/>
      <c r="BCR119" s="2"/>
      <c r="BCS119" s="2"/>
      <c r="BCT119" s="2"/>
      <c r="BCU119" s="2"/>
      <c r="BCV119" s="2"/>
      <c r="BCW119" s="2"/>
      <c r="BCX119" s="2"/>
      <c r="BCY119" s="2"/>
      <c r="BCZ119" s="2"/>
      <c r="BDA119" s="2"/>
      <c r="BDB119" s="2"/>
      <c r="BDC119" s="2"/>
      <c r="BDD119" s="2"/>
      <c r="BDE119" s="2"/>
      <c r="BDF119" s="2"/>
      <c r="BDG119" s="2"/>
      <c r="BDH119" s="2"/>
      <c r="BDI119" s="2"/>
      <c r="BDJ119" s="2"/>
      <c r="BDK119" s="2"/>
      <c r="BDL119" s="2"/>
      <c r="BDM119" s="2"/>
      <c r="BDN119" s="2"/>
      <c r="BDO119" s="2"/>
      <c r="BDP119" s="2"/>
      <c r="BDQ119" s="2"/>
      <c r="BDR119" s="2"/>
      <c r="BDS119" s="2"/>
      <c r="BDT119" s="2"/>
      <c r="BDU119" s="2"/>
      <c r="BDV119" s="2"/>
      <c r="BDW119" s="2"/>
      <c r="BDX119" s="2"/>
      <c r="BDY119" s="2"/>
      <c r="BDZ119" s="2"/>
      <c r="BEA119" s="2"/>
      <c r="BEB119" s="2"/>
      <c r="BEC119" s="2"/>
      <c r="BED119" s="2"/>
      <c r="BEE119" s="2"/>
      <c r="BEF119" s="2"/>
      <c r="BEG119" s="2"/>
      <c r="BEH119" s="2"/>
      <c r="BEI119" s="2"/>
      <c r="BEJ119" s="2"/>
      <c r="BEK119" s="2"/>
      <c r="BEL119" s="2"/>
      <c r="BEM119" s="2"/>
      <c r="BEN119" s="2"/>
      <c r="BEO119" s="2"/>
      <c r="BEP119" s="2"/>
      <c r="BEQ119" s="2"/>
      <c r="BER119" s="2"/>
      <c r="BES119" s="2"/>
      <c r="BET119" s="2"/>
      <c r="BEU119" s="2"/>
      <c r="BEV119" s="2"/>
      <c r="BEW119" s="2"/>
      <c r="BEX119" s="2"/>
      <c r="BEY119" s="2"/>
      <c r="BEZ119" s="2"/>
      <c r="BFA119" s="2"/>
      <c r="BFB119" s="2"/>
      <c r="BFC119" s="2"/>
      <c r="BFD119" s="2"/>
      <c r="BFE119" s="2"/>
      <c r="BFF119" s="2"/>
      <c r="BFG119" s="2"/>
      <c r="BFH119" s="2"/>
      <c r="BFI119" s="2"/>
      <c r="BFJ119" s="2"/>
      <c r="BFK119" s="2"/>
      <c r="BFL119" s="2"/>
      <c r="BFM119" s="2"/>
      <c r="BFN119" s="2"/>
      <c r="BFO119" s="2"/>
      <c r="BFP119" s="2"/>
      <c r="BFQ119" s="2"/>
      <c r="BFR119" s="2"/>
      <c r="BFS119" s="2"/>
      <c r="BFT119" s="2"/>
      <c r="BFU119" s="2"/>
      <c r="BFV119" s="2"/>
      <c r="BFW119" s="2"/>
      <c r="BFX119" s="2"/>
      <c r="BFY119" s="2"/>
      <c r="BFZ119" s="2"/>
      <c r="BGA119" s="2"/>
      <c r="BGB119" s="2"/>
      <c r="BGC119" s="2"/>
      <c r="BGD119" s="2"/>
      <c r="BGE119" s="2"/>
      <c r="BGF119" s="2"/>
      <c r="BGG119" s="2"/>
      <c r="BGH119" s="2"/>
      <c r="BGI119" s="2"/>
      <c r="BGJ119" s="2"/>
      <c r="BGK119" s="2"/>
      <c r="BGL119" s="2"/>
      <c r="BGM119" s="2"/>
      <c r="BGN119" s="2"/>
      <c r="BGO119" s="2"/>
      <c r="BGP119" s="2"/>
      <c r="BGQ119" s="2"/>
      <c r="BGR119" s="2"/>
      <c r="BGS119" s="2"/>
      <c r="BGT119" s="2"/>
      <c r="BGU119" s="2"/>
      <c r="BGV119" s="2"/>
      <c r="BGW119" s="2"/>
      <c r="BGX119" s="2"/>
      <c r="BGY119" s="2"/>
      <c r="BGZ119" s="2"/>
      <c r="BHA119" s="2"/>
      <c r="BHB119" s="2"/>
      <c r="BHC119" s="2"/>
      <c r="BHD119" s="2"/>
      <c r="BHE119" s="2"/>
      <c r="BHF119" s="2"/>
      <c r="BHG119" s="2"/>
      <c r="BHH119" s="2"/>
      <c r="BHI119" s="2"/>
      <c r="BHJ119" s="2"/>
      <c r="BHK119" s="2"/>
      <c r="BHL119" s="2"/>
      <c r="BHM119" s="2"/>
      <c r="BHN119" s="2"/>
      <c r="BHO119" s="2"/>
      <c r="BHP119" s="2"/>
      <c r="BHQ119" s="2"/>
      <c r="BHR119" s="2"/>
      <c r="BHS119" s="2"/>
      <c r="BHT119" s="2"/>
      <c r="BHU119" s="2"/>
      <c r="BHV119" s="2"/>
      <c r="BHW119" s="2"/>
      <c r="BHX119" s="2"/>
      <c r="BHY119" s="2"/>
      <c r="BHZ119" s="2"/>
      <c r="BIA119" s="2"/>
      <c r="BIB119" s="2"/>
      <c r="BIC119" s="2"/>
      <c r="BID119" s="2"/>
      <c r="BIE119" s="2"/>
      <c r="BIF119" s="2"/>
      <c r="BIG119" s="2"/>
      <c r="BIH119" s="2"/>
      <c r="BII119" s="2"/>
      <c r="BIJ119" s="2"/>
      <c r="BIK119" s="2"/>
      <c r="BIL119" s="2"/>
      <c r="BIM119" s="2"/>
      <c r="BIN119" s="2"/>
      <c r="BIO119" s="2"/>
      <c r="BIP119" s="2"/>
      <c r="BIQ119" s="2"/>
      <c r="BIR119" s="2"/>
      <c r="BIS119" s="2"/>
      <c r="BIT119" s="2"/>
      <c r="BIU119" s="2"/>
      <c r="BIV119" s="2"/>
      <c r="BIW119" s="2"/>
      <c r="BIX119" s="2"/>
      <c r="BIY119" s="2"/>
      <c r="BIZ119" s="2"/>
      <c r="BJA119" s="2"/>
      <c r="BJB119" s="2"/>
      <c r="BJC119" s="2"/>
      <c r="BJD119" s="2"/>
      <c r="BJE119" s="2"/>
      <c r="BJF119" s="2"/>
      <c r="BJG119" s="2"/>
      <c r="BJH119" s="2"/>
      <c r="BJI119" s="2"/>
      <c r="BJJ119" s="2"/>
      <c r="BJK119" s="2"/>
      <c r="BJL119" s="2"/>
      <c r="BJM119" s="2"/>
      <c r="BJN119" s="2"/>
      <c r="BJO119" s="2"/>
      <c r="BJP119" s="2"/>
      <c r="BJQ119" s="2"/>
      <c r="BJR119" s="2"/>
      <c r="BJS119" s="2"/>
      <c r="BJT119" s="2"/>
      <c r="BJU119" s="2"/>
      <c r="BJV119" s="2"/>
      <c r="BJW119" s="2"/>
      <c r="BJX119" s="2"/>
      <c r="BJY119" s="2"/>
      <c r="BJZ119" s="2"/>
      <c r="BKA119" s="2"/>
      <c r="BKB119" s="2"/>
      <c r="BKC119" s="2"/>
      <c r="BKD119" s="2"/>
      <c r="BKE119" s="2"/>
      <c r="BKF119" s="2"/>
      <c r="BKG119" s="2"/>
      <c r="BKH119" s="2"/>
      <c r="BKI119" s="2"/>
      <c r="BKJ119" s="2"/>
      <c r="BKK119" s="2"/>
      <c r="BKL119" s="2"/>
      <c r="BKM119" s="2"/>
      <c r="BKN119" s="2"/>
      <c r="BKO119" s="2"/>
      <c r="BKP119" s="2"/>
      <c r="BKQ119" s="2"/>
      <c r="BKR119" s="2"/>
      <c r="BKS119" s="2"/>
      <c r="BKT119" s="2"/>
      <c r="BKU119" s="2"/>
      <c r="BKV119" s="2"/>
      <c r="BKW119" s="2"/>
      <c r="BKX119" s="2"/>
      <c r="BKY119" s="2"/>
      <c r="BKZ119" s="2"/>
      <c r="BLA119" s="2"/>
      <c r="BLB119" s="2"/>
      <c r="BLC119" s="2"/>
      <c r="BLD119" s="2"/>
      <c r="BLE119" s="2"/>
      <c r="BLF119" s="2"/>
      <c r="BLG119" s="2"/>
      <c r="BLH119" s="2"/>
      <c r="BLI119" s="2"/>
      <c r="BLJ119" s="2"/>
      <c r="BLK119" s="2"/>
      <c r="BLL119" s="2"/>
      <c r="BLM119" s="2"/>
      <c r="BLN119" s="2"/>
      <c r="BLO119" s="2"/>
      <c r="BLP119" s="2"/>
      <c r="BLQ119" s="2"/>
      <c r="BLR119" s="2"/>
      <c r="BLS119" s="2"/>
      <c r="BLT119" s="2"/>
      <c r="BLU119" s="2"/>
      <c r="BLV119" s="2"/>
      <c r="BLW119" s="2"/>
      <c r="BLX119" s="2"/>
      <c r="BLY119" s="2"/>
      <c r="BLZ119" s="2"/>
      <c r="BMA119" s="2"/>
      <c r="BMB119" s="2"/>
      <c r="BMC119" s="2"/>
      <c r="BMD119" s="2"/>
      <c r="BME119" s="2"/>
      <c r="BMF119" s="2"/>
      <c r="BMG119" s="2"/>
      <c r="BMH119" s="2"/>
      <c r="BMI119" s="2"/>
      <c r="BMJ119" s="2"/>
      <c r="BMK119" s="2"/>
      <c r="BML119" s="2"/>
      <c r="BMM119" s="2"/>
      <c r="BMN119" s="2"/>
      <c r="BMO119" s="2"/>
      <c r="BMP119" s="2"/>
      <c r="BMQ119" s="2"/>
      <c r="BMR119" s="2"/>
      <c r="BMS119" s="2"/>
      <c r="BMT119" s="2"/>
      <c r="BMU119" s="2"/>
      <c r="BMV119" s="2"/>
      <c r="BMW119" s="2"/>
      <c r="BMX119" s="2"/>
      <c r="BMY119" s="2"/>
      <c r="BMZ119" s="2"/>
      <c r="BNA119" s="2"/>
      <c r="BNB119" s="2"/>
      <c r="BNC119" s="2"/>
      <c r="BND119" s="2"/>
      <c r="BNE119" s="2"/>
      <c r="BNF119" s="2"/>
      <c r="BNG119" s="2"/>
      <c r="BNH119" s="2"/>
      <c r="BNI119" s="2"/>
      <c r="BNJ119" s="2"/>
      <c r="BNK119" s="2"/>
      <c r="BNL119" s="2"/>
      <c r="BNM119" s="2"/>
      <c r="BNN119" s="2"/>
      <c r="BNO119" s="2"/>
      <c r="BNP119" s="2"/>
      <c r="BNQ119" s="2"/>
      <c r="BNR119" s="2"/>
      <c r="BNS119" s="2"/>
      <c r="BNT119" s="2"/>
      <c r="BNU119" s="2"/>
      <c r="BNV119" s="2"/>
      <c r="BNW119" s="2"/>
      <c r="BNX119" s="2"/>
      <c r="BNY119" s="2"/>
      <c r="BNZ119" s="2"/>
      <c r="BOA119" s="2"/>
      <c r="BOB119" s="2"/>
      <c r="BOC119" s="2"/>
      <c r="BOD119" s="2"/>
      <c r="BOE119" s="2"/>
      <c r="BOF119" s="2"/>
      <c r="BOG119" s="2"/>
      <c r="BOH119" s="2"/>
      <c r="BOI119" s="2"/>
      <c r="BOJ119" s="2"/>
      <c r="BOK119" s="2"/>
      <c r="BOL119" s="2"/>
      <c r="BOM119" s="2"/>
      <c r="BON119" s="2"/>
      <c r="BOO119" s="2"/>
      <c r="BOP119" s="2"/>
      <c r="BOQ119" s="2"/>
      <c r="BOR119" s="2"/>
      <c r="BOS119" s="2"/>
      <c r="BOT119" s="2"/>
      <c r="BOU119" s="2"/>
      <c r="BOV119" s="2"/>
      <c r="BOW119" s="2"/>
      <c r="BOX119" s="2"/>
      <c r="BOY119" s="2"/>
      <c r="BOZ119" s="2"/>
      <c r="BPA119" s="2"/>
      <c r="BPB119" s="2"/>
      <c r="BPC119" s="2"/>
      <c r="BPD119" s="2"/>
      <c r="BPE119" s="2"/>
      <c r="BPF119" s="2"/>
      <c r="BPG119" s="2"/>
      <c r="BPH119" s="2"/>
      <c r="BPI119" s="2"/>
      <c r="BPJ119" s="2"/>
      <c r="BPK119" s="2"/>
      <c r="BPL119" s="2"/>
      <c r="BPM119" s="2"/>
      <c r="BPN119" s="2"/>
      <c r="BPO119" s="2"/>
      <c r="BPP119" s="2"/>
      <c r="BPQ119" s="2"/>
      <c r="BPR119" s="2"/>
      <c r="BPS119" s="2"/>
      <c r="BPT119" s="2"/>
      <c r="BPU119" s="2"/>
      <c r="BPV119" s="2"/>
      <c r="BPW119" s="2"/>
      <c r="BPX119" s="2"/>
      <c r="BPY119" s="2"/>
      <c r="BPZ119" s="2"/>
      <c r="BQA119" s="2"/>
      <c r="BQB119" s="2"/>
      <c r="BQC119" s="2"/>
      <c r="BQD119" s="2"/>
      <c r="BQE119" s="2"/>
      <c r="BQF119" s="2"/>
      <c r="BQG119" s="2"/>
      <c r="BQH119" s="2"/>
      <c r="BQI119" s="2"/>
      <c r="BQJ119" s="2"/>
      <c r="BQK119" s="2"/>
      <c r="BQL119" s="2"/>
      <c r="BQM119" s="2"/>
      <c r="BQN119" s="2"/>
      <c r="BQO119" s="2"/>
      <c r="BQP119" s="2"/>
      <c r="BQQ119" s="2"/>
      <c r="BQR119" s="2"/>
      <c r="BQS119" s="2"/>
      <c r="BQT119" s="2"/>
      <c r="BQU119" s="2"/>
      <c r="BQV119" s="2"/>
      <c r="BQW119" s="2"/>
      <c r="BQX119" s="2"/>
      <c r="BQY119" s="2"/>
      <c r="BQZ119" s="2"/>
      <c r="BRA119" s="2"/>
      <c r="BRB119" s="2"/>
      <c r="BRC119" s="2"/>
      <c r="BRD119" s="2"/>
      <c r="BRE119" s="2"/>
      <c r="BRF119" s="2"/>
      <c r="BRG119" s="2"/>
      <c r="BRH119" s="2"/>
      <c r="BRI119" s="2"/>
      <c r="BRJ119" s="2"/>
      <c r="BRK119" s="2"/>
      <c r="BRL119" s="2"/>
      <c r="BRM119" s="2"/>
      <c r="BRN119" s="2"/>
      <c r="BRO119" s="2"/>
      <c r="BRP119" s="2"/>
      <c r="BRQ119" s="2"/>
      <c r="BRR119" s="2"/>
      <c r="BRS119" s="2"/>
      <c r="BRT119" s="2"/>
      <c r="BRU119" s="2"/>
      <c r="BRV119" s="2"/>
      <c r="BRW119" s="2"/>
      <c r="BRX119" s="2"/>
      <c r="BRY119" s="2"/>
      <c r="BRZ119" s="2"/>
      <c r="BSA119" s="2"/>
      <c r="BSB119" s="2"/>
      <c r="BSC119" s="2"/>
      <c r="BSD119" s="2"/>
      <c r="BSE119" s="2"/>
      <c r="BSF119" s="2"/>
      <c r="BSG119" s="2"/>
      <c r="BSH119" s="2"/>
      <c r="BSI119" s="2"/>
      <c r="BSJ119" s="2"/>
      <c r="BSK119" s="2"/>
      <c r="BSL119" s="2"/>
      <c r="BSM119" s="2"/>
      <c r="BSN119" s="2"/>
      <c r="BSO119" s="2"/>
      <c r="BSP119" s="2"/>
      <c r="BSQ119" s="2"/>
      <c r="BSR119" s="2"/>
      <c r="BSS119" s="2"/>
      <c r="BST119" s="2"/>
      <c r="BSU119" s="2"/>
      <c r="BSV119" s="2"/>
      <c r="BSW119" s="2"/>
      <c r="BSX119" s="2"/>
      <c r="BSY119" s="2"/>
      <c r="BSZ119" s="2"/>
      <c r="BTA119" s="2"/>
      <c r="BTB119" s="2"/>
      <c r="BTC119" s="2"/>
      <c r="BTD119" s="2"/>
      <c r="BTE119" s="2"/>
      <c r="BTF119" s="2"/>
      <c r="BTG119" s="2"/>
      <c r="BTH119" s="2"/>
      <c r="BTI119" s="2"/>
      <c r="BTJ119" s="2"/>
      <c r="BTK119" s="2"/>
      <c r="BTL119" s="2"/>
      <c r="BTM119" s="2"/>
      <c r="BTN119" s="2"/>
      <c r="BTO119" s="2"/>
      <c r="BTP119" s="2"/>
      <c r="BTQ119" s="2"/>
      <c r="BTR119" s="2"/>
      <c r="BTS119" s="2"/>
      <c r="BTT119" s="2"/>
      <c r="BTU119" s="2"/>
      <c r="BTV119" s="2"/>
      <c r="BTW119" s="2"/>
      <c r="BTX119" s="2"/>
    </row>
    <row r="120" spans="1:1896" s="2" customFormat="1" x14ac:dyDescent="0.2">
      <c r="A120" s="8" t="s">
        <v>955</v>
      </c>
      <c r="B120" s="8" t="s">
        <v>34</v>
      </c>
      <c r="C120" s="8" t="s">
        <v>117</v>
      </c>
      <c r="D120" s="8" t="s">
        <v>19</v>
      </c>
      <c r="E120" s="8" t="s">
        <v>20</v>
      </c>
      <c r="F120" s="10" t="s">
        <v>649</v>
      </c>
      <c r="G120" s="10" t="s">
        <v>37</v>
      </c>
      <c r="H120" s="10" t="s">
        <v>22</v>
      </c>
      <c r="I120" s="10" t="s">
        <v>650</v>
      </c>
      <c r="J120" s="10" t="s">
        <v>651</v>
      </c>
      <c r="K120" s="10" t="s">
        <v>652</v>
      </c>
      <c r="L120" s="10" t="s">
        <v>653</v>
      </c>
      <c r="M120" s="10" t="s">
        <v>654</v>
      </c>
      <c r="N120" s="10" t="s">
        <v>1334</v>
      </c>
      <c r="O120" s="10" t="s">
        <v>1333</v>
      </c>
      <c r="P120" s="10" t="s">
        <v>1332</v>
      </c>
    </row>
    <row r="121" spans="1:1896" s="2" customFormat="1" x14ac:dyDescent="0.2">
      <c r="A121" s="8" t="s">
        <v>1095</v>
      </c>
      <c r="B121" s="8" t="s">
        <v>34</v>
      </c>
      <c r="C121" s="8" t="s">
        <v>35</v>
      </c>
      <c r="D121" s="8" t="s">
        <v>19</v>
      </c>
      <c r="E121" s="8" t="s">
        <v>29</v>
      </c>
      <c r="F121" s="10" t="s">
        <v>1066</v>
      </c>
      <c r="G121" s="10" t="s">
        <v>37</v>
      </c>
      <c r="H121" s="10" t="s">
        <v>22</v>
      </c>
      <c r="I121" s="10" t="s">
        <v>1067</v>
      </c>
      <c r="J121" s="10" t="s">
        <v>1068</v>
      </c>
      <c r="K121" s="10" t="s">
        <v>1069</v>
      </c>
      <c r="L121" s="10" t="s">
        <v>1070</v>
      </c>
      <c r="M121" s="10" t="s">
        <v>1071</v>
      </c>
      <c r="N121" s="10" t="s">
        <v>1444</v>
      </c>
      <c r="O121" s="10" t="s">
        <v>1443</v>
      </c>
      <c r="P121" s="10" t="s">
        <v>1442</v>
      </c>
    </row>
    <row r="122" spans="1:1896" s="2" customFormat="1" x14ac:dyDescent="0.2">
      <c r="A122" s="8" t="s">
        <v>956</v>
      </c>
      <c r="B122" s="8" t="s">
        <v>34</v>
      </c>
      <c r="C122" s="8" t="s">
        <v>117</v>
      </c>
      <c r="D122" s="8" t="s">
        <v>19</v>
      </c>
      <c r="E122" s="8" t="s">
        <v>20</v>
      </c>
      <c r="F122" s="10" t="s">
        <v>957</v>
      </c>
      <c r="G122" s="10" t="s">
        <v>37</v>
      </c>
      <c r="H122" s="10" t="s">
        <v>22</v>
      </c>
      <c r="I122" s="10" t="s">
        <v>958</v>
      </c>
      <c r="J122" s="10" t="s">
        <v>959</v>
      </c>
      <c r="K122" s="10" t="s">
        <v>960</v>
      </c>
      <c r="L122" s="10" t="s">
        <v>961</v>
      </c>
      <c r="M122" s="10" t="s">
        <v>962</v>
      </c>
      <c r="N122" s="10" t="s">
        <v>1331</v>
      </c>
      <c r="O122" s="10" t="s">
        <v>1330</v>
      </c>
      <c r="P122" s="10" t="s">
        <v>1329</v>
      </c>
    </row>
    <row r="123" spans="1:1896" s="3" customFormat="1" x14ac:dyDescent="0.2">
      <c r="A123" s="8" t="s">
        <v>33</v>
      </c>
      <c r="B123" s="8" t="s">
        <v>34</v>
      </c>
      <c r="C123" s="8" t="s">
        <v>35</v>
      </c>
      <c r="D123" s="8" t="s">
        <v>19</v>
      </c>
      <c r="E123" s="8" t="s">
        <v>29</v>
      </c>
      <c r="F123" s="10" t="s">
        <v>731</v>
      </c>
      <c r="G123" s="10" t="s">
        <v>37</v>
      </c>
      <c r="H123" s="10" t="s">
        <v>22</v>
      </c>
      <c r="I123" s="10" t="s">
        <v>732</v>
      </c>
      <c r="J123" s="10" t="s">
        <v>733</v>
      </c>
      <c r="K123" s="10" t="s">
        <v>734</v>
      </c>
      <c r="L123" s="10" t="s">
        <v>735</v>
      </c>
      <c r="M123" s="10" t="s">
        <v>736</v>
      </c>
      <c r="N123" s="10" t="s">
        <v>1683</v>
      </c>
      <c r="O123" s="10" t="s">
        <v>1682</v>
      </c>
      <c r="P123" s="10" t="s">
        <v>1681</v>
      </c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  <c r="LG123" s="2"/>
      <c r="LH123" s="2"/>
      <c r="LI123" s="2"/>
      <c r="LJ123" s="2"/>
      <c r="LK123" s="2"/>
      <c r="LL123" s="2"/>
      <c r="LM123" s="2"/>
      <c r="LN123" s="2"/>
      <c r="LO123" s="2"/>
      <c r="LP123" s="2"/>
      <c r="LQ123" s="2"/>
      <c r="LR123" s="2"/>
      <c r="LS123" s="2"/>
      <c r="LT123" s="2"/>
      <c r="LU123" s="2"/>
      <c r="LV123" s="2"/>
      <c r="LW123" s="2"/>
      <c r="LX123" s="2"/>
      <c r="LY123" s="2"/>
      <c r="LZ123" s="2"/>
      <c r="MA123" s="2"/>
      <c r="MB123" s="2"/>
      <c r="MC123" s="2"/>
      <c r="MD123" s="2"/>
      <c r="ME123" s="2"/>
      <c r="MF123" s="2"/>
      <c r="MG123" s="2"/>
      <c r="MH123" s="2"/>
      <c r="MI123" s="2"/>
      <c r="MJ123" s="2"/>
      <c r="MK123" s="2"/>
      <c r="ML123" s="2"/>
      <c r="MM123" s="2"/>
      <c r="MN123" s="2"/>
      <c r="MO123" s="2"/>
      <c r="MP123" s="2"/>
      <c r="MQ123" s="2"/>
      <c r="MR123" s="2"/>
      <c r="MS123" s="2"/>
      <c r="MT123" s="2"/>
      <c r="MU123" s="2"/>
      <c r="MV123" s="2"/>
      <c r="MW123" s="2"/>
      <c r="MX123" s="2"/>
      <c r="MY123" s="2"/>
      <c r="MZ123" s="2"/>
      <c r="NA123" s="2"/>
      <c r="NB123" s="2"/>
      <c r="NC123" s="2"/>
      <c r="ND123" s="2"/>
      <c r="NE123" s="2"/>
      <c r="NF123" s="2"/>
      <c r="NG123" s="2"/>
      <c r="NH123" s="2"/>
      <c r="NI123" s="2"/>
      <c r="NJ123" s="2"/>
      <c r="NK123" s="2"/>
      <c r="NL123" s="2"/>
      <c r="NM123" s="2"/>
      <c r="NN123" s="2"/>
      <c r="NO123" s="2"/>
      <c r="NP123" s="2"/>
      <c r="NQ123" s="2"/>
      <c r="NR123" s="2"/>
      <c r="NS123" s="2"/>
      <c r="NT123" s="2"/>
      <c r="NU123" s="2"/>
      <c r="NV123" s="2"/>
      <c r="NW123" s="2"/>
      <c r="NX123" s="2"/>
      <c r="NY123" s="2"/>
      <c r="NZ123" s="2"/>
      <c r="OA123" s="2"/>
      <c r="OB123" s="2"/>
      <c r="OC123" s="2"/>
      <c r="OD123" s="2"/>
      <c r="OE123" s="2"/>
      <c r="OF123" s="2"/>
      <c r="OG123" s="2"/>
      <c r="OH123" s="2"/>
      <c r="OI123" s="2"/>
      <c r="OJ123" s="2"/>
      <c r="OK123" s="2"/>
      <c r="OL123" s="2"/>
      <c r="OM123" s="2"/>
      <c r="ON123" s="2"/>
      <c r="OO123" s="2"/>
      <c r="OP123" s="2"/>
      <c r="OQ123" s="2"/>
      <c r="OR123" s="2"/>
      <c r="OS123" s="2"/>
      <c r="OT123" s="2"/>
      <c r="OU123" s="2"/>
      <c r="OV123" s="2"/>
      <c r="OW123" s="2"/>
      <c r="OX123" s="2"/>
      <c r="OY123" s="2"/>
      <c r="OZ123" s="2"/>
      <c r="PA123" s="2"/>
      <c r="PB123" s="2"/>
      <c r="PC123" s="2"/>
      <c r="PD123" s="2"/>
      <c r="PE123" s="2"/>
      <c r="PF123" s="2"/>
      <c r="PG123" s="2"/>
      <c r="PH123" s="2"/>
      <c r="PI123" s="2"/>
      <c r="PJ123" s="2"/>
      <c r="PK123" s="2"/>
      <c r="PL123" s="2"/>
      <c r="PM123" s="2"/>
      <c r="PN123" s="2"/>
      <c r="PO123" s="2"/>
      <c r="PP123" s="2"/>
      <c r="PQ123" s="2"/>
      <c r="PR123" s="2"/>
      <c r="PS123" s="2"/>
      <c r="PT123" s="2"/>
      <c r="PU123" s="2"/>
      <c r="PV123" s="2"/>
      <c r="PW123" s="2"/>
      <c r="PX123" s="2"/>
      <c r="PY123" s="2"/>
      <c r="PZ123" s="2"/>
      <c r="QA123" s="2"/>
      <c r="QB123" s="2"/>
      <c r="QC123" s="2"/>
      <c r="QD123" s="2"/>
      <c r="QE123" s="2"/>
      <c r="QF123" s="2"/>
      <c r="QG123" s="2"/>
      <c r="QH123" s="2"/>
      <c r="QI123" s="2"/>
      <c r="QJ123" s="2"/>
      <c r="QK123" s="2"/>
      <c r="QL123" s="2"/>
      <c r="QM123" s="2"/>
      <c r="QN123" s="2"/>
      <c r="QO123" s="2"/>
      <c r="QP123" s="2"/>
      <c r="QQ123" s="2"/>
      <c r="QR123" s="2"/>
      <c r="QS123" s="2"/>
      <c r="QT123" s="2"/>
      <c r="QU123" s="2"/>
      <c r="QV123" s="2"/>
      <c r="QW123" s="2"/>
      <c r="QX123" s="2"/>
      <c r="QY123" s="2"/>
      <c r="QZ123" s="2"/>
      <c r="RA123" s="2"/>
      <c r="RB123" s="2"/>
      <c r="RC123" s="2"/>
      <c r="RD123" s="2"/>
      <c r="RE123" s="2"/>
      <c r="RF123" s="2"/>
      <c r="RG123" s="2"/>
      <c r="RH123" s="2"/>
      <c r="RI123" s="2"/>
      <c r="RJ123" s="2"/>
      <c r="RK123" s="2"/>
      <c r="RL123" s="2"/>
      <c r="RM123" s="2"/>
      <c r="RN123" s="2"/>
      <c r="RO123" s="2"/>
      <c r="RP123" s="2"/>
      <c r="RQ123" s="2"/>
      <c r="RR123" s="2"/>
      <c r="RS123" s="2"/>
      <c r="RT123" s="2"/>
      <c r="RU123" s="2"/>
      <c r="RV123" s="2"/>
      <c r="RW123" s="2"/>
      <c r="RX123" s="2"/>
      <c r="RY123" s="2"/>
      <c r="RZ123" s="2"/>
      <c r="SA123" s="2"/>
      <c r="SB123" s="2"/>
      <c r="SC123" s="2"/>
      <c r="SD123" s="2"/>
      <c r="SE123" s="2"/>
      <c r="SF123" s="2"/>
      <c r="SG123" s="2"/>
      <c r="SH123" s="2"/>
      <c r="SI123" s="2"/>
      <c r="SJ123" s="2"/>
      <c r="SK123" s="2"/>
      <c r="SL123" s="2"/>
      <c r="SM123" s="2"/>
      <c r="SN123" s="2"/>
      <c r="SO123" s="2"/>
      <c r="SP123" s="2"/>
      <c r="SQ123" s="2"/>
      <c r="SR123" s="2"/>
      <c r="SS123" s="2"/>
      <c r="ST123" s="2"/>
      <c r="SU123" s="2"/>
      <c r="SV123" s="2"/>
      <c r="SW123" s="2"/>
      <c r="SX123" s="2"/>
      <c r="SY123" s="2"/>
      <c r="SZ123" s="2"/>
      <c r="TA123" s="2"/>
      <c r="TB123" s="2"/>
      <c r="TC123" s="2"/>
      <c r="TD123" s="2"/>
      <c r="TE123" s="2"/>
      <c r="TF123" s="2"/>
      <c r="TG123" s="2"/>
      <c r="TH123" s="2"/>
      <c r="TI123" s="2"/>
      <c r="TJ123" s="2"/>
      <c r="TK123" s="2"/>
      <c r="TL123" s="2"/>
      <c r="TM123" s="2"/>
      <c r="TN123" s="2"/>
      <c r="TO123" s="2"/>
      <c r="TP123" s="2"/>
      <c r="TQ123" s="2"/>
      <c r="TR123" s="2"/>
      <c r="TS123" s="2"/>
      <c r="TT123" s="2"/>
      <c r="TU123" s="2"/>
      <c r="TV123" s="2"/>
      <c r="TW123" s="2"/>
      <c r="TX123" s="2"/>
      <c r="TY123" s="2"/>
      <c r="TZ123" s="2"/>
      <c r="UA123" s="2"/>
      <c r="UB123" s="2"/>
      <c r="UC123" s="2"/>
      <c r="UD123" s="2"/>
      <c r="UE123" s="2"/>
      <c r="UF123" s="2"/>
      <c r="UG123" s="2"/>
      <c r="UH123" s="2"/>
      <c r="UI123" s="2"/>
      <c r="UJ123" s="2"/>
      <c r="UK123" s="2"/>
      <c r="UL123" s="2"/>
      <c r="UM123" s="2"/>
      <c r="UN123" s="2"/>
      <c r="UO123" s="2"/>
      <c r="UP123" s="2"/>
      <c r="UQ123" s="2"/>
      <c r="UR123" s="2"/>
      <c r="US123" s="2"/>
      <c r="UT123" s="2"/>
      <c r="UU123" s="2"/>
      <c r="UV123" s="2"/>
      <c r="UW123" s="2"/>
      <c r="UX123" s="2"/>
      <c r="UY123" s="2"/>
      <c r="UZ123" s="2"/>
      <c r="VA123" s="2"/>
      <c r="VB123" s="2"/>
      <c r="VC123" s="2"/>
      <c r="VD123" s="2"/>
      <c r="VE123" s="2"/>
      <c r="VF123" s="2"/>
      <c r="VG123" s="2"/>
      <c r="VH123" s="2"/>
      <c r="VI123" s="2"/>
      <c r="VJ123" s="2"/>
      <c r="VK123" s="2"/>
      <c r="VL123" s="2"/>
      <c r="VM123" s="2"/>
      <c r="VN123" s="2"/>
      <c r="VO123" s="2"/>
      <c r="VP123" s="2"/>
      <c r="VQ123" s="2"/>
      <c r="VR123" s="2"/>
      <c r="VS123" s="2"/>
      <c r="VT123" s="2"/>
      <c r="VU123" s="2"/>
      <c r="VV123" s="2"/>
      <c r="VW123" s="2"/>
      <c r="VX123" s="2"/>
      <c r="VY123" s="2"/>
      <c r="VZ123" s="2"/>
      <c r="WA123" s="2"/>
      <c r="WB123" s="2"/>
      <c r="WC123" s="2"/>
      <c r="WD123" s="2"/>
      <c r="WE123" s="2"/>
      <c r="WF123" s="2"/>
      <c r="WG123" s="2"/>
      <c r="WH123" s="2"/>
      <c r="WI123" s="2"/>
      <c r="WJ123" s="2"/>
      <c r="WK123" s="2"/>
      <c r="WL123" s="2"/>
      <c r="WM123" s="2"/>
      <c r="WN123" s="2"/>
      <c r="WO123" s="2"/>
      <c r="WP123" s="2"/>
      <c r="WQ123" s="2"/>
      <c r="WR123" s="2"/>
      <c r="WS123" s="2"/>
      <c r="WT123" s="2"/>
      <c r="WU123" s="2"/>
      <c r="WV123" s="2"/>
      <c r="WW123" s="2"/>
      <c r="WX123" s="2"/>
      <c r="WY123" s="2"/>
      <c r="WZ123" s="2"/>
      <c r="XA123" s="2"/>
      <c r="XB123" s="2"/>
      <c r="XC123" s="2"/>
      <c r="XD123" s="2"/>
      <c r="XE123" s="2"/>
      <c r="XF123" s="2"/>
      <c r="XG123" s="2"/>
      <c r="XH123" s="2"/>
      <c r="XI123" s="2"/>
      <c r="XJ123" s="2"/>
      <c r="XK123" s="2"/>
      <c r="XL123" s="2"/>
      <c r="XM123" s="2"/>
      <c r="XN123" s="2"/>
      <c r="XO123" s="2"/>
      <c r="XP123" s="2"/>
      <c r="XQ123" s="2"/>
      <c r="XR123" s="2"/>
      <c r="XS123" s="2"/>
      <c r="XT123" s="2"/>
      <c r="XU123" s="2"/>
      <c r="XV123" s="2"/>
      <c r="XW123" s="2"/>
      <c r="XX123" s="2"/>
      <c r="XY123" s="2"/>
      <c r="XZ123" s="2"/>
      <c r="YA123" s="2"/>
      <c r="YB123" s="2"/>
      <c r="YC123" s="2"/>
      <c r="YD123" s="2"/>
      <c r="YE123" s="2"/>
      <c r="YF123" s="2"/>
      <c r="YG123" s="2"/>
      <c r="YH123" s="2"/>
      <c r="YI123" s="2"/>
      <c r="YJ123" s="2"/>
      <c r="YK123" s="2"/>
      <c r="YL123" s="2"/>
      <c r="YM123" s="2"/>
      <c r="YN123" s="2"/>
      <c r="YO123" s="2"/>
      <c r="YP123" s="2"/>
      <c r="YQ123" s="2"/>
      <c r="YR123" s="2"/>
      <c r="YS123" s="2"/>
      <c r="YT123" s="2"/>
      <c r="YU123" s="2"/>
      <c r="YV123" s="2"/>
      <c r="YW123" s="2"/>
      <c r="YX123" s="2"/>
      <c r="YY123" s="2"/>
      <c r="YZ123" s="2"/>
      <c r="ZA123" s="2"/>
      <c r="ZB123" s="2"/>
      <c r="ZC123" s="2"/>
      <c r="ZD123" s="2"/>
      <c r="ZE123" s="2"/>
      <c r="ZF123" s="2"/>
      <c r="ZG123" s="2"/>
      <c r="ZH123" s="2"/>
      <c r="ZI123" s="2"/>
      <c r="ZJ123" s="2"/>
      <c r="ZK123" s="2"/>
      <c r="ZL123" s="2"/>
      <c r="ZM123" s="2"/>
      <c r="ZN123" s="2"/>
      <c r="ZO123" s="2"/>
      <c r="ZP123" s="2"/>
      <c r="ZQ123" s="2"/>
      <c r="ZR123" s="2"/>
      <c r="ZS123" s="2"/>
      <c r="ZT123" s="2"/>
      <c r="ZU123" s="2"/>
      <c r="ZV123" s="2"/>
      <c r="ZW123" s="2"/>
      <c r="ZX123" s="2"/>
      <c r="ZY123" s="2"/>
      <c r="ZZ123" s="2"/>
      <c r="AAA123" s="2"/>
      <c r="AAB123" s="2"/>
      <c r="AAC123" s="2"/>
      <c r="AAD123" s="2"/>
      <c r="AAE123" s="2"/>
      <c r="AAF123" s="2"/>
      <c r="AAG123" s="2"/>
      <c r="AAH123" s="2"/>
      <c r="AAI123" s="2"/>
      <c r="AAJ123" s="2"/>
      <c r="AAK123" s="2"/>
      <c r="AAL123" s="2"/>
      <c r="AAM123" s="2"/>
      <c r="AAN123" s="2"/>
      <c r="AAO123" s="2"/>
      <c r="AAP123" s="2"/>
      <c r="AAQ123" s="2"/>
      <c r="AAR123" s="2"/>
      <c r="AAS123" s="2"/>
      <c r="AAT123" s="2"/>
      <c r="AAU123" s="2"/>
      <c r="AAV123" s="2"/>
      <c r="AAW123" s="2"/>
      <c r="AAX123" s="2"/>
      <c r="AAY123" s="2"/>
      <c r="AAZ123" s="2"/>
      <c r="ABA123" s="2"/>
      <c r="ABB123" s="2"/>
      <c r="ABC123" s="2"/>
      <c r="ABD123" s="2"/>
      <c r="ABE123" s="2"/>
      <c r="ABF123" s="2"/>
      <c r="ABG123" s="2"/>
      <c r="ABH123" s="2"/>
      <c r="ABI123" s="2"/>
      <c r="ABJ123" s="2"/>
      <c r="ABK123" s="2"/>
      <c r="ABL123" s="2"/>
      <c r="ABM123" s="2"/>
      <c r="ABN123" s="2"/>
      <c r="ABO123" s="2"/>
      <c r="ABP123" s="2"/>
      <c r="ABQ123" s="2"/>
      <c r="ABR123" s="2"/>
      <c r="ABS123" s="2"/>
      <c r="ABT123" s="2"/>
      <c r="ABU123" s="2"/>
      <c r="ABV123" s="2"/>
      <c r="ABW123" s="2"/>
      <c r="ABX123" s="2"/>
      <c r="ABY123" s="2"/>
      <c r="ABZ123" s="2"/>
      <c r="ACA123" s="2"/>
      <c r="ACB123" s="2"/>
      <c r="ACC123" s="2"/>
      <c r="ACD123" s="2"/>
      <c r="ACE123" s="2"/>
      <c r="ACF123" s="2"/>
      <c r="ACG123" s="2"/>
      <c r="ACH123" s="2"/>
      <c r="ACI123" s="2"/>
      <c r="ACJ123" s="2"/>
      <c r="ACK123" s="2"/>
      <c r="ACL123" s="2"/>
      <c r="ACM123" s="2"/>
      <c r="ACN123" s="2"/>
      <c r="ACO123" s="2"/>
      <c r="ACP123" s="2"/>
      <c r="ACQ123" s="2"/>
      <c r="ACR123" s="2"/>
      <c r="ACS123" s="2"/>
      <c r="ACT123" s="2"/>
      <c r="ACU123" s="2"/>
      <c r="ACV123" s="2"/>
      <c r="ACW123" s="2"/>
      <c r="ACX123" s="2"/>
      <c r="ACY123" s="2"/>
      <c r="ACZ123" s="2"/>
      <c r="ADA123" s="2"/>
      <c r="ADB123" s="2"/>
      <c r="ADC123" s="2"/>
      <c r="ADD123" s="2"/>
      <c r="ADE123" s="2"/>
      <c r="ADF123" s="2"/>
      <c r="ADG123" s="2"/>
      <c r="ADH123" s="2"/>
      <c r="ADI123" s="2"/>
      <c r="ADJ123" s="2"/>
      <c r="ADK123" s="2"/>
      <c r="ADL123" s="2"/>
      <c r="ADM123" s="2"/>
      <c r="ADN123" s="2"/>
      <c r="ADO123" s="2"/>
      <c r="ADP123" s="2"/>
      <c r="ADQ123" s="2"/>
      <c r="ADR123" s="2"/>
      <c r="ADS123" s="2"/>
      <c r="ADT123" s="2"/>
      <c r="ADU123" s="2"/>
      <c r="ADV123" s="2"/>
      <c r="ADW123" s="2"/>
      <c r="ADX123" s="2"/>
      <c r="ADY123" s="2"/>
      <c r="ADZ123" s="2"/>
      <c r="AEA123" s="2"/>
      <c r="AEB123" s="2"/>
      <c r="AEC123" s="2"/>
      <c r="AED123" s="2"/>
      <c r="AEE123" s="2"/>
      <c r="AEF123" s="2"/>
      <c r="AEG123" s="2"/>
      <c r="AEH123" s="2"/>
      <c r="AEI123" s="2"/>
      <c r="AEJ123" s="2"/>
      <c r="AEK123" s="2"/>
      <c r="AEL123" s="2"/>
      <c r="AEM123" s="2"/>
      <c r="AEN123" s="2"/>
      <c r="AEO123" s="2"/>
      <c r="AEP123" s="2"/>
      <c r="AEQ123" s="2"/>
      <c r="AER123" s="2"/>
      <c r="AES123" s="2"/>
      <c r="AET123" s="2"/>
      <c r="AEU123" s="2"/>
      <c r="AEV123" s="2"/>
      <c r="AEW123" s="2"/>
      <c r="AEX123" s="2"/>
      <c r="AEY123" s="2"/>
      <c r="AEZ123" s="2"/>
      <c r="AFA123" s="2"/>
      <c r="AFB123" s="2"/>
      <c r="AFC123" s="2"/>
      <c r="AFD123" s="2"/>
      <c r="AFE123" s="2"/>
      <c r="AFF123" s="2"/>
      <c r="AFG123" s="2"/>
      <c r="AFH123" s="2"/>
      <c r="AFI123" s="2"/>
      <c r="AFJ123" s="2"/>
      <c r="AFK123" s="2"/>
      <c r="AFL123" s="2"/>
      <c r="AFM123" s="2"/>
      <c r="AFN123" s="2"/>
      <c r="AFO123" s="2"/>
      <c r="AFP123" s="2"/>
      <c r="AFQ123" s="2"/>
      <c r="AFR123" s="2"/>
      <c r="AFS123" s="2"/>
      <c r="AFT123" s="2"/>
      <c r="AFU123" s="2"/>
      <c r="AFV123" s="2"/>
      <c r="AFW123" s="2"/>
      <c r="AFX123" s="2"/>
      <c r="AFY123" s="2"/>
      <c r="AFZ123" s="2"/>
      <c r="AGA123" s="2"/>
      <c r="AGB123" s="2"/>
      <c r="AGC123" s="2"/>
      <c r="AGD123" s="2"/>
      <c r="AGE123" s="2"/>
      <c r="AGF123" s="2"/>
      <c r="AGG123" s="2"/>
      <c r="AGH123" s="2"/>
      <c r="AGI123" s="2"/>
      <c r="AGJ123" s="2"/>
      <c r="AGK123" s="2"/>
      <c r="AGL123" s="2"/>
      <c r="AGM123" s="2"/>
      <c r="AGN123" s="2"/>
      <c r="AGO123" s="2"/>
      <c r="AGP123" s="2"/>
      <c r="AGQ123" s="2"/>
      <c r="AGR123" s="2"/>
      <c r="AGS123" s="2"/>
      <c r="AGT123" s="2"/>
      <c r="AGU123" s="2"/>
      <c r="AGV123" s="2"/>
      <c r="AGW123" s="2"/>
      <c r="AGX123" s="2"/>
      <c r="AGY123" s="2"/>
      <c r="AGZ123" s="2"/>
      <c r="AHA123" s="2"/>
      <c r="AHB123" s="2"/>
      <c r="AHC123" s="2"/>
      <c r="AHD123" s="2"/>
      <c r="AHE123" s="2"/>
      <c r="AHF123" s="2"/>
      <c r="AHG123" s="2"/>
      <c r="AHH123" s="2"/>
      <c r="AHI123" s="2"/>
      <c r="AHJ123" s="2"/>
      <c r="AHK123" s="2"/>
      <c r="AHL123" s="2"/>
      <c r="AHM123" s="2"/>
      <c r="AHN123" s="2"/>
      <c r="AHO123" s="2"/>
      <c r="AHP123" s="2"/>
      <c r="AHQ123" s="2"/>
      <c r="AHR123" s="2"/>
      <c r="AHS123" s="2"/>
      <c r="AHT123" s="2"/>
      <c r="AHU123" s="2"/>
      <c r="AHV123" s="2"/>
      <c r="AHW123" s="2"/>
      <c r="AHX123" s="2"/>
      <c r="AHY123" s="2"/>
      <c r="AHZ123" s="2"/>
      <c r="AIA123" s="2"/>
      <c r="AIB123" s="2"/>
      <c r="AIC123" s="2"/>
      <c r="AID123" s="2"/>
      <c r="AIE123" s="2"/>
      <c r="AIF123" s="2"/>
      <c r="AIG123" s="2"/>
      <c r="AIH123" s="2"/>
      <c r="AII123" s="2"/>
      <c r="AIJ123" s="2"/>
      <c r="AIK123" s="2"/>
      <c r="AIL123" s="2"/>
      <c r="AIM123" s="2"/>
      <c r="AIN123" s="2"/>
      <c r="AIO123" s="2"/>
      <c r="AIP123" s="2"/>
      <c r="AIQ123" s="2"/>
      <c r="AIR123" s="2"/>
      <c r="AIS123" s="2"/>
      <c r="AIT123" s="2"/>
      <c r="AIU123" s="2"/>
      <c r="AIV123" s="2"/>
      <c r="AIW123" s="2"/>
      <c r="AIX123" s="2"/>
      <c r="AIY123" s="2"/>
      <c r="AIZ123" s="2"/>
      <c r="AJA123" s="2"/>
      <c r="AJB123" s="2"/>
      <c r="AJC123" s="2"/>
      <c r="AJD123" s="2"/>
      <c r="AJE123" s="2"/>
      <c r="AJF123" s="2"/>
      <c r="AJG123" s="2"/>
      <c r="AJH123" s="2"/>
      <c r="AJI123" s="2"/>
      <c r="AJJ123" s="2"/>
      <c r="AJK123" s="2"/>
      <c r="AJL123" s="2"/>
      <c r="AJM123" s="2"/>
      <c r="AJN123" s="2"/>
      <c r="AJO123" s="2"/>
      <c r="AJP123" s="2"/>
      <c r="AJQ123" s="2"/>
      <c r="AJR123" s="2"/>
      <c r="AJS123" s="2"/>
      <c r="AJT123" s="2"/>
      <c r="AJU123" s="2"/>
      <c r="AJV123" s="2"/>
      <c r="AJW123" s="2"/>
      <c r="AJX123" s="2"/>
      <c r="AJY123" s="2"/>
      <c r="AJZ123" s="2"/>
      <c r="AKA123" s="2"/>
      <c r="AKB123" s="2"/>
      <c r="AKC123" s="2"/>
      <c r="AKD123" s="2"/>
      <c r="AKE123" s="2"/>
      <c r="AKF123" s="2"/>
      <c r="AKG123" s="2"/>
      <c r="AKH123" s="2"/>
      <c r="AKI123" s="2"/>
      <c r="AKJ123" s="2"/>
      <c r="AKK123" s="2"/>
      <c r="AKL123" s="2"/>
      <c r="AKM123" s="2"/>
      <c r="AKN123" s="2"/>
      <c r="AKO123" s="2"/>
      <c r="AKP123" s="2"/>
      <c r="AKQ123" s="2"/>
      <c r="AKR123" s="2"/>
      <c r="AKS123" s="2"/>
      <c r="AKT123" s="2"/>
      <c r="AKU123" s="2"/>
      <c r="AKV123" s="2"/>
      <c r="AKW123" s="2"/>
      <c r="AKX123" s="2"/>
      <c r="AKY123" s="2"/>
      <c r="AKZ123" s="2"/>
      <c r="ALA123" s="2"/>
      <c r="ALB123" s="2"/>
      <c r="ALC123" s="2"/>
      <c r="ALD123" s="2"/>
      <c r="ALE123" s="2"/>
      <c r="ALF123" s="2"/>
      <c r="ALG123" s="2"/>
      <c r="ALH123" s="2"/>
      <c r="ALI123" s="2"/>
      <c r="ALJ123" s="2"/>
      <c r="ALK123" s="2"/>
      <c r="ALL123" s="2"/>
      <c r="ALM123" s="2"/>
      <c r="ALN123" s="2"/>
      <c r="ALO123" s="2"/>
      <c r="ALP123" s="2"/>
      <c r="ALQ123" s="2"/>
      <c r="ALR123" s="2"/>
      <c r="ALS123" s="2"/>
      <c r="ALT123" s="2"/>
      <c r="ALU123" s="2"/>
      <c r="ALV123" s="2"/>
      <c r="ALW123" s="2"/>
      <c r="ALX123" s="2"/>
      <c r="ALY123" s="2"/>
      <c r="ALZ123" s="2"/>
      <c r="AMA123" s="2"/>
      <c r="AMB123" s="2"/>
      <c r="AMC123" s="2"/>
      <c r="AMD123" s="2"/>
      <c r="AME123" s="2"/>
      <c r="AMF123" s="2"/>
      <c r="AMG123" s="2"/>
      <c r="AMH123" s="2"/>
      <c r="AMI123" s="2"/>
      <c r="AMJ123" s="2"/>
      <c r="AMK123" s="2"/>
      <c r="AML123" s="2"/>
      <c r="AMM123" s="2"/>
      <c r="AMN123" s="2"/>
      <c r="AMO123" s="2"/>
      <c r="AMP123" s="2"/>
      <c r="AMQ123" s="2"/>
      <c r="AMR123" s="2"/>
      <c r="AMS123" s="2"/>
      <c r="AMT123" s="2"/>
      <c r="AMU123" s="2"/>
      <c r="AMV123" s="2"/>
      <c r="AMW123" s="2"/>
      <c r="AMX123" s="2"/>
      <c r="AMY123" s="2"/>
      <c r="AMZ123" s="2"/>
      <c r="ANA123" s="2"/>
      <c r="ANB123" s="2"/>
      <c r="ANC123" s="2"/>
      <c r="AND123" s="2"/>
      <c r="ANE123" s="2"/>
      <c r="ANF123" s="2"/>
      <c r="ANG123" s="2"/>
      <c r="ANH123" s="2"/>
      <c r="ANI123" s="2"/>
      <c r="ANJ123" s="2"/>
      <c r="ANK123" s="2"/>
      <c r="ANL123" s="2"/>
      <c r="ANM123" s="2"/>
      <c r="ANN123" s="2"/>
      <c r="ANO123" s="2"/>
      <c r="ANP123" s="2"/>
      <c r="ANQ123" s="2"/>
      <c r="ANR123" s="2"/>
      <c r="ANS123" s="2"/>
      <c r="ANT123" s="2"/>
      <c r="ANU123" s="2"/>
      <c r="ANV123" s="2"/>
      <c r="ANW123" s="2"/>
      <c r="ANX123" s="2"/>
      <c r="ANY123" s="2"/>
      <c r="ANZ123" s="2"/>
      <c r="AOA123" s="2"/>
      <c r="AOB123" s="2"/>
      <c r="AOC123" s="2"/>
      <c r="AOD123" s="2"/>
      <c r="AOE123" s="2"/>
      <c r="AOF123" s="2"/>
      <c r="AOG123" s="2"/>
      <c r="AOH123" s="2"/>
      <c r="AOI123" s="2"/>
      <c r="AOJ123" s="2"/>
      <c r="AOK123" s="2"/>
      <c r="AOL123" s="2"/>
      <c r="AOM123" s="2"/>
      <c r="AON123" s="2"/>
      <c r="AOO123" s="2"/>
      <c r="AOP123" s="2"/>
      <c r="AOQ123" s="2"/>
      <c r="AOR123" s="2"/>
      <c r="AOS123" s="2"/>
      <c r="AOT123" s="2"/>
      <c r="AOU123" s="2"/>
      <c r="AOV123" s="2"/>
      <c r="AOW123" s="2"/>
      <c r="AOX123" s="2"/>
      <c r="AOY123" s="2"/>
      <c r="AOZ123" s="2"/>
      <c r="APA123" s="2"/>
      <c r="APB123" s="2"/>
      <c r="APC123" s="2"/>
      <c r="APD123" s="2"/>
      <c r="APE123" s="2"/>
      <c r="APF123" s="2"/>
      <c r="APG123" s="2"/>
      <c r="APH123" s="2"/>
      <c r="API123" s="2"/>
      <c r="APJ123" s="2"/>
      <c r="APK123" s="2"/>
      <c r="APL123" s="2"/>
      <c r="APM123" s="2"/>
      <c r="APN123" s="2"/>
      <c r="APO123" s="2"/>
      <c r="APP123" s="2"/>
      <c r="APQ123" s="2"/>
      <c r="APR123" s="2"/>
      <c r="APS123" s="2"/>
      <c r="APT123" s="2"/>
      <c r="APU123" s="2"/>
      <c r="APV123" s="2"/>
      <c r="APW123" s="2"/>
      <c r="APX123" s="2"/>
      <c r="APY123" s="2"/>
      <c r="APZ123" s="2"/>
      <c r="AQA123" s="2"/>
      <c r="AQB123" s="2"/>
      <c r="AQC123" s="2"/>
      <c r="AQD123" s="2"/>
      <c r="AQE123" s="2"/>
      <c r="AQF123" s="2"/>
      <c r="AQG123" s="2"/>
      <c r="AQH123" s="2"/>
      <c r="AQI123" s="2"/>
      <c r="AQJ123" s="2"/>
      <c r="AQK123" s="2"/>
      <c r="AQL123" s="2"/>
      <c r="AQM123" s="2"/>
      <c r="AQN123" s="2"/>
      <c r="AQO123" s="2"/>
      <c r="AQP123" s="2"/>
      <c r="AQQ123" s="2"/>
      <c r="AQR123" s="2"/>
      <c r="AQS123" s="2"/>
      <c r="AQT123" s="2"/>
      <c r="AQU123" s="2"/>
      <c r="AQV123" s="2"/>
      <c r="AQW123" s="2"/>
      <c r="AQX123" s="2"/>
      <c r="AQY123" s="2"/>
      <c r="AQZ123" s="2"/>
      <c r="ARA123" s="2"/>
      <c r="ARB123" s="2"/>
      <c r="ARC123" s="2"/>
      <c r="ARD123" s="2"/>
      <c r="ARE123" s="2"/>
      <c r="ARF123" s="2"/>
      <c r="ARG123" s="2"/>
      <c r="ARH123" s="2"/>
      <c r="ARI123" s="2"/>
      <c r="ARJ123" s="2"/>
      <c r="ARK123" s="2"/>
      <c r="ARL123" s="2"/>
      <c r="ARM123" s="2"/>
      <c r="ARN123" s="2"/>
      <c r="ARO123" s="2"/>
      <c r="ARP123" s="2"/>
      <c r="ARQ123" s="2"/>
      <c r="ARR123" s="2"/>
      <c r="ARS123" s="2"/>
      <c r="ART123" s="2"/>
      <c r="ARU123" s="2"/>
      <c r="ARV123" s="2"/>
      <c r="ARW123" s="2"/>
      <c r="ARX123" s="2"/>
      <c r="ARY123" s="2"/>
      <c r="ARZ123" s="2"/>
      <c r="ASA123" s="2"/>
      <c r="ASB123" s="2"/>
      <c r="ASC123" s="2"/>
      <c r="ASD123" s="2"/>
      <c r="ASE123" s="2"/>
      <c r="ASF123" s="2"/>
      <c r="ASG123" s="2"/>
      <c r="ASH123" s="2"/>
      <c r="ASI123" s="2"/>
      <c r="ASJ123" s="2"/>
      <c r="ASK123" s="2"/>
      <c r="ASL123" s="2"/>
      <c r="ASM123" s="2"/>
      <c r="ASN123" s="2"/>
      <c r="ASO123" s="2"/>
      <c r="ASP123" s="2"/>
      <c r="ASQ123" s="2"/>
      <c r="ASR123" s="2"/>
      <c r="ASS123" s="2"/>
      <c r="AST123" s="2"/>
      <c r="ASU123" s="2"/>
      <c r="ASV123" s="2"/>
      <c r="ASW123" s="2"/>
      <c r="ASX123" s="2"/>
      <c r="ASY123" s="2"/>
      <c r="ASZ123" s="2"/>
      <c r="ATA123" s="2"/>
      <c r="ATB123" s="2"/>
      <c r="ATC123" s="2"/>
      <c r="ATD123" s="2"/>
      <c r="ATE123" s="2"/>
      <c r="ATF123" s="2"/>
      <c r="ATG123" s="2"/>
      <c r="ATH123" s="2"/>
      <c r="ATI123" s="2"/>
      <c r="ATJ123" s="2"/>
      <c r="ATK123" s="2"/>
      <c r="ATL123" s="2"/>
      <c r="ATM123" s="2"/>
      <c r="ATN123" s="2"/>
      <c r="ATO123" s="2"/>
      <c r="ATP123" s="2"/>
      <c r="ATQ123" s="2"/>
      <c r="ATR123" s="2"/>
      <c r="ATS123" s="2"/>
      <c r="ATT123" s="2"/>
      <c r="ATU123" s="2"/>
      <c r="ATV123" s="2"/>
      <c r="ATW123" s="2"/>
      <c r="ATX123" s="2"/>
      <c r="ATY123" s="2"/>
      <c r="ATZ123" s="2"/>
      <c r="AUA123" s="2"/>
      <c r="AUB123" s="2"/>
      <c r="AUC123" s="2"/>
      <c r="AUD123" s="2"/>
      <c r="AUE123" s="2"/>
      <c r="AUF123" s="2"/>
      <c r="AUG123" s="2"/>
      <c r="AUH123" s="2"/>
      <c r="AUI123" s="2"/>
      <c r="AUJ123" s="2"/>
      <c r="AUK123" s="2"/>
      <c r="AUL123" s="2"/>
      <c r="AUM123" s="2"/>
      <c r="AUN123" s="2"/>
      <c r="AUO123" s="2"/>
      <c r="AUP123" s="2"/>
      <c r="AUQ123" s="2"/>
      <c r="AUR123" s="2"/>
      <c r="AUS123" s="2"/>
      <c r="AUT123" s="2"/>
      <c r="AUU123" s="2"/>
      <c r="AUV123" s="2"/>
      <c r="AUW123" s="2"/>
      <c r="AUX123" s="2"/>
      <c r="AUY123" s="2"/>
      <c r="AUZ123" s="2"/>
      <c r="AVA123" s="2"/>
      <c r="AVB123" s="2"/>
      <c r="AVC123" s="2"/>
      <c r="AVD123" s="2"/>
      <c r="AVE123" s="2"/>
      <c r="AVF123" s="2"/>
      <c r="AVG123" s="2"/>
      <c r="AVH123" s="2"/>
      <c r="AVI123" s="2"/>
      <c r="AVJ123" s="2"/>
      <c r="AVK123" s="2"/>
      <c r="AVL123" s="2"/>
      <c r="AVM123" s="2"/>
      <c r="AVN123" s="2"/>
      <c r="AVO123" s="2"/>
      <c r="AVP123" s="2"/>
      <c r="AVQ123" s="2"/>
      <c r="AVR123" s="2"/>
      <c r="AVS123" s="2"/>
      <c r="AVT123" s="2"/>
      <c r="AVU123" s="2"/>
      <c r="AVV123" s="2"/>
      <c r="AVW123" s="2"/>
      <c r="AVX123" s="2"/>
      <c r="AVY123" s="2"/>
      <c r="AVZ123" s="2"/>
      <c r="AWA123" s="2"/>
      <c r="AWB123" s="2"/>
      <c r="AWC123" s="2"/>
      <c r="AWD123" s="2"/>
      <c r="AWE123" s="2"/>
      <c r="AWF123" s="2"/>
      <c r="AWG123" s="2"/>
      <c r="AWH123" s="2"/>
      <c r="AWI123" s="2"/>
      <c r="AWJ123" s="2"/>
      <c r="AWK123" s="2"/>
      <c r="AWL123" s="2"/>
      <c r="AWM123" s="2"/>
      <c r="AWN123" s="2"/>
      <c r="AWO123" s="2"/>
      <c r="AWP123" s="2"/>
      <c r="AWQ123" s="2"/>
      <c r="AWR123" s="2"/>
      <c r="AWS123" s="2"/>
      <c r="AWT123" s="2"/>
      <c r="AWU123" s="2"/>
      <c r="AWV123" s="2"/>
      <c r="AWW123" s="2"/>
      <c r="AWX123" s="2"/>
      <c r="AWY123" s="2"/>
      <c r="AWZ123" s="2"/>
      <c r="AXA123" s="2"/>
      <c r="AXB123" s="2"/>
      <c r="AXC123" s="2"/>
      <c r="AXD123" s="2"/>
      <c r="AXE123" s="2"/>
      <c r="AXF123" s="2"/>
      <c r="AXG123" s="2"/>
      <c r="AXH123" s="2"/>
      <c r="AXI123" s="2"/>
      <c r="AXJ123" s="2"/>
      <c r="AXK123" s="2"/>
      <c r="AXL123" s="2"/>
      <c r="AXM123" s="2"/>
      <c r="AXN123" s="2"/>
      <c r="AXO123" s="2"/>
      <c r="AXP123" s="2"/>
      <c r="AXQ123" s="2"/>
      <c r="AXR123" s="2"/>
      <c r="AXS123" s="2"/>
      <c r="AXT123" s="2"/>
      <c r="AXU123" s="2"/>
      <c r="AXV123" s="2"/>
      <c r="AXW123" s="2"/>
      <c r="AXX123" s="2"/>
      <c r="AXY123" s="2"/>
      <c r="AXZ123" s="2"/>
      <c r="AYA123" s="2"/>
      <c r="AYB123" s="2"/>
      <c r="AYC123" s="2"/>
      <c r="AYD123" s="2"/>
      <c r="AYE123" s="2"/>
      <c r="AYF123" s="2"/>
      <c r="AYG123" s="2"/>
      <c r="AYH123" s="2"/>
      <c r="AYI123" s="2"/>
      <c r="AYJ123" s="2"/>
      <c r="AYK123" s="2"/>
      <c r="AYL123" s="2"/>
      <c r="AYM123" s="2"/>
      <c r="AYN123" s="2"/>
      <c r="AYO123" s="2"/>
      <c r="AYP123" s="2"/>
      <c r="AYQ123" s="2"/>
      <c r="AYR123" s="2"/>
      <c r="AYS123" s="2"/>
      <c r="AYT123" s="2"/>
      <c r="AYU123" s="2"/>
      <c r="AYV123" s="2"/>
      <c r="AYW123" s="2"/>
      <c r="AYX123" s="2"/>
      <c r="AYY123" s="2"/>
      <c r="AYZ123" s="2"/>
      <c r="AZA123" s="2"/>
      <c r="AZB123" s="2"/>
      <c r="AZC123" s="2"/>
      <c r="AZD123" s="2"/>
      <c r="AZE123" s="2"/>
      <c r="AZF123" s="2"/>
      <c r="AZG123" s="2"/>
      <c r="AZH123" s="2"/>
      <c r="AZI123" s="2"/>
      <c r="AZJ123" s="2"/>
      <c r="AZK123" s="2"/>
      <c r="AZL123" s="2"/>
      <c r="AZM123" s="2"/>
      <c r="AZN123" s="2"/>
      <c r="AZO123" s="2"/>
      <c r="AZP123" s="2"/>
      <c r="AZQ123" s="2"/>
      <c r="AZR123" s="2"/>
      <c r="AZS123" s="2"/>
      <c r="AZT123" s="2"/>
      <c r="AZU123" s="2"/>
      <c r="AZV123" s="2"/>
      <c r="AZW123" s="2"/>
      <c r="AZX123" s="2"/>
      <c r="AZY123" s="2"/>
      <c r="AZZ123" s="2"/>
      <c r="BAA123" s="2"/>
      <c r="BAB123" s="2"/>
      <c r="BAC123" s="2"/>
      <c r="BAD123" s="2"/>
      <c r="BAE123" s="2"/>
      <c r="BAF123" s="2"/>
      <c r="BAG123" s="2"/>
      <c r="BAH123" s="2"/>
      <c r="BAI123" s="2"/>
      <c r="BAJ123" s="2"/>
      <c r="BAK123" s="2"/>
      <c r="BAL123" s="2"/>
      <c r="BAM123" s="2"/>
      <c r="BAN123" s="2"/>
      <c r="BAO123" s="2"/>
      <c r="BAP123" s="2"/>
      <c r="BAQ123" s="2"/>
      <c r="BAR123" s="2"/>
      <c r="BAS123" s="2"/>
      <c r="BAT123" s="2"/>
      <c r="BAU123" s="2"/>
      <c r="BAV123" s="2"/>
      <c r="BAW123" s="2"/>
      <c r="BAX123" s="2"/>
      <c r="BAY123" s="2"/>
      <c r="BAZ123" s="2"/>
      <c r="BBA123" s="2"/>
      <c r="BBB123" s="2"/>
      <c r="BBC123" s="2"/>
      <c r="BBD123" s="2"/>
      <c r="BBE123" s="2"/>
      <c r="BBF123" s="2"/>
      <c r="BBG123" s="2"/>
      <c r="BBH123" s="2"/>
      <c r="BBI123" s="2"/>
      <c r="BBJ123" s="2"/>
      <c r="BBK123" s="2"/>
      <c r="BBL123" s="2"/>
      <c r="BBM123" s="2"/>
      <c r="BBN123" s="2"/>
      <c r="BBO123" s="2"/>
      <c r="BBP123" s="2"/>
      <c r="BBQ123" s="2"/>
      <c r="BBR123" s="2"/>
      <c r="BBS123" s="2"/>
      <c r="BBT123" s="2"/>
      <c r="BBU123" s="2"/>
      <c r="BBV123" s="2"/>
      <c r="BBW123" s="2"/>
      <c r="BBX123" s="2"/>
      <c r="BBY123" s="2"/>
      <c r="BBZ123" s="2"/>
      <c r="BCA123" s="2"/>
      <c r="BCB123" s="2"/>
      <c r="BCC123" s="2"/>
      <c r="BCD123" s="2"/>
      <c r="BCE123" s="2"/>
      <c r="BCF123" s="2"/>
      <c r="BCG123" s="2"/>
      <c r="BCH123" s="2"/>
      <c r="BCI123" s="2"/>
      <c r="BCJ123" s="2"/>
      <c r="BCK123" s="2"/>
      <c r="BCL123" s="2"/>
      <c r="BCM123" s="2"/>
      <c r="BCN123" s="2"/>
      <c r="BCO123" s="2"/>
      <c r="BCP123" s="2"/>
      <c r="BCQ123" s="2"/>
      <c r="BCR123" s="2"/>
      <c r="BCS123" s="2"/>
      <c r="BCT123" s="2"/>
      <c r="BCU123" s="2"/>
      <c r="BCV123" s="2"/>
      <c r="BCW123" s="2"/>
      <c r="BCX123" s="2"/>
      <c r="BCY123" s="2"/>
      <c r="BCZ123" s="2"/>
      <c r="BDA123" s="2"/>
      <c r="BDB123" s="2"/>
      <c r="BDC123" s="2"/>
      <c r="BDD123" s="2"/>
      <c r="BDE123" s="2"/>
      <c r="BDF123" s="2"/>
      <c r="BDG123" s="2"/>
      <c r="BDH123" s="2"/>
      <c r="BDI123" s="2"/>
      <c r="BDJ123" s="2"/>
      <c r="BDK123" s="2"/>
      <c r="BDL123" s="2"/>
      <c r="BDM123" s="2"/>
      <c r="BDN123" s="2"/>
      <c r="BDO123" s="2"/>
      <c r="BDP123" s="2"/>
      <c r="BDQ123" s="2"/>
      <c r="BDR123" s="2"/>
      <c r="BDS123" s="2"/>
      <c r="BDT123" s="2"/>
      <c r="BDU123" s="2"/>
      <c r="BDV123" s="2"/>
      <c r="BDW123" s="2"/>
      <c r="BDX123" s="2"/>
      <c r="BDY123" s="2"/>
      <c r="BDZ123" s="2"/>
      <c r="BEA123" s="2"/>
      <c r="BEB123" s="2"/>
      <c r="BEC123" s="2"/>
      <c r="BED123" s="2"/>
      <c r="BEE123" s="2"/>
      <c r="BEF123" s="2"/>
      <c r="BEG123" s="2"/>
      <c r="BEH123" s="2"/>
      <c r="BEI123" s="2"/>
      <c r="BEJ123" s="2"/>
      <c r="BEK123" s="2"/>
      <c r="BEL123" s="2"/>
      <c r="BEM123" s="2"/>
      <c r="BEN123" s="2"/>
      <c r="BEO123" s="2"/>
      <c r="BEP123" s="2"/>
      <c r="BEQ123" s="2"/>
      <c r="BER123" s="2"/>
      <c r="BES123" s="2"/>
      <c r="BET123" s="2"/>
      <c r="BEU123" s="2"/>
      <c r="BEV123" s="2"/>
      <c r="BEW123" s="2"/>
      <c r="BEX123" s="2"/>
      <c r="BEY123" s="2"/>
      <c r="BEZ123" s="2"/>
      <c r="BFA123" s="2"/>
      <c r="BFB123" s="2"/>
      <c r="BFC123" s="2"/>
      <c r="BFD123" s="2"/>
      <c r="BFE123" s="2"/>
      <c r="BFF123" s="2"/>
      <c r="BFG123" s="2"/>
      <c r="BFH123" s="2"/>
      <c r="BFI123" s="2"/>
      <c r="BFJ123" s="2"/>
      <c r="BFK123" s="2"/>
      <c r="BFL123" s="2"/>
      <c r="BFM123" s="2"/>
      <c r="BFN123" s="2"/>
      <c r="BFO123" s="2"/>
      <c r="BFP123" s="2"/>
      <c r="BFQ123" s="2"/>
      <c r="BFR123" s="2"/>
      <c r="BFS123" s="2"/>
      <c r="BFT123" s="2"/>
      <c r="BFU123" s="2"/>
      <c r="BFV123" s="2"/>
      <c r="BFW123" s="2"/>
      <c r="BFX123" s="2"/>
      <c r="BFY123" s="2"/>
      <c r="BFZ123" s="2"/>
      <c r="BGA123" s="2"/>
      <c r="BGB123" s="2"/>
      <c r="BGC123" s="2"/>
      <c r="BGD123" s="2"/>
      <c r="BGE123" s="2"/>
      <c r="BGF123" s="2"/>
      <c r="BGG123" s="2"/>
      <c r="BGH123" s="2"/>
      <c r="BGI123" s="2"/>
      <c r="BGJ123" s="2"/>
      <c r="BGK123" s="2"/>
      <c r="BGL123" s="2"/>
      <c r="BGM123" s="2"/>
      <c r="BGN123" s="2"/>
      <c r="BGO123" s="2"/>
      <c r="BGP123" s="2"/>
      <c r="BGQ123" s="2"/>
      <c r="BGR123" s="2"/>
      <c r="BGS123" s="2"/>
      <c r="BGT123" s="2"/>
      <c r="BGU123" s="2"/>
      <c r="BGV123" s="2"/>
      <c r="BGW123" s="2"/>
      <c r="BGX123" s="2"/>
      <c r="BGY123" s="2"/>
      <c r="BGZ123" s="2"/>
      <c r="BHA123" s="2"/>
      <c r="BHB123" s="2"/>
      <c r="BHC123" s="2"/>
      <c r="BHD123" s="2"/>
      <c r="BHE123" s="2"/>
      <c r="BHF123" s="2"/>
      <c r="BHG123" s="2"/>
      <c r="BHH123" s="2"/>
      <c r="BHI123" s="2"/>
      <c r="BHJ123" s="2"/>
      <c r="BHK123" s="2"/>
      <c r="BHL123" s="2"/>
      <c r="BHM123" s="2"/>
      <c r="BHN123" s="2"/>
      <c r="BHO123" s="2"/>
      <c r="BHP123" s="2"/>
      <c r="BHQ123" s="2"/>
      <c r="BHR123" s="2"/>
      <c r="BHS123" s="2"/>
      <c r="BHT123" s="2"/>
      <c r="BHU123" s="2"/>
      <c r="BHV123" s="2"/>
      <c r="BHW123" s="2"/>
      <c r="BHX123" s="2"/>
      <c r="BHY123" s="2"/>
      <c r="BHZ123" s="2"/>
      <c r="BIA123" s="2"/>
      <c r="BIB123" s="2"/>
      <c r="BIC123" s="2"/>
      <c r="BID123" s="2"/>
      <c r="BIE123" s="2"/>
      <c r="BIF123" s="2"/>
      <c r="BIG123" s="2"/>
      <c r="BIH123" s="2"/>
      <c r="BII123" s="2"/>
      <c r="BIJ123" s="2"/>
      <c r="BIK123" s="2"/>
      <c r="BIL123" s="2"/>
      <c r="BIM123" s="2"/>
      <c r="BIN123" s="2"/>
      <c r="BIO123" s="2"/>
      <c r="BIP123" s="2"/>
      <c r="BIQ123" s="2"/>
      <c r="BIR123" s="2"/>
      <c r="BIS123" s="2"/>
      <c r="BIT123" s="2"/>
      <c r="BIU123" s="2"/>
      <c r="BIV123" s="2"/>
      <c r="BIW123" s="2"/>
      <c r="BIX123" s="2"/>
      <c r="BIY123" s="2"/>
      <c r="BIZ123" s="2"/>
      <c r="BJA123" s="2"/>
      <c r="BJB123" s="2"/>
      <c r="BJC123" s="2"/>
      <c r="BJD123" s="2"/>
      <c r="BJE123" s="2"/>
      <c r="BJF123" s="2"/>
      <c r="BJG123" s="2"/>
      <c r="BJH123" s="2"/>
      <c r="BJI123" s="2"/>
      <c r="BJJ123" s="2"/>
      <c r="BJK123" s="2"/>
      <c r="BJL123" s="2"/>
      <c r="BJM123" s="2"/>
      <c r="BJN123" s="2"/>
      <c r="BJO123" s="2"/>
      <c r="BJP123" s="2"/>
      <c r="BJQ123" s="2"/>
      <c r="BJR123" s="2"/>
      <c r="BJS123" s="2"/>
      <c r="BJT123" s="2"/>
      <c r="BJU123" s="2"/>
      <c r="BJV123" s="2"/>
      <c r="BJW123" s="2"/>
      <c r="BJX123" s="2"/>
      <c r="BJY123" s="2"/>
      <c r="BJZ123" s="2"/>
      <c r="BKA123" s="2"/>
      <c r="BKB123" s="2"/>
      <c r="BKC123" s="2"/>
      <c r="BKD123" s="2"/>
      <c r="BKE123" s="2"/>
      <c r="BKF123" s="2"/>
      <c r="BKG123" s="2"/>
      <c r="BKH123" s="2"/>
      <c r="BKI123" s="2"/>
      <c r="BKJ123" s="2"/>
      <c r="BKK123" s="2"/>
      <c r="BKL123" s="2"/>
      <c r="BKM123" s="2"/>
      <c r="BKN123" s="2"/>
      <c r="BKO123" s="2"/>
      <c r="BKP123" s="2"/>
      <c r="BKQ123" s="2"/>
      <c r="BKR123" s="2"/>
      <c r="BKS123" s="2"/>
      <c r="BKT123" s="2"/>
      <c r="BKU123" s="2"/>
      <c r="BKV123" s="2"/>
      <c r="BKW123" s="2"/>
      <c r="BKX123" s="2"/>
      <c r="BKY123" s="2"/>
      <c r="BKZ123" s="2"/>
      <c r="BLA123" s="2"/>
      <c r="BLB123" s="2"/>
      <c r="BLC123" s="2"/>
      <c r="BLD123" s="2"/>
      <c r="BLE123" s="2"/>
      <c r="BLF123" s="2"/>
      <c r="BLG123" s="2"/>
      <c r="BLH123" s="2"/>
      <c r="BLI123" s="2"/>
      <c r="BLJ123" s="2"/>
      <c r="BLK123" s="2"/>
      <c r="BLL123" s="2"/>
      <c r="BLM123" s="2"/>
      <c r="BLN123" s="2"/>
      <c r="BLO123" s="2"/>
      <c r="BLP123" s="2"/>
      <c r="BLQ123" s="2"/>
      <c r="BLR123" s="2"/>
      <c r="BLS123" s="2"/>
      <c r="BLT123" s="2"/>
      <c r="BLU123" s="2"/>
      <c r="BLV123" s="2"/>
      <c r="BLW123" s="2"/>
      <c r="BLX123" s="2"/>
      <c r="BLY123" s="2"/>
      <c r="BLZ123" s="2"/>
      <c r="BMA123" s="2"/>
      <c r="BMB123" s="2"/>
      <c r="BMC123" s="2"/>
      <c r="BMD123" s="2"/>
      <c r="BME123" s="2"/>
      <c r="BMF123" s="2"/>
      <c r="BMG123" s="2"/>
      <c r="BMH123" s="2"/>
      <c r="BMI123" s="2"/>
      <c r="BMJ123" s="2"/>
      <c r="BMK123" s="2"/>
      <c r="BML123" s="2"/>
      <c r="BMM123" s="2"/>
      <c r="BMN123" s="2"/>
      <c r="BMO123" s="2"/>
      <c r="BMP123" s="2"/>
      <c r="BMQ123" s="2"/>
      <c r="BMR123" s="2"/>
      <c r="BMS123" s="2"/>
      <c r="BMT123" s="2"/>
      <c r="BMU123" s="2"/>
      <c r="BMV123" s="2"/>
      <c r="BMW123" s="2"/>
      <c r="BMX123" s="2"/>
      <c r="BMY123" s="2"/>
      <c r="BMZ123" s="2"/>
      <c r="BNA123" s="2"/>
      <c r="BNB123" s="2"/>
      <c r="BNC123" s="2"/>
      <c r="BND123" s="2"/>
      <c r="BNE123" s="2"/>
      <c r="BNF123" s="2"/>
      <c r="BNG123" s="2"/>
      <c r="BNH123" s="2"/>
      <c r="BNI123" s="2"/>
      <c r="BNJ123" s="2"/>
      <c r="BNK123" s="2"/>
      <c r="BNL123" s="2"/>
      <c r="BNM123" s="2"/>
      <c r="BNN123" s="2"/>
      <c r="BNO123" s="2"/>
      <c r="BNP123" s="2"/>
      <c r="BNQ123" s="2"/>
      <c r="BNR123" s="2"/>
      <c r="BNS123" s="2"/>
      <c r="BNT123" s="2"/>
      <c r="BNU123" s="2"/>
      <c r="BNV123" s="2"/>
      <c r="BNW123" s="2"/>
      <c r="BNX123" s="2"/>
      <c r="BNY123" s="2"/>
      <c r="BNZ123" s="2"/>
      <c r="BOA123" s="2"/>
      <c r="BOB123" s="2"/>
      <c r="BOC123" s="2"/>
      <c r="BOD123" s="2"/>
      <c r="BOE123" s="2"/>
      <c r="BOF123" s="2"/>
      <c r="BOG123" s="2"/>
      <c r="BOH123" s="2"/>
      <c r="BOI123" s="2"/>
      <c r="BOJ123" s="2"/>
      <c r="BOK123" s="2"/>
      <c r="BOL123" s="2"/>
      <c r="BOM123" s="2"/>
      <c r="BON123" s="2"/>
      <c r="BOO123" s="2"/>
      <c r="BOP123" s="2"/>
      <c r="BOQ123" s="2"/>
      <c r="BOR123" s="2"/>
      <c r="BOS123" s="2"/>
      <c r="BOT123" s="2"/>
      <c r="BOU123" s="2"/>
      <c r="BOV123" s="2"/>
      <c r="BOW123" s="2"/>
      <c r="BOX123" s="2"/>
      <c r="BOY123" s="2"/>
      <c r="BOZ123" s="2"/>
      <c r="BPA123" s="2"/>
      <c r="BPB123" s="2"/>
      <c r="BPC123" s="2"/>
      <c r="BPD123" s="2"/>
      <c r="BPE123" s="2"/>
      <c r="BPF123" s="2"/>
      <c r="BPG123" s="2"/>
      <c r="BPH123" s="2"/>
      <c r="BPI123" s="2"/>
      <c r="BPJ123" s="2"/>
      <c r="BPK123" s="2"/>
      <c r="BPL123" s="2"/>
      <c r="BPM123" s="2"/>
      <c r="BPN123" s="2"/>
      <c r="BPO123" s="2"/>
      <c r="BPP123" s="2"/>
      <c r="BPQ123" s="2"/>
      <c r="BPR123" s="2"/>
      <c r="BPS123" s="2"/>
      <c r="BPT123" s="2"/>
      <c r="BPU123" s="2"/>
      <c r="BPV123" s="2"/>
      <c r="BPW123" s="2"/>
      <c r="BPX123" s="2"/>
      <c r="BPY123" s="2"/>
      <c r="BPZ123" s="2"/>
      <c r="BQA123" s="2"/>
      <c r="BQB123" s="2"/>
      <c r="BQC123" s="2"/>
      <c r="BQD123" s="2"/>
      <c r="BQE123" s="2"/>
      <c r="BQF123" s="2"/>
      <c r="BQG123" s="2"/>
      <c r="BQH123" s="2"/>
      <c r="BQI123" s="2"/>
      <c r="BQJ123" s="2"/>
      <c r="BQK123" s="2"/>
      <c r="BQL123" s="2"/>
      <c r="BQM123" s="2"/>
      <c r="BQN123" s="2"/>
      <c r="BQO123" s="2"/>
      <c r="BQP123" s="2"/>
      <c r="BQQ123" s="2"/>
      <c r="BQR123" s="2"/>
      <c r="BQS123" s="2"/>
      <c r="BQT123" s="2"/>
      <c r="BQU123" s="2"/>
      <c r="BQV123" s="2"/>
      <c r="BQW123" s="2"/>
      <c r="BQX123" s="2"/>
      <c r="BQY123" s="2"/>
      <c r="BQZ123" s="2"/>
      <c r="BRA123" s="2"/>
      <c r="BRB123" s="2"/>
      <c r="BRC123" s="2"/>
      <c r="BRD123" s="2"/>
      <c r="BRE123" s="2"/>
      <c r="BRF123" s="2"/>
      <c r="BRG123" s="2"/>
      <c r="BRH123" s="2"/>
      <c r="BRI123" s="2"/>
      <c r="BRJ123" s="2"/>
      <c r="BRK123" s="2"/>
      <c r="BRL123" s="2"/>
      <c r="BRM123" s="2"/>
      <c r="BRN123" s="2"/>
      <c r="BRO123" s="2"/>
      <c r="BRP123" s="2"/>
      <c r="BRQ123" s="2"/>
      <c r="BRR123" s="2"/>
      <c r="BRS123" s="2"/>
      <c r="BRT123" s="2"/>
      <c r="BRU123" s="2"/>
      <c r="BRV123" s="2"/>
      <c r="BRW123" s="2"/>
      <c r="BRX123" s="2"/>
      <c r="BRY123" s="2"/>
      <c r="BRZ123" s="2"/>
      <c r="BSA123" s="2"/>
      <c r="BSB123" s="2"/>
      <c r="BSC123" s="2"/>
      <c r="BSD123" s="2"/>
      <c r="BSE123" s="2"/>
      <c r="BSF123" s="2"/>
      <c r="BSG123" s="2"/>
      <c r="BSH123" s="2"/>
      <c r="BSI123" s="2"/>
      <c r="BSJ123" s="2"/>
      <c r="BSK123" s="2"/>
      <c r="BSL123" s="2"/>
      <c r="BSM123" s="2"/>
      <c r="BSN123" s="2"/>
      <c r="BSO123" s="2"/>
      <c r="BSP123" s="2"/>
      <c r="BSQ123" s="2"/>
      <c r="BSR123" s="2"/>
      <c r="BSS123" s="2"/>
      <c r="BST123" s="2"/>
      <c r="BSU123" s="2"/>
      <c r="BSV123" s="2"/>
      <c r="BSW123" s="2"/>
      <c r="BSX123" s="2"/>
      <c r="BSY123" s="2"/>
      <c r="BSZ123" s="2"/>
      <c r="BTA123" s="2"/>
      <c r="BTB123" s="2"/>
      <c r="BTC123" s="2"/>
      <c r="BTD123" s="2"/>
      <c r="BTE123" s="2"/>
      <c r="BTF123" s="2"/>
      <c r="BTG123" s="2"/>
      <c r="BTH123" s="2"/>
      <c r="BTI123" s="2"/>
      <c r="BTJ123" s="2"/>
      <c r="BTK123" s="2"/>
      <c r="BTL123" s="2"/>
      <c r="BTM123" s="2"/>
      <c r="BTN123" s="2"/>
      <c r="BTO123" s="2"/>
      <c r="BTP123" s="2"/>
      <c r="BTQ123" s="2"/>
      <c r="BTR123" s="2"/>
      <c r="BTS123" s="2"/>
      <c r="BTT123" s="2"/>
      <c r="BTU123" s="2"/>
      <c r="BTV123" s="2"/>
      <c r="BTW123" s="2"/>
      <c r="BTX123" s="2"/>
    </row>
    <row r="124" spans="1:1896" s="2" customFormat="1" x14ac:dyDescent="0.2">
      <c r="A124" s="8" t="s">
        <v>1020</v>
      </c>
      <c r="B124" s="8" t="s">
        <v>34</v>
      </c>
      <c r="C124" s="8" t="s">
        <v>35</v>
      </c>
      <c r="D124" s="8" t="s">
        <v>19</v>
      </c>
      <c r="E124" s="8" t="s">
        <v>29</v>
      </c>
      <c r="F124" s="10" t="s">
        <v>1021</v>
      </c>
      <c r="G124" s="10" t="s">
        <v>37</v>
      </c>
      <c r="H124" s="10" t="s">
        <v>22</v>
      </c>
      <c r="I124" s="10" t="s">
        <v>1022</v>
      </c>
      <c r="J124" s="10" t="s">
        <v>1023</v>
      </c>
      <c r="K124" s="10" t="s">
        <v>1024</v>
      </c>
      <c r="L124" s="10" t="s">
        <v>1025</v>
      </c>
      <c r="M124" s="10" t="s">
        <v>1026</v>
      </c>
      <c r="N124" s="10" t="s">
        <v>25</v>
      </c>
      <c r="O124" s="10" t="s">
        <v>1027</v>
      </c>
      <c r="P124" s="10" t="s">
        <v>1028</v>
      </c>
    </row>
    <row r="125" spans="1:1896" x14ac:dyDescent="0.2">
      <c r="A125" s="8" t="s">
        <v>1591</v>
      </c>
      <c r="B125" s="8" t="s">
        <v>34</v>
      </c>
      <c r="C125" s="8" t="s">
        <v>35</v>
      </c>
      <c r="D125" s="8" t="s">
        <v>19</v>
      </c>
      <c r="E125" s="8" t="s">
        <v>1250</v>
      </c>
      <c r="F125" s="10" t="s">
        <v>1066</v>
      </c>
      <c r="G125" s="10" t="s">
        <v>37</v>
      </c>
      <c r="H125" s="10" t="s">
        <v>22</v>
      </c>
      <c r="I125" s="10" t="s">
        <v>1067</v>
      </c>
      <c r="J125" s="10" t="s">
        <v>1068</v>
      </c>
      <c r="K125" s="10" t="s">
        <v>1069</v>
      </c>
      <c r="L125" s="10" t="s">
        <v>1070</v>
      </c>
      <c r="M125" s="10" t="s">
        <v>1071</v>
      </c>
      <c r="N125" s="10" t="s">
        <v>1699</v>
      </c>
      <c r="O125" s="10" t="s">
        <v>1700</v>
      </c>
      <c r="P125" s="10" t="s">
        <v>1701</v>
      </c>
    </row>
    <row r="126" spans="1:1896" s="12" customFormat="1" x14ac:dyDescent="0.2">
      <c r="A126" s="18"/>
      <c r="B126" s="18"/>
      <c r="C126" s="18"/>
      <c r="D126" s="18"/>
      <c r="E126" s="18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</row>
    <row r="127" spans="1:1896" s="2" customFormat="1" x14ac:dyDescent="0.2">
      <c r="A127" s="8" t="s">
        <v>928</v>
      </c>
      <c r="B127" s="8" t="s">
        <v>262</v>
      </c>
      <c r="C127" s="8" t="s">
        <v>929</v>
      </c>
      <c r="D127" s="8" t="s">
        <v>19</v>
      </c>
      <c r="E127" s="8" t="s">
        <v>29</v>
      </c>
      <c r="F127" s="10" t="s">
        <v>930</v>
      </c>
      <c r="G127" s="10" t="s">
        <v>931</v>
      </c>
      <c r="H127" s="10" t="s">
        <v>22</v>
      </c>
      <c r="I127" s="10" t="s">
        <v>932</v>
      </c>
      <c r="J127" s="10" t="s">
        <v>933</v>
      </c>
      <c r="K127" s="10" t="s">
        <v>934</v>
      </c>
      <c r="L127" s="10" t="s">
        <v>935</v>
      </c>
      <c r="M127" s="10" t="s">
        <v>1399</v>
      </c>
      <c r="N127" s="10" t="s">
        <v>25</v>
      </c>
      <c r="O127" s="10" t="s">
        <v>936</v>
      </c>
      <c r="P127" s="10" t="s">
        <v>937</v>
      </c>
    </row>
    <row r="128" spans="1:1896" s="3" customFormat="1" x14ac:dyDescent="0.2">
      <c r="A128" s="8" t="s">
        <v>1219</v>
      </c>
      <c r="B128" s="8" t="s">
        <v>262</v>
      </c>
      <c r="C128" s="8" t="s">
        <v>229</v>
      </c>
      <c r="D128" s="8" t="s">
        <v>19</v>
      </c>
      <c r="E128" s="8" t="s">
        <v>29</v>
      </c>
      <c r="F128" s="10" t="s">
        <v>255</v>
      </c>
      <c r="G128" s="10" t="s">
        <v>37</v>
      </c>
      <c r="H128" s="10" t="s">
        <v>22</v>
      </c>
      <c r="I128" s="10" t="s">
        <v>256</v>
      </c>
      <c r="J128" s="10" t="s">
        <v>257</v>
      </c>
      <c r="K128" s="10" t="s">
        <v>258</v>
      </c>
      <c r="L128" s="10" t="s">
        <v>259</v>
      </c>
      <c r="M128" s="10" t="s">
        <v>260</v>
      </c>
      <c r="N128" s="10" t="s">
        <v>1114</v>
      </c>
      <c r="O128" s="10" t="s">
        <v>1473</v>
      </c>
      <c r="P128" s="10" t="s">
        <v>1472</v>
      </c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  <c r="LM128" s="2"/>
      <c r="LN128" s="2"/>
      <c r="LO128" s="2"/>
      <c r="LP128" s="2"/>
      <c r="LQ128" s="2"/>
      <c r="LR128" s="2"/>
      <c r="LS128" s="2"/>
      <c r="LT128" s="2"/>
      <c r="LU128" s="2"/>
      <c r="LV128" s="2"/>
      <c r="LW128" s="2"/>
      <c r="LX128" s="2"/>
      <c r="LY128" s="2"/>
      <c r="LZ128" s="2"/>
      <c r="MA128" s="2"/>
      <c r="MB128" s="2"/>
      <c r="MC128" s="2"/>
      <c r="MD128" s="2"/>
      <c r="ME128" s="2"/>
      <c r="MF128" s="2"/>
      <c r="MG128" s="2"/>
      <c r="MH128" s="2"/>
      <c r="MI128" s="2"/>
      <c r="MJ128" s="2"/>
      <c r="MK128" s="2"/>
      <c r="ML128" s="2"/>
      <c r="MM128" s="2"/>
      <c r="MN128" s="2"/>
      <c r="MO128" s="2"/>
      <c r="MP128" s="2"/>
      <c r="MQ128" s="2"/>
      <c r="MR128" s="2"/>
      <c r="MS128" s="2"/>
      <c r="MT128" s="2"/>
      <c r="MU128" s="2"/>
      <c r="MV128" s="2"/>
      <c r="MW128" s="2"/>
      <c r="MX128" s="2"/>
      <c r="MY128" s="2"/>
      <c r="MZ128" s="2"/>
      <c r="NA128" s="2"/>
      <c r="NB128" s="2"/>
      <c r="NC128" s="2"/>
      <c r="ND128" s="2"/>
      <c r="NE128" s="2"/>
      <c r="NF128" s="2"/>
      <c r="NG128" s="2"/>
      <c r="NH128" s="2"/>
      <c r="NI128" s="2"/>
      <c r="NJ128" s="2"/>
      <c r="NK128" s="2"/>
      <c r="NL128" s="2"/>
      <c r="NM128" s="2"/>
      <c r="NN128" s="2"/>
      <c r="NO128" s="2"/>
      <c r="NP128" s="2"/>
      <c r="NQ128" s="2"/>
      <c r="NR128" s="2"/>
      <c r="NS128" s="2"/>
      <c r="NT128" s="2"/>
      <c r="NU128" s="2"/>
      <c r="NV128" s="2"/>
      <c r="NW128" s="2"/>
      <c r="NX128" s="2"/>
      <c r="NY128" s="2"/>
      <c r="NZ128" s="2"/>
      <c r="OA128" s="2"/>
      <c r="OB128" s="2"/>
      <c r="OC128" s="2"/>
      <c r="OD128" s="2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  <c r="ZO128" s="2"/>
      <c r="ZP128" s="2"/>
      <c r="ZQ128" s="2"/>
      <c r="ZR128" s="2"/>
      <c r="ZS128" s="2"/>
      <c r="ZT128" s="2"/>
      <c r="ZU128" s="2"/>
      <c r="ZV128" s="2"/>
      <c r="ZW128" s="2"/>
      <c r="ZX128" s="2"/>
      <c r="ZY128" s="2"/>
      <c r="ZZ128" s="2"/>
      <c r="AAA128" s="2"/>
      <c r="AAB128" s="2"/>
      <c r="AAC128" s="2"/>
      <c r="AAD128" s="2"/>
      <c r="AAE128" s="2"/>
      <c r="AAF128" s="2"/>
      <c r="AAG128" s="2"/>
      <c r="AAH128" s="2"/>
      <c r="AAI128" s="2"/>
      <c r="AAJ128" s="2"/>
      <c r="AAK128" s="2"/>
      <c r="AAL128" s="2"/>
      <c r="AAM128" s="2"/>
      <c r="AAN128" s="2"/>
      <c r="AAO128" s="2"/>
      <c r="AAP128" s="2"/>
      <c r="AAQ128" s="2"/>
      <c r="AAR128" s="2"/>
      <c r="AAS128" s="2"/>
      <c r="AAT128" s="2"/>
      <c r="AAU128" s="2"/>
      <c r="AAV128" s="2"/>
      <c r="AAW128" s="2"/>
      <c r="AAX128" s="2"/>
      <c r="AAY128" s="2"/>
      <c r="AAZ128" s="2"/>
      <c r="ABA128" s="2"/>
      <c r="ABB128" s="2"/>
      <c r="ABC128" s="2"/>
      <c r="ABD128" s="2"/>
      <c r="ABE128" s="2"/>
      <c r="ABF128" s="2"/>
      <c r="ABG128" s="2"/>
      <c r="ABH128" s="2"/>
      <c r="ABI128" s="2"/>
      <c r="ABJ128" s="2"/>
      <c r="ABK128" s="2"/>
      <c r="ABL128" s="2"/>
      <c r="ABM128" s="2"/>
      <c r="ABN128" s="2"/>
      <c r="ABO128" s="2"/>
      <c r="ABP128" s="2"/>
      <c r="ABQ128" s="2"/>
      <c r="ABR128" s="2"/>
      <c r="ABS128" s="2"/>
      <c r="ABT128" s="2"/>
      <c r="ABU128" s="2"/>
      <c r="ABV128" s="2"/>
      <c r="ABW128" s="2"/>
      <c r="ABX128" s="2"/>
      <c r="ABY128" s="2"/>
      <c r="ABZ128" s="2"/>
      <c r="ACA128" s="2"/>
      <c r="ACB128" s="2"/>
      <c r="ACC128" s="2"/>
      <c r="ACD128" s="2"/>
      <c r="ACE128" s="2"/>
      <c r="ACF128" s="2"/>
      <c r="ACG128" s="2"/>
      <c r="ACH128" s="2"/>
      <c r="ACI128" s="2"/>
      <c r="ACJ128" s="2"/>
      <c r="ACK128" s="2"/>
      <c r="ACL128" s="2"/>
      <c r="ACM128" s="2"/>
      <c r="ACN128" s="2"/>
      <c r="ACO128" s="2"/>
      <c r="ACP128" s="2"/>
      <c r="ACQ128" s="2"/>
      <c r="ACR128" s="2"/>
      <c r="ACS128" s="2"/>
      <c r="ACT128" s="2"/>
      <c r="ACU128" s="2"/>
      <c r="ACV128" s="2"/>
      <c r="ACW128" s="2"/>
      <c r="ACX128" s="2"/>
      <c r="ACY128" s="2"/>
      <c r="ACZ128" s="2"/>
      <c r="ADA128" s="2"/>
      <c r="ADB128" s="2"/>
      <c r="ADC128" s="2"/>
      <c r="ADD128" s="2"/>
      <c r="ADE128" s="2"/>
      <c r="ADF128" s="2"/>
      <c r="ADG128" s="2"/>
      <c r="ADH128" s="2"/>
      <c r="ADI128" s="2"/>
      <c r="ADJ128" s="2"/>
      <c r="ADK128" s="2"/>
      <c r="ADL128" s="2"/>
      <c r="ADM128" s="2"/>
      <c r="ADN128" s="2"/>
      <c r="ADO128" s="2"/>
      <c r="ADP128" s="2"/>
      <c r="ADQ128" s="2"/>
      <c r="ADR128" s="2"/>
      <c r="ADS128" s="2"/>
      <c r="ADT128" s="2"/>
      <c r="ADU128" s="2"/>
      <c r="ADV128" s="2"/>
      <c r="ADW128" s="2"/>
      <c r="ADX128" s="2"/>
      <c r="ADY128" s="2"/>
      <c r="ADZ128" s="2"/>
      <c r="AEA128" s="2"/>
      <c r="AEB128" s="2"/>
      <c r="AEC128" s="2"/>
      <c r="AED128" s="2"/>
      <c r="AEE128" s="2"/>
      <c r="AEF128" s="2"/>
      <c r="AEG128" s="2"/>
      <c r="AEH128" s="2"/>
      <c r="AEI128" s="2"/>
      <c r="AEJ128" s="2"/>
      <c r="AEK128" s="2"/>
      <c r="AEL128" s="2"/>
      <c r="AEM128" s="2"/>
      <c r="AEN128" s="2"/>
      <c r="AEO128" s="2"/>
      <c r="AEP128" s="2"/>
      <c r="AEQ128" s="2"/>
      <c r="AER128" s="2"/>
      <c r="AES128" s="2"/>
      <c r="AET128" s="2"/>
      <c r="AEU128" s="2"/>
      <c r="AEV128" s="2"/>
      <c r="AEW128" s="2"/>
      <c r="AEX128" s="2"/>
      <c r="AEY128" s="2"/>
      <c r="AEZ128" s="2"/>
      <c r="AFA128" s="2"/>
      <c r="AFB128" s="2"/>
      <c r="AFC128" s="2"/>
      <c r="AFD128" s="2"/>
      <c r="AFE128" s="2"/>
      <c r="AFF128" s="2"/>
      <c r="AFG128" s="2"/>
      <c r="AFH128" s="2"/>
      <c r="AFI128" s="2"/>
      <c r="AFJ128" s="2"/>
      <c r="AFK128" s="2"/>
      <c r="AFL128" s="2"/>
      <c r="AFM128" s="2"/>
      <c r="AFN128" s="2"/>
      <c r="AFO128" s="2"/>
      <c r="AFP128" s="2"/>
      <c r="AFQ128" s="2"/>
      <c r="AFR128" s="2"/>
      <c r="AFS128" s="2"/>
      <c r="AFT128" s="2"/>
      <c r="AFU128" s="2"/>
      <c r="AFV128" s="2"/>
      <c r="AFW128" s="2"/>
      <c r="AFX128" s="2"/>
      <c r="AFY128" s="2"/>
      <c r="AFZ128" s="2"/>
      <c r="AGA128" s="2"/>
      <c r="AGB128" s="2"/>
      <c r="AGC128" s="2"/>
      <c r="AGD128" s="2"/>
      <c r="AGE128" s="2"/>
      <c r="AGF128" s="2"/>
      <c r="AGG128" s="2"/>
      <c r="AGH128" s="2"/>
      <c r="AGI128" s="2"/>
      <c r="AGJ128" s="2"/>
      <c r="AGK128" s="2"/>
      <c r="AGL128" s="2"/>
      <c r="AGM128" s="2"/>
      <c r="AGN128" s="2"/>
      <c r="AGO128" s="2"/>
      <c r="AGP128" s="2"/>
      <c r="AGQ128" s="2"/>
      <c r="AGR128" s="2"/>
      <c r="AGS128" s="2"/>
      <c r="AGT128" s="2"/>
      <c r="AGU128" s="2"/>
      <c r="AGV128" s="2"/>
      <c r="AGW128" s="2"/>
      <c r="AGX128" s="2"/>
      <c r="AGY128" s="2"/>
      <c r="AGZ128" s="2"/>
      <c r="AHA128" s="2"/>
      <c r="AHB128" s="2"/>
      <c r="AHC128" s="2"/>
      <c r="AHD128" s="2"/>
      <c r="AHE128" s="2"/>
      <c r="AHF128" s="2"/>
      <c r="AHG128" s="2"/>
      <c r="AHH128" s="2"/>
      <c r="AHI128" s="2"/>
      <c r="AHJ128" s="2"/>
      <c r="AHK128" s="2"/>
      <c r="AHL128" s="2"/>
      <c r="AHM128" s="2"/>
      <c r="AHN128" s="2"/>
      <c r="AHO128" s="2"/>
      <c r="AHP128" s="2"/>
      <c r="AHQ128" s="2"/>
      <c r="AHR128" s="2"/>
      <c r="AHS128" s="2"/>
      <c r="AHT128" s="2"/>
      <c r="AHU128" s="2"/>
      <c r="AHV128" s="2"/>
      <c r="AHW128" s="2"/>
      <c r="AHX128" s="2"/>
      <c r="AHY128" s="2"/>
      <c r="AHZ128" s="2"/>
      <c r="AIA128" s="2"/>
      <c r="AIB128" s="2"/>
      <c r="AIC128" s="2"/>
      <c r="AID128" s="2"/>
      <c r="AIE128" s="2"/>
      <c r="AIF128" s="2"/>
      <c r="AIG128" s="2"/>
      <c r="AIH128" s="2"/>
      <c r="AII128" s="2"/>
      <c r="AIJ128" s="2"/>
      <c r="AIK128" s="2"/>
      <c r="AIL128" s="2"/>
      <c r="AIM128" s="2"/>
      <c r="AIN128" s="2"/>
      <c r="AIO128" s="2"/>
      <c r="AIP128" s="2"/>
      <c r="AIQ128" s="2"/>
      <c r="AIR128" s="2"/>
      <c r="AIS128" s="2"/>
      <c r="AIT128" s="2"/>
      <c r="AIU128" s="2"/>
      <c r="AIV128" s="2"/>
      <c r="AIW128" s="2"/>
      <c r="AIX128" s="2"/>
      <c r="AIY128" s="2"/>
      <c r="AIZ128" s="2"/>
      <c r="AJA128" s="2"/>
      <c r="AJB128" s="2"/>
      <c r="AJC128" s="2"/>
      <c r="AJD128" s="2"/>
      <c r="AJE128" s="2"/>
      <c r="AJF128" s="2"/>
      <c r="AJG128" s="2"/>
      <c r="AJH128" s="2"/>
      <c r="AJI128" s="2"/>
      <c r="AJJ128" s="2"/>
      <c r="AJK128" s="2"/>
      <c r="AJL128" s="2"/>
      <c r="AJM128" s="2"/>
      <c r="AJN128" s="2"/>
      <c r="AJO128" s="2"/>
      <c r="AJP128" s="2"/>
      <c r="AJQ128" s="2"/>
      <c r="AJR128" s="2"/>
      <c r="AJS128" s="2"/>
      <c r="AJT128" s="2"/>
      <c r="AJU128" s="2"/>
      <c r="AJV128" s="2"/>
      <c r="AJW128" s="2"/>
      <c r="AJX128" s="2"/>
      <c r="AJY128" s="2"/>
      <c r="AJZ128" s="2"/>
      <c r="AKA128" s="2"/>
      <c r="AKB128" s="2"/>
      <c r="AKC128" s="2"/>
      <c r="AKD128" s="2"/>
      <c r="AKE128" s="2"/>
      <c r="AKF128" s="2"/>
      <c r="AKG128" s="2"/>
      <c r="AKH128" s="2"/>
      <c r="AKI128" s="2"/>
      <c r="AKJ128" s="2"/>
      <c r="AKK128" s="2"/>
      <c r="AKL128" s="2"/>
      <c r="AKM128" s="2"/>
      <c r="AKN128" s="2"/>
      <c r="AKO128" s="2"/>
      <c r="AKP128" s="2"/>
      <c r="AKQ128" s="2"/>
      <c r="AKR128" s="2"/>
      <c r="AKS128" s="2"/>
      <c r="AKT128" s="2"/>
      <c r="AKU128" s="2"/>
      <c r="AKV128" s="2"/>
      <c r="AKW128" s="2"/>
      <c r="AKX128" s="2"/>
      <c r="AKY128" s="2"/>
      <c r="AKZ128" s="2"/>
      <c r="ALA128" s="2"/>
      <c r="ALB128" s="2"/>
      <c r="ALC128" s="2"/>
      <c r="ALD128" s="2"/>
      <c r="ALE128" s="2"/>
      <c r="ALF128" s="2"/>
      <c r="ALG128" s="2"/>
      <c r="ALH128" s="2"/>
      <c r="ALI128" s="2"/>
      <c r="ALJ128" s="2"/>
      <c r="ALK128" s="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AMC128" s="2"/>
      <c r="AMD128" s="2"/>
      <c r="AME128" s="2"/>
      <c r="AMF128" s="2"/>
      <c r="AMG128" s="2"/>
      <c r="AMH128" s="2"/>
      <c r="AMI128" s="2"/>
      <c r="AMJ128" s="2"/>
      <c r="AMK128" s="2"/>
      <c r="AML128" s="2"/>
      <c r="AMM128" s="2"/>
      <c r="AMN128" s="2"/>
      <c r="AMO128" s="2"/>
      <c r="AMP128" s="2"/>
      <c r="AMQ128" s="2"/>
      <c r="AMR128" s="2"/>
      <c r="AMS128" s="2"/>
      <c r="AMT128" s="2"/>
      <c r="AMU128" s="2"/>
      <c r="AMV128" s="2"/>
      <c r="AMW128" s="2"/>
      <c r="AMX128" s="2"/>
      <c r="AMY128" s="2"/>
      <c r="AMZ128" s="2"/>
      <c r="ANA128" s="2"/>
      <c r="ANB128" s="2"/>
      <c r="ANC128" s="2"/>
      <c r="AND128" s="2"/>
      <c r="ANE128" s="2"/>
      <c r="ANF128" s="2"/>
      <c r="ANG128" s="2"/>
      <c r="ANH128" s="2"/>
      <c r="ANI128" s="2"/>
      <c r="ANJ128" s="2"/>
      <c r="ANK128" s="2"/>
      <c r="ANL128" s="2"/>
      <c r="ANM128" s="2"/>
      <c r="ANN128" s="2"/>
      <c r="ANO128" s="2"/>
      <c r="ANP128" s="2"/>
      <c r="ANQ128" s="2"/>
      <c r="ANR128" s="2"/>
      <c r="ANS128" s="2"/>
      <c r="ANT128" s="2"/>
      <c r="ANU128" s="2"/>
      <c r="ANV128" s="2"/>
      <c r="ANW128" s="2"/>
      <c r="ANX128" s="2"/>
      <c r="ANY128" s="2"/>
      <c r="ANZ128" s="2"/>
      <c r="AOA128" s="2"/>
      <c r="AOB128" s="2"/>
      <c r="AOC128" s="2"/>
      <c r="AOD128" s="2"/>
      <c r="AOE128" s="2"/>
      <c r="AOF128" s="2"/>
      <c r="AOG128" s="2"/>
      <c r="AOH128" s="2"/>
      <c r="AOI128" s="2"/>
      <c r="AOJ128" s="2"/>
      <c r="AOK128" s="2"/>
      <c r="AOL128" s="2"/>
      <c r="AOM128" s="2"/>
      <c r="AON128" s="2"/>
      <c r="AOO128" s="2"/>
      <c r="AOP128" s="2"/>
      <c r="AOQ128" s="2"/>
      <c r="AOR128" s="2"/>
      <c r="AOS128" s="2"/>
      <c r="AOT128" s="2"/>
      <c r="AOU128" s="2"/>
      <c r="AOV128" s="2"/>
      <c r="AOW128" s="2"/>
      <c r="AOX128" s="2"/>
      <c r="AOY128" s="2"/>
      <c r="AOZ128" s="2"/>
      <c r="APA128" s="2"/>
      <c r="APB128" s="2"/>
      <c r="APC128" s="2"/>
      <c r="APD128" s="2"/>
      <c r="APE128" s="2"/>
      <c r="APF128" s="2"/>
      <c r="APG128" s="2"/>
      <c r="APH128" s="2"/>
      <c r="API128" s="2"/>
      <c r="APJ128" s="2"/>
      <c r="APK128" s="2"/>
      <c r="APL128" s="2"/>
      <c r="APM128" s="2"/>
      <c r="APN128" s="2"/>
      <c r="APO128" s="2"/>
      <c r="APP128" s="2"/>
      <c r="APQ128" s="2"/>
      <c r="APR128" s="2"/>
      <c r="APS128" s="2"/>
      <c r="APT128" s="2"/>
      <c r="APU128" s="2"/>
      <c r="APV128" s="2"/>
      <c r="APW128" s="2"/>
      <c r="APX128" s="2"/>
      <c r="APY128" s="2"/>
      <c r="APZ128" s="2"/>
      <c r="AQA128" s="2"/>
      <c r="AQB128" s="2"/>
      <c r="AQC128" s="2"/>
      <c r="AQD128" s="2"/>
      <c r="AQE128" s="2"/>
      <c r="AQF128" s="2"/>
      <c r="AQG128" s="2"/>
      <c r="AQH128" s="2"/>
      <c r="AQI128" s="2"/>
      <c r="AQJ128" s="2"/>
      <c r="AQK128" s="2"/>
      <c r="AQL128" s="2"/>
      <c r="AQM128" s="2"/>
      <c r="AQN128" s="2"/>
      <c r="AQO128" s="2"/>
      <c r="AQP128" s="2"/>
      <c r="AQQ128" s="2"/>
      <c r="AQR128" s="2"/>
      <c r="AQS128" s="2"/>
      <c r="AQT128" s="2"/>
      <c r="AQU128" s="2"/>
      <c r="AQV128" s="2"/>
      <c r="AQW128" s="2"/>
      <c r="AQX128" s="2"/>
      <c r="AQY128" s="2"/>
      <c r="AQZ128" s="2"/>
      <c r="ARA128" s="2"/>
      <c r="ARB128" s="2"/>
      <c r="ARC128" s="2"/>
      <c r="ARD128" s="2"/>
      <c r="ARE128" s="2"/>
      <c r="ARF128" s="2"/>
      <c r="ARG128" s="2"/>
      <c r="ARH128" s="2"/>
      <c r="ARI128" s="2"/>
      <c r="ARJ128" s="2"/>
      <c r="ARK128" s="2"/>
      <c r="ARL128" s="2"/>
      <c r="ARM128" s="2"/>
      <c r="ARN128" s="2"/>
      <c r="ARO128" s="2"/>
      <c r="ARP128" s="2"/>
      <c r="ARQ128" s="2"/>
      <c r="ARR128" s="2"/>
      <c r="ARS128" s="2"/>
      <c r="ART128" s="2"/>
      <c r="ARU128" s="2"/>
      <c r="ARV128" s="2"/>
      <c r="ARW128" s="2"/>
      <c r="ARX128" s="2"/>
      <c r="ARY128" s="2"/>
      <c r="ARZ128" s="2"/>
      <c r="ASA128" s="2"/>
      <c r="ASB128" s="2"/>
      <c r="ASC128" s="2"/>
      <c r="ASD128" s="2"/>
      <c r="ASE128" s="2"/>
      <c r="ASF128" s="2"/>
      <c r="ASG128" s="2"/>
      <c r="ASH128" s="2"/>
      <c r="ASI128" s="2"/>
      <c r="ASJ128" s="2"/>
      <c r="ASK128" s="2"/>
      <c r="ASL128" s="2"/>
      <c r="ASM128" s="2"/>
      <c r="ASN128" s="2"/>
      <c r="ASO128" s="2"/>
      <c r="ASP128" s="2"/>
      <c r="ASQ128" s="2"/>
      <c r="ASR128" s="2"/>
      <c r="ASS128" s="2"/>
      <c r="AST128" s="2"/>
      <c r="ASU128" s="2"/>
      <c r="ASV128" s="2"/>
      <c r="ASW128" s="2"/>
      <c r="ASX128" s="2"/>
      <c r="ASY128" s="2"/>
      <c r="ASZ128" s="2"/>
      <c r="ATA128" s="2"/>
      <c r="ATB128" s="2"/>
      <c r="ATC128" s="2"/>
      <c r="ATD128" s="2"/>
      <c r="ATE128" s="2"/>
      <c r="ATF128" s="2"/>
      <c r="ATG128" s="2"/>
      <c r="ATH128" s="2"/>
      <c r="ATI128" s="2"/>
      <c r="ATJ128" s="2"/>
      <c r="ATK128" s="2"/>
      <c r="ATL128" s="2"/>
      <c r="ATM128" s="2"/>
      <c r="ATN128" s="2"/>
      <c r="ATO128" s="2"/>
      <c r="ATP128" s="2"/>
      <c r="ATQ128" s="2"/>
      <c r="ATR128" s="2"/>
      <c r="ATS128" s="2"/>
      <c r="ATT128" s="2"/>
      <c r="ATU128" s="2"/>
      <c r="ATV128" s="2"/>
      <c r="ATW128" s="2"/>
      <c r="ATX128" s="2"/>
      <c r="ATY128" s="2"/>
      <c r="ATZ128" s="2"/>
      <c r="AUA128" s="2"/>
      <c r="AUB128" s="2"/>
      <c r="AUC128" s="2"/>
      <c r="AUD128" s="2"/>
      <c r="AUE128" s="2"/>
      <c r="AUF128" s="2"/>
      <c r="AUG128" s="2"/>
      <c r="AUH128" s="2"/>
      <c r="AUI128" s="2"/>
      <c r="AUJ128" s="2"/>
      <c r="AUK128" s="2"/>
      <c r="AUL128" s="2"/>
      <c r="AUM128" s="2"/>
      <c r="AUN128" s="2"/>
      <c r="AUO128" s="2"/>
      <c r="AUP128" s="2"/>
      <c r="AUQ128" s="2"/>
      <c r="AUR128" s="2"/>
      <c r="AUS128" s="2"/>
      <c r="AUT128" s="2"/>
      <c r="AUU128" s="2"/>
      <c r="AUV128" s="2"/>
      <c r="AUW128" s="2"/>
      <c r="AUX128" s="2"/>
      <c r="AUY128" s="2"/>
      <c r="AUZ128" s="2"/>
      <c r="AVA128" s="2"/>
      <c r="AVB128" s="2"/>
      <c r="AVC128" s="2"/>
      <c r="AVD128" s="2"/>
      <c r="AVE128" s="2"/>
      <c r="AVF128" s="2"/>
      <c r="AVG128" s="2"/>
      <c r="AVH128" s="2"/>
      <c r="AVI128" s="2"/>
      <c r="AVJ128" s="2"/>
      <c r="AVK128" s="2"/>
      <c r="AVL128" s="2"/>
      <c r="AVM128" s="2"/>
      <c r="AVN128" s="2"/>
      <c r="AVO128" s="2"/>
      <c r="AVP128" s="2"/>
      <c r="AVQ128" s="2"/>
      <c r="AVR128" s="2"/>
      <c r="AVS128" s="2"/>
      <c r="AVT128" s="2"/>
      <c r="AVU128" s="2"/>
      <c r="AVV128" s="2"/>
      <c r="AVW128" s="2"/>
      <c r="AVX128" s="2"/>
      <c r="AVY128" s="2"/>
      <c r="AVZ128" s="2"/>
      <c r="AWA128" s="2"/>
      <c r="AWB128" s="2"/>
      <c r="AWC128" s="2"/>
      <c r="AWD128" s="2"/>
      <c r="AWE128" s="2"/>
      <c r="AWF128" s="2"/>
      <c r="AWG128" s="2"/>
      <c r="AWH128" s="2"/>
      <c r="AWI128" s="2"/>
      <c r="AWJ128" s="2"/>
      <c r="AWK128" s="2"/>
      <c r="AWL128" s="2"/>
      <c r="AWM128" s="2"/>
      <c r="AWN128" s="2"/>
      <c r="AWO128" s="2"/>
      <c r="AWP128" s="2"/>
      <c r="AWQ128" s="2"/>
      <c r="AWR128" s="2"/>
      <c r="AWS128" s="2"/>
      <c r="AWT128" s="2"/>
      <c r="AWU128" s="2"/>
      <c r="AWV128" s="2"/>
      <c r="AWW128" s="2"/>
      <c r="AWX128" s="2"/>
      <c r="AWY128" s="2"/>
      <c r="AWZ128" s="2"/>
      <c r="AXA128" s="2"/>
      <c r="AXB128" s="2"/>
      <c r="AXC128" s="2"/>
      <c r="AXD128" s="2"/>
      <c r="AXE128" s="2"/>
      <c r="AXF128" s="2"/>
      <c r="AXG128" s="2"/>
      <c r="AXH128" s="2"/>
      <c r="AXI128" s="2"/>
      <c r="AXJ128" s="2"/>
      <c r="AXK128" s="2"/>
      <c r="AXL128" s="2"/>
      <c r="AXM128" s="2"/>
      <c r="AXN128" s="2"/>
      <c r="AXO128" s="2"/>
      <c r="AXP128" s="2"/>
      <c r="AXQ128" s="2"/>
      <c r="AXR128" s="2"/>
      <c r="AXS128" s="2"/>
      <c r="AXT128" s="2"/>
      <c r="AXU128" s="2"/>
      <c r="AXV128" s="2"/>
      <c r="AXW128" s="2"/>
      <c r="AXX128" s="2"/>
      <c r="AXY128" s="2"/>
      <c r="AXZ128" s="2"/>
      <c r="AYA128" s="2"/>
      <c r="AYB128" s="2"/>
      <c r="AYC128" s="2"/>
      <c r="AYD128" s="2"/>
      <c r="AYE128" s="2"/>
      <c r="AYF128" s="2"/>
      <c r="AYG128" s="2"/>
      <c r="AYH128" s="2"/>
      <c r="AYI128" s="2"/>
      <c r="AYJ128" s="2"/>
      <c r="AYK128" s="2"/>
      <c r="AYL128" s="2"/>
      <c r="AYM128" s="2"/>
      <c r="AYN128" s="2"/>
      <c r="AYO128" s="2"/>
      <c r="AYP128" s="2"/>
      <c r="AYQ128" s="2"/>
      <c r="AYR128" s="2"/>
      <c r="AYS128" s="2"/>
      <c r="AYT128" s="2"/>
      <c r="AYU128" s="2"/>
      <c r="AYV128" s="2"/>
      <c r="AYW128" s="2"/>
      <c r="AYX128" s="2"/>
      <c r="AYY128" s="2"/>
      <c r="AYZ128" s="2"/>
      <c r="AZA128" s="2"/>
      <c r="AZB128" s="2"/>
      <c r="AZC128" s="2"/>
      <c r="AZD128" s="2"/>
      <c r="AZE128" s="2"/>
      <c r="AZF128" s="2"/>
      <c r="AZG128" s="2"/>
      <c r="AZH128" s="2"/>
      <c r="AZI128" s="2"/>
      <c r="AZJ128" s="2"/>
      <c r="AZK128" s="2"/>
      <c r="AZL128" s="2"/>
      <c r="AZM128" s="2"/>
      <c r="AZN128" s="2"/>
      <c r="AZO128" s="2"/>
      <c r="AZP128" s="2"/>
      <c r="AZQ128" s="2"/>
      <c r="AZR128" s="2"/>
      <c r="AZS128" s="2"/>
      <c r="AZT128" s="2"/>
      <c r="AZU128" s="2"/>
      <c r="AZV128" s="2"/>
      <c r="AZW128" s="2"/>
      <c r="AZX128" s="2"/>
      <c r="AZY128" s="2"/>
      <c r="AZZ128" s="2"/>
      <c r="BAA128" s="2"/>
      <c r="BAB128" s="2"/>
      <c r="BAC128" s="2"/>
      <c r="BAD128" s="2"/>
      <c r="BAE128" s="2"/>
      <c r="BAF128" s="2"/>
      <c r="BAG128" s="2"/>
      <c r="BAH128" s="2"/>
      <c r="BAI128" s="2"/>
      <c r="BAJ128" s="2"/>
      <c r="BAK128" s="2"/>
      <c r="BAL128" s="2"/>
      <c r="BAM128" s="2"/>
      <c r="BAN128" s="2"/>
      <c r="BAO128" s="2"/>
      <c r="BAP128" s="2"/>
      <c r="BAQ128" s="2"/>
      <c r="BAR128" s="2"/>
      <c r="BAS128" s="2"/>
      <c r="BAT128" s="2"/>
      <c r="BAU128" s="2"/>
      <c r="BAV128" s="2"/>
      <c r="BAW128" s="2"/>
      <c r="BAX128" s="2"/>
      <c r="BAY128" s="2"/>
      <c r="BAZ128" s="2"/>
      <c r="BBA128" s="2"/>
      <c r="BBB128" s="2"/>
      <c r="BBC128" s="2"/>
      <c r="BBD128" s="2"/>
      <c r="BBE128" s="2"/>
      <c r="BBF128" s="2"/>
      <c r="BBG128" s="2"/>
      <c r="BBH128" s="2"/>
      <c r="BBI128" s="2"/>
      <c r="BBJ128" s="2"/>
      <c r="BBK128" s="2"/>
      <c r="BBL128" s="2"/>
      <c r="BBM128" s="2"/>
      <c r="BBN128" s="2"/>
      <c r="BBO128" s="2"/>
      <c r="BBP128" s="2"/>
      <c r="BBQ128" s="2"/>
      <c r="BBR128" s="2"/>
      <c r="BBS128" s="2"/>
      <c r="BBT128" s="2"/>
      <c r="BBU128" s="2"/>
      <c r="BBV128" s="2"/>
      <c r="BBW128" s="2"/>
      <c r="BBX128" s="2"/>
      <c r="BBY128" s="2"/>
      <c r="BBZ128" s="2"/>
      <c r="BCA128" s="2"/>
      <c r="BCB128" s="2"/>
      <c r="BCC128" s="2"/>
      <c r="BCD128" s="2"/>
      <c r="BCE128" s="2"/>
      <c r="BCF128" s="2"/>
      <c r="BCG128" s="2"/>
      <c r="BCH128" s="2"/>
      <c r="BCI128" s="2"/>
      <c r="BCJ128" s="2"/>
      <c r="BCK128" s="2"/>
      <c r="BCL128" s="2"/>
      <c r="BCM128" s="2"/>
      <c r="BCN128" s="2"/>
      <c r="BCO128" s="2"/>
      <c r="BCP128" s="2"/>
      <c r="BCQ128" s="2"/>
      <c r="BCR128" s="2"/>
      <c r="BCS128" s="2"/>
      <c r="BCT128" s="2"/>
      <c r="BCU128" s="2"/>
      <c r="BCV128" s="2"/>
      <c r="BCW128" s="2"/>
      <c r="BCX128" s="2"/>
      <c r="BCY128" s="2"/>
      <c r="BCZ128" s="2"/>
      <c r="BDA128" s="2"/>
      <c r="BDB128" s="2"/>
      <c r="BDC128" s="2"/>
      <c r="BDD128" s="2"/>
      <c r="BDE128" s="2"/>
      <c r="BDF128" s="2"/>
      <c r="BDG128" s="2"/>
      <c r="BDH128" s="2"/>
      <c r="BDI128" s="2"/>
      <c r="BDJ128" s="2"/>
      <c r="BDK128" s="2"/>
      <c r="BDL128" s="2"/>
      <c r="BDM128" s="2"/>
      <c r="BDN128" s="2"/>
      <c r="BDO128" s="2"/>
      <c r="BDP128" s="2"/>
      <c r="BDQ128" s="2"/>
      <c r="BDR128" s="2"/>
      <c r="BDS128" s="2"/>
      <c r="BDT128" s="2"/>
      <c r="BDU128" s="2"/>
      <c r="BDV128" s="2"/>
      <c r="BDW128" s="2"/>
      <c r="BDX128" s="2"/>
      <c r="BDY128" s="2"/>
      <c r="BDZ128" s="2"/>
      <c r="BEA128" s="2"/>
      <c r="BEB128" s="2"/>
      <c r="BEC128" s="2"/>
      <c r="BED128" s="2"/>
      <c r="BEE128" s="2"/>
      <c r="BEF128" s="2"/>
      <c r="BEG128" s="2"/>
      <c r="BEH128" s="2"/>
      <c r="BEI128" s="2"/>
      <c r="BEJ128" s="2"/>
      <c r="BEK128" s="2"/>
      <c r="BEL128" s="2"/>
      <c r="BEM128" s="2"/>
      <c r="BEN128" s="2"/>
      <c r="BEO128" s="2"/>
      <c r="BEP128" s="2"/>
      <c r="BEQ128" s="2"/>
      <c r="BER128" s="2"/>
      <c r="BES128" s="2"/>
      <c r="BET128" s="2"/>
      <c r="BEU128" s="2"/>
      <c r="BEV128" s="2"/>
      <c r="BEW128" s="2"/>
      <c r="BEX128" s="2"/>
      <c r="BEY128" s="2"/>
      <c r="BEZ128" s="2"/>
      <c r="BFA128" s="2"/>
      <c r="BFB128" s="2"/>
      <c r="BFC128" s="2"/>
      <c r="BFD128" s="2"/>
      <c r="BFE128" s="2"/>
      <c r="BFF128" s="2"/>
      <c r="BFG128" s="2"/>
      <c r="BFH128" s="2"/>
      <c r="BFI128" s="2"/>
      <c r="BFJ128" s="2"/>
      <c r="BFK128" s="2"/>
      <c r="BFL128" s="2"/>
      <c r="BFM128" s="2"/>
      <c r="BFN128" s="2"/>
      <c r="BFO128" s="2"/>
      <c r="BFP128" s="2"/>
      <c r="BFQ128" s="2"/>
      <c r="BFR128" s="2"/>
      <c r="BFS128" s="2"/>
      <c r="BFT128" s="2"/>
      <c r="BFU128" s="2"/>
      <c r="BFV128" s="2"/>
      <c r="BFW128" s="2"/>
      <c r="BFX128" s="2"/>
      <c r="BFY128" s="2"/>
      <c r="BFZ128" s="2"/>
      <c r="BGA128" s="2"/>
      <c r="BGB128" s="2"/>
      <c r="BGC128" s="2"/>
      <c r="BGD128" s="2"/>
      <c r="BGE128" s="2"/>
      <c r="BGF128" s="2"/>
      <c r="BGG128" s="2"/>
      <c r="BGH128" s="2"/>
      <c r="BGI128" s="2"/>
      <c r="BGJ128" s="2"/>
      <c r="BGK128" s="2"/>
      <c r="BGL128" s="2"/>
      <c r="BGM128" s="2"/>
      <c r="BGN128" s="2"/>
      <c r="BGO128" s="2"/>
      <c r="BGP128" s="2"/>
      <c r="BGQ128" s="2"/>
      <c r="BGR128" s="2"/>
      <c r="BGS128" s="2"/>
      <c r="BGT128" s="2"/>
      <c r="BGU128" s="2"/>
      <c r="BGV128" s="2"/>
      <c r="BGW128" s="2"/>
      <c r="BGX128" s="2"/>
      <c r="BGY128" s="2"/>
      <c r="BGZ128" s="2"/>
      <c r="BHA128" s="2"/>
      <c r="BHB128" s="2"/>
      <c r="BHC128" s="2"/>
      <c r="BHD128" s="2"/>
      <c r="BHE128" s="2"/>
      <c r="BHF128" s="2"/>
      <c r="BHG128" s="2"/>
      <c r="BHH128" s="2"/>
      <c r="BHI128" s="2"/>
      <c r="BHJ128" s="2"/>
      <c r="BHK128" s="2"/>
      <c r="BHL128" s="2"/>
      <c r="BHM128" s="2"/>
      <c r="BHN128" s="2"/>
      <c r="BHO128" s="2"/>
      <c r="BHP128" s="2"/>
      <c r="BHQ128" s="2"/>
      <c r="BHR128" s="2"/>
      <c r="BHS128" s="2"/>
      <c r="BHT128" s="2"/>
      <c r="BHU128" s="2"/>
      <c r="BHV128" s="2"/>
      <c r="BHW128" s="2"/>
      <c r="BHX128" s="2"/>
      <c r="BHY128" s="2"/>
      <c r="BHZ128" s="2"/>
      <c r="BIA128" s="2"/>
      <c r="BIB128" s="2"/>
      <c r="BIC128" s="2"/>
      <c r="BID128" s="2"/>
      <c r="BIE128" s="2"/>
      <c r="BIF128" s="2"/>
      <c r="BIG128" s="2"/>
      <c r="BIH128" s="2"/>
      <c r="BII128" s="2"/>
      <c r="BIJ128" s="2"/>
      <c r="BIK128" s="2"/>
      <c r="BIL128" s="2"/>
      <c r="BIM128" s="2"/>
      <c r="BIN128" s="2"/>
      <c r="BIO128" s="2"/>
      <c r="BIP128" s="2"/>
      <c r="BIQ128" s="2"/>
      <c r="BIR128" s="2"/>
      <c r="BIS128" s="2"/>
      <c r="BIT128" s="2"/>
      <c r="BIU128" s="2"/>
      <c r="BIV128" s="2"/>
      <c r="BIW128" s="2"/>
      <c r="BIX128" s="2"/>
      <c r="BIY128" s="2"/>
      <c r="BIZ128" s="2"/>
      <c r="BJA128" s="2"/>
      <c r="BJB128" s="2"/>
      <c r="BJC128" s="2"/>
      <c r="BJD128" s="2"/>
      <c r="BJE128" s="2"/>
      <c r="BJF128" s="2"/>
      <c r="BJG128" s="2"/>
      <c r="BJH128" s="2"/>
      <c r="BJI128" s="2"/>
      <c r="BJJ128" s="2"/>
      <c r="BJK128" s="2"/>
      <c r="BJL128" s="2"/>
      <c r="BJM128" s="2"/>
      <c r="BJN128" s="2"/>
      <c r="BJO128" s="2"/>
      <c r="BJP128" s="2"/>
      <c r="BJQ128" s="2"/>
      <c r="BJR128" s="2"/>
      <c r="BJS128" s="2"/>
      <c r="BJT128" s="2"/>
      <c r="BJU128" s="2"/>
      <c r="BJV128" s="2"/>
      <c r="BJW128" s="2"/>
      <c r="BJX128" s="2"/>
      <c r="BJY128" s="2"/>
      <c r="BJZ128" s="2"/>
      <c r="BKA128" s="2"/>
      <c r="BKB128" s="2"/>
      <c r="BKC128" s="2"/>
      <c r="BKD128" s="2"/>
      <c r="BKE128" s="2"/>
      <c r="BKF128" s="2"/>
      <c r="BKG128" s="2"/>
      <c r="BKH128" s="2"/>
      <c r="BKI128" s="2"/>
      <c r="BKJ128" s="2"/>
      <c r="BKK128" s="2"/>
      <c r="BKL128" s="2"/>
      <c r="BKM128" s="2"/>
      <c r="BKN128" s="2"/>
      <c r="BKO128" s="2"/>
      <c r="BKP128" s="2"/>
      <c r="BKQ128" s="2"/>
      <c r="BKR128" s="2"/>
      <c r="BKS128" s="2"/>
      <c r="BKT128" s="2"/>
      <c r="BKU128" s="2"/>
      <c r="BKV128" s="2"/>
      <c r="BKW128" s="2"/>
      <c r="BKX128" s="2"/>
      <c r="BKY128" s="2"/>
      <c r="BKZ128" s="2"/>
      <c r="BLA128" s="2"/>
      <c r="BLB128" s="2"/>
      <c r="BLC128" s="2"/>
      <c r="BLD128" s="2"/>
      <c r="BLE128" s="2"/>
      <c r="BLF128" s="2"/>
      <c r="BLG128" s="2"/>
      <c r="BLH128" s="2"/>
      <c r="BLI128" s="2"/>
      <c r="BLJ128" s="2"/>
      <c r="BLK128" s="2"/>
      <c r="BLL128" s="2"/>
      <c r="BLM128" s="2"/>
      <c r="BLN128" s="2"/>
      <c r="BLO128" s="2"/>
      <c r="BLP128" s="2"/>
      <c r="BLQ128" s="2"/>
      <c r="BLR128" s="2"/>
      <c r="BLS128" s="2"/>
      <c r="BLT128" s="2"/>
      <c r="BLU128" s="2"/>
      <c r="BLV128" s="2"/>
      <c r="BLW128" s="2"/>
      <c r="BLX128" s="2"/>
      <c r="BLY128" s="2"/>
      <c r="BLZ128" s="2"/>
      <c r="BMA128" s="2"/>
      <c r="BMB128" s="2"/>
      <c r="BMC128" s="2"/>
      <c r="BMD128" s="2"/>
      <c r="BME128" s="2"/>
      <c r="BMF128" s="2"/>
      <c r="BMG128" s="2"/>
      <c r="BMH128" s="2"/>
      <c r="BMI128" s="2"/>
      <c r="BMJ128" s="2"/>
      <c r="BMK128" s="2"/>
      <c r="BML128" s="2"/>
      <c r="BMM128" s="2"/>
      <c r="BMN128" s="2"/>
      <c r="BMO128" s="2"/>
      <c r="BMP128" s="2"/>
      <c r="BMQ128" s="2"/>
      <c r="BMR128" s="2"/>
      <c r="BMS128" s="2"/>
      <c r="BMT128" s="2"/>
      <c r="BMU128" s="2"/>
      <c r="BMV128" s="2"/>
      <c r="BMW128" s="2"/>
      <c r="BMX128" s="2"/>
      <c r="BMY128" s="2"/>
      <c r="BMZ128" s="2"/>
      <c r="BNA128" s="2"/>
      <c r="BNB128" s="2"/>
      <c r="BNC128" s="2"/>
      <c r="BND128" s="2"/>
      <c r="BNE128" s="2"/>
      <c r="BNF128" s="2"/>
      <c r="BNG128" s="2"/>
      <c r="BNH128" s="2"/>
      <c r="BNI128" s="2"/>
      <c r="BNJ128" s="2"/>
      <c r="BNK128" s="2"/>
      <c r="BNL128" s="2"/>
      <c r="BNM128" s="2"/>
      <c r="BNN128" s="2"/>
      <c r="BNO128" s="2"/>
      <c r="BNP128" s="2"/>
      <c r="BNQ128" s="2"/>
      <c r="BNR128" s="2"/>
      <c r="BNS128" s="2"/>
      <c r="BNT128" s="2"/>
      <c r="BNU128" s="2"/>
      <c r="BNV128" s="2"/>
      <c r="BNW128" s="2"/>
      <c r="BNX128" s="2"/>
      <c r="BNY128" s="2"/>
      <c r="BNZ128" s="2"/>
      <c r="BOA128" s="2"/>
      <c r="BOB128" s="2"/>
      <c r="BOC128" s="2"/>
      <c r="BOD128" s="2"/>
      <c r="BOE128" s="2"/>
      <c r="BOF128" s="2"/>
      <c r="BOG128" s="2"/>
      <c r="BOH128" s="2"/>
      <c r="BOI128" s="2"/>
      <c r="BOJ128" s="2"/>
      <c r="BOK128" s="2"/>
      <c r="BOL128" s="2"/>
      <c r="BOM128" s="2"/>
      <c r="BON128" s="2"/>
      <c r="BOO128" s="2"/>
      <c r="BOP128" s="2"/>
      <c r="BOQ128" s="2"/>
      <c r="BOR128" s="2"/>
      <c r="BOS128" s="2"/>
      <c r="BOT128" s="2"/>
      <c r="BOU128" s="2"/>
      <c r="BOV128" s="2"/>
      <c r="BOW128" s="2"/>
      <c r="BOX128" s="2"/>
      <c r="BOY128" s="2"/>
      <c r="BOZ128" s="2"/>
      <c r="BPA128" s="2"/>
      <c r="BPB128" s="2"/>
      <c r="BPC128" s="2"/>
      <c r="BPD128" s="2"/>
      <c r="BPE128" s="2"/>
      <c r="BPF128" s="2"/>
      <c r="BPG128" s="2"/>
      <c r="BPH128" s="2"/>
      <c r="BPI128" s="2"/>
      <c r="BPJ128" s="2"/>
      <c r="BPK128" s="2"/>
      <c r="BPL128" s="2"/>
      <c r="BPM128" s="2"/>
      <c r="BPN128" s="2"/>
      <c r="BPO128" s="2"/>
      <c r="BPP128" s="2"/>
      <c r="BPQ128" s="2"/>
      <c r="BPR128" s="2"/>
      <c r="BPS128" s="2"/>
      <c r="BPT128" s="2"/>
      <c r="BPU128" s="2"/>
      <c r="BPV128" s="2"/>
      <c r="BPW128" s="2"/>
      <c r="BPX128" s="2"/>
      <c r="BPY128" s="2"/>
      <c r="BPZ128" s="2"/>
      <c r="BQA128" s="2"/>
      <c r="BQB128" s="2"/>
      <c r="BQC128" s="2"/>
      <c r="BQD128" s="2"/>
      <c r="BQE128" s="2"/>
      <c r="BQF128" s="2"/>
      <c r="BQG128" s="2"/>
      <c r="BQH128" s="2"/>
      <c r="BQI128" s="2"/>
      <c r="BQJ128" s="2"/>
      <c r="BQK128" s="2"/>
      <c r="BQL128" s="2"/>
      <c r="BQM128" s="2"/>
      <c r="BQN128" s="2"/>
      <c r="BQO128" s="2"/>
      <c r="BQP128" s="2"/>
      <c r="BQQ128" s="2"/>
      <c r="BQR128" s="2"/>
      <c r="BQS128" s="2"/>
      <c r="BQT128" s="2"/>
      <c r="BQU128" s="2"/>
      <c r="BQV128" s="2"/>
      <c r="BQW128" s="2"/>
      <c r="BQX128" s="2"/>
      <c r="BQY128" s="2"/>
      <c r="BQZ128" s="2"/>
      <c r="BRA128" s="2"/>
      <c r="BRB128" s="2"/>
      <c r="BRC128" s="2"/>
      <c r="BRD128" s="2"/>
      <c r="BRE128" s="2"/>
      <c r="BRF128" s="2"/>
      <c r="BRG128" s="2"/>
      <c r="BRH128" s="2"/>
      <c r="BRI128" s="2"/>
      <c r="BRJ128" s="2"/>
      <c r="BRK128" s="2"/>
      <c r="BRL128" s="2"/>
      <c r="BRM128" s="2"/>
      <c r="BRN128" s="2"/>
      <c r="BRO128" s="2"/>
      <c r="BRP128" s="2"/>
      <c r="BRQ128" s="2"/>
      <c r="BRR128" s="2"/>
      <c r="BRS128" s="2"/>
      <c r="BRT128" s="2"/>
      <c r="BRU128" s="2"/>
      <c r="BRV128" s="2"/>
      <c r="BRW128" s="2"/>
      <c r="BRX128" s="2"/>
      <c r="BRY128" s="2"/>
      <c r="BRZ128" s="2"/>
      <c r="BSA128" s="2"/>
      <c r="BSB128" s="2"/>
      <c r="BSC128" s="2"/>
      <c r="BSD128" s="2"/>
      <c r="BSE128" s="2"/>
      <c r="BSF128" s="2"/>
      <c r="BSG128" s="2"/>
      <c r="BSH128" s="2"/>
      <c r="BSI128" s="2"/>
      <c r="BSJ128" s="2"/>
      <c r="BSK128" s="2"/>
      <c r="BSL128" s="2"/>
      <c r="BSM128" s="2"/>
      <c r="BSN128" s="2"/>
      <c r="BSO128" s="2"/>
      <c r="BSP128" s="2"/>
      <c r="BSQ128" s="2"/>
      <c r="BSR128" s="2"/>
      <c r="BSS128" s="2"/>
      <c r="BST128" s="2"/>
      <c r="BSU128" s="2"/>
      <c r="BSV128" s="2"/>
      <c r="BSW128" s="2"/>
      <c r="BSX128" s="2"/>
      <c r="BSY128" s="2"/>
      <c r="BSZ128" s="2"/>
      <c r="BTA128" s="2"/>
      <c r="BTB128" s="2"/>
      <c r="BTC128" s="2"/>
      <c r="BTD128" s="2"/>
      <c r="BTE128" s="2"/>
      <c r="BTF128" s="2"/>
      <c r="BTG128" s="2"/>
      <c r="BTH128" s="2"/>
      <c r="BTI128" s="2"/>
      <c r="BTJ128" s="2"/>
      <c r="BTK128" s="2"/>
      <c r="BTL128" s="2"/>
      <c r="BTM128" s="2"/>
      <c r="BTN128" s="2"/>
      <c r="BTO128" s="2"/>
      <c r="BTP128" s="2"/>
      <c r="BTQ128" s="2"/>
      <c r="BTR128" s="2"/>
      <c r="BTS128" s="2"/>
      <c r="BTT128" s="2"/>
      <c r="BTU128" s="2"/>
      <c r="BTV128" s="2"/>
      <c r="BTW128" s="2"/>
      <c r="BTX128" s="2"/>
    </row>
    <row r="129" spans="1:1896" s="2" customFormat="1" x14ac:dyDescent="0.2">
      <c r="A129" s="8" t="s">
        <v>1179</v>
      </c>
      <c r="B129" s="8" t="s">
        <v>262</v>
      </c>
      <c r="C129" s="8" t="s">
        <v>229</v>
      </c>
      <c r="D129" s="8" t="s">
        <v>19</v>
      </c>
      <c r="E129" s="8" t="s">
        <v>29</v>
      </c>
      <c r="F129" s="10" t="s">
        <v>255</v>
      </c>
      <c r="G129" s="10" t="s">
        <v>37</v>
      </c>
      <c r="H129" s="10" t="s">
        <v>22</v>
      </c>
      <c r="I129" s="10" t="s">
        <v>256</v>
      </c>
      <c r="J129" s="10" t="s">
        <v>257</v>
      </c>
      <c r="K129" s="10" t="s">
        <v>258</v>
      </c>
      <c r="L129" s="10" t="s">
        <v>259</v>
      </c>
      <c r="M129" s="10" t="s">
        <v>89</v>
      </c>
      <c r="N129" s="10" t="s">
        <v>37</v>
      </c>
      <c r="O129" s="10" t="s">
        <v>1599</v>
      </c>
      <c r="P129" s="10" t="s">
        <v>1598</v>
      </c>
    </row>
    <row r="130" spans="1:1896" s="3" customFormat="1" x14ac:dyDescent="0.2">
      <c r="A130" s="8" t="s">
        <v>196</v>
      </c>
      <c r="B130" s="8" t="s">
        <v>262</v>
      </c>
      <c r="C130" s="8" t="s">
        <v>117</v>
      </c>
      <c r="D130" s="8" t="s">
        <v>19</v>
      </c>
      <c r="E130" s="8" t="s">
        <v>20</v>
      </c>
      <c r="F130" s="10" t="s">
        <v>198</v>
      </c>
      <c r="G130" s="10" t="s">
        <v>1238</v>
      </c>
      <c r="H130" s="10" t="s">
        <v>22</v>
      </c>
      <c r="I130" s="10" t="s">
        <v>199</v>
      </c>
      <c r="J130" s="10" t="s">
        <v>200</v>
      </c>
      <c r="K130" s="10" t="s">
        <v>201</v>
      </c>
      <c r="L130" s="10" t="s">
        <v>202</v>
      </c>
      <c r="M130" s="10" t="s">
        <v>203</v>
      </c>
      <c r="N130" s="10" t="s">
        <v>1775</v>
      </c>
      <c r="O130" s="10" t="s">
        <v>1776</v>
      </c>
      <c r="P130" s="10" t="s">
        <v>1777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</row>
    <row r="131" spans="1:1896" s="2" customFormat="1" x14ac:dyDescent="0.2">
      <c r="A131" s="8" t="s">
        <v>1113</v>
      </c>
      <c r="B131" s="8" t="s">
        <v>262</v>
      </c>
      <c r="C131" s="8" t="s">
        <v>229</v>
      </c>
      <c r="D131" s="8" t="s">
        <v>19</v>
      </c>
      <c r="E131" s="8" t="s">
        <v>29</v>
      </c>
      <c r="F131" s="10" t="s">
        <v>125</v>
      </c>
      <c r="G131" s="10" t="s">
        <v>37</v>
      </c>
      <c r="H131" s="10" t="s">
        <v>22</v>
      </c>
      <c r="I131" s="10" t="s">
        <v>126</v>
      </c>
      <c r="J131" s="10" t="s">
        <v>127</v>
      </c>
      <c r="K131" s="10" t="s">
        <v>128</v>
      </c>
      <c r="L131" s="10" t="s">
        <v>129</v>
      </c>
      <c r="M131" s="10" t="s">
        <v>130</v>
      </c>
      <c r="N131" s="10" t="s">
        <v>1584</v>
      </c>
      <c r="O131" s="10" t="s">
        <v>1529</v>
      </c>
      <c r="P131" s="10" t="s">
        <v>1528</v>
      </c>
    </row>
    <row r="132" spans="1:1896" s="3" customFormat="1" x14ac:dyDescent="0.2">
      <c r="A132" s="8" t="s">
        <v>831</v>
      </c>
      <c r="B132" s="8" t="s">
        <v>262</v>
      </c>
      <c r="C132" s="8" t="s">
        <v>824</v>
      </c>
      <c r="D132" s="8" t="s">
        <v>19</v>
      </c>
      <c r="E132" s="8" t="s">
        <v>29</v>
      </c>
      <c r="F132" s="10" t="s">
        <v>78</v>
      </c>
      <c r="G132" s="10" t="s">
        <v>79</v>
      </c>
      <c r="H132" s="10" t="s">
        <v>22</v>
      </c>
      <c r="I132" s="10" t="s">
        <v>80</v>
      </c>
      <c r="J132" s="10" t="s">
        <v>81</v>
      </c>
      <c r="K132" s="10" t="s">
        <v>82</v>
      </c>
      <c r="L132" s="10" t="s">
        <v>83</v>
      </c>
      <c r="M132" s="10" t="s">
        <v>84</v>
      </c>
      <c r="N132" s="10" t="s">
        <v>1552</v>
      </c>
      <c r="O132" s="10" t="s">
        <v>1551</v>
      </c>
      <c r="P132" s="10" t="s">
        <v>1585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</row>
    <row r="133" spans="1:1896" s="2" customFormat="1" x14ac:dyDescent="0.2">
      <c r="A133" s="8" t="s">
        <v>1247</v>
      </c>
      <c r="B133" s="8" t="s">
        <v>262</v>
      </c>
      <c r="C133" s="8" t="s">
        <v>252</v>
      </c>
      <c r="D133" s="8" t="s">
        <v>19</v>
      </c>
      <c r="E133" s="8" t="s">
        <v>20</v>
      </c>
      <c r="F133" s="10" t="s">
        <v>45</v>
      </c>
      <c r="G133" s="10" t="s">
        <v>37</v>
      </c>
      <c r="H133" s="10" t="s">
        <v>22</v>
      </c>
      <c r="I133" s="10" t="s">
        <v>46</v>
      </c>
      <c r="J133" s="10" t="s">
        <v>47</v>
      </c>
      <c r="K133" s="10" t="s">
        <v>48</v>
      </c>
      <c r="L133" s="10" t="s">
        <v>49</v>
      </c>
      <c r="M133" s="10" t="s">
        <v>50</v>
      </c>
      <c r="N133" s="10" t="s">
        <v>1314</v>
      </c>
      <c r="O133" s="10" t="s">
        <v>1313</v>
      </c>
      <c r="P133" s="10" t="s">
        <v>1312</v>
      </c>
    </row>
    <row r="134" spans="1:1896" s="3" customFormat="1" x14ac:dyDescent="0.2">
      <c r="A134" s="8" t="s">
        <v>1267</v>
      </c>
      <c r="B134" s="8" t="s">
        <v>1391</v>
      </c>
      <c r="C134" s="8" t="s">
        <v>1392</v>
      </c>
      <c r="D134" s="8" t="s">
        <v>19</v>
      </c>
      <c r="E134" s="8" t="s">
        <v>29</v>
      </c>
      <c r="F134" s="10" t="s">
        <v>341</v>
      </c>
      <c r="G134" s="10" t="s">
        <v>1268</v>
      </c>
      <c r="H134" s="10" t="s">
        <v>22</v>
      </c>
      <c r="I134" s="10" t="s">
        <v>342</v>
      </c>
      <c r="J134" s="10" t="s">
        <v>343</v>
      </c>
      <c r="K134" s="10" t="s">
        <v>344</v>
      </c>
      <c r="L134" s="10" t="s">
        <v>345</v>
      </c>
      <c r="M134" s="10" t="s">
        <v>346</v>
      </c>
      <c r="N134" s="10" t="s">
        <v>1746</v>
      </c>
      <c r="O134" s="10" t="s">
        <v>1747</v>
      </c>
      <c r="P134" s="10" t="s">
        <v>1748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</row>
    <row r="135" spans="1:1896" s="29" customFormat="1" x14ac:dyDescent="0.2">
      <c r="A135" s="18"/>
      <c r="B135" s="18"/>
      <c r="C135" s="18"/>
      <c r="D135" s="18"/>
      <c r="E135" s="18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  <c r="IT135" s="12"/>
      <c r="IU135" s="12"/>
      <c r="IV135" s="12"/>
      <c r="IW135" s="12"/>
      <c r="IX135" s="12"/>
      <c r="IY135" s="12"/>
      <c r="IZ135" s="12"/>
      <c r="JA135" s="12"/>
      <c r="JB135" s="12"/>
      <c r="JC135" s="12"/>
      <c r="JD135" s="12"/>
      <c r="JE135" s="12"/>
      <c r="JF135" s="12"/>
      <c r="JG135" s="12"/>
      <c r="JH135" s="12"/>
      <c r="JI135" s="12"/>
      <c r="JJ135" s="12"/>
      <c r="JK135" s="12"/>
      <c r="JL135" s="12"/>
      <c r="JM135" s="12"/>
      <c r="JN135" s="12"/>
      <c r="JO135" s="12"/>
      <c r="JP135" s="12"/>
      <c r="JQ135" s="12"/>
      <c r="JR135" s="12"/>
      <c r="JS135" s="12"/>
      <c r="JT135" s="12"/>
      <c r="JU135" s="12"/>
      <c r="JV135" s="12"/>
      <c r="JW135" s="12"/>
      <c r="JX135" s="12"/>
      <c r="JY135" s="12"/>
      <c r="JZ135" s="12"/>
      <c r="KA135" s="12"/>
      <c r="KB135" s="12"/>
      <c r="KC135" s="12"/>
      <c r="KD135" s="12"/>
      <c r="KE135" s="12"/>
      <c r="KF135" s="12"/>
      <c r="KG135" s="12"/>
      <c r="KH135" s="12"/>
      <c r="KI135" s="12"/>
      <c r="KJ135" s="12"/>
      <c r="KK135" s="12"/>
      <c r="KL135" s="12"/>
      <c r="KM135" s="12"/>
      <c r="KN135" s="12"/>
      <c r="KO135" s="12"/>
      <c r="KP135" s="12"/>
      <c r="KQ135" s="12"/>
      <c r="KR135" s="12"/>
      <c r="KS135" s="12"/>
      <c r="KT135" s="12"/>
      <c r="KU135" s="12"/>
      <c r="KV135" s="12"/>
      <c r="KW135" s="12"/>
      <c r="KX135" s="12"/>
      <c r="KY135" s="12"/>
      <c r="KZ135" s="12"/>
      <c r="LA135" s="12"/>
      <c r="LB135" s="12"/>
      <c r="LC135" s="12"/>
      <c r="LD135" s="12"/>
      <c r="LE135" s="12"/>
      <c r="LF135" s="12"/>
      <c r="LG135" s="12"/>
      <c r="LH135" s="12"/>
      <c r="LI135" s="12"/>
      <c r="LJ135" s="12"/>
      <c r="LK135" s="12"/>
      <c r="LL135" s="12"/>
      <c r="LM135" s="12"/>
      <c r="LN135" s="12"/>
      <c r="LO135" s="12"/>
      <c r="LP135" s="12"/>
      <c r="LQ135" s="12"/>
      <c r="LR135" s="12"/>
      <c r="LS135" s="12"/>
      <c r="LT135" s="12"/>
      <c r="LU135" s="12"/>
      <c r="LV135" s="12"/>
      <c r="LW135" s="12"/>
      <c r="LX135" s="12"/>
      <c r="LY135" s="12"/>
      <c r="LZ135" s="12"/>
      <c r="MA135" s="12"/>
      <c r="MB135" s="12"/>
      <c r="MC135" s="12"/>
      <c r="MD135" s="12"/>
      <c r="ME135" s="12"/>
      <c r="MF135" s="12"/>
      <c r="MG135" s="12"/>
      <c r="MH135" s="12"/>
      <c r="MI135" s="12"/>
      <c r="MJ135" s="12"/>
      <c r="MK135" s="12"/>
      <c r="ML135" s="12"/>
      <c r="MM135" s="12"/>
      <c r="MN135" s="12"/>
      <c r="MO135" s="12"/>
      <c r="MP135" s="12"/>
      <c r="MQ135" s="12"/>
      <c r="MR135" s="12"/>
      <c r="MS135" s="12"/>
      <c r="MT135" s="12"/>
      <c r="MU135" s="12"/>
      <c r="MV135" s="12"/>
      <c r="MW135" s="12"/>
      <c r="MX135" s="12"/>
      <c r="MY135" s="12"/>
      <c r="MZ135" s="12"/>
      <c r="NA135" s="12"/>
      <c r="NB135" s="12"/>
      <c r="NC135" s="12"/>
      <c r="ND135" s="12"/>
      <c r="NE135" s="12"/>
      <c r="NF135" s="12"/>
      <c r="NG135" s="12"/>
      <c r="NH135" s="12"/>
      <c r="NI135" s="12"/>
      <c r="NJ135" s="12"/>
      <c r="NK135" s="12"/>
      <c r="NL135" s="12"/>
      <c r="NM135" s="12"/>
      <c r="NN135" s="12"/>
      <c r="NO135" s="12"/>
      <c r="NP135" s="12"/>
      <c r="NQ135" s="12"/>
      <c r="NR135" s="12"/>
      <c r="NS135" s="12"/>
      <c r="NT135" s="12"/>
      <c r="NU135" s="12"/>
      <c r="NV135" s="12"/>
      <c r="NW135" s="12"/>
      <c r="NX135" s="12"/>
      <c r="NY135" s="12"/>
      <c r="NZ135" s="12"/>
      <c r="OA135" s="12"/>
      <c r="OB135" s="12"/>
      <c r="OC135" s="12"/>
      <c r="OD135" s="12"/>
      <c r="OE135" s="12"/>
      <c r="OF135" s="12"/>
      <c r="OG135" s="12"/>
      <c r="OH135" s="12"/>
      <c r="OI135" s="12"/>
      <c r="OJ135" s="12"/>
      <c r="OK135" s="12"/>
      <c r="OL135" s="12"/>
      <c r="OM135" s="12"/>
      <c r="ON135" s="12"/>
      <c r="OO135" s="12"/>
      <c r="OP135" s="12"/>
      <c r="OQ135" s="12"/>
      <c r="OR135" s="12"/>
      <c r="OS135" s="12"/>
      <c r="OT135" s="12"/>
      <c r="OU135" s="12"/>
      <c r="OV135" s="12"/>
      <c r="OW135" s="12"/>
      <c r="OX135" s="12"/>
      <c r="OY135" s="12"/>
      <c r="OZ135" s="12"/>
      <c r="PA135" s="12"/>
      <c r="PB135" s="12"/>
      <c r="PC135" s="12"/>
      <c r="PD135" s="12"/>
      <c r="PE135" s="12"/>
      <c r="PF135" s="12"/>
      <c r="PG135" s="12"/>
      <c r="PH135" s="12"/>
      <c r="PI135" s="12"/>
      <c r="PJ135" s="12"/>
      <c r="PK135" s="12"/>
      <c r="PL135" s="12"/>
      <c r="PM135" s="12"/>
      <c r="PN135" s="12"/>
      <c r="PO135" s="12"/>
      <c r="PP135" s="12"/>
      <c r="PQ135" s="12"/>
      <c r="PR135" s="12"/>
      <c r="PS135" s="12"/>
      <c r="PT135" s="12"/>
      <c r="PU135" s="12"/>
      <c r="PV135" s="12"/>
      <c r="PW135" s="12"/>
      <c r="PX135" s="12"/>
      <c r="PY135" s="12"/>
      <c r="PZ135" s="12"/>
      <c r="QA135" s="12"/>
      <c r="QB135" s="12"/>
      <c r="QC135" s="12"/>
      <c r="QD135" s="12"/>
      <c r="QE135" s="12"/>
      <c r="QF135" s="12"/>
      <c r="QG135" s="12"/>
      <c r="QH135" s="12"/>
      <c r="QI135" s="12"/>
      <c r="QJ135" s="12"/>
      <c r="QK135" s="12"/>
      <c r="QL135" s="12"/>
      <c r="QM135" s="12"/>
      <c r="QN135" s="12"/>
      <c r="QO135" s="12"/>
      <c r="QP135" s="12"/>
      <c r="QQ135" s="12"/>
      <c r="QR135" s="12"/>
      <c r="QS135" s="12"/>
      <c r="QT135" s="12"/>
      <c r="QU135" s="12"/>
      <c r="QV135" s="12"/>
      <c r="QW135" s="12"/>
      <c r="QX135" s="12"/>
      <c r="QY135" s="12"/>
      <c r="QZ135" s="12"/>
      <c r="RA135" s="12"/>
      <c r="RB135" s="12"/>
      <c r="RC135" s="12"/>
      <c r="RD135" s="12"/>
      <c r="RE135" s="12"/>
      <c r="RF135" s="12"/>
      <c r="RG135" s="12"/>
      <c r="RH135" s="12"/>
      <c r="RI135" s="12"/>
      <c r="RJ135" s="12"/>
      <c r="RK135" s="12"/>
      <c r="RL135" s="12"/>
      <c r="RM135" s="12"/>
      <c r="RN135" s="12"/>
      <c r="RO135" s="12"/>
      <c r="RP135" s="12"/>
      <c r="RQ135" s="12"/>
      <c r="RR135" s="12"/>
      <c r="RS135" s="12"/>
      <c r="RT135" s="12"/>
      <c r="RU135" s="12"/>
      <c r="RV135" s="12"/>
      <c r="RW135" s="12"/>
      <c r="RX135" s="12"/>
      <c r="RY135" s="12"/>
      <c r="RZ135" s="12"/>
      <c r="SA135" s="12"/>
      <c r="SB135" s="12"/>
      <c r="SC135" s="12"/>
      <c r="SD135" s="12"/>
      <c r="SE135" s="12"/>
      <c r="SF135" s="12"/>
      <c r="SG135" s="12"/>
      <c r="SH135" s="12"/>
      <c r="SI135" s="12"/>
      <c r="SJ135" s="12"/>
      <c r="SK135" s="12"/>
      <c r="SL135" s="12"/>
      <c r="SM135" s="12"/>
      <c r="SN135" s="12"/>
      <c r="SO135" s="12"/>
      <c r="SP135" s="12"/>
      <c r="SQ135" s="12"/>
      <c r="SR135" s="12"/>
      <c r="SS135" s="12"/>
      <c r="ST135" s="12"/>
      <c r="SU135" s="12"/>
      <c r="SV135" s="12"/>
      <c r="SW135" s="12"/>
      <c r="SX135" s="12"/>
      <c r="SY135" s="12"/>
      <c r="SZ135" s="12"/>
      <c r="TA135" s="12"/>
      <c r="TB135" s="12"/>
      <c r="TC135" s="12"/>
      <c r="TD135" s="12"/>
      <c r="TE135" s="12"/>
      <c r="TF135" s="12"/>
      <c r="TG135" s="12"/>
      <c r="TH135" s="12"/>
      <c r="TI135" s="12"/>
      <c r="TJ135" s="12"/>
      <c r="TK135" s="12"/>
      <c r="TL135" s="12"/>
      <c r="TM135" s="12"/>
      <c r="TN135" s="12"/>
      <c r="TO135" s="12"/>
      <c r="TP135" s="12"/>
      <c r="TQ135" s="12"/>
      <c r="TR135" s="12"/>
      <c r="TS135" s="12"/>
      <c r="TT135" s="12"/>
      <c r="TU135" s="12"/>
      <c r="TV135" s="12"/>
      <c r="TW135" s="12"/>
      <c r="TX135" s="12"/>
      <c r="TY135" s="12"/>
      <c r="TZ135" s="12"/>
      <c r="UA135" s="12"/>
      <c r="UB135" s="12"/>
      <c r="UC135" s="12"/>
      <c r="UD135" s="12"/>
      <c r="UE135" s="12"/>
      <c r="UF135" s="12"/>
      <c r="UG135" s="12"/>
      <c r="UH135" s="12"/>
      <c r="UI135" s="12"/>
      <c r="UJ135" s="12"/>
      <c r="UK135" s="12"/>
      <c r="UL135" s="12"/>
      <c r="UM135" s="12"/>
      <c r="UN135" s="12"/>
      <c r="UO135" s="12"/>
      <c r="UP135" s="12"/>
      <c r="UQ135" s="12"/>
      <c r="UR135" s="12"/>
      <c r="US135" s="12"/>
      <c r="UT135" s="12"/>
      <c r="UU135" s="12"/>
      <c r="UV135" s="12"/>
      <c r="UW135" s="12"/>
      <c r="UX135" s="12"/>
      <c r="UY135" s="12"/>
      <c r="UZ135" s="12"/>
      <c r="VA135" s="12"/>
      <c r="VB135" s="12"/>
      <c r="VC135" s="12"/>
      <c r="VD135" s="12"/>
      <c r="VE135" s="12"/>
      <c r="VF135" s="12"/>
      <c r="VG135" s="12"/>
      <c r="VH135" s="12"/>
      <c r="VI135" s="12"/>
      <c r="VJ135" s="12"/>
      <c r="VK135" s="12"/>
      <c r="VL135" s="12"/>
      <c r="VM135" s="12"/>
      <c r="VN135" s="12"/>
      <c r="VO135" s="12"/>
      <c r="VP135" s="12"/>
      <c r="VQ135" s="12"/>
      <c r="VR135" s="12"/>
      <c r="VS135" s="12"/>
      <c r="VT135" s="12"/>
      <c r="VU135" s="12"/>
      <c r="VV135" s="12"/>
      <c r="VW135" s="12"/>
      <c r="VX135" s="12"/>
      <c r="VY135" s="12"/>
      <c r="VZ135" s="12"/>
      <c r="WA135" s="12"/>
      <c r="WB135" s="12"/>
      <c r="WC135" s="12"/>
      <c r="WD135" s="12"/>
      <c r="WE135" s="12"/>
      <c r="WF135" s="12"/>
      <c r="WG135" s="12"/>
      <c r="WH135" s="12"/>
      <c r="WI135" s="12"/>
      <c r="WJ135" s="12"/>
      <c r="WK135" s="12"/>
      <c r="WL135" s="12"/>
      <c r="WM135" s="12"/>
      <c r="WN135" s="12"/>
      <c r="WO135" s="12"/>
      <c r="WP135" s="12"/>
      <c r="WQ135" s="12"/>
      <c r="WR135" s="12"/>
      <c r="WS135" s="12"/>
      <c r="WT135" s="12"/>
      <c r="WU135" s="12"/>
      <c r="WV135" s="12"/>
      <c r="WW135" s="12"/>
      <c r="WX135" s="12"/>
      <c r="WY135" s="12"/>
      <c r="WZ135" s="12"/>
      <c r="XA135" s="12"/>
      <c r="XB135" s="12"/>
      <c r="XC135" s="12"/>
      <c r="XD135" s="12"/>
      <c r="XE135" s="12"/>
      <c r="XF135" s="12"/>
      <c r="XG135" s="12"/>
      <c r="XH135" s="12"/>
      <c r="XI135" s="12"/>
      <c r="XJ135" s="12"/>
      <c r="XK135" s="12"/>
      <c r="XL135" s="12"/>
      <c r="XM135" s="12"/>
      <c r="XN135" s="12"/>
      <c r="XO135" s="12"/>
      <c r="XP135" s="12"/>
      <c r="XQ135" s="12"/>
      <c r="XR135" s="12"/>
      <c r="XS135" s="12"/>
      <c r="XT135" s="12"/>
      <c r="XU135" s="12"/>
      <c r="XV135" s="12"/>
      <c r="XW135" s="12"/>
      <c r="XX135" s="12"/>
      <c r="XY135" s="12"/>
      <c r="XZ135" s="12"/>
      <c r="YA135" s="12"/>
      <c r="YB135" s="12"/>
      <c r="YC135" s="12"/>
      <c r="YD135" s="12"/>
      <c r="YE135" s="12"/>
      <c r="YF135" s="12"/>
      <c r="YG135" s="12"/>
      <c r="YH135" s="12"/>
      <c r="YI135" s="12"/>
      <c r="YJ135" s="12"/>
      <c r="YK135" s="12"/>
      <c r="YL135" s="12"/>
      <c r="YM135" s="12"/>
      <c r="YN135" s="12"/>
      <c r="YO135" s="12"/>
      <c r="YP135" s="12"/>
      <c r="YQ135" s="12"/>
      <c r="YR135" s="12"/>
      <c r="YS135" s="12"/>
      <c r="YT135" s="12"/>
      <c r="YU135" s="12"/>
      <c r="YV135" s="12"/>
      <c r="YW135" s="12"/>
      <c r="YX135" s="12"/>
      <c r="YY135" s="12"/>
      <c r="YZ135" s="12"/>
      <c r="ZA135" s="12"/>
      <c r="ZB135" s="12"/>
      <c r="ZC135" s="12"/>
      <c r="ZD135" s="12"/>
      <c r="ZE135" s="12"/>
      <c r="ZF135" s="12"/>
      <c r="ZG135" s="12"/>
      <c r="ZH135" s="12"/>
      <c r="ZI135" s="12"/>
      <c r="ZJ135" s="12"/>
      <c r="ZK135" s="12"/>
      <c r="ZL135" s="12"/>
      <c r="ZM135" s="12"/>
      <c r="ZN135" s="12"/>
      <c r="ZO135" s="12"/>
      <c r="ZP135" s="12"/>
      <c r="ZQ135" s="12"/>
      <c r="ZR135" s="12"/>
      <c r="ZS135" s="12"/>
      <c r="ZT135" s="12"/>
      <c r="ZU135" s="12"/>
      <c r="ZV135" s="12"/>
      <c r="ZW135" s="12"/>
      <c r="ZX135" s="12"/>
      <c r="ZY135" s="12"/>
      <c r="ZZ135" s="12"/>
      <c r="AAA135" s="12"/>
      <c r="AAB135" s="12"/>
      <c r="AAC135" s="12"/>
      <c r="AAD135" s="12"/>
      <c r="AAE135" s="12"/>
      <c r="AAF135" s="12"/>
      <c r="AAG135" s="12"/>
      <c r="AAH135" s="12"/>
      <c r="AAI135" s="12"/>
      <c r="AAJ135" s="12"/>
      <c r="AAK135" s="12"/>
      <c r="AAL135" s="12"/>
      <c r="AAM135" s="12"/>
      <c r="AAN135" s="12"/>
      <c r="AAO135" s="12"/>
      <c r="AAP135" s="12"/>
      <c r="AAQ135" s="12"/>
      <c r="AAR135" s="12"/>
      <c r="AAS135" s="12"/>
      <c r="AAT135" s="12"/>
      <c r="AAU135" s="12"/>
      <c r="AAV135" s="12"/>
      <c r="AAW135" s="12"/>
      <c r="AAX135" s="12"/>
      <c r="AAY135" s="12"/>
      <c r="AAZ135" s="12"/>
      <c r="ABA135" s="12"/>
      <c r="ABB135" s="12"/>
      <c r="ABC135" s="12"/>
      <c r="ABD135" s="12"/>
      <c r="ABE135" s="12"/>
      <c r="ABF135" s="12"/>
      <c r="ABG135" s="12"/>
      <c r="ABH135" s="12"/>
      <c r="ABI135" s="12"/>
      <c r="ABJ135" s="12"/>
      <c r="ABK135" s="12"/>
      <c r="ABL135" s="12"/>
      <c r="ABM135" s="12"/>
      <c r="ABN135" s="12"/>
      <c r="ABO135" s="12"/>
      <c r="ABP135" s="12"/>
      <c r="ABQ135" s="12"/>
      <c r="ABR135" s="12"/>
      <c r="ABS135" s="12"/>
      <c r="ABT135" s="12"/>
      <c r="ABU135" s="12"/>
      <c r="ABV135" s="12"/>
      <c r="ABW135" s="12"/>
      <c r="ABX135" s="12"/>
      <c r="ABY135" s="12"/>
      <c r="ABZ135" s="12"/>
      <c r="ACA135" s="12"/>
      <c r="ACB135" s="12"/>
      <c r="ACC135" s="12"/>
      <c r="ACD135" s="12"/>
      <c r="ACE135" s="12"/>
      <c r="ACF135" s="12"/>
      <c r="ACG135" s="12"/>
      <c r="ACH135" s="12"/>
      <c r="ACI135" s="12"/>
      <c r="ACJ135" s="12"/>
      <c r="ACK135" s="12"/>
      <c r="ACL135" s="12"/>
      <c r="ACM135" s="12"/>
      <c r="ACN135" s="12"/>
      <c r="ACO135" s="12"/>
      <c r="ACP135" s="12"/>
      <c r="ACQ135" s="12"/>
      <c r="ACR135" s="12"/>
      <c r="ACS135" s="12"/>
      <c r="ACT135" s="12"/>
      <c r="ACU135" s="12"/>
      <c r="ACV135" s="12"/>
      <c r="ACW135" s="12"/>
      <c r="ACX135" s="12"/>
      <c r="ACY135" s="12"/>
      <c r="ACZ135" s="12"/>
      <c r="ADA135" s="12"/>
      <c r="ADB135" s="12"/>
      <c r="ADC135" s="12"/>
      <c r="ADD135" s="12"/>
      <c r="ADE135" s="12"/>
      <c r="ADF135" s="12"/>
      <c r="ADG135" s="12"/>
      <c r="ADH135" s="12"/>
      <c r="ADI135" s="12"/>
      <c r="ADJ135" s="12"/>
      <c r="ADK135" s="12"/>
      <c r="ADL135" s="12"/>
      <c r="ADM135" s="12"/>
      <c r="ADN135" s="12"/>
      <c r="ADO135" s="12"/>
      <c r="ADP135" s="12"/>
      <c r="ADQ135" s="12"/>
      <c r="ADR135" s="12"/>
      <c r="ADS135" s="12"/>
      <c r="ADT135" s="12"/>
      <c r="ADU135" s="12"/>
      <c r="ADV135" s="12"/>
      <c r="ADW135" s="12"/>
      <c r="ADX135" s="12"/>
      <c r="ADY135" s="12"/>
      <c r="ADZ135" s="12"/>
      <c r="AEA135" s="12"/>
      <c r="AEB135" s="12"/>
      <c r="AEC135" s="12"/>
      <c r="AED135" s="12"/>
      <c r="AEE135" s="12"/>
      <c r="AEF135" s="12"/>
      <c r="AEG135" s="12"/>
      <c r="AEH135" s="12"/>
      <c r="AEI135" s="12"/>
      <c r="AEJ135" s="12"/>
      <c r="AEK135" s="12"/>
      <c r="AEL135" s="12"/>
      <c r="AEM135" s="12"/>
      <c r="AEN135" s="12"/>
      <c r="AEO135" s="12"/>
      <c r="AEP135" s="12"/>
      <c r="AEQ135" s="12"/>
      <c r="AER135" s="12"/>
      <c r="AES135" s="12"/>
      <c r="AET135" s="12"/>
      <c r="AEU135" s="12"/>
      <c r="AEV135" s="12"/>
      <c r="AEW135" s="12"/>
      <c r="AEX135" s="12"/>
      <c r="AEY135" s="12"/>
      <c r="AEZ135" s="12"/>
      <c r="AFA135" s="12"/>
      <c r="AFB135" s="12"/>
      <c r="AFC135" s="12"/>
      <c r="AFD135" s="12"/>
      <c r="AFE135" s="12"/>
      <c r="AFF135" s="12"/>
      <c r="AFG135" s="12"/>
      <c r="AFH135" s="12"/>
      <c r="AFI135" s="12"/>
      <c r="AFJ135" s="12"/>
      <c r="AFK135" s="12"/>
      <c r="AFL135" s="12"/>
      <c r="AFM135" s="12"/>
      <c r="AFN135" s="12"/>
      <c r="AFO135" s="12"/>
      <c r="AFP135" s="12"/>
      <c r="AFQ135" s="12"/>
      <c r="AFR135" s="12"/>
      <c r="AFS135" s="12"/>
      <c r="AFT135" s="12"/>
      <c r="AFU135" s="12"/>
      <c r="AFV135" s="12"/>
      <c r="AFW135" s="12"/>
      <c r="AFX135" s="12"/>
      <c r="AFY135" s="12"/>
      <c r="AFZ135" s="12"/>
      <c r="AGA135" s="12"/>
      <c r="AGB135" s="12"/>
      <c r="AGC135" s="12"/>
      <c r="AGD135" s="12"/>
      <c r="AGE135" s="12"/>
      <c r="AGF135" s="12"/>
      <c r="AGG135" s="12"/>
      <c r="AGH135" s="12"/>
      <c r="AGI135" s="12"/>
      <c r="AGJ135" s="12"/>
      <c r="AGK135" s="12"/>
      <c r="AGL135" s="12"/>
      <c r="AGM135" s="12"/>
      <c r="AGN135" s="12"/>
      <c r="AGO135" s="12"/>
      <c r="AGP135" s="12"/>
      <c r="AGQ135" s="12"/>
      <c r="AGR135" s="12"/>
      <c r="AGS135" s="12"/>
      <c r="AGT135" s="12"/>
      <c r="AGU135" s="12"/>
      <c r="AGV135" s="12"/>
      <c r="AGW135" s="12"/>
      <c r="AGX135" s="12"/>
      <c r="AGY135" s="12"/>
      <c r="AGZ135" s="12"/>
      <c r="AHA135" s="12"/>
      <c r="AHB135" s="12"/>
      <c r="AHC135" s="12"/>
      <c r="AHD135" s="12"/>
      <c r="AHE135" s="12"/>
      <c r="AHF135" s="12"/>
      <c r="AHG135" s="12"/>
      <c r="AHH135" s="12"/>
      <c r="AHI135" s="12"/>
      <c r="AHJ135" s="12"/>
      <c r="AHK135" s="12"/>
      <c r="AHL135" s="12"/>
      <c r="AHM135" s="12"/>
      <c r="AHN135" s="12"/>
      <c r="AHO135" s="12"/>
      <c r="AHP135" s="12"/>
      <c r="AHQ135" s="12"/>
      <c r="AHR135" s="12"/>
      <c r="AHS135" s="12"/>
      <c r="AHT135" s="12"/>
      <c r="AHU135" s="12"/>
      <c r="AHV135" s="12"/>
      <c r="AHW135" s="12"/>
      <c r="AHX135" s="12"/>
      <c r="AHY135" s="12"/>
      <c r="AHZ135" s="12"/>
      <c r="AIA135" s="12"/>
      <c r="AIB135" s="12"/>
      <c r="AIC135" s="12"/>
      <c r="AID135" s="12"/>
      <c r="AIE135" s="12"/>
      <c r="AIF135" s="12"/>
      <c r="AIG135" s="12"/>
      <c r="AIH135" s="12"/>
      <c r="AII135" s="12"/>
      <c r="AIJ135" s="12"/>
      <c r="AIK135" s="12"/>
      <c r="AIL135" s="12"/>
      <c r="AIM135" s="12"/>
      <c r="AIN135" s="12"/>
      <c r="AIO135" s="12"/>
      <c r="AIP135" s="12"/>
      <c r="AIQ135" s="12"/>
      <c r="AIR135" s="12"/>
      <c r="AIS135" s="12"/>
      <c r="AIT135" s="12"/>
      <c r="AIU135" s="12"/>
      <c r="AIV135" s="12"/>
      <c r="AIW135" s="12"/>
      <c r="AIX135" s="12"/>
      <c r="AIY135" s="12"/>
      <c r="AIZ135" s="12"/>
      <c r="AJA135" s="12"/>
      <c r="AJB135" s="12"/>
      <c r="AJC135" s="12"/>
      <c r="AJD135" s="12"/>
      <c r="AJE135" s="12"/>
      <c r="AJF135" s="12"/>
      <c r="AJG135" s="12"/>
      <c r="AJH135" s="12"/>
      <c r="AJI135" s="12"/>
      <c r="AJJ135" s="12"/>
      <c r="AJK135" s="12"/>
      <c r="AJL135" s="12"/>
      <c r="AJM135" s="12"/>
      <c r="AJN135" s="12"/>
      <c r="AJO135" s="12"/>
      <c r="AJP135" s="12"/>
      <c r="AJQ135" s="12"/>
      <c r="AJR135" s="12"/>
      <c r="AJS135" s="12"/>
      <c r="AJT135" s="12"/>
      <c r="AJU135" s="12"/>
      <c r="AJV135" s="12"/>
      <c r="AJW135" s="12"/>
      <c r="AJX135" s="12"/>
      <c r="AJY135" s="12"/>
      <c r="AJZ135" s="12"/>
      <c r="AKA135" s="12"/>
      <c r="AKB135" s="12"/>
      <c r="AKC135" s="12"/>
      <c r="AKD135" s="12"/>
      <c r="AKE135" s="12"/>
      <c r="AKF135" s="12"/>
      <c r="AKG135" s="12"/>
      <c r="AKH135" s="12"/>
      <c r="AKI135" s="12"/>
      <c r="AKJ135" s="12"/>
      <c r="AKK135" s="12"/>
      <c r="AKL135" s="12"/>
      <c r="AKM135" s="12"/>
      <c r="AKN135" s="12"/>
      <c r="AKO135" s="12"/>
      <c r="AKP135" s="12"/>
      <c r="AKQ135" s="12"/>
      <c r="AKR135" s="12"/>
      <c r="AKS135" s="12"/>
      <c r="AKT135" s="12"/>
      <c r="AKU135" s="12"/>
      <c r="AKV135" s="12"/>
      <c r="AKW135" s="12"/>
      <c r="AKX135" s="12"/>
      <c r="AKY135" s="12"/>
      <c r="AKZ135" s="12"/>
      <c r="ALA135" s="12"/>
      <c r="ALB135" s="12"/>
      <c r="ALC135" s="12"/>
      <c r="ALD135" s="12"/>
      <c r="ALE135" s="12"/>
      <c r="ALF135" s="12"/>
      <c r="ALG135" s="12"/>
      <c r="ALH135" s="12"/>
      <c r="ALI135" s="12"/>
      <c r="ALJ135" s="12"/>
      <c r="ALK135" s="12"/>
      <c r="ALL135" s="12"/>
      <c r="ALM135" s="12"/>
      <c r="ALN135" s="12"/>
      <c r="ALO135" s="12"/>
      <c r="ALP135" s="12"/>
      <c r="ALQ135" s="12"/>
      <c r="ALR135" s="12"/>
      <c r="ALS135" s="12"/>
      <c r="ALT135" s="12"/>
      <c r="ALU135" s="12"/>
      <c r="ALV135" s="12"/>
      <c r="ALW135" s="12"/>
      <c r="ALX135" s="12"/>
      <c r="ALY135" s="12"/>
      <c r="ALZ135" s="12"/>
      <c r="AMA135" s="12"/>
      <c r="AMB135" s="12"/>
      <c r="AMC135" s="12"/>
      <c r="AMD135" s="12"/>
      <c r="AME135" s="12"/>
      <c r="AMF135" s="12"/>
      <c r="AMG135" s="12"/>
      <c r="AMH135" s="12"/>
      <c r="AMI135" s="12"/>
      <c r="AMJ135" s="12"/>
      <c r="AMK135" s="12"/>
      <c r="AML135" s="12"/>
      <c r="AMM135" s="12"/>
      <c r="AMN135" s="12"/>
      <c r="AMO135" s="12"/>
      <c r="AMP135" s="12"/>
      <c r="AMQ135" s="12"/>
      <c r="AMR135" s="12"/>
      <c r="AMS135" s="12"/>
      <c r="AMT135" s="12"/>
      <c r="AMU135" s="12"/>
      <c r="AMV135" s="12"/>
      <c r="AMW135" s="12"/>
      <c r="AMX135" s="12"/>
      <c r="AMY135" s="12"/>
      <c r="AMZ135" s="12"/>
      <c r="ANA135" s="12"/>
      <c r="ANB135" s="12"/>
      <c r="ANC135" s="12"/>
      <c r="AND135" s="12"/>
      <c r="ANE135" s="12"/>
      <c r="ANF135" s="12"/>
      <c r="ANG135" s="12"/>
      <c r="ANH135" s="12"/>
      <c r="ANI135" s="12"/>
      <c r="ANJ135" s="12"/>
      <c r="ANK135" s="12"/>
      <c r="ANL135" s="12"/>
      <c r="ANM135" s="12"/>
      <c r="ANN135" s="12"/>
      <c r="ANO135" s="12"/>
      <c r="ANP135" s="12"/>
      <c r="ANQ135" s="12"/>
      <c r="ANR135" s="12"/>
      <c r="ANS135" s="12"/>
      <c r="ANT135" s="12"/>
      <c r="ANU135" s="12"/>
      <c r="ANV135" s="12"/>
      <c r="ANW135" s="12"/>
      <c r="ANX135" s="12"/>
      <c r="ANY135" s="12"/>
      <c r="ANZ135" s="12"/>
      <c r="AOA135" s="12"/>
      <c r="AOB135" s="12"/>
      <c r="AOC135" s="12"/>
      <c r="AOD135" s="12"/>
      <c r="AOE135" s="12"/>
      <c r="AOF135" s="12"/>
      <c r="AOG135" s="12"/>
      <c r="AOH135" s="12"/>
      <c r="AOI135" s="12"/>
      <c r="AOJ135" s="12"/>
      <c r="AOK135" s="12"/>
      <c r="AOL135" s="12"/>
      <c r="AOM135" s="12"/>
      <c r="AON135" s="12"/>
      <c r="AOO135" s="12"/>
      <c r="AOP135" s="12"/>
      <c r="AOQ135" s="12"/>
      <c r="AOR135" s="12"/>
      <c r="AOS135" s="12"/>
      <c r="AOT135" s="12"/>
      <c r="AOU135" s="12"/>
      <c r="AOV135" s="12"/>
      <c r="AOW135" s="12"/>
      <c r="AOX135" s="12"/>
      <c r="AOY135" s="12"/>
      <c r="AOZ135" s="12"/>
      <c r="APA135" s="12"/>
      <c r="APB135" s="12"/>
      <c r="APC135" s="12"/>
      <c r="APD135" s="12"/>
      <c r="APE135" s="12"/>
      <c r="APF135" s="12"/>
      <c r="APG135" s="12"/>
      <c r="APH135" s="12"/>
      <c r="API135" s="12"/>
      <c r="APJ135" s="12"/>
      <c r="APK135" s="12"/>
      <c r="APL135" s="12"/>
      <c r="APM135" s="12"/>
      <c r="APN135" s="12"/>
      <c r="APO135" s="12"/>
      <c r="APP135" s="12"/>
      <c r="APQ135" s="12"/>
      <c r="APR135" s="12"/>
      <c r="APS135" s="12"/>
      <c r="APT135" s="12"/>
      <c r="APU135" s="12"/>
      <c r="APV135" s="12"/>
      <c r="APW135" s="12"/>
      <c r="APX135" s="12"/>
      <c r="APY135" s="12"/>
      <c r="APZ135" s="12"/>
      <c r="AQA135" s="12"/>
      <c r="AQB135" s="12"/>
      <c r="AQC135" s="12"/>
      <c r="AQD135" s="12"/>
      <c r="AQE135" s="12"/>
      <c r="AQF135" s="12"/>
      <c r="AQG135" s="12"/>
      <c r="AQH135" s="12"/>
      <c r="AQI135" s="12"/>
      <c r="AQJ135" s="12"/>
      <c r="AQK135" s="12"/>
      <c r="AQL135" s="12"/>
      <c r="AQM135" s="12"/>
      <c r="AQN135" s="12"/>
      <c r="AQO135" s="12"/>
      <c r="AQP135" s="12"/>
      <c r="AQQ135" s="12"/>
      <c r="AQR135" s="12"/>
      <c r="AQS135" s="12"/>
      <c r="AQT135" s="12"/>
      <c r="AQU135" s="12"/>
      <c r="AQV135" s="12"/>
      <c r="AQW135" s="12"/>
      <c r="AQX135" s="12"/>
      <c r="AQY135" s="12"/>
      <c r="AQZ135" s="12"/>
      <c r="ARA135" s="12"/>
      <c r="ARB135" s="12"/>
      <c r="ARC135" s="12"/>
      <c r="ARD135" s="12"/>
      <c r="ARE135" s="12"/>
      <c r="ARF135" s="12"/>
      <c r="ARG135" s="12"/>
      <c r="ARH135" s="12"/>
      <c r="ARI135" s="12"/>
      <c r="ARJ135" s="12"/>
      <c r="ARK135" s="12"/>
      <c r="ARL135" s="12"/>
      <c r="ARM135" s="12"/>
      <c r="ARN135" s="12"/>
      <c r="ARO135" s="12"/>
      <c r="ARP135" s="12"/>
      <c r="ARQ135" s="12"/>
      <c r="ARR135" s="12"/>
      <c r="ARS135" s="12"/>
      <c r="ART135" s="12"/>
      <c r="ARU135" s="12"/>
      <c r="ARV135" s="12"/>
      <c r="ARW135" s="12"/>
      <c r="ARX135" s="12"/>
      <c r="ARY135" s="12"/>
      <c r="ARZ135" s="12"/>
      <c r="ASA135" s="12"/>
      <c r="ASB135" s="12"/>
      <c r="ASC135" s="12"/>
      <c r="ASD135" s="12"/>
      <c r="ASE135" s="12"/>
      <c r="ASF135" s="12"/>
      <c r="ASG135" s="12"/>
      <c r="ASH135" s="12"/>
      <c r="ASI135" s="12"/>
      <c r="ASJ135" s="12"/>
      <c r="ASK135" s="12"/>
      <c r="ASL135" s="12"/>
      <c r="ASM135" s="12"/>
      <c r="ASN135" s="12"/>
      <c r="ASO135" s="12"/>
      <c r="ASP135" s="12"/>
      <c r="ASQ135" s="12"/>
      <c r="ASR135" s="12"/>
      <c r="ASS135" s="12"/>
      <c r="AST135" s="12"/>
      <c r="ASU135" s="12"/>
      <c r="ASV135" s="12"/>
      <c r="ASW135" s="12"/>
      <c r="ASX135" s="12"/>
      <c r="ASY135" s="12"/>
      <c r="ASZ135" s="12"/>
      <c r="ATA135" s="12"/>
      <c r="ATB135" s="12"/>
      <c r="ATC135" s="12"/>
      <c r="ATD135" s="12"/>
      <c r="ATE135" s="12"/>
      <c r="ATF135" s="12"/>
      <c r="ATG135" s="12"/>
      <c r="ATH135" s="12"/>
      <c r="ATI135" s="12"/>
      <c r="ATJ135" s="12"/>
      <c r="ATK135" s="12"/>
      <c r="ATL135" s="12"/>
      <c r="ATM135" s="12"/>
      <c r="ATN135" s="12"/>
      <c r="ATO135" s="12"/>
      <c r="ATP135" s="12"/>
      <c r="ATQ135" s="12"/>
      <c r="ATR135" s="12"/>
      <c r="ATS135" s="12"/>
      <c r="ATT135" s="12"/>
      <c r="ATU135" s="12"/>
      <c r="ATV135" s="12"/>
      <c r="ATW135" s="12"/>
      <c r="ATX135" s="12"/>
      <c r="ATY135" s="12"/>
      <c r="ATZ135" s="12"/>
      <c r="AUA135" s="12"/>
      <c r="AUB135" s="12"/>
      <c r="AUC135" s="12"/>
      <c r="AUD135" s="12"/>
      <c r="AUE135" s="12"/>
      <c r="AUF135" s="12"/>
      <c r="AUG135" s="12"/>
      <c r="AUH135" s="12"/>
      <c r="AUI135" s="12"/>
      <c r="AUJ135" s="12"/>
      <c r="AUK135" s="12"/>
      <c r="AUL135" s="12"/>
      <c r="AUM135" s="12"/>
      <c r="AUN135" s="12"/>
      <c r="AUO135" s="12"/>
      <c r="AUP135" s="12"/>
      <c r="AUQ135" s="12"/>
      <c r="AUR135" s="12"/>
      <c r="AUS135" s="12"/>
      <c r="AUT135" s="12"/>
      <c r="AUU135" s="12"/>
      <c r="AUV135" s="12"/>
      <c r="AUW135" s="12"/>
      <c r="AUX135" s="12"/>
      <c r="AUY135" s="12"/>
      <c r="AUZ135" s="12"/>
      <c r="AVA135" s="12"/>
      <c r="AVB135" s="12"/>
      <c r="AVC135" s="12"/>
      <c r="AVD135" s="12"/>
      <c r="AVE135" s="12"/>
      <c r="AVF135" s="12"/>
      <c r="AVG135" s="12"/>
      <c r="AVH135" s="12"/>
      <c r="AVI135" s="12"/>
      <c r="AVJ135" s="12"/>
      <c r="AVK135" s="12"/>
      <c r="AVL135" s="12"/>
      <c r="AVM135" s="12"/>
      <c r="AVN135" s="12"/>
      <c r="AVO135" s="12"/>
      <c r="AVP135" s="12"/>
      <c r="AVQ135" s="12"/>
      <c r="AVR135" s="12"/>
      <c r="AVS135" s="12"/>
      <c r="AVT135" s="12"/>
      <c r="AVU135" s="12"/>
      <c r="AVV135" s="12"/>
      <c r="AVW135" s="12"/>
      <c r="AVX135" s="12"/>
      <c r="AVY135" s="12"/>
      <c r="AVZ135" s="12"/>
      <c r="AWA135" s="12"/>
      <c r="AWB135" s="12"/>
      <c r="AWC135" s="12"/>
      <c r="AWD135" s="12"/>
      <c r="AWE135" s="12"/>
      <c r="AWF135" s="12"/>
      <c r="AWG135" s="12"/>
      <c r="AWH135" s="12"/>
      <c r="AWI135" s="12"/>
      <c r="AWJ135" s="12"/>
      <c r="AWK135" s="12"/>
      <c r="AWL135" s="12"/>
      <c r="AWM135" s="12"/>
      <c r="AWN135" s="12"/>
      <c r="AWO135" s="12"/>
      <c r="AWP135" s="12"/>
      <c r="AWQ135" s="12"/>
      <c r="AWR135" s="12"/>
      <c r="AWS135" s="12"/>
      <c r="AWT135" s="12"/>
      <c r="AWU135" s="12"/>
      <c r="AWV135" s="12"/>
      <c r="AWW135" s="12"/>
      <c r="AWX135" s="12"/>
      <c r="AWY135" s="12"/>
      <c r="AWZ135" s="12"/>
      <c r="AXA135" s="12"/>
      <c r="AXB135" s="12"/>
      <c r="AXC135" s="12"/>
      <c r="AXD135" s="12"/>
      <c r="AXE135" s="12"/>
      <c r="AXF135" s="12"/>
      <c r="AXG135" s="12"/>
      <c r="AXH135" s="12"/>
      <c r="AXI135" s="12"/>
      <c r="AXJ135" s="12"/>
      <c r="AXK135" s="12"/>
      <c r="AXL135" s="12"/>
      <c r="AXM135" s="12"/>
      <c r="AXN135" s="12"/>
      <c r="AXO135" s="12"/>
      <c r="AXP135" s="12"/>
      <c r="AXQ135" s="12"/>
      <c r="AXR135" s="12"/>
      <c r="AXS135" s="12"/>
      <c r="AXT135" s="12"/>
      <c r="AXU135" s="12"/>
      <c r="AXV135" s="12"/>
      <c r="AXW135" s="12"/>
      <c r="AXX135" s="12"/>
      <c r="AXY135" s="12"/>
      <c r="AXZ135" s="12"/>
      <c r="AYA135" s="12"/>
      <c r="AYB135" s="12"/>
      <c r="AYC135" s="12"/>
      <c r="AYD135" s="12"/>
      <c r="AYE135" s="12"/>
      <c r="AYF135" s="12"/>
      <c r="AYG135" s="12"/>
      <c r="AYH135" s="12"/>
      <c r="AYI135" s="12"/>
      <c r="AYJ135" s="12"/>
      <c r="AYK135" s="12"/>
      <c r="AYL135" s="12"/>
      <c r="AYM135" s="12"/>
      <c r="AYN135" s="12"/>
      <c r="AYO135" s="12"/>
      <c r="AYP135" s="12"/>
      <c r="AYQ135" s="12"/>
      <c r="AYR135" s="12"/>
      <c r="AYS135" s="12"/>
      <c r="AYT135" s="12"/>
      <c r="AYU135" s="12"/>
      <c r="AYV135" s="12"/>
      <c r="AYW135" s="12"/>
      <c r="AYX135" s="12"/>
      <c r="AYY135" s="12"/>
      <c r="AYZ135" s="12"/>
      <c r="AZA135" s="12"/>
      <c r="AZB135" s="12"/>
      <c r="AZC135" s="12"/>
      <c r="AZD135" s="12"/>
      <c r="AZE135" s="12"/>
      <c r="AZF135" s="12"/>
      <c r="AZG135" s="12"/>
      <c r="AZH135" s="12"/>
      <c r="AZI135" s="12"/>
      <c r="AZJ135" s="12"/>
      <c r="AZK135" s="12"/>
      <c r="AZL135" s="12"/>
      <c r="AZM135" s="12"/>
      <c r="AZN135" s="12"/>
      <c r="AZO135" s="12"/>
      <c r="AZP135" s="12"/>
      <c r="AZQ135" s="12"/>
      <c r="AZR135" s="12"/>
      <c r="AZS135" s="12"/>
      <c r="AZT135" s="12"/>
      <c r="AZU135" s="12"/>
      <c r="AZV135" s="12"/>
      <c r="AZW135" s="12"/>
      <c r="AZX135" s="12"/>
      <c r="AZY135" s="12"/>
      <c r="AZZ135" s="12"/>
      <c r="BAA135" s="12"/>
      <c r="BAB135" s="12"/>
      <c r="BAC135" s="12"/>
      <c r="BAD135" s="12"/>
      <c r="BAE135" s="12"/>
      <c r="BAF135" s="12"/>
      <c r="BAG135" s="12"/>
      <c r="BAH135" s="12"/>
      <c r="BAI135" s="12"/>
      <c r="BAJ135" s="12"/>
      <c r="BAK135" s="12"/>
      <c r="BAL135" s="12"/>
      <c r="BAM135" s="12"/>
      <c r="BAN135" s="12"/>
      <c r="BAO135" s="12"/>
      <c r="BAP135" s="12"/>
      <c r="BAQ135" s="12"/>
      <c r="BAR135" s="12"/>
      <c r="BAS135" s="12"/>
      <c r="BAT135" s="12"/>
      <c r="BAU135" s="12"/>
      <c r="BAV135" s="12"/>
      <c r="BAW135" s="12"/>
      <c r="BAX135" s="12"/>
      <c r="BAY135" s="12"/>
      <c r="BAZ135" s="12"/>
      <c r="BBA135" s="12"/>
      <c r="BBB135" s="12"/>
      <c r="BBC135" s="12"/>
      <c r="BBD135" s="12"/>
      <c r="BBE135" s="12"/>
      <c r="BBF135" s="12"/>
      <c r="BBG135" s="12"/>
      <c r="BBH135" s="12"/>
      <c r="BBI135" s="12"/>
      <c r="BBJ135" s="12"/>
      <c r="BBK135" s="12"/>
      <c r="BBL135" s="12"/>
      <c r="BBM135" s="12"/>
      <c r="BBN135" s="12"/>
      <c r="BBO135" s="12"/>
      <c r="BBP135" s="12"/>
      <c r="BBQ135" s="12"/>
      <c r="BBR135" s="12"/>
      <c r="BBS135" s="12"/>
      <c r="BBT135" s="12"/>
      <c r="BBU135" s="12"/>
      <c r="BBV135" s="12"/>
      <c r="BBW135" s="12"/>
      <c r="BBX135" s="12"/>
      <c r="BBY135" s="12"/>
      <c r="BBZ135" s="12"/>
      <c r="BCA135" s="12"/>
      <c r="BCB135" s="12"/>
      <c r="BCC135" s="12"/>
      <c r="BCD135" s="12"/>
      <c r="BCE135" s="12"/>
      <c r="BCF135" s="12"/>
      <c r="BCG135" s="12"/>
      <c r="BCH135" s="12"/>
      <c r="BCI135" s="12"/>
      <c r="BCJ135" s="12"/>
      <c r="BCK135" s="12"/>
      <c r="BCL135" s="12"/>
      <c r="BCM135" s="12"/>
      <c r="BCN135" s="12"/>
      <c r="BCO135" s="12"/>
      <c r="BCP135" s="12"/>
      <c r="BCQ135" s="12"/>
      <c r="BCR135" s="12"/>
      <c r="BCS135" s="12"/>
      <c r="BCT135" s="12"/>
      <c r="BCU135" s="12"/>
      <c r="BCV135" s="12"/>
      <c r="BCW135" s="12"/>
      <c r="BCX135" s="12"/>
      <c r="BCY135" s="12"/>
      <c r="BCZ135" s="12"/>
      <c r="BDA135" s="12"/>
      <c r="BDB135" s="12"/>
      <c r="BDC135" s="12"/>
      <c r="BDD135" s="12"/>
      <c r="BDE135" s="12"/>
      <c r="BDF135" s="12"/>
      <c r="BDG135" s="12"/>
      <c r="BDH135" s="12"/>
      <c r="BDI135" s="12"/>
      <c r="BDJ135" s="12"/>
      <c r="BDK135" s="12"/>
      <c r="BDL135" s="12"/>
      <c r="BDM135" s="12"/>
      <c r="BDN135" s="12"/>
      <c r="BDO135" s="12"/>
      <c r="BDP135" s="12"/>
      <c r="BDQ135" s="12"/>
      <c r="BDR135" s="12"/>
      <c r="BDS135" s="12"/>
      <c r="BDT135" s="12"/>
      <c r="BDU135" s="12"/>
      <c r="BDV135" s="12"/>
      <c r="BDW135" s="12"/>
      <c r="BDX135" s="12"/>
      <c r="BDY135" s="12"/>
      <c r="BDZ135" s="12"/>
      <c r="BEA135" s="12"/>
      <c r="BEB135" s="12"/>
      <c r="BEC135" s="12"/>
      <c r="BED135" s="12"/>
      <c r="BEE135" s="12"/>
      <c r="BEF135" s="12"/>
      <c r="BEG135" s="12"/>
      <c r="BEH135" s="12"/>
      <c r="BEI135" s="12"/>
      <c r="BEJ135" s="12"/>
      <c r="BEK135" s="12"/>
      <c r="BEL135" s="12"/>
      <c r="BEM135" s="12"/>
      <c r="BEN135" s="12"/>
      <c r="BEO135" s="12"/>
      <c r="BEP135" s="12"/>
      <c r="BEQ135" s="12"/>
      <c r="BER135" s="12"/>
      <c r="BES135" s="12"/>
      <c r="BET135" s="12"/>
      <c r="BEU135" s="12"/>
      <c r="BEV135" s="12"/>
      <c r="BEW135" s="12"/>
      <c r="BEX135" s="12"/>
      <c r="BEY135" s="12"/>
      <c r="BEZ135" s="12"/>
      <c r="BFA135" s="12"/>
      <c r="BFB135" s="12"/>
      <c r="BFC135" s="12"/>
      <c r="BFD135" s="12"/>
      <c r="BFE135" s="12"/>
      <c r="BFF135" s="12"/>
      <c r="BFG135" s="12"/>
      <c r="BFH135" s="12"/>
      <c r="BFI135" s="12"/>
      <c r="BFJ135" s="12"/>
      <c r="BFK135" s="12"/>
      <c r="BFL135" s="12"/>
      <c r="BFM135" s="12"/>
      <c r="BFN135" s="12"/>
      <c r="BFO135" s="12"/>
      <c r="BFP135" s="12"/>
      <c r="BFQ135" s="12"/>
      <c r="BFR135" s="12"/>
      <c r="BFS135" s="12"/>
      <c r="BFT135" s="12"/>
      <c r="BFU135" s="12"/>
      <c r="BFV135" s="12"/>
      <c r="BFW135" s="12"/>
      <c r="BFX135" s="12"/>
      <c r="BFY135" s="12"/>
      <c r="BFZ135" s="12"/>
      <c r="BGA135" s="12"/>
      <c r="BGB135" s="12"/>
      <c r="BGC135" s="12"/>
      <c r="BGD135" s="12"/>
      <c r="BGE135" s="12"/>
      <c r="BGF135" s="12"/>
      <c r="BGG135" s="12"/>
      <c r="BGH135" s="12"/>
      <c r="BGI135" s="12"/>
      <c r="BGJ135" s="12"/>
      <c r="BGK135" s="12"/>
      <c r="BGL135" s="12"/>
      <c r="BGM135" s="12"/>
      <c r="BGN135" s="12"/>
      <c r="BGO135" s="12"/>
      <c r="BGP135" s="12"/>
      <c r="BGQ135" s="12"/>
      <c r="BGR135" s="12"/>
      <c r="BGS135" s="12"/>
      <c r="BGT135" s="12"/>
      <c r="BGU135" s="12"/>
      <c r="BGV135" s="12"/>
      <c r="BGW135" s="12"/>
      <c r="BGX135" s="12"/>
      <c r="BGY135" s="12"/>
      <c r="BGZ135" s="12"/>
      <c r="BHA135" s="12"/>
      <c r="BHB135" s="12"/>
      <c r="BHC135" s="12"/>
      <c r="BHD135" s="12"/>
      <c r="BHE135" s="12"/>
      <c r="BHF135" s="12"/>
      <c r="BHG135" s="12"/>
      <c r="BHH135" s="12"/>
      <c r="BHI135" s="12"/>
      <c r="BHJ135" s="12"/>
      <c r="BHK135" s="12"/>
      <c r="BHL135" s="12"/>
      <c r="BHM135" s="12"/>
      <c r="BHN135" s="12"/>
      <c r="BHO135" s="12"/>
      <c r="BHP135" s="12"/>
      <c r="BHQ135" s="12"/>
      <c r="BHR135" s="12"/>
      <c r="BHS135" s="12"/>
      <c r="BHT135" s="12"/>
      <c r="BHU135" s="12"/>
      <c r="BHV135" s="12"/>
      <c r="BHW135" s="12"/>
      <c r="BHX135" s="12"/>
      <c r="BHY135" s="12"/>
      <c r="BHZ135" s="12"/>
      <c r="BIA135" s="12"/>
      <c r="BIB135" s="12"/>
      <c r="BIC135" s="12"/>
      <c r="BID135" s="12"/>
      <c r="BIE135" s="12"/>
      <c r="BIF135" s="12"/>
      <c r="BIG135" s="12"/>
      <c r="BIH135" s="12"/>
      <c r="BII135" s="12"/>
      <c r="BIJ135" s="12"/>
      <c r="BIK135" s="12"/>
      <c r="BIL135" s="12"/>
      <c r="BIM135" s="12"/>
      <c r="BIN135" s="12"/>
      <c r="BIO135" s="12"/>
      <c r="BIP135" s="12"/>
      <c r="BIQ135" s="12"/>
      <c r="BIR135" s="12"/>
      <c r="BIS135" s="12"/>
      <c r="BIT135" s="12"/>
      <c r="BIU135" s="12"/>
      <c r="BIV135" s="12"/>
      <c r="BIW135" s="12"/>
      <c r="BIX135" s="12"/>
      <c r="BIY135" s="12"/>
      <c r="BIZ135" s="12"/>
      <c r="BJA135" s="12"/>
      <c r="BJB135" s="12"/>
      <c r="BJC135" s="12"/>
      <c r="BJD135" s="12"/>
      <c r="BJE135" s="12"/>
      <c r="BJF135" s="12"/>
      <c r="BJG135" s="12"/>
      <c r="BJH135" s="12"/>
      <c r="BJI135" s="12"/>
      <c r="BJJ135" s="12"/>
      <c r="BJK135" s="12"/>
      <c r="BJL135" s="12"/>
      <c r="BJM135" s="12"/>
      <c r="BJN135" s="12"/>
      <c r="BJO135" s="12"/>
      <c r="BJP135" s="12"/>
      <c r="BJQ135" s="12"/>
      <c r="BJR135" s="12"/>
      <c r="BJS135" s="12"/>
      <c r="BJT135" s="12"/>
      <c r="BJU135" s="12"/>
      <c r="BJV135" s="12"/>
      <c r="BJW135" s="12"/>
      <c r="BJX135" s="12"/>
      <c r="BJY135" s="12"/>
      <c r="BJZ135" s="12"/>
      <c r="BKA135" s="12"/>
      <c r="BKB135" s="12"/>
      <c r="BKC135" s="12"/>
      <c r="BKD135" s="12"/>
      <c r="BKE135" s="12"/>
      <c r="BKF135" s="12"/>
      <c r="BKG135" s="12"/>
      <c r="BKH135" s="12"/>
      <c r="BKI135" s="12"/>
      <c r="BKJ135" s="12"/>
      <c r="BKK135" s="12"/>
      <c r="BKL135" s="12"/>
      <c r="BKM135" s="12"/>
      <c r="BKN135" s="12"/>
      <c r="BKO135" s="12"/>
      <c r="BKP135" s="12"/>
      <c r="BKQ135" s="12"/>
      <c r="BKR135" s="12"/>
      <c r="BKS135" s="12"/>
      <c r="BKT135" s="12"/>
      <c r="BKU135" s="12"/>
      <c r="BKV135" s="12"/>
      <c r="BKW135" s="12"/>
      <c r="BKX135" s="12"/>
      <c r="BKY135" s="12"/>
      <c r="BKZ135" s="12"/>
      <c r="BLA135" s="12"/>
      <c r="BLB135" s="12"/>
      <c r="BLC135" s="12"/>
      <c r="BLD135" s="12"/>
      <c r="BLE135" s="12"/>
      <c r="BLF135" s="12"/>
      <c r="BLG135" s="12"/>
      <c r="BLH135" s="12"/>
      <c r="BLI135" s="12"/>
      <c r="BLJ135" s="12"/>
      <c r="BLK135" s="12"/>
      <c r="BLL135" s="12"/>
      <c r="BLM135" s="12"/>
      <c r="BLN135" s="12"/>
      <c r="BLO135" s="12"/>
      <c r="BLP135" s="12"/>
      <c r="BLQ135" s="12"/>
      <c r="BLR135" s="12"/>
      <c r="BLS135" s="12"/>
      <c r="BLT135" s="12"/>
      <c r="BLU135" s="12"/>
      <c r="BLV135" s="12"/>
      <c r="BLW135" s="12"/>
      <c r="BLX135" s="12"/>
      <c r="BLY135" s="12"/>
      <c r="BLZ135" s="12"/>
      <c r="BMA135" s="12"/>
      <c r="BMB135" s="12"/>
      <c r="BMC135" s="12"/>
      <c r="BMD135" s="12"/>
      <c r="BME135" s="12"/>
      <c r="BMF135" s="12"/>
      <c r="BMG135" s="12"/>
      <c r="BMH135" s="12"/>
      <c r="BMI135" s="12"/>
      <c r="BMJ135" s="12"/>
      <c r="BMK135" s="12"/>
      <c r="BML135" s="12"/>
      <c r="BMM135" s="12"/>
      <c r="BMN135" s="12"/>
      <c r="BMO135" s="12"/>
      <c r="BMP135" s="12"/>
      <c r="BMQ135" s="12"/>
      <c r="BMR135" s="12"/>
      <c r="BMS135" s="12"/>
      <c r="BMT135" s="12"/>
      <c r="BMU135" s="12"/>
      <c r="BMV135" s="12"/>
      <c r="BMW135" s="12"/>
      <c r="BMX135" s="12"/>
      <c r="BMY135" s="12"/>
      <c r="BMZ135" s="12"/>
      <c r="BNA135" s="12"/>
      <c r="BNB135" s="12"/>
      <c r="BNC135" s="12"/>
      <c r="BND135" s="12"/>
      <c r="BNE135" s="12"/>
      <c r="BNF135" s="12"/>
      <c r="BNG135" s="12"/>
      <c r="BNH135" s="12"/>
      <c r="BNI135" s="12"/>
      <c r="BNJ135" s="12"/>
      <c r="BNK135" s="12"/>
      <c r="BNL135" s="12"/>
      <c r="BNM135" s="12"/>
      <c r="BNN135" s="12"/>
      <c r="BNO135" s="12"/>
      <c r="BNP135" s="12"/>
      <c r="BNQ135" s="12"/>
      <c r="BNR135" s="12"/>
      <c r="BNS135" s="12"/>
      <c r="BNT135" s="12"/>
      <c r="BNU135" s="12"/>
      <c r="BNV135" s="12"/>
      <c r="BNW135" s="12"/>
      <c r="BNX135" s="12"/>
      <c r="BNY135" s="12"/>
      <c r="BNZ135" s="12"/>
      <c r="BOA135" s="12"/>
      <c r="BOB135" s="12"/>
      <c r="BOC135" s="12"/>
      <c r="BOD135" s="12"/>
      <c r="BOE135" s="12"/>
      <c r="BOF135" s="12"/>
      <c r="BOG135" s="12"/>
      <c r="BOH135" s="12"/>
      <c r="BOI135" s="12"/>
      <c r="BOJ135" s="12"/>
      <c r="BOK135" s="12"/>
      <c r="BOL135" s="12"/>
      <c r="BOM135" s="12"/>
      <c r="BON135" s="12"/>
      <c r="BOO135" s="12"/>
      <c r="BOP135" s="12"/>
      <c r="BOQ135" s="12"/>
      <c r="BOR135" s="12"/>
      <c r="BOS135" s="12"/>
      <c r="BOT135" s="12"/>
      <c r="BOU135" s="12"/>
      <c r="BOV135" s="12"/>
      <c r="BOW135" s="12"/>
      <c r="BOX135" s="12"/>
      <c r="BOY135" s="12"/>
      <c r="BOZ135" s="12"/>
      <c r="BPA135" s="12"/>
      <c r="BPB135" s="12"/>
      <c r="BPC135" s="12"/>
      <c r="BPD135" s="12"/>
      <c r="BPE135" s="12"/>
      <c r="BPF135" s="12"/>
      <c r="BPG135" s="12"/>
      <c r="BPH135" s="12"/>
      <c r="BPI135" s="12"/>
      <c r="BPJ135" s="12"/>
      <c r="BPK135" s="12"/>
      <c r="BPL135" s="12"/>
      <c r="BPM135" s="12"/>
      <c r="BPN135" s="12"/>
      <c r="BPO135" s="12"/>
      <c r="BPP135" s="12"/>
      <c r="BPQ135" s="12"/>
      <c r="BPR135" s="12"/>
      <c r="BPS135" s="12"/>
      <c r="BPT135" s="12"/>
      <c r="BPU135" s="12"/>
      <c r="BPV135" s="12"/>
      <c r="BPW135" s="12"/>
      <c r="BPX135" s="12"/>
      <c r="BPY135" s="12"/>
      <c r="BPZ135" s="12"/>
      <c r="BQA135" s="12"/>
      <c r="BQB135" s="12"/>
      <c r="BQC135" s="12"/>
      <c r="BQD135" s="12"/>
      <c r="BQE135" s="12"/>
      <c r="BQF135" s="12"/>
      <c r="BQG135" s="12"/>
      <c r="BQH135" s="12"/>
      <c r="BQI135" s="12"/>
      <c r="BQJ135" s="12"/>
      <c r="BQK135" s="12"/>
      <c r="BQL135" s="12"/>
      <c r="BQM135" s="12"/>
      <c r="BQN135" s="12"/>
      <c r="BQO135" s="12"/>
      <c r="BQP135" s="12"/>
      <c r="BQQ135" s="12"/>
      <c r="BQR135" s="12"/>
      <c r="BQS135" s="12"/>
      <c r="BQT135" s="12"/>
      <c r="BQU135" s="12"/>
      <c r="BQV135" s="12"/>
      <c r="BQW135" s="12"/>
      <c r="BQX135" s="12"/>
      <c r="BQY135" s="12"/>
      <c r="BQZ135" s="12"/>
      <c r="BRA135" s="12"/>
      <c r="BRB135" s="12"/>
      <c r="BRC135" s="12"/>
      <c r="BRD135" s="12"/>
      <c r="BRE135" s="12"/>
      <c r="BRF135" s="12"/>
      <c r="BRG135" s="12"/>
      <c r="BRH135" s="12"/>
      <c r="BRI135" s="12"/>
      <c r="BRJ135" s="12"/>
      <c r="BRK135" s="12"/>
      <c r="BRL135" s="12"/>
      <c r="BRM135" s="12"/>
      <c r="BRN135" s="12"/>
      <c r="BRO135" s="12"/>
      <c r="BRP135" s="12"/>
      <c r="BRQ135" s="12"/>
      <c r="BRR135" s="12"/>
      <c r="BRS135" s="12"/>
      <c r="BRT135" s="12"/>
      <c r="BRU135" s="12"/>
      <c r="BRV135" s="12"/>
      <c r="BRW135" s="12"/>
      <c r="BRX135" s="12"/>
      <c r="BRY135" s="12"/>
      <c r="BRZ135" s="12"/>
      <c r="BSA135" s="12"/>
      <c r="BSB135" s="12"/>
      <c r="BSC135" s="12"/>
      <c r="BSD135" s="12"/>
      <c r="BSE135" s="12"/>
      <c r="BSF135" s="12"/>
      <c r="BSG135" s="12"/>
      <c r="BSH135" s="12"/>
      <c r="BSI135" s="12"/>
      <c r="BSJ135" s="12"/>
      <c r="BSK135" s="12"/>
      <c r="BSL135" s="12"/>
      <c r="BSM135" s="12"/>
      <c r="BSN135" s="12"/>
      <c r="BSO135" s="12"/>
      <c r="BSP135" s="12"/>
      <c r="BSQ135" s="12"/>
      <c r="BSR135" s="12"/>
      <c r="BSS135" s="12"/>
      <c r="BST135" s="12"/>
      <c r="BSU135" s="12"/>
      <c r="BSV135" s="12"/>
      <c r="BSW135" s="12"/>
      <c r="BSX135" s="12"/>
      <c r="BSY135" s="12"/>
      <c r="BSZ135" s="12"/>
      <c r="BTA135" s="12"/>
      <c r="BTB135" s="12"/>
      <c r="BTC135" s="12"/>
      <c r="BTD135" s="12"/>
      <c r="BTE135" s="12"/>
      <c r="BTF135" s="12"/>
      <c r="BTG135" s="12"/>
      <c r="BTH135" s="12"/>
      <c r="BTI135" s="12"/>
      <c r="BTJ135" s="12"/>
      <c r="BTK135" s="12"/>
      <c r="BTL135" s="12"/>
      <c r="BTM135" s="12"/>
      <c r="BTN135" s="12"/>
      <c r="BTO135" s="12"/>
      <c r="BTP135" s="12"/>
      <c r="BTQ135" s="12"/>
      <c r="BTR135" s="12"/>
      <c r="BTS135" s="12"/>
      <c r="BTT135" s="12"/>
      <c r="BTU135" s="12"/>
      <c r="BTV135" s="12"/>
      <c r="BTW135" s="12"/>
      <c r="BTX135" s="12"/>
    </row>
    <row r="136" spans="1:1896" s="3" customFormat="1" x14ac:dyDescent="0.2">
      <c r="A136" s="8" t="s">
        <v>367</v>
      </c>
      <c r="B136" s="8" t="s">
        <v>116</v>
      </c>
      <c r="C136" s="8" t="s">
        <v>368</v>
      </c>
      <c r="D136" s="8" t="s">
        <v>19</v>
      </c>
      <c r="E136" s="8" t="s">
        <v>29</v>
      </c>
      <c r="F136" s="10" t="s">
        <v>67</v>
      </c>
      <c r="G136" s="10" t="s">
        <v>1236</v>
      </c>
      <c r="H136" s="10" t="s">
        <v>22</v>
      </c>
      <c r="I136" s="10" t="s">
        <v>68</v>
      </c>
      <c r="J136" s="10" t="s">
        <v>69</v>
      </c>
      <c r="K136" s="10" t="s">
        <v>70</v>
      </c>
      <c r="L136" s="10" t="s">
        <v>71</v>
      </c>
      <c r="M136" s="10" t="s">
        <v>1269</v>
      </c>
      <c r="N136" s="10" t="s">
        <v>1270</v>
      </c>
      <c r="O136" s="10" t="s">
        <v>1271</v>
      </c>
      <c r="P136" s="10" t="s">
        <v>1272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</row>
    <row r="137" spans="1:1896" s="2" customFormat="1" x14ac:dyDescent="0.2">
      <c r="A137" s="8" t="s">
        <v>1223</v>
      </c>
      <c r="B137" s="8" t="s">
        <v>116</v>
      </c>
      <c r="C137" s="8" t="s">
        <v>252</v>
      </c>
      <c r="D137" s="8" t="s">
        <v>19</v>
      </c>
      <c r="E137" s="8" t="s">
        <v>20</v>
      </c>
      <c r="F137" s="10" t="s">
        <v>1169</v>
      </c>
      <c r="G137" s="10" t="s">
        <v>37</v>
      </c>
      <c r="H137" s="10" t="s">
        <v>22</v>
      </c>
      <c r="I137" s="10" t="s">
        <v>1170</v>
      </c>
      <c r="J137" s="10" t="s">
        <v>1171</v>
      </c>
      <c r="K137" s="10" t="s">
        <v>1172</v>
      </c>
      <c r="L137" s="10" t="s">
        <v>1173</v>
      </c>
      <c r="M137" s="10" t="s">
        <v>1174</v>
      </c>
      <c r="N137" s="10" t="s">
        <v>1141</v>
      </c>
      <c r="O137" s="10" t="s">
        <v>1446</v>
      </c>
      <c r="P137" s="10" t="s">
        <v>1445</v>
      </c>
    </row>
    <row r="138" spans="1:1896" s="3" customFormat="1" x14ac:dyDescent="0.2">
      <c r="A138" s="8" t="s">
        <v>75</v>
      </c>
      <c r="B138" s="8" t="s">
        <v>76</v>
      </c>
      <c r="C138" s="8" t="s">
        <v>77</v>
      </c>
      <c r="D138" s="8" t="s">
        <v>19</v>
      </c>
      <c r="E138" s="8" t="s">
        <v>29</v>
      </c>
      <c r="F138" s="10" t="s">
        <v>78</v>
      </c>
      <c r="G138" s="10" t="s">
        <v>79</v>
      </c>
      <c r="H138" s="10" t="s">
        <v>22</v>
      </c>
      <c r="I138" s="10" t="s">
        <v>80</v>
      </c>
      <c r="J138" s="10" t="s">
        <v>81</v>
      </c>
      <c r="K138" s="10" t="s">
        <v>82</v>
      </c>
      <c r="L138" s="10" t="s">
        <v>83</v>
      </c>
      <c r="M138" s="10" t="s">
        <v>84</v>
      </c>
      <c r="N138" s="10" t="s">
        <v>1510</v>
      </c>
      <c r="O138" s="10" t="s">
        <v>1509</v>
      </c>
      <c r="P138" s="10" t="s">
        <v>1508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</row>
    <row r="139" spans="1:1896" s="2" customFormat="1" x14ac:dyDescent="0.2">
      <c r="A139" s="8" t="s">
        <v>662</v>
      </c>
      <c r="B139" s="8" t="s">
        <v>76</v>
      </c>
      <c r="C139" s="8" t="s">
        <v>336</v>
      </c>
      <c r="D139" s="8" t="s">
        <v>19</v>
      </c>
      <c r="E139" s="8" t="s">
        <v>20</v>
      </c>
      <c r="F139" s="10" t="s">
        <v>663</v>
      </c>
      <c r="G139" s="10" t="s">
        <v>37</v>
      </c>
      <c r="H139" s="10" t="s">
        <v>22</v>
      </c>
      <c r="I139" s="10" t="s">
        <v>664</v>
      </c>
      <c r="J139" s="10" t="s">
        <v>665</v>
      </c>
      <c r="K139" s="10" t="s">
        <v>666</v>
      </c>
      <c r="L139" s="10" t="s">
        <v>667</v>
      </c>
      <c r="M139" s="10" t="s">
        <v>668</v>
      </c>
      <c r="N139" s="10" t="s">
        <v>1740</v>
      </c>
      <c r="O139" s="10" t="s">
        <v>1741</v>
      </c>
      <c r="P139" s="10" t="s">
        <v>1742</v>
      </c>
    </row>
    <row r="140" spans="1:1896" s="2" customFormat="1" x14ac:dyDescent="0.2">
      <c r="A140" s="8" t="s">
        <v>515</v>
      </c>
      <c r="B140" s="8" t="s">
        <v>76</v>
      </c>
      <c r="C140" s="8" t="s">
        <v>35</v>
      </c>
      <c r="D140" s="8" t="s">
        <v>19</v>
      </c>
      <c r="E140" s="8" t="s">
        <v>29</v>
      </c>
      <c r="F140" s="10" t="s">
        <v>434</v>
      </c>
      <c r="G140" s="10" t="s">
        <v>37</v>
      </c>
      <c r="H140" s="10" t="s">
        <v>22</v>
      </c>
      <c r="I140" s="10" t="s">
        <v>435</v>
      </c>
      <c r="J140" s="10" t="s">
        <v>436</v>
      </c>
      <c r="K140" s="10" t="s">
        <v>437</v>
      </c>
      <c r="L140" s="10" t="s">
        <v>438</v>
      </c>
      <c r="M140" s="10" t="s">
        <v>439</v>
      </c>
      <c r="N140" s="10" t="s">
        <v>1298</v>
      </c>
      <c r="O140" s="10" t="s">
        <v>1299</v>
      </c>
      <c r="P140" s="10" t="s">
        <v>1300</v>
      </c>
    </row>
    <row r="141" spans="1:1896" s="3" customFormat="1" x14ac:dyDescent="0.2">
      <c r="A141" s="8" t="s">
        <v>769</v>
      </c>
      <c r="B141" s="8" t="s">
        <v>1471</v>
      </c>
      <c r="C141" s="8" t="s">
        <v>770</v>
      </c>
      <c r="D141" s="8" t="s">
        <v>19</v>
      </c>
      <c r="E141" s="8" t="s">
        <v>29</v>
      </c>
      <c r="F141" s="10" t="s">
        <v>54</v>
      </c>
      <c r="G141" s="10" t="s">
        <v>55</v>
      </c>
      <c r="H141" s="10" t="s">
        <v>22</v>
      </c>
      <c r="I141" s="10" t="s">
        <v>56</v>
      </c>
      <c r="J141" s="10" t="s">
        <v>57</v>
      </c>
      <c r="K141" s="10" t="s">
        <v>58</v>
      </c>
      <c r="L141" s="10" t="s">
        <v>59</v>
      </c>
      <c r="M141" s="10" t="s">
        <v>60</v>
      </c>
      <c r="N141" s="10" t="s">
        <v>25</v>
      </c>
      <c r="O141" s="10" t="s">
        <v>355</v>
      </c>
      <c r="P141" s="10" t="s">
        <v>356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</row>
    <row r="142" spans="1:1896" s="2" customFormat="1" x14ac:dyDescent="0.2">
      <c r="A142" s="8" t="s">
        <v>853</v>
      </c>
      <c r="B142" s="8" t="s">
        <v>1471</v>
      </c>
      <c r="C142" s="8" t="s">
        <v>854</v>
      </c>
      <c r="D142" s="8" t="s">
        <v>19</v>
      </c>
      <c r="E142" s="8" t="s">
        <v>29</v>
      </c>
      <c r="F142" s="10" t="s">
        <v>45</v>
      </c>
      <c r="G142" s="10" t="s">
        <v>37</v>
      </c>
      <c r="H142" s="10" t="s">
        <v>22</v>
      </c>
      <c r="I142" s="10" t="s">
        <v>46</v>
      </c>
      <c r="J142" s="10" t="s">
        <v>47</v>
      </c>
      <c r="K142" s="10" t="s">
        <v>48</v>
      </c>
      <c r="L142" s="10" t="s">
        <v>49</v>
      </c>
      <c r="M142" s="10" t="s">
        <v>50</v>
      </c>
      <c r="N142" s="10" t="s">
        <v>1722</v>
      </c>
      <c r="O142" s="10" t="s">
        <v>1723</v>
      </c>
      <c r="P142" s="10" t="s">
        <v>1724</v>
      </c>
    </row>
    <row r="143" spans="1:1896" s="2" customFormat="1" x14ac:dyDescent="0.2">
      <c r="A143" s="8" t="s">
        <v>1003</v>
      </c>
      <c r="B143" s="8" t="s">
        <v>1471</v>
      </c>
      <c r="C143" s="8" t="s">
        <v>824</v>
      </c>
      <c r="D143" s="8" t="s">
        <v>19</v>
      </c>
      <c r="E143" s="8" t="s">
        <v>29</v>
      </c>
      <c r="F143" s="10" t="s">
        <v>1004</v>
      </c>
      <c r="G143" s="10" t="s">
        <v>37</v>
      </c>
      <c r="H143" s="10" t="s">
        <v>22</v>
      </c>
      <c r="I143" s="10" t="s">
        <v>1005</v>
      </c>
      <c r="J143" s="10" t="s">
        <v>1006</v>
      </c>
      <c r="K143" s="10" t="s">
        <v>1007</v>
      </c>
      <c r="L143" s="10" t="s">
        <v>1008</v>
      </c>
      <c r="M143" s="10" t="s">
        <v>1009</v>
      </c>
      <c r="N143" s="10" t="s">
        <v>1628</v>
      </c>
      <c r="O143" s="10" t="s">
        <v>1627</v>
      </c>
      <c r="P143" s="10" t="s">
        <v>1626</v>
      </c>
    </row>
    <row r="144" spans="1:1896" s="12" customFormat="1" x14ac:dyDescent="0.2">
      <c r="A144" s="18"/>
      <c r="B144" s="18"/>
      <c r="C144" s="18"/>
      <c r="D144" s="18"/>
      <c r="E144" s="18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</row>
    <row r="145" spans="1:1896" s="2" customFormat="1" x14ac:dyDescent="0.2">
      <c r="A145" s="8" t="s">
        <v>1115</v>
      </c>
      <c r="B145" s="8" t="s">
        <v>1459</v>
      </c>
      <c r="C145" s="8" t="s">
        <v>975</v>
      </c>
      <c r="D145" s="8" t="s">
        <v>19</v>
      </c>
      <c r="E145" s="8" t="s">
        <v>29</v>
      </c>
      <c r="F145" s="10" t="s">
        <v>1116</v>
      </c>
      <c r="G145" s="10" t="s">
        <v>1117</v>
      </c>
      <c r="H145" s="10" t="s">
        <v>22</v>
      </c>
      <c r="I145" s="10" t="s">
        <v>1118</v>
      </c>
      <c r="J145" s="10" t="s">
        <v>1119</v>
      </c>
      <c r="K145" s="10" t="s">
        <v>1120</v>
      </c>
      <c r="L145" s="10" t="s">
        <v>1121</v>
      </c>
      <c r="M145" s="10" t="s">
        <v>1122</v>
      </c>
      <c r="N145" s="10" t="s">
        <v>25</v>
      </c>
      <c r="O145" s="10" t="s">
        <v>1123</v>
      </c>
      <c r="P145" s="10" t="s">
        <v>1124</v>
      </c>
    </row>
    <row r="146" spans="1:1896" s="3" customFormat="1" x14ac:dyDescent="0.2">
      <c r="A146" s="8" t="s">
        <v>1220</v>
      </c>
      <c r="B146" s="8" t="s">
        <v>1459</v>
      </c>
      <c r="C146" s="8" t="s">
        <v>252</v>
      </c>
      <c r="D146" s="8" t="s">
        <v>19</v>
      </c>
      <c r="E146" s="8" t="s">
        <v>29</v>
      </c>
      <c r="F146" s="10" t="s">
        <v>731</v>
      </c>
      <c r="G146" s="10" t="s">
        <v>37</v>
      </c>
      <c r="H146" s="10" t="s">
        <v>22</v>
      </c>
      <c r="I146" s="10" t="s">
        <v>732</v>
      </c>
      <c r="J146" s="10" t="s">
        <v>733</v>
      </c>
      <c r="K146" s="10" t="s">
        <v>734</v>
      </c>
      <c r="L146" s="10" t="s">
        <v>735</v>
      </c>
      <c r="M146" s="10" t="s">
        <v>736</v>
      </c>
      <c r="N146" s="10" t="s">
        <v>37</v>
      </c>
      <c r="O146" s="10" t="s">
        <v>912</v>
      </c>
      <c r="P146" s="10" t="s">
        <v>913</v>
      </c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  <c r="LI146" s="2"/>
      <c r="LJ146" s="2"/>
      <c r="LK146" s="2"/>
      <c r="LL146" s="2"/>
      <c r="LM146" s="2"/>
      <c r="LN146" s="2"/>
      <c r="LO146" s="2"/>
      <c r="LP146" s="2"/>
      <c r="LQ146" s="2"/>
      <c r="LR146" s="2"/>
      <c r="LS146" s="2"/>
      <c r="LT146" s="2"/>
      <c r="LU146" s="2"/>
      <c r="LV146" s="2"/>
      <c r="LW146" s="2"/>
      <c r="LX146" s="2"/>
      <c r="LY146" s="2"/>
      <c r="LZ146" s="2"/>
      <c r="MA146" s="2"/>
      <c r="MB146" s="2"/>
      <c r="MC146" s="2"/>
      <c r="MD146" s="2"/>
      <c r="ME146" s="2"/>
      <c r="MF146" s="2"/>
      <c r="MG146" s="2"/>
      <c r="MH146" s="2"/>
      <c r="MI146" s="2"/>
      <c r="MJ146" s="2"/>
      <c r="MK146" s="2"/>
      <c r="ML146" s="2"/>
      <c r="MM146" s="2"/>
      <c r="MN146" s="2"/>
      <c r="MO146" s="2"/>
      <c r="MP146" s="2"/>
      <c r="MQ146" s="2"/>
      <c r="MR146" s="2"/>
      <c r="MS146" s="2"/>
      <c r="MT146" s="2"/>
      <c r="MU146" s="2"/>
      <c r="MV146" s="2"/>
      <c r="MW146" s="2"/>
      <c r="MX146" s="2"/>
      <c r="MY146" s="2"/>
      <c r="MZ146" s="2"/>
      <c r="NA146" s="2"/>
      <c r="NB146" s="2"/>
      <c r="NC146" s="2"/>
      <c r="ND146" s="2"/>
      <c r="NE146" s="2"/>
      <c r="NF146" s="2"/>
      <c r="NG146" s="2"/>
      <c r="NH146" s="2"/>
      <c r="NI146" s="2"/>
      <c r="NJ146" s="2"/>
      <c r="NK146" s="2"/>
      <c r="NL146" s="2"/>
      <c r="NM146" s="2"/>
      <c r="NN146" s="2"/>
      <c r="NO146" s="2"/>
      <c r="NP146" s="2"/>
      <c r="NQ146" s="2"/>
      <c r="NR146" s="2"/>
      <c r="NS146" s="2"/>
      <c r="NT146" s="2"/>
      <c r="NU146" s="2"/>
      <c r="NV146" s="2"/>
      <c r="NW146" s="2"/>
      <c r="NX146" s="2"/>
      <c r="NY146" s="2"/>
      <c r="NZ146" s="2"/>
      <c r="OA146" s="2"/>
      <c r="OB146" s="2"/>
      <c r="OC146" s="2"/>
      <c r="OD146" s="2"/>
      <c r="OE146" s="2"/>
      <c r="OF146" s="2"/>
      <c r="OG146" s="2"/>
      <c r="OH146" s="2"/>
      <c r="OI146" s="2"/>
      <c r="OJ146" s="2"/>
      <c r="OK146" s="2"/>
      <c r="OL146" s="2"/>
      <c r="OM146" s="2"/>
      <c r="ON146" s="2"/>
      <c r="OO146" s="2"/>
      <c r="OP146" s="2"/>
      <c r="OQ146" s="2"/>
      <c r="OR146" s="2"/>
      <c r="OS146" s="2"/>
      <c r="OT146" s="2"/>
      <c r="OU146" s="2"/>
      <c r="OV146" s="2"/>
      <c r="OW146" s="2"/>
      <c r="OX146" s="2"/>
      <c r="OY146" s="2"/>
      <c r="OZ146" s="2"/>
      <c r="PA146" s="2"/>
      <c r="PB146" s="2"/>
      <c r="PC146" s="2"/>
      <c r="PD146" s="2"/>
      <c r="PE146" s="2"/>
      <c r="PF146" s="2"/>
      <c r="PG146" s="2"/>
      <c r="PH146" s="2"/>
      <c r="PI146" s="2"/>
      <c r="PJ146" s="2"/>
      <c r="PK146" s="2"/>
      <c r="PL146" s="2"/>
      <c r="PM146" s="2"/>
      <c r="PN146" s="2"/>
      <c r="PO146" s="2"/>
      <c r="PP146" s="2"/>
      <c r="PQ146" s="2"/>
      <c r="PR146" s="2"/>
      <c r="PS146" s="2"/>
      <c r="PT146" s="2"/>
      <c r="PU146" s="2"/>
      <c r="PV146" s="2"/>
      <c r="PW146" s="2"/>
      <c r="PX146" s="2"/>
      <c r="PY146" s="2"/>
      <c r="PZ146" s="2"/>
      <c r="QA146" s="2"/>
      <c r="QB146" s="2"/>
      <c r="QC146" s="2"/>
      <c r="QD146" s="2"/>
      <c r="QE146" s="2"/>
      <c r="QF146" s="2"/>
      <c r="QG146" s="2"/>
      <c r="QH146" s="2"/>
      <c r="QI146" s="2"/>
      <c r="QJ146" s="2"/>
      <c r="QK146" s="2"/>
      <c r="QL146" s="2"/>
      <c r="QM146" s="2"/>
      <c r="QN146" s="2"/>
      <c r="QO146" s="2"/>
      <c r="QP146" s="2"/>
      <c r="QQ146" s="2"/>
      <c r="QR146" s="2"/>
      <c r="QS146" s="2"/>
      <c r="QT146" s="2"/>
      <c r="QU146" s="2"/>
      <c r="QV146" s="2"/>
      <c r="QW146" s="2"/>
      <c r="QX146" s="2"/>
      <c r="QY146" s="2"/>
      <c r="QZ146" s="2"/>
      <c r="RA146" s="2"/>
      <c r="RB146" s="2"/>
      <c r="RC146" s="2"/>
      <c r="RD146" s="2"/>
      <c r="RE146" s="2"/>
      <c r="RF146" s="2"/>
      <c r="RG146" s="2"/>
      <c r="RH146" s="2"/>
      <c r="RI146" s="2"/>
      <c r="RJ146" s="2"/>
      <c r="RK146" s="2"/>
      <c r="RL146" s="2"/>
      <c r="RM146" s="2"/>
      <c r="RN146" s="2"/>
      <c r="RO146" s="2"/>
      <c r="RP146" s="2"/>
      <c r="RQ146" s="2"/>
      <c r="RR146" s="2"/>
      <c r="RS146" s="2"/>
      <c r="RT146" s="2"/>
      <c r="RU146" s="2"/>
      <c r="RV146" s="2"/>
      <c r="RW146" s="2"/>
      <c r="RX146" s="2"/>
      <c r="RY146" s="2"/>
      <c r="RZ146" s="2"/>
      <c r="SA146" s="2"/>
      <c r="SB146" s="2"/>
      <c r="SC146" s="2"/>
      <c r="SD146" s="2"/>
      <c r="SE146" s="2"/>
      <c r="SF146" s="2"/>
      <c r="SG146" s="2"/>
      <c r="SH146" s="2"/>
      <c r="SI146" s="2"/>
      <c r="SJ146" s="2"/>
      <c r="SK146" s="2"/>
      <c r="SL146" s="2"/>
      <c r="SM146" s="2"/>
      <c r="SN146" s="2"/>
      <c r="SO146" s="2"/>
      <c r="SP146" s="2"/>
      <c r="SQ146" s="2"/>
      <c r="SR146" s="2"/>
      <c r="SS146" s="2"/>
      <c r="ST146" s="2"/>
      <c r="SU146" s="2"/>
      <c r="SV146" s="2"/>
      <c r="SW146" s="2"/>
      <c r="SX146" s="2"/>
      <c r="SY146" s="2"/>
      <c r="SZ146" s="2"/>
      <c r="TA146" s="2"/>
      <c r="TB146" s="2"/>
      <c r="TC146" s="2"/>
      <c r="TD146" s="2"/>
      <c r="TE146" s="2"/>
      <c r="TF146" s="2"/>
      <c r="TG146" s="2"/>
      <c r="TH146" s="2"/>
      <c r="TI146" s="2"/>
      <c r="TJ146" s="2"/>
      <c r="TK146" s="2"/>
      <c r="TL146" s="2"/>
      <c r="TM146" s="2"/>
      <c r="TN146" s="2"/>
      <c r="TO146" s="2"/>
      <c r="TP146" s="2"/>
      <c r="TQ146" s="2"/>
      <c r="TR146" s="2"/>
      <c r="TS146" s="2"/>
      <c r="TT146" s="2"/>
      <c r="TU146" s="2"/>
      <c r="TV146" s="2"/>
      <c r="TW146" s="2"/>
      <c r="TX146" s="2"/>
      <c r="TY146" s="2"/>
      <c r="TZ146" s="2"/>
      <c r="UA146" s="2"/>
      <c r="UB146" s="2"/>
      <c r="UC146" s="2"/>
      <c r="UD146" s="2"/>
      <c r="UE146" s="2"/>
      <c r="UF146" s="2"/>
      <c r="UG146" s="2"/>
      <c r="UH146" s="2"/>
      <c r="UI146" s="2"/>
      <c r="UJ146" s="2"/>
      <c r="UK146" s="2"/>
      <c r="UL146" s="2"/>
      <c r="UM146" s="2"/>
      <c r="UN146" s="2"/>
      <c r="UO146" s="2"/>
      <c r="UP146" s="2"/>
      <c r="UQ146" s="2"/>
      <c r="UR146" s="2"/>
      <c r="US146" s="2"/>
      <c r="UT146" s="2"/>
      <c r="UU146" s="2"/>
      <c r="UV146" s="2"/>
      <c r="UW146" s="2"/>
      <c r="UX146" s="2"/>
      <c r="UY146" s="2"/>
      <c r="UZ146" s="2"/>
      <c r="VA146" s="2"/>
      <c r="VB146" s="2"/>
      <c r="VC146" s="2"/>
      <c r="VD146" s="2"/>
      <c r="VE146" s="2"/>
      <c r="VF146" s="2"/>
      <c r="VG146" s="2"/>
      <c r="VH146" s="2"/>
      <c r="VI146" s="2"/>
      <c r="VJ146" s="2"/>
      <c r="VK146" s="2"/>
      <c r="VL146" s="2"/>
      <c r="VM146" s="2"/>
      <c r="VN146" s="2"/>
      <c r="VO146" s="2"/>
      <c r="VP146" s="2"/>
      <c r="VQ146" s="2"/>
      <c r="VR146" s="2"/>
      <c r="VS146" s="2"/>
      <c r="VT146" s="2"/>
      <c r="VU146" s="2"/>
      <c r="VV146" s="2"/>
      <c r="VW146" s="2"/>
      <c r="VX146" s="2"/>
      <c r="VY146" s="2"/>
      <c r="VZ146" s="2"/>
      <c r="WA146" s="2"/>
      <c r="WB146" s="2"/>
      <c r="WC146" s="2"/>
      <c r="WD146" s="2"/>
      <c r="WE146" s="2"/>
      <c r="WF146" s="2"/>
      <c r="WG146" s="2"/>
      <c r="WH146" s="2"/>
      <c r="WI146" s="2"/>
      <c r="WJ146" s="2"/>
      <c r="WK146" s="2"/>
      <c r="WL146" s="2"/>
      <c r="WM146" s="2"/>
      <c r="WN146" s="2"/>
      <c r="WO146" s="2"/>
      <c r="WP146" s="2"/>
      <c r="WQ146" s="2"/>
      <c r="WR146" s="2"/>
      <c r="WS146" s="2"/>
      <c r="WT146" s="2"/>
      <c r="WU146" s="2"/>
      <c r="WV146" s="2"/>
      <c r="WW146" s="2"/>
      <c r="WX146" s="2"/>
      <c r="WY146" s="2"/>
      <c r="WZ146" s="2"/>
      <c r="XA146" s="2"/>
      <c r="XB146" s="2"/>
      <c r="XC146" s="2"/>
      <c r="XD146" s="2"/>
      <c r="XE146" s="2"/>
      <c r="XF146" s="2"/>
      <c r="XG146" s="2"/>
      <c r="XH146" s="2"/>
      <c r="XI146" s="2"/>
      <c r="XJ146" s="2"/>
      <c r="XK146" s="2"/>
      <c r="XL146" s="2"/>
      <c r="XM146" s="2"/>
      <c r="XN146" s="2"/>
      <c r="XO146" s="2"/>
      <c r="XP146" s="2"/>
      <c r="XQ146" s="2"/>
      <c r="XR146" s="2"/>
      <c r="XS146" s="2"/>
      <c r="XT146" s="2"/>
      <c r="XU146" s="2"/>
      <c r="XV146" s="2"/>
      <c r="XW146" s="2"/>
      <c r="XX146" s="2"/>
      <c r="XY146" s="2"/>
      <c r="XZ146" s="2"/>
      <c r="YA146" s="2"/>
      <c r="YB146" s="2"/>
      <c r="YC146" s="2"/>
      <c r="YD146" s="2"/>
      <c r="YE146" s="2"/>
      <c r="YF146" s="2"/>
      <c r="YG146" s="2"/>
      <c r="YH146" s="2"/>
      <c r="YI146" s="2"/>
      <c r="YJ146" s="2"/>
      <c r="YK146" s="2"/>
      <c r="YL146" s="2"/>
      <c r="YM146" s="2"/>
      <c r="YN146" s="2"/>
      <c r="YO146" s="2"/>
      <c r="YP146" s="2"/>
      <c r="YQ146" s="2"/>
      <c r="YR146" s="2"/>
      <c r="YS146" s="2"/>
      <c r="YT146" s="2"/>
      <c r="YU146" s="2"/>
      <c r="YV146" s="2"/>
      <c r="YW146" s="2"/>
      <c r="YX146" s="2"/>
      <c r="YY146" s="2"/>
      <c r="YZ146" s="2"/>
      <c r="ZA146" s="2"/>
      <c r="ZB146" s="2"/>
      <c r="ZC146" s="2"/>
      <c r="ZD146" s="2"/>
      <c r="ZE146" s="2"/>
      <c r="ZF146" s="2"/>
      <c r="ZG146" s="2"/>
      <c r="ZH146" s="2"/>
      <c r="ZI146" s="2"/>
      <c r="ZJ146" s="2"/>
      <c r="ZK146" s="2"/>
      <c r="ZL146" s="2"/>
      <c r="ZM146" s="2"/>
      <c r="ZN146" s="2"/>
      <c r="ZO146" s="2"/>
      <c r="ZP146" s="2"/>
      <c r="ZQ146" s="2"/>
      <c r="ZR146" s="2"/>
      <c r="ZS146" s="2"/>
      <c r="ZT146" s="2"/>
      <c r="ZU146" s="2"/>
      <c r="ZV146" s="2"/>
      <c r="ZW146" s="2"/>
      <c r="ZX146" s="2"/>
      <c r="ZY146" s="2"/>
      <c r="ZZ146" s="2"/>
      <c r="AAA146" s="2"/>
      <c r="AAB146" s="2"/>
      <c r="AAC146" s="2"/>
      <c r="AAD146" s="2"/>
      <c r="AAE146" s="2"/>
      <c r="AAF146" s="2"/>
      <c r="AAG146" s="2"/>
      <c r="AAH146" s="2"/>
      <c r="AAI146" s="2"/>
      <c r="AAJ146" s="2"/>
      <c r="AAK146" s="2"/>
      <c r="AAL146" s="2"/>
      <c r="AAM146" s="2"/>
      <c r="AAN146" s="2"/>
      <c r="AAO146" s="2"/>
      <c r="AAP146" s="2"/>
      <c r="AAQ146" s="2"/>
      <c r="AAR146" s="2"/>
      <c r="AAS146" s="2"/>
      <c r="AAT146" s="2"/>
      <c r="AAU146" s="2"/>
      <c r="AAV146" s="2"/>
      <c r="AAW146" s="2"/>
      <c r="AAX146" s="2"/>
      <c r="AAY146" s="2"/>
      <c r="AAZ146" s="2"/>
      <c r="ABA146" s="2"/>
      <c r="ABB146" s="2"/>
      <c r="ABC146" s="2"/>
      <c r="ABD146" s="2"/>
      <c r="ABE146" s="2"/>
      <c r="ABF146" s="2"/>
      <c r="ABG146" s="2"/>
      <c r="ABH146" s="2"/>
      <c r="ABI146" s="2"/>
      <c r="ABJ146" s="2"/>
      <c r="ABK146" s="2"/>
      <c r="ABL146" s="2"/>
      <c r="ABM146" s="2"/>
      <c r="ABN146" s="2"/>
      <c r="ABO146" s="2"/>
      <c r="ABP146" s="2"/>
      <c r="ABQ146" s="2"/>
      <c r="ABR146" s="2"/>
      <c r="ABS146" s="2"/>
      <c r="ABT146" s="2"/>
      <c r="ABU146" s="2"/>
      <c r="ABV146" s="2"/>
      <c r="ABW146" s="2"/>
      <c r="ABX146" s="2"/>
      <c r="ABY146" s="2"/>
      <c r="ABZ146" s="2"/>
      <c r="ACA146" s="2"/>
      <c r="ACB146" s="2"/>
      <c r="ACC146" s="2"/>
      <c r="ACD146" s="2"/>
      <c r="ACE146" s="2"/>
      <c r="ACF146" s="2"/>
      <c r="ACG146" s="2"/>
      <c r="ACH146" s="2"/>
      <c r="ACI146" s="2"/>
      <c r="ACJ146" s="2"/>
      <c r="ACK146" s="2"/>
      <c r="ACL146" s="2"/>
      <c r="ACM146" s="2"/>
      <c r="ACN146" s="2"/>
      <c r="ACO146" s="2"/>
      <c r="ACP146" s="2"/>
      <c r="ACQ146" s="2"/>
      <c r="ACR146" s="2"/>
      <c r="ACS146" s="2"/>
      <c r="ACT146" s="2"/>
      <c r="ACU146" s="2"/>
      <c r="ACV146" s="2"/>
      <c r="ACW146" s="2"/>
      <c r="ACX146" s="2"/>
      <c r="ACY146" s="2"/>
      <c r="ACZ146" s="2"/>
      <c r="ADA146" s="2"/>
      <c r="ADB146" s="2"/>
      <c r="ADC146" s="2"/>
      <c r="ADD146" s="2"/>
      <c r="ADE146" s="2"/>
      <c r="ADF146" s="2"/>
      <c r="ADG146" s="2"/>
      <c r="ADH146" s="2"/>
      <c r="ADI146" s="2"/>
      <c r="ADJ146" s="2"/>
      <c r="ADK146" s="2"/>
      <c r="ADL146" s="2"/>
      <c r="ADM146" s="2"/>
      <c r="ADN146" s="2"/>
      <c r="ADO146" s="2"/>
      <c r="ADP146" s="2"/>
      <c r="ADQ146" s="2"/>
      <c r="ADR146" s="2"/>
      <c r="ADS146" s="2"/>
      <c r="ADT146" s="2"/>
      <c r="ADU146" s="2"/>
      <c r="ADV146" s="2"/>
      <c r="ADW146" s="2"/>
      <c r="ADX146" s="2"/>
      <c r="ADY146" s="2"/>
      <c r="ADZ146" s="2"/>
      <c r="AEA146" s="2"/>
      <c r="AEB146" s="2"/>
      <c r="AEC146" s="2"/>
      <c r="AED146" s="2"/>
      <c r="AEE146" s="2"/>
      <c r="AEF146" s="2"/>
      <c r="AEG146" s="2"/>
      <c r="AEH146" s="2"/>
      <c r="AEI146" s="2"/>
      <c r="AEJ146" s="2"/>
      <c r="AEK146" s="2"/>
      <c r="AEL146" s="2"/>
      <c r="AEM146" s="2"/>
      <c r="AEN146" s="2"/>
      <c r="AEO146" s="2"/>
      <c r="AEP146" s="2"/>
      <c r="AEQ146" s="2"/>
      <c r="AER146" s="2"/>
      <c r="AES146" s="2"/>
      <c r="AET146" s="2"/>
      <c r="AEU146" s="2"/>
      <c r="AEV146" s="2"/>
      <c r="AEW146" s="2"/>
      <c r="AEX146" s="2"/>
      <c r="AEY146" s="2"/>
      <c r="AEZ146" s="2"/>
      <c r="AFA146" s="2"/>
      <c r="AFB146" s="2"/>
      <c r="AFC146" s="2"/>
      <c r="AFD146" s="2"/>
      <c r="AFE146" s="2"/>
      <c r="AFF146" s="2"/>
      <c r="AFG146" s="2"/>
      <c r="AFH146" s="2"/>
      <c r="AFI146" s="2"/>
      <c r="AFJ146" s="2"/>
      <c r="AFK146" s="2"/>
      <c r="AFL146" s="2"/>
      <c r="AFM146" s="2"/>
      <c r="AFN146" s="2"/>
      <c r="AFO146" s="2"/>
      <c r="AFP146" s="2"/>
      <c r="AFQ146" s="2"/>
      <c r="AFR146" s="2"/>
      <c r="AFS146" s="2"/>
      <c r="AFT146" s="2"/>
      <c r="AFU146" s="2"/>
      <c r="AFV146" s="2"/>
      <c r="AFW146" s="2"/>
      <c r="AFX146" s="2"/>
      <c r="AFY146" s="2"/>
      <c r="AFZ146" s="2"/>
      <c r="AGA146" s="2"/>
      <c r="AGB146" s="2"/>
      <c r="AGC146" s="2"/>
      <c r="AGD146" s="2"/>
      <c r="AGE146" s="2"/>
      <c r="AGF146" s="2"/>
      <c r="AGG146" s="2"/>
      <c r="AGH146" s="2"/>
      <c r="AGI146" s="2"/>
      <c r="AGJ146" s="2"/>
      <c r="AGK146" s="2"/>
      <c r="AGL146" s="2"/>
      <c r="AGM146" s="2"/>
      <c r="AGN146" s="2"/>
      <c r="AGO146" s="2"/>
      <c r="AGP146" s="2"/>
      <c r="AGQ146" s="2"/>
      <c r="AGR146" s="2"/>
      <c r="AGS146" s="2"/>
      <c r="AGT146" s="2"/>
      <c r="AGU146" s="2"/>
      <c r="AGV146" s="2"/>
      <c r="AGW146" s="2"/>
      <c r="AGX146" s="2"/>
      <c r="AGY146" s="2"/>
      <c r="AGZ146" s="2"/>
      <c r="AHA146" s="2"/>
      <c r="AHB146" s="2"/>
      <c r="AHC146" s="2"/>
      <c r="AHD146" s="2"/>
      <c r="AHE146" s="2"/>
      <c r="AHF146" s="2"/>
      <c r="AHG146" s="2"/>
      <c r="AHH146" s="2"/>
      <c r="AHI146" s="2"/>
      <c r="AHJ146" s="2"/>
      <c r="AHK146" s="2"/>
      <c r="AHL146" s="2"/>
      <c r="AHM146" s="2"/>
      <c r="AHN146" s="2"/>
      <c r="AHO146" s="2"/>
      <c r="AHP146" s="2"/>
      <c r="AHQ146" s="2"/>
      <c r="AHR146" s="2"/>
      <c r="AHS146" s="2"/>
      <c r="AHT146" s="2"/>
      <c r="AHU146" s="2"/>
      <c r="AHV146" s="2"/>
      <c r="AHW146" s="2"/>
      <c r="AHX146" s="2"/>
      <c r="AHY146" s="2"/>
      <c r="AHZ146" s="2"/>
      <c r="AIA146" s="2"/>
      <c r="AIB146" s="2"/>
      <c r="AIC146" s="2"/>
      <c r="AID146" s="2"/>
      <c r="AIE146" s="2"/>
      <c r="AIF146" s="2"/>
      <c r="AIG146" s="2"/>
      <c r="AIH146" s="2"/>
      <c r="AII146" s="2"/>
      <c r="AIJ146" s="2"/>
      <c r="AIK146" s="2"/>
      <c r="AIL146" s="2"/>
      <c r="AIM146" s="2"/>
      <c r="AIN146" s="2"/>
      <c r="AIO146" s="2"/>
      <c r="AIP146" s="2"/>
      <c r="AIQ146" s="2"/>
      <c r="AIR146" s="2"/>
      <c r="AIS146" s="2"/>
      <c r="AIT146" s="2"/>
      <c r="AIU146" s="2"/>
      <c r="AIV146" s="2"/>
      <c r="AIW146" s="2"/>
      <c r="AIX146" s="2"/>
      <c r="AIY146" s="2"/>
      <c r="AIZ146" s="2"/>
      <c r="AJA146" s="2"/>
      <c r="AJB146" s="2"/>
      <c r="AJC146" s="2"/>
      <c r="AJD146" s="2"/>
      <c r="AJE146" s="2"/>
      <c r="AJF146" s="2"/>
      <c r="AJG146" s="2"/>
      <c r="AJH146" s="2"/>
      <c r="AJI146" s="2"/>
      <c r="AJJ146" s="2"/>
      <c r="AJK146" s="2"/>
      <c r="AJL146" s="2"/>
      <c r="AJM146" s="2"/>
      <c r="AJN146" s="2"/>
      <c r="AJO146" s="2"/>
      <c r="AJP146" s="2"/>
      <c r="AJQ146" s="2"/>
      <c r="AJR146" s="2"/>
      <c r="AJS146" s="2"/>
      <c r="AJT146" s="2"/>
      <c r="AJU146" s="2"/>
      <c r="AJV146" s="2"/>
      <c r="AJW146" s="2"/>
      <c r="AJX146" s="2"/>
      <c r="AJY146" s="2"/>
      <c r="AJZ146" s="2"/>
      <c r="AKA146" s="2"/>
      <c r="AKB146" s="2"/>
      <c r="AKC146" s="2"/>
      <c r="AKD146" s="2"/>
      <c r="AKE146" s="2"/>
      <c r="AKF146" s="2"/>
      <c r="AKG146" s="2"/>
      <c r="AKH146" s="2"/>
      <c r="AKI146" s="2"/>
      <c r="AKJ146" s="2"/>
      <c r="AKK146" s="2"/>
      <c r="AKL146" s="2"/>
      <c r="AKM146" s="2"/>
      <c r="AKN146" s="2"/>
      <c r="AKO146" s="2"/>
      <c r="AKP146" s="2"/>
      <c r="AKQ146" s="2"/>
      <c r="AKR146" s="2"/>
      <c r="AKS146" s="2"/>
      <c r="AKT146" s="2"/>
      <c r="AKU146" s="2"/>
      <c r="AKV146" s="2"/>
      <c r="AKW146" s="2"/>
      <c r="AKX146" s="2"/>
      <c r="AKY146" s="2"/>
      <c r="AKZ146" s="2"/>
      <c r="ALA146" s="2"/>
      <c r="ALB146" s="2"/>
      <c r="ALC146" s="2"/>
      <c r="ALD146" s="2"/>
      <c r="ALE146" s="2"/>
      <c r="ALF146" s="2"/>
      <c r="ALG146" s="2"/>
      <c r="ALH146" s="2"/>
      <c r="ALI146" s="2"/>
      <c r="ALJ146" s="2"/>
      <c r="ALK146" s="2"/>
      <c r="ALL146" s="2"/>
      <c r="ALM146" s="2"/>
      <c r="ALN146" s="2"/>
      <c r="ALO146" s="2"/>
      <c r="ALP146" s="2"/>
      <c r="ALQ146" s="2"/>
      <c r="ALR146" s="2"/>
      <c r="ALS146" s="2"/>
      <c r="ALT146" s="2"/>
      <c r="ALU146" s="2"/>
      <c r="ALV146" s="2"/>
      <c r="ALW146" s="2"/>
      <c r="ALX146" s="2"/>
      <c r="ALY146" s="2"/>
      <c r="ALZ146" s="2"/>
      <c r="AMA146" s="2"/>
      <c r="AMB146" s="2"/>
      <c r="AMC146" s="2"/>
      <c r="AMD146" s="2"/>
      <c r="AME146" s="2"/>
      <c r="AMF146" s="2"/>
      <c r="AMG146" s="2"/>
      <c r="AMH146" s="2"/>
      <c r="AMI146" s="2"/>
      <c r="AMJ146" s="2"/>
      <c r="AMK146" s="2"/>
      <c r="AML146" s="2"/>
      <c r="AMM146" s="2"/>
      <c r="AMN146" s="2"/>
      <c r="AMO146" s="2"/>
      <c r="AMP146" s="2"/>
      <c r="AMQ146" s="2"/>
      <c r="AMR146" s="2"/>
      <c r="AMS146" s="2"/>
      <c r="AMT146" s="2"/>
      <c r="AMU146" s="2"/>
      <c r="AMV146" s="2"/>
      <c r="AMW146" s="2"/>
      <c r="AMX146" s="2"/>
      <c r="AMY146" s="2"/>
      <c r="AMZ146" s="2"/>
      <c r="ANA146" s="2"/>
      <c r="ANB146" s="2"/>
      <c r="ANC146" s="2"/>
      <c r="AND146" s="2"/>
      <c r="ANE146" s="2"/>
      <c r="ANF146" s="2"/>
      <c r="ANG146" s="2"/>
      <c r="ANH146" s="2"/>
      <c r="ANI146" s="2"/>
      <c r="ANJ146" s="2"/>
      <c r="ANK146" s="2"/>
      <c r="ANL146" s="2"/>
      <c r="ANM146" s="2"/>
      <c r="ANN146" s="2"/>
      <c r="ANO146" s="2"/>
      <c r="ANP146" s="2"/>
      <c r="ANQ146" s="2"/>
      <c r="ANR146" s="2"/>
      <c r="ANS146" s="2"/>
      <c r="ANT146" s="2"/>
      <c r="ANU146" s="2"/>
      <c r="ANV146" s="2"/>
      <c r="ANW146" s="2"/>
      <c r="ANX146" s="2"/>
      <c r="ANY146" s="2"/>
      <c r="ANZ146" s="2"/>
      <c r="AOA146" s="2"/>
      <c r="AOB146" s="2"/>
      <c r="AOC146" s="2"/>
      <c r="AOD146" s="2"/>
      <c r="AOE146" s="2"/>
      <c r="AOF146" s="2"/>
      <c r="AOG146" s="2"/>
      <c r="AOH146" s="2"/>
      <c r="AOI146" s="2"/>
      <c r="AOJ146" s="2"/>
      <c r="AOK146" s="2"/>
      <c r="AOL146" s="2"/>
      <c r="AOM146" s="2"/>
      <c r="AON146" s="2"/>
      <c r="AOO146" s="2"/>
      <c r="AOP146" s="2"/>
      <c r="AOQ146" s="2"/>
      <c r="AOR146" s="2"/>
      <c r="AOS146" s="2"/>
      <c r="AOT146" s="2"/>
      <c r="AOU146" s="2"/>
      <c r="AOV146" s="2"/>
      <c r="AOW146" s="2"/>
      <c r="AOX146" s="2"/>
      <c r="AOY146" s="2"/>
      <c r="AOZ146" s="2"/>
      <c r="APA146" s="2"/>
      <c r="APB146" s="2"/>
      <c r="APC146" s="2"/>
      <c r="APD146" s="2"/>
      <c r="APE146" s="2"/>
      <c r="APF146" s="2"/>
      <c r="APG146" s="2"/>
      <c r="APH146" s="2"/>
      <c r="API146" s="2"/>
      <c r="APJ146" s="2"/>
      <c r="APK146" s="2"/>
      <c r="APL146" s="2"/>
      <c r="APM146" s="2"/>
      <c r="APN146" s="2"/>
      <c r="APO146" s="2"/>
      <c r="APP146" s="2"/>
      <c r="APQ146" s="2"/>
      <c r="APR146" s="2"/>
      <c r="APS146" s="2"/>
      <c r="APT146" s="2"/>
      <c r="APU146" s="2"/>
      <c r="APV146" s="2"/>
      <c r="APW146" s="2"/>
      <c r="APX146" s="2"/>
      <c r="APY146" s="2"/>
      <c r="APZ146" s="2"/>
      <c r="AQA146" s="2"/>
      <c r="AQB146" s="2"/>
      <c r="AQC146" s="2"/>
      <c r="AQD146" s="2"/>
      <c r="AQE146" s="2"/>
      <c r="AQF146" s="2"/>
      <c r="AQG146" s="2"/>
      <c r="AQH146" s="2"/>
      <c r="AQI146" s="2"/>
      <c r="AQJ146" s="2"/>
      <c r="AQK146" s="2"/>
      <c r="AQL146" s="2"/>
      <c r="AQM146" s="2"/>
      <c r="AQN146" s="2"/>
      <c r="AQO146" s="2"/>
      <c r="AQP146" s="2"/>
      <c r="AQQ146" s="2"/>
      <c r="AQR146" s="2"/>
      <c r="AQS146" s="2"/>
      <c r="AQT146" s="2"/>
      <c r="AQU146" s="2"/>
      <c r="AQV146" s="2"/>
      <c r="AQW146" s="2"/>
      <c r="AQX146" s="2"/>
      <c r="AQY146" s="2"/>
      <c r="AQZ146" s="2"/>
      <c r="ARA146" s="2"/>
      <c r="ARB146" s="2"/>
      <c r="ARC146" s="2"/>
      <c r="ARD146" s="2"/>
      <c r="ARE146" s="2"/>
      <c r="ARF146" s="2"/>
      <c r="ARG146" s="2"/>
      <c r="ARH146" s="2"/>
      <c r="ARI146" s="2"/>
      <c r="ARJ146" s="2"/>
      <c r="ARK146" s="2"/>
      <c r="ARL146" s="2"/>
      <c r="ARM146" s="2"/>
      <c r="ARN146" s="2"/>
      <c r="ARO146" s="2"/>
      <c r="ARP146" s="2"/>
      <c r="ARQ146" s="2"/>
      <c r="ARR146" s="2"/>
      <c r="ARS146" s="2"/>
      <c r="ART146" s="2"/>
      <c r="ARU146" s="2"/>
      <c r="ARV146" s="2"/>
      <c r="ARW146" s="2"/>
      <c r="ARX146" s="2"/>
      <c r="ARY146" s="2"/>
      <c r="ARZ146" s="2"/>
      <c r="ASA146" s="2"/>
      <c r="ASB146" s="2"/>
      <c r="ASC146" s="2"/>
      <c r="ASD146" s="2"/>
      <c r="ASE146" s="2"/>
      <c r="ASF146" s="2"/>
      <c r="ASG146" s="2"/>
      <c r="ASH146" s="2"/>
      <c r="ASI146" s="2"/>
      <c r="ASJ146" s="2"/>
      <c r="ASK146" s="2"/>
      <c r="ASL146" s="2"/>
      <c r="ASM146" s="2"/>
      <c r="ASN146" s="2"/>
      <c r="ASO146" s="2"/>
      <c r="ASP146" s="2"/>
      <c r="ASQ146" s="2"/>
      <c r="ASR146" s="2"/>
      <c r="ASS146" s="2"/>
      <c r="AST146" s="2"/>
      <c r="ASU146" s="2"/>
      <c r="ASV146" s="2"/>
      <c r="ASW146" s="2"/>
      <c r="ASX146" s="2"/>
      <c r="ASY146" s="2"/>
      <c r="ASZ146" s="2"/>
      <c r="ATA146" s="2"/>
      <c r="ATB146" s="2"/>
      <c r="ATC146" s="2"/>
      <c r="ATD146" s="2"/>
      <c r="ATE146" s="2"/>
      <c r="ATF146" s="2"/>
      <c r="ATG146" s="2"/>
      <c r="ATH146" s="2"/>
      <c r="ATI146" s="2"/>
      <c r="ATJ146" s="2"/>
      <c r="ATK146" s="2"/>
      <c r="ATL146" s="2"/>
      <c r="ATM146" s="2"/>
      <c r="ATN146" s="2"/>
      <c r="ATO146" s="2"/>
      <c r="ATP146" s="2"/>
      <c r="ATQ146" s="2"/>
      <c r="ATR146" s="2"/>
      <c r="ATS146" s="2"/>
      <c r="ATT146" s="2"/>
      <c r="ATU146" s="2"/>
      <c r="ATV146" s="2"/>
      <c r="ATW146" s="2"/>
      <c r="ATX146" s="2"/>
      <c r="ATY146" s="2"/>
      <c r="ATZ146" s="2"/>
      <c r="AUA146" s="2"/>
      <c r="AUB146" s="2"/>
      <c r="AUC146" s="2"/>
      <c r="AUD146" s="2"/>
      <c r="AUE146" s="2"/>
      <c r="AUF146" s="2"/>
      <c r="AUG146" s="2"/>
      <c r="AUH146" s="2"/>
      <c r="AUI146" s="2"/>
      <c r="AUJ146" s="2"/>
      <c r="AUK146" s="2"/>
      <c r="AUL146" s="2"/>
      <c r="AUM146" s="2"/>
      <c r="AUN146" s="2"/>
      <c r="AUO146" s="2"/>
      <c r="AUP146" s="2"/>
      <c r="AUQ146" s="2"/>
      <c r="AUR146" s="2"/>
      <c r="AUS146" s="2"/>
      <c r="AUT146" s="2"/>
      <c r="AUU146" s="2"/>
      <c r="AUV146" s="2"/>
      <c r="AUW146" s="2"/>
      <c r="AUX146" s="2"/>
      <c r="AUY146" s="2"/>
      <c r="AUZ146" s="2"/>
      <c r="AVA146" s="2"/>
      <c r="AVB146" s="2"/>
      <c r="AVC146" s="2"/>
      <c r="AVD146" s="2"/>
      <c r="AVE146" s="2"/>
      <c r="AVF146" s="2"/>
      <c r="AVG146" s="2"/>
      <c r="AVH146" s="2"/>
      <c r="AVI146" s="2"/>
      <c r="AVJ146" s="2"/>
      <c r="AVK146" s="2"/>
      <c r="AVL146" s="2"/>
      <c r="AVM146" s="2"/>
      <c r="AVN146" s="2"/>
      <c r="AVO146" s="2"/>
      <c r="AVP146" s="2"/>
      <c r="AVQ146" s="2"/>
      <c r="AVR146" s="2"/>
      <c r="AVS146" s="2"/>
      <c r="AVT146" s="2"/>
      <c r="AVU146" s="2"/>
      <c r="AVV146" s="2"/>
      <c r="AVW146" s="2"/>
      <c r="AVX146" s="2"/>
      <c r="AVY146" s="2"/>
      <c r="AVZ146" s="2"/>
      <c r="AWA146" s="2"/>
      <c r="AWB146" s="2"/>
      <c r="AWC146" s="2"/>
      <c r="AWD146" s="2"/>
      <c r="AWE146" s="2"/>
      <c r="AWF146" s="2"/>
      <c r="AWG146" s="2"/>
      <c r="AWH146" s="2"/>
      <c r="AWI146" s="2"/>
      <c r="AWJ146" s="2"/>
      <c r="AWK146" s="2"/>
      <c r="AWL146" s="2"/>
      <c r="AWM146" s="2"/>
      <c r="AWN146" s="2"/>
      <c r="AWO146" s="2"/>
      <c r="AWP146" s="2"/>
      <c r="AWQ146" s="2"/>
      <c r="AWR146" s="2"/>
      <c r="AWS146" s="2"/>
      <c r="AWT146" s="2"/>
      <c r="AWU146" s="2"/>
      <c r="AWV146" s="2"/>
      <c r="AWW146" s="2"/>
      <c r="AWX146" s="2"/>
      <c r="AWY146" s="2"/>
      <c r="AWZ146" s="2"/>
      <c r="AXA146" s="2"/>
      <c r="AXB146" s="2"/>
      <c r="AXC146" s="2"/>
      <c r="AXD146" s="2"/>
      <c r="AXE146" s="2"/>
      <c r="AXF146" s="2"/>
      <c r="AXG146" s="2"/>
      <c r="AXH146" s="2"/>
      <c r="AXI146" s="2"/>
      <c r="AXJ146" s="2"/>
      <c r="AXK146" s="2"/>
      <c r="AXL146" s="2"/>
      <c r="AXM146" s="2"/>
      <c r="AXN146" s="2"/>
      <c r="AXO146" s="2"/>
      <c r="AXP146" s="2"/>
      <c r="AXQ146" s="2"/>
      <c r="AXR146" s="2"/>
      <c r="AXS146" s="2"/>
      <c r="AXT146" s="2"/>
      <c r="AXU146" s="2"/>
      <c r="AXV146" s="2"/>
      <c r="AXW146" s="2"/>
      <c r="AXX146" s="2"/>
      <c r="AXY146" s="2"/>
      <c r="AXZ146" s="2"/>
      <c r="AYA146" s="2"/>
      <c r="AYB146" s="2"/>
      <c r="AYC146" s="2"/>
      <c r="AYD146" s="2"/>
      <c r="AYE146" s="2"/>
      <c r="AYF146" s="2"/>
      <c r="AYG146" s="2"/>
      <c r="AYH146" s="2"/>
      <c r="AYI146" s="2"/>
      <c r="AYJ146" s="2"/>
      <c r="AYK146" s="2"/>
      <c r="AYL146" s="2"/>
      <c r="AYM146" s="2"/>
      <c r="AYN146" s="2"/>
      <c r="AYO146" s="2"/>
      <c r="AYP146" s="2"/>
      <c r="AYQ146" s="2"/>
      <c r="AYR146" s="2"/>
      <c r="AYS146" s="2"/>
      <c r="AYT146" s="2"/>
      <c r="AYU146" s="2"/>
      <c r="AYV146" s="2"/>
      <c r="AYW146" s="2"/>
      <c r="AYX146" s="2"/>
      <c r="AYY146" s="2"/>
      <c r="AYZ146" s="2"/>
      <c r="AZA146" s="2"/>
      <c r="AZB146" s="2"/>
      <c r="AZC146" s="2"/>
      <c r="AZD146" s="2"/>
      <c r="AZE146" s="2"/>
      <c r="AZF146" s="2"/>
      <c r="AZG146" s="2"/>
      <c r="AZH146" s="2"/>
      <c r="AZI146" s="2"/>
      <c r="AZJ146" s="2"/>
      <c r="AZK146" s="2"/>
      <c r="AZL146" s="2"/>
      <c r="AZM146" s="2"/>
      <c r="AZN146" s="2"/>
      <c r="AZO146" s="2"/>
      <c r="AZP146" s="2"/>
      <c r="AZQ146" s="2"/>
      <c r="AZR146" s="2"/>
      <c r="AZS146" s="2"/>
      <c r="AZT146" s="2"/>
      <c r="AZU146" s="2"/>
      <c r="AZV146" s="2"/>
      <c r="AZW146" s="2"/>
      <c r="AZX146" s="2"/>
      <c r="AZY146" s="2"/>
      <c r="AZZ146" s="2"/>
      <c r="BAA146" s="2"/>
      <c r="BAB146" s="2"/>
      <c r="BAC146" s="2"/>
      <c r="BAD146" s="2"/>
      <c r="BAE146" s="2"/>
      <c r="BAF146" s="2"/>
      <c r="BAG146" s="2"/>
      <c r="BAH146" s="2"/>
      <c r="BAI146" s="2"/>
      <c r="BAJ146" s="2"/>
      <c r="BAK146" s="2"/>
      <c r="BAL146" s="2"/>
      <c r="BAM146" s="2"/>
      <c r="BAN146" s="2"/>
      <c r="BAO146" s="2"/>
      <c r="BAP146" s="2"/>
      <c r="BAQ146" s="2"/>
      <c r="BAR146" s="2"/>
      <c r="BAS146" s="2"/>
      <c r="BAT146" s="2"/>
      <c r="BAU146" s="2"/>
      <c r="BAV146" s="2"/>
      <c r="BAW146" s="2"/>
      <c r="BAX146" s="2"/>
      <c r="BAY146" s="2"/>
      <c r="BAZ146" s="2"/>
      <c r="BBA146" s="2"/>
      <c r="BBB146" s="2"/>
      <c r="BBC146" s="2"/>
      <c r="BBD146" s="2"/>
      <c r="BBE146" s="2"/>
      <c r="BBF146" s="2"/>
      <c r="BBG146" s="2"/>
      <c r="BBH146" s="2"/>
      <c r="BBI146" s="2"/>
      <c r="BBJ146" s="2"/>
      <c r="BBK146" s="2"/>
      <c r="BBL146" s="2"/>
      <c r="BBM146" s="2"/>
      <c r="BBN146" s="2"/>
      <c r="BBO146" s="2"/>
      <c r="BBP146" s="2"/>
      <c r="BBQ146" s="2"/>
      <c r="BBR146" s="2"/>
      <c r="BBS146" s="2"/>
      <c r="BBT146" s="2"/>
      <c r="BBU146" s="2"/>
      <c r="BBV146" s="2"/>
      <c r="BBW146" s="2"/>
      <c r="BBX146" s="2"/>
      <c r="BBY146" s="2"/>
      <c r="BBZ146" s="2"/>
      <c r="BCA146" s="2"/>
      <c r="BCB146" s="2"/>
      <c r="BCC146" s="2"/>
      <c r="BCD146" s="2"/>
      <c r="BCE146" s="2"/>
      <c r="BCF146" s="2"/>
      <c r="BCG146" s="2"/>
      <c r="BCH146" s="2"/>
      <c r="BCI146" s="2"/>
      <c r="BCJ146" s="2"/>
      <c r="BCK146" s="2"/>
      <c r="BCL146" s="2"/>
      <c r="BCM146" s="2"/>
      <c r="BCN146" s="2"/>
      <c r="BCO146" s="2"/>
      <c r="BCP146" s="2"/>
      <c r="BCQ146" s="2"/>
      <c r="BCR146" s="2"/>
      <c r="BCS146" s="2"/>
      <c r="BCT146" s="2"/>
      <c r="BCU146" s="2"/>
      <c r="BCV146" s="2"/>
      <c r="BCW146" s="2"/>
      <c r="BCX146" s="2"/>
      <c r="BCY146" s="2"/>
      <c r="BCZ146" s="2"/>
      <c r="BDA146" s="2"/>
      <c r="BDB146" s="2"/>
      <c r="BDC146" s="2"/>
      <c r="BDD146" s="2"/>
      <c r="BDE146" s="2"/>
      <c r="BDF146" s="2"/>
      <c r="BDG146" s="2"/>
      <c r="BDH146" s="2"/>
      <c r="BDI146" s="2"/>
      <c r="BDJ146" s="2"/>
      <c r="BDK146" s="2"/>
      <c r="BDL146" s="2"/>
      <c r="BDM146" s="2"/>
      <c r="BDN146" s="2"/>
      <c r="BDO146" s="2"/>
      <c r="BDP146" s="2"/>
      <c r="BDQ146" s="2"/>
      <c r="BDR146" s="2"/>
      <c r="BDS146" s="2"/>
      <c r="BDT146" s="2"/>
      <c r="BDU146" s="2"/>
      <c r="BDV146" s="2"/>
      <c r="BDW146" s="2"/>
      <c r="BDX146" s="2"/>
      <c r="BDY146" s="2"/>
      <c r="BDZ146" s="2"/>
      <c r="BEA146" s="2"/>
      <c r="BEB146" s="2"/>
      <c r="BEC146" s="2"/>
      <c r="BED146" s="2"/>
      <c r="BEE146" s="2"/>
      <c r="BEF146" s="2"/>
      <c r="BEG146" s="2"/>
      <c r="BEH146" s="2"/>
      <c r="BEI146" s="2"/>
      <c r="BEJ146" s="2"/>
      <c r="BEK146" s="2"/>
      <c r="BEL146" s="2"/>
      <c r="BEM146" s="2"/>
      <c r="BEN146" s="2"/>
      <c r="BEO146" s="2"/>
      <c r="BEP146" s="2"/>
      <c r="BEQ146" s="2"/>
      <c r="BER146" s="2"/>
      <c r="BES146" s="2"/>
      <c r="BET146" s="2"/>
      <c r="BEU146" s="2"/>
      <c r="BEV146" s="2"/>
      <c r="BEW146" s="2"/>
      <c r="BEX146" s="2"/>
      <c r="BEY146" s="2"/>
      <c r="BEZ146" s="2"/>
      <c r="BFA146" s="2"/>
      <c r="BFB146" s="2"/>
      <c r="BFC146" s="2"/>
      <c r="BFD146" s="2"/>
      <c r="BFE146" s="2"/>
      <c r="BFF146" s="2"/>
      <c r="BFG146" s="2"/>
      <c r="BFH146" s="2"/>
      <c r="BFI146" s="2"/>
      <c r="BFJ146" s="2"/>
      <c r="BFK146" s="2"/>
      <c r="BFL146" s="2"/>
      <c r="BFM146" s="2"/>
      <c r="BFN146" s="2"/>
      <c r="BFO146" s="2"/>
      <c r="BFP146" s="2"/>
      <c r="BFQ146" s="2"/>
      <c r="BFR146" s="2"/>
      <c r="BFS146" s="2"/>
      <c r="BFT146" s="2"/>
      <c r="BFU146" s="2"/>
      <c r="BFV146" s="2"/>
      <c r="BFW146" s="2"/>
      <c r="BFX146" s="2"/>
      <c r="BFY146" s="2"/>
      <c r="BFZ146" s="2"/>
      <c r="BGA146" s="2"/>
      <c r="BGB146" s="2"/>
      <c r="BGC146" s="2"/>
      <c r="BGD146" s="2"/>
      <c r="BGE146" s="2"/>
      <c r="BGF146" s="2"/>
      <c r="BGG146" s="2"/>
      <c r="BGH146" s="2"/>
      <c r="BGI146" s="2"/>
      <c r="BGJ146" s="2"/>
      <c r="BGK146" s="2"/>
      <c r="BGL146" s="2"/>
      <c r="BGM146" s="2"/>
      <c r="BGN146" s="2"/>
      <c r="BGO146" s="2"/>
      <c r="BGP146" s="2"/>
      <c r="BGQ146" s="2"/>
      <c r="BGR146" s="2"/>
      <c r="BGS146" s="2"/>
      <c r="BGT146" s="2"/>
      <c r="BGU146" s="2"/>
      <c r="BGV146" s="2"/>
      <c r="BGW146" s="2"/>
      <c r="BGX146" s="2"/>
      <c r="BGY146" s="2"/>
      <c r="BGZ146" s="2"/>
      <c r="BHA146" s="2"/>
      <c r="BHB146" s="2"/>
      <c r="BHC146" s="2"/>
      <c r="BHD146" s="2"/>
      <c r="BHE146" s="2"/>
      <c r="BHF146" s="2"/>
      <c r="BHG146" s="2"/>
      <c r="BHH146" s="2"/>
      <c r="BHI146" s="2"/>
      <c r="BHJ146" s="2"/>
      <c r="BHK146" s="2"/>
      <c r="BHL146" s="2"/>
      <c r="BHM146" s="2"/>
      <c r="BHN146" s="2"/>
      <c r="BHO146" s="2"/>
      <c r="BHP146" s="2"/>
      <c r="BHQ146" s="2"/>
      <c r="BHR146" s="2"/>
      <c r="BHS146" s="2"/>
      <c r="BHT146" s="2"/>
      <c r="BHU146" s="2"/>
      <c r="BHV146" s="2"/>
      <c r="BHW146" s="2"/>
      <c r="BHX146" s="2"/>
      <c r="BHY146" s="2"/>
      <c r="BHZ146" s="2"/>
      <c r="BIA146" s="2"/>
      <c r="BIB146" s="2"/>
      <c r="BIC146" s="2"/>
      <c r="BID146" s="2"/>
      <c r="BIE146" s="2"/>
      <c r="BIF146" s="2"/>
      <c r="BIG146" s="2"/>
      <c r="BIH146" s="2"/>
      <c r="BII146" s="2"/>
      <c r="BIJ146" s="2"/>
      <c r="BIK146" s="2"/>
      <c r="BIL146" s="2"/>
      <c r="BIM146" s="2"/>
      <c r="BIN146" s="2"/>
      <c r="BIO146" s="2"/>
      <c r="BIP146" s="2"/>
      <c r="BIQ146" s="2"/>
      <c r="BIR146" s="2"/>
      <c r="BIS146" s="2"/>
      <c r="BIT146" s="2"/>
      <c r="BIU146" s="2"/>
      <c r="BIV146" s="2"/>
      <c r="BIW146" s="2"/>
      <c r="BIX146" s="2"/>
      <c r="BIY146" s="2"/>
      <c r="BIZ146" s="2"/>
      <c r="BJA146" s="2"/>
      <c r="BJB146" s="2"/>
      <c r="BJC146" s="2"/>
      <c r="BJD146" s="2"/>
      <c r="BJE146" s="2"/>
      <c r="BJF146" s="2"/>
      <c r="BJG146" s="2"/>
      <c r="BJH146" s="2"/>
      <c r="BJI146" s="2"/>
      <c r="BJJ146" s="2"/>
      <c r="BJK146" s="2"/>
      <c r="BJL146" s="2"/>
      <c r="BJM146" s="2"/>
      <c r="BJN146" s="2"/>
      <c r="BJO146" s="2"/>
      <c r="BJP146" s="2"/>
      <c r="BJQ146" s="2"/>
      <c r="BJR146" s="2"/>
      <c r="BJS146" s="2"/>
      <c r="BJT146" s="2"/>
      <c r="BJU146" s="2"/>
      <c r="BJV146" s="2"/>
      <c r="BJW146" s="2"/>
      <c r="BJX146" s="2"/>
      <c r="BJY146" s="2"/>
      <c r="BJZ146" s="2"/>
      <c r="BKA146" s="2"/>
      <c r="BKB146" s="2"/>
      <c r="BKC146" s="2"/>
      <c r="BKD146" s="2"/>
      <c r="BKE146" s="2"/>
      <c r="BKF146" s="2"/>
      <c r="BKG146" s="2"/>
      <c r="BKH146" s="2"/>
      <c r="BKI146" s="2"/>
      <c r="BKJ146" s="2"/>
      <c r="BKK146" s="2"/>
      <c r="BKL146" s="2"/>
      <c r="BKM146" s="2"/>
      <c r="BKN146" s="2"/>
      <c r="BKO146" s="2"/>
      <c r="BKP146" s="2"/>
      <c r="BKQ146" s="2"/>
      <c r="BKR146" s="2"/>
      <c r="BKS146" s="2"/>
      <c r="BKT146" s="2"/>
      <c r="BKU146" s="2"/>
      <c r="BKV146" s="2"/>
      <c r="BKW146" s="2"/>
      <c r="BKX146" s="2"/>
      <c r="BKY146" s="2"/>
      <c r="BKZ146" s="2"/>
      <c r="BLA146" s="2"/>
      <c r="BLB146" s="2"/>
      <c r="BLC146" s="2"/>
      <c r="BLD146" s="2"/>
      <c r="BLE146" s="2"/>
      <c r="BLF146" s="2"/>
      <c r="BLG146" s="2"/>
      <c r="BLH146" s="2"/>
      <c r="BLI146" s="2"/>
      <c r="BLJ146" s="2"/>
      <c r="BLK146" s="2"/>
      <c r="BLL146" s="2"/>
      <c r="BLM146" s="2"/>
      <c r="BLN146" s="2"/>
      <c r="BLO146" s="2"/>
      <c r="BLP146" s="2"/>
      <c r="BLQ146" s="2"/>
      <c r="BLR146" s="2"/>
      <c r="BLS146" s="2"/>
      <c r="BLT146" s="2"/>
      <c r="BLU146" s="2"/>
      <c r="BLV146" s="2"/>
      <c r="BLW146" s="2"/>
      <c r="BLX146" s="2"/>
      <c r="BLY146" s="2"/>
      <c r="BLZ146" s="2"/>
      <c r="BMA146" s="2"/>
      <c r="BMB146" s="2"/>
      <c r="BMC146" s="2"/>
      <c r="BMD146" s="2"/>
      <c r="BME146" s="2"/>
      <c r="BMF146" s="2"/>
      <c r="BMG146" s="2"/>
      <c r="BMH146" s="2"/>
      <c r="BMI146" s="2"/>
      <c r="BMJ146" s="2"/>
      <c r="BMK146" s="2"/>
      <c r="BML146" s="2"/>
      <c r="BMM146" s="2"/>
      <c r="BMN146" s="2"/>
      <c r="BMO146" s="2"/>
      <c r="BMP146" s="2"/>
      <c r="BMQ146" s="2"/>
      <c r="BMR146" s="2"/>
      <c r="BMS146" s="2"/>
      <c r="BMT146" s="2"/>
      <c r="BMU146" s="2"/>
      <c r="BMV146" s="2"/>
      <c r="BMW146" s="2"/>
      <c r="BMX146" s="2"/>
      <c r="BMY146" s="2"/>
      <c r="BMZ146" s="2"/>
      <c r="BNA146" s="2"/>
      <c r="BNB146" s="2"/>
      <c r="BNC146" s="2"/>
      <c r="BND146" s="2"/>
      <c r="BNE146" s="2"/>
      <c r="BNF146" s="2"/>
      <c r="BNG146" s="2"/>
      <c r="BNH146" s="2"/>
      <c r="BNI146" s="2"/>
      <c r="BNJ146" s="2"/>
      <c r="BNK146" s="2"/>
      <c r="BNL146" s="2"/>
      <c r="BNM146" s="2"/>
      <c r="BNN146" s="2"/>
      <c r="BNO146" s="2"/>
      <c r="BNP146" s="2"/>
      <c r="BNQ146" s="2"/>
      <c r="BNR146" s="2"/>
      <c r="BNS146" s="2"/>
      <c r="BNT146" s="2"/>
      <c r="BNU146" s="2"/>
      <c r="BNV146" s="2"/>
      <c r="BNW146" s="2"/>
      <c r="BNX146" s="2"/>
      <c r="BNY146" s="2"/>
      <c r="BNZ146" s="2"/>
      <c r="BOA146" s="2"/>
      <c r="BOB146" s="2"/>
      <c r="BOC146" s="2"/>
      <c r="BOD146" s="2"/>
      <c r="BOE146" s="2"/>
      <c r="BOF146" s="2"/>
      <c r="BOG146" s="2"/>
      <c r="BOH146" s="2"/>
      <c r="BOI146" s="2"/>
      <c r="BOJ146" s="2"/>
      <c r="BOK146" s="2"/>
      <c r="BOL146" s="2"/>
      <c r="BOM146" s="2"/>
      <c r="BON146" s="2"/>
      <c r="BOO146" s="2"/>
      <c r="BOP146" s="2"/>
      <c r="BOQ146" s="2"/>
      <c r="BOR146" s="2"/>
      <c r="BOS146" s="2"/>
      <c r="BOT146" s="2"/>
      <c r="BOU146" s="2"/>
      <c r="BOV146" s="2"/>
      <c r="BOW146" s="2"/>
      <c r="BOX146" s="2"/>
      <c r="BOY146" s="2"/>
      <c r="BOZ146" s="2"/>
      <c r="BPA146" s="2"/>
      <c r="BPB146" s="2"/>
      <c r="BPC146" s="2"/>
      <c r="BPD146" s="2"/>
      <c r="BPE146" s="2"/>
      <c r="BPF146" s="2"/>
      <c r="BPG146" s="2"/>
      <c r="BPH146" s="2"/>
      <c r="BPI146" s="2"/>
      <c r="BPJ146" s="2"/>
      <c r="BPK146" s="2"/>
      <c r="BPL146" s="2"/>
      <c r="BPM146" s="2"/>
      <c r="BPN146" s="2"/>
      <c r="BPO146" s="2"/>
      <c r="BPP146" s="2"/>
      <c r="BPQ146" s="2"/>
      <c r="BPR146" s="2"/>
      <c r="BPS146" s="2"/>
      <c r="BPT146" s="2"/>
      <c r="BPU146" s="2"/>
      <c r="BPV146" s="2"/>
      <c r="BPW146" s="2"/>
      <c r="BPX146" s="2"/>
      <c r="BPY146" s="2"/>
      <c r="BPZ146" s="2"/>
      <c r="BQA146" s="2"/>
      <c r="BQB146" s="2"/>
      <c r="BQC146" s="2"/>
      <c r="BQD146" s="2"/>
      <c r="BQE146" s="2"/>
      <c r="BQF146" s="2"/>
      <c r="BQG146" s="2"/>
      <c r="BQH146" s="2"/>
      <c r="BQI146" s="2"/>
      <c r="BQJ146" s="2"/>
      <c r="BQK146" s="2"/>
      <c r="BQL146" s="2"/>
      <c r="BQM146" s="2"/>
      <c r="BQN146" s="2"/>
      <c r="BQO146" s="2"/>
      <c r="BQP146" s="2"/>
      <c r="BQQ146" s="2"/>
      <c r="BQR146" s="2"/>
      <c r="BQS146" s="2"/>
      <c r="BQT146" s="2"/>
      <c r="BQU146" s="2"/>
      <c r="BQV146" s="2"/>
      <c r="BQW146" s="2"/>
      <c r="BQX146" s="2"/>
      <c r="BQY146" s="2"/>
      <c r="BQZ146" s="2"/>
      <c r="BRA146" s="2"/>
      <c r="BRB146" s="2"/>
      <c r="BRC146" s="2"/>
      <c r="BRD146" s="2"/>
      <c r="BRE146" s="2"/>
      <c r="BRF146" s="2"/>
      <c r="BRG146" s="2"/>
      <c r="BRH146" s="2"/>
      <c r="BRI146" s="2"/>
      <c r="BRJ146" s="2"/>
      <c r="BRK146" s="2"/>
      <c r="BRL146" s="2"/>
      <c r="BRM146" s="2"/>
      <c r="BRN146" s="2"/>
      <c r="BRO146" s="2"/>
      <c r="BRP146" s="2"/>
      <c r="BRQ146" s="2"/>
      <c r="BRR146" s="2"/>
      <c r="BRS146" s="2"/>
      <c r="BRT146" s="2"/>
      <c r="BRU146" s="2"/>
      <c r="BRV146" s="2"/>
      <c r="BRW146" s="2"/>
      <c r="BRX146" s="2"/>
      <c r="BRY146" s="2"/>
      <c r="BRZ146" s="2"/>
      <c r="BSA146" s="2"/>
      <c r="BSB146" s="2"/>
      <c r="BSC146" s="2"/>
      <c r="BSD146" s="2"/>
      <c r="BSE146" s="2"/>
      <c r="BSF146" s="2"/>
      <c r="BSG146" s="2"/>
      <c r="BSH146" s="2"/>
      <c r="BSI146" s="2"/>
      <c r="BSJ146" s="2"/>
      <c r="BSK146" s="2"/>
      <c r="BSL146" s="2"/>
      <c r="BSM146" s="2"/>
      <c r="BSN146" s="2"/>
      <c r="BSO146" s="2"/>
      <c r="BSP146" s="2"/>
      <c r="BSQ146" s="2"/>
      <c r="BSR146" s="2"/>
      <c r="BSS146" s="2"/>
      <c r="BST146" s="2"/>
      <c r="BSU146" s="2"/>
      <c r="BSV146" s="2"/>
      <c r="BSW146" s="2"/>
      <c r="BSX146" s="2"/>
      <c r="BSY146" s="2"/>
      <c r="BSZ146" s="2"/>
      <c r="BTA146" s="2"/>
      <c r="BTB146" s="2"/>
      <c r="BTC146" s="2"/>
      <c r="BTD146" s="2"/>
      <c r="BTE146" s="2"/>
      <c r="BTF146" s="2"/>
      <c r="BTG146" s="2"/>
      <c r="BTH146" s="2"/>
      <c r="BTI146" s="2"/>
      <c r="BTJ146" s="2"/>
      <c r="BTK146" s="2"/>
      <c r="BTL146" s="2"/>
      <c r="BTM146" s="2"/>
      <c r="BTN146" s="2"/>
      <c r="BTO146" s="2"/>
      <c r="BTP146" s="2"/>
      <c r="BTQ146" s="2"/>
      <c r="BTR146" s="2"/>
      <c r="BTS146" s="2"/>
      <c r="BTT146" s="2"/>
      <c r="BTU146" s="2"/>
      <c r="BTV146" s="2"/>
      <c r="BTW146" s="2"/>
      <c r="BTX146" s="2"/>
    </row>
    <row r="147" spans="1:1896" s="2" customFormat="1" x14ac:dyDescent="0.2">
      <c r="A147" s="8" t="s">
        <v>1188</v>
      </c>
      <c r="B147" s="8" t="s">
        <v>1459</v>
      </c>
      <c r="C147" s="8" t="s">
        <v>1049</v>
      </c>
      <c r="D147" s="8" t="s">
        <v>19</v>
      </c>
      <c r="E147" s="8" t="s">
        <v>20</v>
      </c>
      <c r="F147" s="10" t="s">
        <v>1050</v>
      </c>
      <c r="G147" s="10" t="s">
        <v>37</v>
      </c>
      <c r="H147" s="10" t="s">
        <v>22</v>
      </c>
      <c r="I147" s="10" t="s">
        <v>1051</v>
      </c>
      <c r="J147" s="10" t="s">
        <v>1052</v>
      </c>
      <c r="K147" s="10" t="s">
        <v>1053</v>
      </c>
      <c r="L147" s="10" t="s">
        <v>1054</v>
      </c>
      <c r="M147" s="10" t="s">
        <v>1055</v>
      </c>
      <c r="N147" s="15">
        <v>2800</v>
      </c>
      <c r="O147" s="15">
        <v>3652.4</v>
      </c>
      <c r="P147" s="15">
        <v>10347.6</v>
      </c>
    </row>
    <row r="148" spans="1:1896" s="12" customFormat="1" x14ac:dyDescent="0.2">
      <c r="A148" s="18"/>
      <c r="B148" s="18"/>
      <c r="C148" s="18"/>
      <c r="D148" s="18"/>
      <c r="E148" s="18"/>
      <c r="F148" s="25"/>
      <c r="G148" s="25"/>
      <c r="H148" s="25"/>
      <c r="I148" s="25"/>
      <c r="J148" s="25"/>
      <c r="K148" s="25"/>
      <c r="L148" s="25"/>
      <c r="M148" s="25"/>
      <c r="N148" s="26"/>
      <c r="O148" s="26"/>
      <c r="P148" s="26"/>
    </row>
    <row r="149" spans="1:1896" s="2" customFormat="1" x14ac:dyDescent="0.2">
      <c r="A149" s="8" t="s">
        <v>1096</v>
      </c>
      <c r="B149" s="8" t="s">
        <v>239</v>
      </c>
      <c r="C149" s="8" t="s">
        <v>1097</v>
      </c>
      <c r="D149" s="8" t="s">
        <v>19</v>
      </c>
      <c r="E149" s="8" t="s">
        <v>20</v>
      </c>
      <c r="F149" s="10" t="s">
        <v>283</v>
      </c>
      <c r="G149" s="10" t="s">
        <v>1456</v>
      </c>
      <c r="H149" s="10" t="s">
        <v>22</v>
      </c>
      <c r="I149" s="10" t="s">
        <v>285</v>
      </c>
      <c r="J149" s="10" t="s">
        <v>286</v>
      </c>
      <c r="K149" s="10" t="s">
        <v>287</v>
      </c>
      <c r="L149" s="10" t="s">
        <v>288</v>
      </c>
      <c r="M149" s="10" t="s">
        <v>289</v>
      </c>
      <c r="N149" s="10" t="s">
        <v>1615</v>
      </c>
      <c r="O149" s="10" t="s">
        <v>1614</v>
      </c>
      <c r="P149" s="10" t="s">
        <v>1613</v>
      </c>
    </row>
    <row r="150" spans="1:1896" s="2" customFormat="1" x14ac:dyDescent="0.2">
      <c r="A150" s="8" t="s">
        <v>1142</v>
      </c>
      <c r="B150" s="8" t="s">
        <v>239</v>
      </c>
      <c r="C150" s="8" t="s">
        <v>117</v>
      </c>
      <c r="D150" s="8" t="s">
        <v>19</v>
      </c>
      <c r="E150" s="8" t="s">
        <v>20</v>
      </c>
      <c r="F150" s="10" t="s">
        <v>1143</v>
      </c>
      <c r="G150" s="10" t="s">
        <v>37</v>
      </c>
      <c r="H150" s="10" t="s">
        <v>22</v>
      </c>
      <c r="I150" s="10" t="s">
        <v>1144</v>
      </c>
      <c r="J150" s="10" t="s">
        <v>1145</v>
      </c>
      <c r="K150" s="10" t="s">
        <v>1146</v>
      </c>
      <c r="L150" s="10" t="s">
        <v>1147</v>
      </c>
      <c r="M150" s="10" t="s">
        <v>1148</v>
      </c>
      <c r="N150" s="10" t="s">
        <v>1114</v>
      </c>
      <c r="O150" s="10" t="s">
        <v>1524</v>
      </c>
      <c r="P150" s="10" t="s">
        <v>1523</v>
      </c>
    </row>
    <row r="151" spans="1:1896" s="2" customFormat="1" x14ac:dyDescent="0.2">
      <c r="A151" s="8" t="s">
        <v>1184</v>
      </c>
      <c r="B151" s="8" t="s">
        <v>239</v>
      </c>
      <c r="C151" s="8" t="s">
        <v>252</v>
      </c>
      <c r="D151" s="8" t="s">
        <v>19</v>
      </c>
      <c r="E151" s="8" t="s">
        <v>20</v>
      </c>
      <c r="F151" s="10" t="s">
        <v>1083</v>
      </c>
      <c r="G151" s="10" t="s">
        <v>37</v>
      </c>
      <c r="H151" s="10" t="s">
        <v>22</v>
      </c>
      <c r="I151" s="10" t="s">
        <v>1084</v>
      </c>
      <c r="J151" s="10" t="s">
        <v>1085</v>
      </c>
      <c r="K151" s="10" t="s">
        <v>1086</v>
      </c>
      <c r="L151" s="10" t="s">
        <v>1087</v>
      </c>
      <c r="M151" s="10" t="s">
        <v>1088</v>
      </c>
      <c r="N151" s="10" t="s">
        <v>193</v>
      </c>
      <c r="O151" s="10" t="s">
        <v>1319</v>
      </c>
      <c r="P151" s="10" t="s">
        <v>1318</v>
      </c>
    </row>
    <row r="152" spans="1:1896" s="12" customFormat="1" x14ac:dyDescent="0.2">
      <c r="A152" s="18"/>
      <c r="B152" s="18"/>
      <c r="C152" s="18"/>
      <c r="D152" s="18"/>
      <c r="E152" s="18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</row>
    <row r="153" spans="1:1896" s="3" customFormat="1" x14ac:dyDescent="0.2">
      <c r="A153" s="8" t="s">
        <v>170</v>
      </c>
      <c r="B153" s="8" t="s">
        <v>171</v>
      </c>
      <c r="C153" s="8" t="s">
        <v>172</v>
      </c>
      <c r="D153" s="8" t="s">
        <v>19</v>
      </c>
      <c r="E153" s="8" t="s">
        <v>20</v>
      </c>
      <c r="F153" s="10" t="s">
        <v>54</v>
      </c>
      <c r="G153" s="10" t="s">
        <v>55</v>
      </c>
      <c r="H153" s="10" t="s">
        <v>22</v>
      </c>
      <c r="I153" s="10" t="s">
        <v>56</v>
      </c>
      <c r="J153" s="10" t="s">
        <v>57</v>
      </c>
      <c r="K153" s="10" t="s">
        <v>58</v>
      </c>
      <c r="L153" s="10" t="s">
        <v>59</v>
      </c>
      <c r="M153" s="10" t="s">
        <v>60</v>
      </c>
      <c r="N153" s="10" t="s">
        <v>1407</v>
      </c>
      <c r="O153" s="10" t="s">
        <v>1406</v>
      </c>
      <c r="P153" s="10" t="s">
        <v>1405</v>
      </c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2"/>
      <c r="AMH153" s="2"/>
      <c r="AMI153" s="2"/>
      <c r="AMJ153" s="2"/>
      <c r="AMK153" s="2"/>
      <c r="AML153" s="2"/>
      <c r="AMM153" s="2"/>
      <c r="AMN153" s="2"/>
      <c r="AMO153" s="2"/>
      <c r="AMP153" s="2"/>
      <c r="AMQ153" s="2"/>
      <c r="AMR153" s="2"/>
      <c r="AMS153" s="2"/>
      <c r="AMT153" s="2"/>
      <c r="AMU153" s="2"/>
      <c r="AMV153" s="2"/>
      <c r="AMW153" s="2"/>
      <c r="AMX153" s="2"/>
      <c r="AMY153" s="2"/>
      <c r="AMZ153" s="2"/>
      <c r="ANA153" s="2"/>
      <c r="ANB153" s="2"/>
      <c r="ANC153" s="2"/>
      <c r="AND153" s="2"/>
      <c r="ANE153" s="2"/>
      <c r="ANF153" s="2"/>
      <c r="ANG153" s="2"/>
      <c r="ANH153" s="2"/>
      <c r="ANI153" s="2"/>
      <c r="ANJ153" s="2"/>
      <c r="ANK153" s="2"/>
      <c r="ANL153" s="2"/>
      <c r="ANM153" s="2"/>
      <c r="ANN153" s="2"/>
      <c r="ANO153" s="2"/>
      <c r="ANP153" s="2"/>
      <c r="ANQ153" s="2"/>
      <c r="ANR153" s="2"/>
      <c r="ANS153" s="2"/>
      <c r="ANT153" s="2"/>
      <c r="ANU153" s="2"/>
      <c r="ANV153" s="2"/>
      <c r="ANW153" s="2"/>
      <c r="ANX153" s="2"/>
      <c r="ANY153" s="2"/>
      <c r="ANZ153" s="2"/>
      <c r="AOA153" s="2"/>
      <c r="AOB153" s="2"/>
      <c r="AOC153" s="2"/>
      <c r="AOD153" s="2"/>
      <c r="AOE153" s="2"/>
      <c r="AOF153" s="2"/>
      <c r="AOG153" s="2"/>
      <c r="AOH153" s="2"/>
      <c r="AOI153" s="2"/>
      <c r="AOJ153" s="2"/>
      <c r="AOK153" s="2"/>
      <c r="AOL153" s="2"/>
      <c r="AOM153" s="2"/>
      <c r="AON153" s="2"/>
      <c r="AOO153" s="2"/>
      <c r="AOP153" s="2"/>
      <c r="AOQ153" s="2"/>
      <c r="AOR153" s="2"/>
      <c r="AOS153" s="2"/>
      <c r="AOT153" s="2"/>
      <c r="AOU153" s="2"/>
      <c r="AOV153" s="2"/>
      <c r="AOW153" s="2"/>
      <c r="AOX153" s="2"/>
      <c r="AOY153" s="2"/>
      <c r="AOZ153" s="2"/>
      <c r="APA153" s="2"/>
      <c r="APB153" s="2"/>
      <c r="APC153" s="2"/>
      <c r="APD153" s="2"/>
      <c r="APE153" s="2"/>
      <c r="APF153" s="2"/>
      <c r="APG153" s="2"/>
      <c r="APH153" s="2"/>
      <c r="API153" s="2"/>
      <c r="APJ153" s="2"/>
      <c r="APK153" s="2"/>
      <c r="APL153" s="2"/>
      <c r="APM153" s="2"/>
      <c r="APN153" s="2"/>
      <c r="APO153" s="2"/>
      <c r="APP153" s="2"/>
      <c r="APQ153" s="2"/>
      <c r="APR153" s="2"/>
      <c r="APS153" s="2"/>
      <c r="APT153" s="2"/>
      <c r="APU153" s="2"/>
      <c r="APV153" s="2"/>
      <c r="APW153" s="2"/>
      <c r="APX153" s="2"/>
      <c r="APY153" s="2"/>
      <c r="APZ153" s="2"/>
      <c r="AQA153" s="2"/>
      <c r="AQB153" s="2"/>
      <c r="AQC153" s="2"/>
      <c r="AQD153" s="2"/>
      <c r="AQE153" s="2"/>
      <c r="AQF153" s="2"/>
      <c r="AQG153" s="2"/>
      <c r="AQH153" s="2"/>
      <c r="AQI153" s="2"/>
      <c r="AQJ153" s="2"/>
      <c r="AQK153" s="2"/>
      <c r="AQL153" s="2"/>
      <c r="AQM153" s="2"/>
      <c r="AQN153" s="2"/>
      <c r="AQO153" s="2"/>
      <c r="AQP153" s="2"/>
      <c r="AQQ153" s="2"/>
      <c r="AQR153" s="2"/>
      <c r="AQS153" s="2"/>
      <c r="AQT153" s="2"/>
      <c r="AQU153" s="2"/>
      <c r="AQV153" s="2"/>
      <c r="AQW153" s="2"/>
      <c r="AQX153" s="2"/>
      <c r="AQY153" s="2"/>
      <c r="AQZ153" s="2"/>
      <c r="ARA153" s="2"/>
      <c r="ARB153" s="2"/>
      <c r="ARC153" s="2"/>
      <c r="ARD153" s="2"/>
      <c r="ARE153" s="2"/>
      <c r="ARF153" s="2"/>
      <c r="ARG153" s="2"/>
      <c r="ARH153" s="2"/>
      <c r="ARI153" s="2"/>
      <c r="ARJ153" s="2"/>
      <c r="ARK153" s="2"/>
      <c r="ARL153" s="2"/>
      <c r="ARM153" s="2"/>
      <c r="ARN153" s="2"/>
      <c r="ARO153" s="2"/>
      <c r="ARP153" s="2"/>
      <c r="ARQ153" s="2"/>
      <c r="ARR153" s="2"/>
      <c r="ARS153" s="2"/>
      <c r="ART153" s="2"/>
      <c r="ARU153" s="2"/>
      <c r="ARV153" s="2"/>
      <c r="ARW153" s="2"/>
      <c r="ARX153" s="2"/>
      <c r="ARY153" s="2"/>
      <c r="ARZ153" s="2"/>
      <c r="ASA153" s="2"/>
      <c r="ASB153" s="2"/>
      <c r="ASC153" s="2"/>
      <c r="ASD153" s="2"/>
      <c r="ASE153" s="2"/>
      <c r="ASF153" s="2"/>
      <c r="ASG153" s="2"/>
      <c r="ASH153" s="2"/>
      <c r="ASI153" s="2"/>
      <c r="ASJ153" s="2"/>
      <c r="ASK153" s="2"/>
      <c r="ASL153" s="2"/>
      <c r="ASM153" s="2"/>
      <c r="ASN153" s="2"/>
      <c r="ASO153" s="2"/>
      <c r="ASP153" s="2"/>
      <c r="ASQ153" s="2"/>
      <c r="ASR153" s="2"/>
      <c r="ASS153" s="2"/>
      <c r="AST153" s="2"/>
      <c r="ASU153" s="2"/>
      <c r="ASV153" s="2"/>
      <c r="ASW153" s="2"/>
      <c r="ASX153" s="2"/>
      <c r="ASY153" s="2"/>
      <c r="ASZ153" s="2"/>
      <c r="ATA153" s="2"/>
      <c r="ATB153" s="2"/>
      <c r="ATC153" s="2"/>
      <c r="ATD153" s="2"/>
      <c r="ATE153" s="2"/>
      <c r="ATF153" s="2"/>
      <c r="ATG153" s="2"/>
      <c r="ATH153" s="2"/>
      <c r="ATI153" s="2"/>
      <c r="ATJ153" s="2"/>
      <c r="ATK153" s="2"/>
      <c r="ATL153" s="2"/>
      <c r="ATM153" s="2"/>
      <c r="ATN153" s="2"/>
      <c r="ATO153" s="2"/>
      <c r="ATP153" s="2"/>
      <c r="ATQ153" s="2"/>
      <c r="ATR153" s="2"/>
      <c r="ATS153" s="2"/>
      <c r="ATT153" s="2"/>
      <c r="ATU153" s="2"/>
      <c r="ATV153" s="2"/>
      <c r="ATW153" s="2"/>
      <c r="ATX153" s="2"/>
      <c r="ATY153" s="2"/>
      <c r="ATZ153" s="2"/>
      <c r="AUA153" s="2"/>
      <c r="AUB153" s="2"/>
      <c r="AUC153" s="2"/>
      <c r="AUD153" s="2"/>
      <c r="AUE153" s="2"/>
      <c r="AUF153" s="2"/>
      <c r="AUG153" s="2"/>
      <c r="AUH153" s="2"/>
      <c r="AUI153" s="2"/>
      <c r="AUJ153" s="2"/>
      <c r="AUK153" s="2"/>
      <c r="AUL153" s="2"/>
      <c r="AUM153" s="2"/>
      <c r="AUN153" s="2"/>
      <c r="AUO153" s="2"/>
      <c r="AUP153" s="2"/>
      <c r="AUQ153" s="2"/>
      <c r="AUR153" s="2"/>
      <c r="AUS153" s="2"/>
      <c r="AUT153" s="2"/>
      <c r="AUU153" s="2"/>
      <c r="AUV153" s="2"/>
      <c r="AUW153" s="2"/>
      <c r="AUX153" s="2"/>
      <c r="AUY153" s="2"/>
      <c r="AUZ153" s="2"/>
      <c r="AVA153" s="2"/>
      <c r="AVB153" s="2"/>
      <c r="AVC153" s="2"/>
      <c r="AVD153" s="2"/>
      <c r="AVE153" s="2"/>
      <c r="AVF153" s="2"/>
      <c r="AVG153" s="2"/>
      <c r="AVH153" s="2"/>
      <c r="AVI153" s="2"/>
      <c r="AVJ153" s="2"/>
      <c r="AVK153" s="2"/>
      <c r="AVL153" s="2"/>
      <c r="AVM153" s="2"/>
      <c r="AVN153" s="2"/>
      <c r="AVO153" s="2"/>
      <c r="AVP153" s="2"/>
      <c r="AVQ153" s="2"/>
      <c r="AVR153" s="2"/>
      <c r="AVS153" s="2"/>
      <c r="AVT153" s="2"/>
      <c r="AVU153" s="2"/>
      <c r="AVV153" s="2"/>
      <c r="AVW153" s="2"/>
      <c r="AVX153" s="2"/>
      <c r="AVY153" s="2"/>
      <c r="AVZ153" s="2"/>
      <c r="AWA153" s="2"/>
      <c r="AWB153" s="2"/>
      <c r="AWC153" s="2"/>
      <c r="AWD153" s="2"/>
      <c r="AWE153" s="2"/>
      <c r="AWF153" s="2"/>
      <c r="AWG153" s="2"/>
      <c r="AWH153" s="2"/>
      <c r="AWI153" s="2"/>
      <c r="AWJ153" s="2"/>
      <c r="AWK153" s="2"/>
      <c r="AWL153" s="2"/>
      <c r="AWM153" s="2"/>
      <c r="AWN153" s="2"/>
      <c r="AWO153" s="2"/>
      <c r="AWP153" s="2"/>
      <c r="AWQ153" s="2"/>
      <c r="AWR153" s="2"/>
      <c r="AWS153" s="2"/>
      <c r="AWT153" s="2"/>
      <c r="AWU153" s="2"/>
      <c r="AWV153" s="2"/>
      <c r="AWW153" s="2"/>
      <c r="AWX153" s="2"/>
      <c r="AWY153" s="2"/>
      <c r="AWZ153" s="2"/>
      <c r="AXA153" s="2"/>
      <c r="AXB153" s="2"/>
      <c r="AXC153" s="2"/>
      <c r="AXD153" s="2"/>
      <c r="AXE153" s="2"/>
      <c r="AXF153" s="2"/>
      <c r="AXG153" s="2"/>
      <c r="AXH153" s="2"/>
      <c r="AXI153" s="2"/>
      <c r="AXJ153" s="2"/>
      <c r="AXK153" s="2"/>
      <c r="AXL153" s="2"/>
      <c r="AXM153" s="2"/>
      <c r="AXN153" s="2"/>
      <c r="AXO153" s="2"/>
      <c r="AXP153" s="2"/>
      <c r="AXQ153" s="2"/>
      <c r="AXR153" s="2"/>
      <c r="AXS153" s="2"/>
      <c r="AXT153" s="2"/>
      <c r="AXU153" s="2"/>
      <c r="AXV153" s="2"/>
      <c r="AXW153" s="2"/>
      <c r="AXX153" s="2"/>
      <c r="AXY153" s="2"/>
      <c r="AXZ153" s="2"/>
      <c r="AYA153" s="2"/>
      <c r="AYB153" s="2"/>
      <c r="AYC153" s="2"/>
      <c r="AYD153" s="2"/>
      <c r="AYE153" s="2"/>
      <c r="AYF153" s="2"/>
      <c r="AYG153" s="2"/>
      <c r="AYH153" s="2"/>
      <c r="AYI153" s="2"/>
      <c r="AYJ153" s="2"/>
      <c r="AYK153" s="2"/>
      <c r="AYL153" s="2"/>
      <c r="AYM153" s="2"/>
      <c r="AYN153" s="2"/>
      <c r="AYO153" s="2"/>
      <c r="AYP153" s="2"/>
      <c r="AYQ153" s="2"/>
      <c r="AYR153" s="2"/>
      <c r="AYS153" s="2"/>
      <c r="AYT153" s="2"/>
      <c r="AYU153" s="2"/>
      <c r="AYV153" s="2"/>
      <c r="AYW153" s="2"/>
      <c r="AYX153" s="2"/>
      <c r="AYY153" s="2"/>
      <c r="AYZ153" s="2"/>
      <c r="AZA153" s="2"/>
      <c r="AZB153" s="2"/>
      <c r="AZC153" s="2"/>
      <c r="AZD153" s="2"/>
      <c r="AZE153" s="2"/>
      <c r="AZF153" s="2"/>
      <c r="AZG153" s="2"/>
      <c r="AZH153" s="2"/>
      <c r="AZI153" s="2"/>
      <c r="AZJ153" s="2"/>
      <c r="AZK153" s="2"/>
      <c r="AZL153" s="2"/>
      <c r="AZM153" s="2"/>
      <c r="AZN153" s="2"/>
      <c r="AZO153" s="2"/>
      <c r="AZP153" s="2"/>
      <c r="AZQ153" s="2"/>
      <c r="AZR153" s="2"/>
      <c r="AZS153" s="2"/>
      <c r="AZT153" s="2"/>
      <c r="AZU153" s="2"/>
      <c r="AZV153" s="2"/>
      <c r="AZW153" s="2"/>
      <c r="AZX153" s="2"/>
      <c r="AZY153" s="2"/>
      <c r="AZZ153" s="2"/>
      <c r="BAA153" s="2"/>
      <c r="BAB153" s="2"/>
      <c r="BAC153" s="2"/>
      <c r="BAD153" s="2"/>
      <c r="BAE153" s="2"/>
      <c r="BAF153" s="2"/>
      <c r="BAG153" s="2"/>
      <c r="BAH153" s="2"/>
      <c r="BAI153" s="2"/>
      <c r="BAJ153" s="2"/>
      <c r="BAK153" s="2"/>
      <c r="BAL153" s="2"/>
      <c r="BAM153" s="2"/>
      <c r="BAN153" s="2"/>
      <c r="BAO153" s="2"/>
      <c r="BAP153" s="2"/>
      <c r="BAQ153" s="2"/>
      <c r="BAR153" s="2"/>
      <c r="BAS153" s="2"/>
      <c r="BAT153" s="2"/>
      <c r="BAU153" s="2"/>
      <c r="BAV153" s="2"/>
      <c r="BAW153" s="2"/>
      <c r="BAX153" s="2"/>
      <c r="BAY153" s="2"/>
      <c r="BAZ153" s="2"/>
      <c r="BBA153" s="2"/>
      <c r="BBB153" s="2"/>
      <c r="BBC153" s="2"/>
      <c r="BBD153" s="2"/>
      <c r="BBE153" s="2"/>
      <c r="BBF153" s="2"/>
      <c r="BBG153" s="2"/>
      <c r="BBH153" s="2"/>
      <c r="BBI153" s="2"/>
      <c r="BBJ153" s="2"/>
      <c r="BBK153" s="2"/>
      <c r="BBL153" s="2"/>
      <c r="BBM153" s="2"/>
      <c r="BBN153" s="2"/>
      <c r="BBO153" s="2"/>
      <c r="BBP153" s="2"/>
      <c r="BBQ153" s="2"/>
      <c r="BBR153" s="2"/>
      <c r="BBS153" s="2"/>
      <c r="BBT153" s="2"/>
      <c r="BBU153" s="2"/>
      <c r="BBV153" s="2"/>
      <c r="BBW153" s="2"/>
      <c r="BBX153" s="2"/>
      <c r="BBY153" s="2"/>
      <c r="BBZ153" s="2"/>
      <c r="BCA153" s="2"/>
      <c r="BCB153" s="2"/>
      <c r="BCC153" s="2"/>
      <c r="BCD153" s="2"/>
      <c r="BCE153" s="2"/>
      <c r="BCF153" s="2"/>
      <c r="BCG153" s="2"/>
      <c r="BCH153" s="2"/>
      <c r="BCI153" s="2"/>
      <c r="BCJ153" s="2"/>
      <c r="BCK153" s="2"/>
      <c r="BCL153" s="2"/>
      <c r="BCM153" s="2"/>
      <c r="BCN153" s="2"/>
      <c r="BCO153" s="2"/>
      <c r="BCP153" s="2"/>
      <c r="BCQ153" s="2"/>
      <c r="BCR153" s="2"/>
      <c r="BCS153" s="2"/>
      <c r="BCT153" s="2"/>
      <c r="BCU153" s="2"/>
      <c r="BCV153" s="2"/>
      <c r="BCW153" s="2"/>
      <c r="BCX153" s="2"/>
      <c r="BCY153" s="2"/>
      <c r="BCZ153" s="2"/>
      <c r="BDA153" s="2"/>
      <c r="BDB153" s="2"/>
      <c r="BDC153" s="2"/>
      <c r="BDD153" s="2"/>
      <c r="BDE153" s="2"/>
      <c r="BDF153" s="2"/>
      <c r="BDG153" s="2"/>
      <c r="BDH153" s="2"/>
      <c r="BDI153" s="2"/>
      <c r="BDJ153" s="2"/>
      <c r="BDK153" s="2"/>
      <c r="BDL153" s="2"/>
      <c r="BDM153" s="2"/>
      <c r="BDN153" s="2"/>
      <c r="BDO153" s="2"/>
      <c r="BDP153" s="2"/>
      <c r="BDQ153" s="2"/>
      <c r="BDR153" s="2"/>
      <c r="BDS153" s="2"/>
      <c r="BDT153" s="2"/>
      <c r="BDU153" s="2"/>
      <c r="BDV153" s="2"/>
      <c r="BDW153" s="2"/>
      <c r="BDX153" s="2"/>
      <c r="BDY153" s="2"/>
      <c r="BDZ153" s="2"/>
      <c r="BEA153" s="2"/>
      <c r="BEB153" s="2"/>
      <c r="BEC153" s="2"/>
      <c r="BED153" s="2"/>
      <c r="BEE153" s="2"/>
      <c r="BEF153" s="2"/>
      <c r="BEG153" s="2"/>
      <c r="BEH153" s="2"/>
      <c r="BEI153" s="2"/>
      <c r="BEJ153" s="2"/>
      <c r="BEK153" s="2"/>
      <c r="BEL153" s="2"/>
      <c r="BEM153" s="2"/>
      <c r="BEN153" s="2"/>
      <c r="BEO153" s="2"/>
      <c r="BEP153" s="2"/>
      <c r="BEQ153" s="2"/>
      <c r="BER153" s="2"/>
      <c r="BES153" s="2"/>
      <c r="BET153" s="2"/>
      <c r="BEU153" s="2"/>
      <c r="BEV153" s="2"/>
      <c r="BEW153" s="2"/>
      <c r="BEX153" s="2"/>
      <c r="BEY153" s="2"/>
      <c r="BEZ153" s="2"/>
      <c r="BFA153" s="2"/>
      <c r="BFB153" s="2"/>
      <c r="BFC153" s="2"/>
      <c r="BFD153" s="2"/>
      <c r="BFE153" s="2"/>
      <c r="BFF153" s="2"/>
      <c r="BFG153" s="2"/>
      <c r="BFH153" s="2"/>
      <c r="BFI153" s="2"/>
      <c r="BFJ153" s="2"/>
      <c r="BFK153" s="2"/>
      <c r="BFL153" s="2"/>
      <c r="BFM153" s="2"/>
      <c r="BFN153" s="2"/>
      <c r="BFO153" s="2"/>
      <c r="BFP153" s="2"/>
      <c r="BFQ153" s="2"/>
      <c r="BFR153" s="2"/>
      <c r="BFS153" s="2"/>
      <c r="BFT153" s="2"/>
      <c r="BFU153" s="2"/>
      <c r="BFV153" s="2"/>
      <c r="BFW153" s="2"/>
      <c r="BFX153" s="2"/>
      <c r="BFY153" s="2"/>
      <c r="BFZ153" s="2"/>
      <c r="BGA153" s="2"/>
      <c r="BGB153" s="2"/>
      <c r="BGC153" s="2"/>
      <c r="BGD153" s="2"/>
      <c r="BGE153" s="2"/>
      <c r="BGF153" s="2"/>
      <c r="BGG153" s="2"/>
      <c r="BGH153" s="2"/>
      <c r="BGI153" s="2"/>
      <c r="BGJ153" s="2"/>
      <c r="BGK153" s="2"/>
      <c r="BGL153" s="2"/>
      <c r="BGM153" s="2"/>
      <c r="BGN153" s="2"/>
      <c r="BGO153" s="2"/>
      <c r="BGP153" s="2"/>
      <c r="BGQ153" s="2"/>
      <c r="BGR153" s="2"/>
      <c r="BGS153" s="2"/>
      <c r="BGT153" s="2"/>
      <c r="BGU153" s="2"/>
      <c r="BGV153" s="2"/>
      <c r="BGW153" s="2"/>
      <c r="BGX153" s="2"/>
      <c r="BGY153" s="2"/>
      <c r="BGZ153" s="2"/>
      <c r="BHA153" s="2"/>
      <c r="BHB153" s="2"/>
      <c r="BHC153" s="2"/>
      <c r="BHD153" s="2"/>
      <c r="BHE153" s="2"/>
      <c r="BHF153" s="2"/>
      <c r="BHG153" s="2"/>
      <c r="BHH153" s="2"/>
      <c r="BHI153" s="2"/>
      <c r="BHJ153" s="2"/>
      <c r="BHK153" s="2"/>
      <c r="BHL153" s="2"/>
      <c r="BHM153" s="2"/>
      <c r="BHN153" s="2"/>
      <c r="BHO153" s="2"/>
      <c r="BHP153" s="2"/>
      <c r="BHQ153" s="2"/>
      <c r="BHR153" s="2"/>
      <c r="BHS153" s="2"/>
      <c r="BHT153" s="2"/>
      <c r="BHU153" s="2"/>
      <c r="BHV153" s="2"/>
      <c r="BHW153" s="2"/>
      <c r="BHX153" s="2"/>
      <c r="BHY153" s="2"/>
      <c r="BHZ153" s="2"/>
      <c r="BIA153" s="2"/>
      <c r="BIB153" s="2"/>
      <c r="BIC153" s="2"/>
      <c r="BID153" s="2"/>
      <c r="BIE153" s="2"/>
      <c r="BIF153" s="2"/>
      <c r="BIG153" s="2"/>
      <c r="BIH153" s="2"/>
      <c r="BII153" s="2"/>
      <c r="BIJ153" s="2"/>
      <c r="BIK153" s="2"/>
      <c r="BIL153" s="2"/>
      <c r="BIM153" s="2"/>
      <c r="BIN153" s="2"/>
      <c r="BIO153" s="2"/>
      <c r="BIP153" s="2"/>
      <c r="BIQ153" s="2"/>
      <c r="BIR153" s="2"/>
      <c r="BIS153" s="2"/>
      <c r="BIT153" s="2"/>
      <c r="BIU153" s="2"/>
      <c r="BIV153" s="2"/>
      <c r="BIW153" s="2"/>
      <c r="BIX153" s="2"/>
      <c r="BIY153" s="2"/>
      <c r="BIZ153" s="2"/>
      <c r="BJA153" s="2"/>
      <c r="BJB153" s="2"/>
      <c r="BJC153" s="2"/>
      <c r="BJD153" s="2"/>
      <c r="BJE153" s="2"/>
      <c r="BJF153" s="2"/>
      <c r="BJG153" s="2"/>
      <c r="BJH153" s="2"/>
      <c r="BJI153" s="2"/>
      <c r="BJJ153" s="2"/>
      <c r="BJK153" s="2"/>
      <c r="BJL153" s="2"/>
      <c r="BJM153" s="2"/>
      <c r="BJN153" s="2"/>
      <c r="BJO153" s="2"/>
      <c r="BJP153" s="2"/>
      <c r="BJQ153" s="2"/>
      <c r="BJR153" s="2"/>
      <c r="BJS153" s="2"/>
      <c r="BJT153" s="2"/>
      <c r="BJU153" s="2"/>
      <c r="BJV153" s="2"/>
      <c r="BJW153" s="2"/>
      <c r="BJX153" s="2"/>
      <c r="BJY153" s="2"/>
      <c r="BJZ153" s="2"/>
      <c r="BKA153" s="2"/>
      <c r="BKB153" s="2"/>
      <c r="BKC153" s="2"/>
      <c r="BKD153" s="2"/>
      <c r="BKE153" s="2"/>
      <c r="BKF153" s="2"/>
      <c r="BKG153" s="2"/>
      <c r="BKH153" s="2"/>
      <c r="BKI153" s="2"/>
      <c r="BKJ153" s="2"/>
      <c r="BKK153" s="2"/>
      <c r="BKL153" s="2"/>
      <c r="BKM153" s="2"/>
      <c r="BKN153" s="2"/>
      <c r="BKO153" s="2"/>
      <c r="BKP153" s="2"/>
      <c r="BKQ153" s="2"/>
      <c r="BKR153" s="2"/>
      <c r="BKS153" s="2"/>
      <c r="BKT153" s="2"/>
      <c r="BKU153" s="2"/>
      <c r="BKV153" s="2"/>
      <c r="BKW153" s="2"/>
      <c r="BKX153" s="2"/>
      <c r="BKY153" s="2"/>
      <c r="BKZ153" s="2"/>
      <c r="BLA153" s="2"/>
      <c r="BLB153" s="2"/>
      <c r="BLC153" s="2"/>
      <c r="BLD153" s="2"/>
      <c r="BLE153" s="2"/>
      <c r="BLF153" s="2"/>
      <c r="BLG153" s="2"/>
      <c r="BLH153" s="2"/>
      <c r="BLI153" s="2"/>
      <c r="BLJ153" s="2"/>
      <c r="BLK153" s="2"/>
      <c r="BLL153" s="2"/>
      <c r="BLM153" s="2"/>
      <c r="BLN153" s="2"/>
      <c r="BLO153" s="2"/>
      <c r="BLP153" s="2"/>
      <c r="BLQ153" s="2"/>
      <c r="BLR153" s="2"/>
      <c r="BLS153" s="2"/>
      <c r="BLT153" s="2"/>
      <c r="BLU153" s="2"/>
      <c r="BLV153" s="2"/>
      <c r="BLW153" s="2"/>
      <c r="BLX153" s="2"/>
      <c r="BLY153" s="2"/>
      <c r="BLZ153" s="2"/>
      <c r="BMA153" s="2"/>
      <c r="BMB153" s="2"/>
      <c r="BMC153" s="2"/>
      <c r="BMD153" s="2"/>
      <c r="BME153" s="2"/>
      <c r="BMF153" s="2"/>
      <c r="BMG153" s="2"/>
      <c r="BMH153" s="2"/>
      <c r="BMI153" s="2"/>
      <c r="BMJ153" s="2"/>
      <c r="BMK153" s="2"/>
      <c r="BML153" s="2"/>
      <c r="BMM153" s="2"/>
      <c r="BMN153" s="2"/>
      <c r="BMO153" s="2"/>
      <c r="BMP153" s="2"/>
      <c r="BMQ153" s="2"/>
      <c r="BMR153" s="2"/>
      <c r="BMS153" s="2"/>
      <c r="BMT153" s="2"/>
      <c r="BMU153" s="2"/>
      <c r="BMV153" s="2"/>
      <c r="BMW153" s="2"/>
      <c r="BMX153" s="2"/>
      <c r="BMY153" s="2"/>
      <c r="BMZ153" s="2"/>
      <c r="BNA153" s="2"/>
      <c r="BNB153" s="2"/>
      <c r="BNC153" s="2"/>
      <c r="BND153" s="2"/>
      <c r="BNE153" s="2"/>
      <c r="BNF153" s="2"/>
      <c r="BNG153" s="2"/>
      <c r="BNH153" s="2"/>
      <c r="BNI153" s="2"/>
      <c r="BNJ153" s="2"/>
      <c r="BNK153" s="2"/>
      <c r="BNL153" s="2"/>
      <c r="BNM153" s="2"/>
      <c r="BNN153" s="2"/>
      <c r="BNO153" s="2"/>
      <c r="BNP153" s="2"/>
      <c r="BNQ153" s="2"/>
      <c r="BNR153" s="2"/>
      <c r="BNS153" s="2"/>
      <c r="BNT153" s="2"/>
      <c r="BNU153" s="2"/>
      <c r="BNV153" s="2"/>
      <c r="BNW153" s="2"/>
      <c r="BNX153" s="2"/>
      <c r="BNY153" s="2"/>
      <c r="BNZ153" s="2"/>
      <c r="BOA153" s="2"/>
      <c r="BOB153" s="2"/>
      <c r="BOC153" s="2"/>
      <c r="BOD153" s="2"/>
      <c r="BOE153" s="2"/>
      <c r="BOF153" s="2"/>
      <c r="BOG153" s="2"/>
      <c r="BOH153" s="2"/>
      <c r="BOI153" s="2"/>
      <c r="BOJ153" s="2"/>
      <c r="BOK153" s="2"/>
      <c r="BOL153" s="2"/>
      <c r="BOM153" s="2"/>
      <c r="BON153" s="2"/>
      <c r="BOO153" s="2"/>
      <c r="BOP153" s="2"/>
      <c r="BOQ153" s="2"/>
      <c r="BOR153" s="2"/>
      <c r="BOS153" s="2"/>
      <c r="BOT153" s="2"/>
      <c r="BOU153" s="2"/>
      <c r="BOV153" s="2"/>
      <c r="BOW153" s="2"/>
      <c r="BOX153" s="2"/>
      <c r="BOY153" s="2"/>
      <c r="BOZ153" s="2"/>
      <c r="BPA153" s="2"/>
      <c r="BPB153" s="2"/>
      <c r="BPC153" s="2"/>
      <c r="BPD153" s="2"/>
      <c r="BPE153" s="2"/>
      <c r="BPF153" s="2"/>
      <c r="BPG153" s="2"/>
      <c r="BPH153" s="2"/>
      <c r="BPI153" s="2"/>
      <c r="BPJ153" s="2"/>
      <c r="BPK153" s="2"/>
      <c r="BPL153" s="2"/>
      <c r="BPM153" s="2"/>
      <c r="BPN153" s="2"/>
      <c r="BPO153" s="2"/>
      <c r="BPP153" s="2"/>
      <c r="BPQ153" s="2"/>
      <c r="BPR153" s="2"/>
      <c r="BPS153" s="2"/>
      <c r="BPT153" s="2"/>
      <c r="BPU153" s="2"/>
      <c r="BPV153" s="2"/>
      <c r="BPW153" s="2"/>
      <c r="BPX153" s="2"/>
      <c r="BPY153" s="2"/>
      <c r="BPZ153" s="2"/>
      <c r="BQA153" s="2"/>
      <c r="BQB153" s="2"/>
      <c r="BQC153" s="2"/>
      <c r="BQD153" s="2"/>
      <c r="BQE153" s="2"/>
      <c r="BQF153" s="2"/>
      <c r="BQG153" s="2"/>
      <c r="BQH153" s="2"/>
      <c r="BQI153" s="2"/>
      <c r="BQJ153" s="2"/>
      <c r="BQK153" s="2"/>
      <c r="BQL153" s="2"/>
      <c r="BQM153" s="2"/>
      <c r="BQN153" s="2"/>
      <c r="BQO153" s="2"/>
      <c r="BQP153" s="2"/>
      <c r="BQQ153" s="2"/>
      <c r="BQR153" s="2"/>
      <c r="BQS153" s="2"/>
      <c r="BQT153" s="2"/>
      <c r="BQU153" s="2"/>
      <c r="BQV153" s="2"/>
      <c r="BQW153" s="2"/>
      <c r="BQX153" s="2"/>
      <c r="BQY153" s="2"/>
      <c r="BQZ153" s="2"/>
      <c r="BRA153" s="2"/>
      <c r="BRB153" s="2"/>
      <c r="BRC153" s="2"/>
      <c r="BRD153" s="2"/>
      <c r="BRE153" s="2"/>
      <c r="BRF153" s="2"/>
      <c r="BRG153" s="2"/>
      <c r="BRH153" s="2"/>
      <c r="BRI153" s="2"/>
      <c r="BRJ153" s="2"/>
      <c r="BRK153" s="2"/>
      <c r="BRL153" s="2"/>
      <c r="BRM153" s="2"/>
      <c r="BRN153" s="2"/>
      <c r="BRO153" s="2"/>
      <c r="BRP153" s="2"/>
      <c r="BRQ153" s="2"/>
      <c r="BRR153" s="2"/>
      <c r="BRS153" s="2"/>
      <c r="BRT153" s="2"/>
      <c r="BRU153" s="2"/>
      <c r="BRV153" s="2"/>
      <c r="BRW153" s="2"/>
      <c r="BRX153" s="2"/>
      <c r="BRY153" s="2"/>
      <c r="BRZ153" s="2"/>
      <c r="BSA153" s="2"/>
      <c r="BSB153" s="2"/>
      <c r="BSC153" s="2"/>
      <c r="BSD153" s="2"/>
      <c r="BSE153" s="2"/>
      <c r="BSF153" s="2"/>
      <c r="BSG153" s="2"/>
      <c r="BSH153" s="2"/>
      <c r="BSI153" s="2"/>
      <c r="BSJ153" s="2"/>
      <c r="BSK153" s="2"/>
      <c r="BSL153" s="2"/>
      <c r="BSM153" s="2"/>
      <c r="BSN153" s="2"/>
      <c r="BSO153" s="2"/>
      <c r="BSP153" s="2"/>
      <c r="BSQ153" s="2"/>
      <c r="BSR153" s="2"/>
      <c r="BSS153" s="2"/>
      <c r="BST153" s="2"/>
      <c r="BSU153" s="2"/>
      <c r="BSV153" s="2"/>
      <c r="BSW153" s="2"/>
      <c r="BSX153" s="2"/>
      <c r="BSY153" s="2"/>
      <c r="BSZ153" s="2"/>
      <c r="BTA153" s="2"/>
      <c r="BTB153" s="2"/>
      <c r="BTC153" s="2"/>
      <c r="BTD153" s="2"/>
      <c r="BTE153" s="2"/>
      <c r="BTF153" s="2"/>
      <c r="BTG153" s="2"/>
      <c r="BTH153" s="2"/>
      <c r="BTI153" s="2"/>
      <c r="BTJ153" s="2"/>
      <c r="BTK153" s="2"/>
      <c r="BTL153" s="2"/>
      <c r="BTM153" s="2"/>
      <c r="BTN153" s="2"/>
      <c r="BTO153" s="2"/>
      <c r="BTP153" s="2"/>
      <c r="BTQ153" s="2"/>
      <c r="BTR153" s="2"/>
      <c r="BTS153" s="2"/>
      <c r="BTT153" s="2"/>
      <c r="BTU153" s="2"/>
      <c r="BTV153" s="2"/>
      <c r="BTW153" s="2"/>
      <c r="BTX153" s="2"/>
    </row>
    <row r="154" spans="1:1896" s="3" customFormat="1" x14ac:dyDescent="0.2">
      <c r="A154" s="8" t="s">
        <v>643</v>
      </c>
      <c r="B154" s="8" t="s">
        <v>171</v>
      </c>
      <c r="C154" s="8" t="s">
        <v>117</v>
      </c>
      <c r="D154" s="8" t="s">
        <v>19</v>
      </c>
      <c r="E154" s="8" t="s">
        <v>20</v>
      </c>
      <c r="F154" s="10" t="s">
        <v>275</v>
      </c>
      <c r="G154" s="10" t="s">
        <v>37</v>
      </c>
      <c r="H154" s="10" t="s">
        <v>22</v>
      </c>
      <c r="I154" s="10" t="s">
        <v>276</v>
      </c>
      <c r="J154" s="10" t="s">
        <v>277</v>
      </c>
      <c r="K154" s="10" t="s">
        <v>278</v>
      </c>
      <c r="L154" s="10" t="s">
        <v>279</v>
      </c>
      <c r="M154" s="10" t="s">
        <v>280</v>
      </c>
      <c r="N154" s="10" t="s">
        <v>37</v>
      </c>
      <c r="O154" s="10" t="s">
        <v>644</v>
      </c>
      <c r="P154" s="10" t="s">
        <v>645</v>
      </c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2"/>
      <c r="AMH154" s="2"/>
      <c r="AMI154" s="2"/>
      <c r="AMJ154" s="2"/>
      <c r="AMK154" s="2"/>
      <c r="AML154" s="2"/>
      <c r="AMM154" s="2"/>
      <c r="AMN154" s="2"/>
      <c r="AMO154" s="2"/>
      <c r="AMP154" s="2"/>
      <c r="AMQ154" s="2"/>
      <c r="AMR154" s="2"/>
      <c r="AMS154" s="2"/>
      <c r="AMT154" s="2"/>
      <c r="AMU154" s="2"/>
      <c r="AMV154" s="2"/>
      <c r="AMW154" s="2"/>
      <c r="AMX154" s="2"/>
      <c r="AMY154" s="2"/>
      <c r="AMZ154" s="2"/>
      <c r="ANA154" s="2"/>
      <c r="ANB154" s="2"/>
      <c r="ANC154" s="2"/>
      <c r="AND154" s="2"/>
      <c r="ANE154" s="2"/>
      <c r="ANF154" s="2"/>
      <c r="ANG154" s="2"/>
      <c r="ANH154" s="2"/>
      <c r="ANI154" s="2"/>
      <c r="ANJ154" s="2"/>
      <c r="ANK154" s="2"/>
      <c r="ANL154" s="2"/>
      <c r="ANM154" s="2"/>
      <c r="ANN154" s="2"/>
      <c r="ANO154" s="2"/>
      <c r="ANP154" s="2"/>
      <c r="ANQ154" s="2"/>
      <c r="ANR154" s="2"/>
      <c r="ANS154" s="2"/>
      <c r="ANT154" s="2"/>
      <c r="ANU154" s="2"/>
      <c r="ANV154" s="2"/>
      <c r="ANW154" s="2"/>
      <c r="ANX154" s="2"/>
      <c r="ANY154" s="2"/>
      <c r="ANZ154" s="2"/>
      <c r="AOA154" s="2"/>
      <c r="AOB154" s="2"/>
      <c r="AOC154" s="2"/>
      <c r="AOD154" s="2"/>
      <c r="AOE154" s="2"/>
      <c r="AOF154" s="2"/>
      <c r="AOG154" s="2"/>
      <c r="AOH154" s="2"/>
      <c r="AOI154" s="2"/>
      <c r="AOJ154" s="2"/>
      <c r="AOK154" s="2"/>
      <c r="AOL154" s="2"/>
      <c r="AOM154" s="2"/>
      <c r="AON154" s="2"/>
      <c r="AOO154" s="2"/>
      <c r="AOP154" s="2"/>
      <c r="AOQ154" s="2"/>
      <c r="AOR154" s="2"/>
      <c r="AOS154" s="2"/>
      <c r="AOT154" s="2"/>
      <c r="AOU154" s="2"/>
      <c r="AOV154" s="2"/>
      <c r="AOW154" s="2"/>
      <c r="AOX154" s="2"/>
      <c r="AOY154" s="2"/>
      <c r="AOZ154" s="2"/>
      <c r="APA154" s="2"/>
      <c r="APB154" s="2"/>
      <c r="APC154" s="2"/>
      <c r="APD154" s="2"/>
      <c r="APE154" s="2"/>
      <c r="APF154" s="2"/>
      <c r="APG154" s="2"/>
      <c r="APH154" s="2"/>
      <c r="API154" s="2"/>
      <c r="APJ154" s="2"/>
      <c r="APK154" s="2"/>
      <c r="APL154" s="2"/>
      <c r="APM154" s="2"/>
      <c r="APN154" s="2"/>
      <c r="APO154" s="2"/>
      <c r="APP154" s="2"/>
      <c r="APQ154" s="2"/>
      <c r="APR154" s="2"/>
      <c r="APS154" s="2"/>
      <c r="APT154" s="2"/>
      <c r="APU154" s="2"/>
      <c r="APV154" s="2"/>
      <c r="APW154" s="2"/>
      <c r="APX154" s="2"/>
      <c r="APY154" s="2"/>
      <c r="APZ154" s="2"/>
      <c r="AQA154" s="2"/>
      <c r="AQB154" s="2"/>
      <c r="AQC154" s="2"/>
      <c r="AQD154" s="2"/>
      <c r="AQE154" s="2"/>
      <c r="AQF154" s="2"/>
      <c r="AQG154" s="2"/>
      <c r="AQH154" s="2"/>
      <c r="AQI154" s="2"/>
      <c r="AQJ154" s="2"/>
      <c r="AQK154" s="2"/>
      <c r="AQL154" s="2"/>
      <c r="AQM154" s="2"/>
      <c r="AQN154" s="2"/>
      <c r="AQO154" s="2"/>
      <c r="AQP154" s="2"/>
      <c r="AQQ154" s="2"/>
      <c r="AQR154" s="2"/>
      <c r="AQS154" s="2"/>
      <c r="AQT154" s="2"/>
      <c r="AQU154" s="2"/>
      <c r="AQV154" s="2"/>
      <c r="AQW154" s="2"/>
      <c r="AQX154" s="2"/>
      <c r="AQY154" s="2"/>
      <c r="AQZ154" s="2"/>
      <c r="ARA154" s="2"/>
      <c r="ARB154" s="2"/>
      <c r="ARC154" s="2"/>
      <c r="ARD154" s="2"/>
      <c r="ARE154" s="2"/>
      <c r="ARF154" s="2"/>
      <c r="ARG154" s="2"/>
      <c r="ARH154" s="2"/>
      <c r="ARI154" s="2"/>
      <c r="ARJ154" s="2"/>
      <c r="ARK154" s="2"/>
      <c r="ARL154" s="2"/>
      <c r="ARM154" s="2"/>
      <c r="ARN154" s="2"/>
      <c r="ARO154" s="2"/>
      <c r="ARP154" s="2"/>
      <c r="ARQ154" s="2"/>
      <c r="ARR154" s="2"/>
      <c r="ARS154" s="2"/>
      <c r="ART154" s="2"/>
      <c r="ARU154" s="2"/>
      <c r="ARV154" s="2"/>
      <c r="ARW154" s="2"/>
      <c r="ARX154" s="2"/>
      <c r="ARY154" s="2"/>
      <c r="ARZ154" s="2"/>
      <c r="ASA154" s="2"/>
      <c r="ASB154" s="2"/>
      <c r="ASC154" s="2"/>
      <c r="ASD154" s="2"/>
      <c r="ASE154" s="2"/>
      <c r="ASF154" s="2"/>
      <c r="ASG154" s="2"/>
      <c r="ASH154" s="2"/>
      <c r="ASI154" s="2"/>
      <c r="ASJ154" s="2"/>
      <c r="ASK154" s="2"/>
      <c r="ASL154" s="2"/>
      <c r="ASM154" s="2"/>
      <c r="ASN154" s="2"/>
      <c r="ASO154" s="2"/>
      <c r="ASP154" s="2"/>
      <c r="ASQ154" s="2"/>
      <c r="ASR154" s="2"/>
      <c r="ASS154" s="2"/>
      <c r="AST154" s="2"/>
      <c r="ASU154" s="2"/>
      <c r="ASV154" s="2"/>
      <c r="ASW154" s="2"/>
      <c r="ASX154" s="2"/>
      <c r="ASY154" s="2"/>
      <c r="ASZ154" s="2"/>
      <c r="ATA154" s="2"/>
      <c r="ATB154" s="2"/>
      <c r="ATC154" s="2"/>
      <c r="ATD154" s="2"/>
      <c r="ATE154" s="2"/>
      <c r="ATF154" s="2"/>
      <c r="ATG154" s="2"/>
      <c r="ATH154" s="2"/>
      <c r="ATI154" s="2"/>
      <c r="ATJ154" s="2"/>
      <c r="ATK154" s="2"/>
      <c r="ATL154" s="2"/>
      <c r="ATM154" s="2"/>
      <c r="ATN154" s="2"/>
      <c r="ATO154" s="2"/>
      <c r="ATP154" s="2"/>
      <c r="ATQ154" s="2"/>
      <c r="ATR154" s="2"/>
      <c r="ATS154" s="2"/>
      <c r="ATT154" s="2"/>
      <c r="ATU154" s="2"/>
      <c r="ATV154" s="2"/>
      <c r="ATW154" s="2"/>
      <c r="ATX154" s="2"/>
      <c r="ATY154" s="2"/>
      <c r="ATZ154" s="2"/>
      <c r="AUA154" s="2"/>
      <c r="AUB154" s="2"/>
      <c r="AUC154" s="2"/>
      <c r="AUD154" s="2"/>
      <c r="AUE154" s="2"/>
      <c r="AUF154" s="2"/>
      <c r="AUG154" s="2"/>
      <c r="AUH154" s="2"/>
      <c r="AUI154" s="2"/>
      <c r="AUJ154" s="2"/>
      <c r="AUK154" s="2"/>
      <c r="AUL154" s="2"/>
      <c r="AUM154" s="2"/>
      <c r="AUN154" s="2"/>
      <c r="AUO154" s="2"/>
      <c r="AUP154" s="2"/>
      <c r="AUQ154" s="2"/>
      <c r="AUR154" s="2"/>
      <c r="AUS154" s="2"/>
      <c r="AUT154" s="2"/>
      <c r="AUU154" s="2"/>
      <c r="AUV154" s="2"/>
      <c r="AUW154" s="2"/>
      <c r="AUX154" s="2"/>
      <c r="AUY154" s="2"/>
      <c r="AUZ154" s="2"/>
      <c r="AVA154" s="2"/>
      <c r="AVB154" s="2"/>
      <c r="AVC154" s="2"/>
      <c r="AVD154" s="2"/>
      <c r="AVE154" s="2"/>
      <c r="AVF154" s="2"/>
      <c r="AVG154" s="2"/>
      <c r="AVH154" s="2"/>
      <c r="AVI154" s="2"/>
      <c r="AVJ154" s="2"/>
      <c r="AVK154" s="2"/>
      <c r="AVL154" s="2"/>
      <c r="AVM154" s="2"/>
      <c r="AVN154" s="2"/>
      <c r="AVO154" s="2"/>
      <c r="AVP154" s="2"/>
      <c r="AVQ154" s="2"/>
      <c r="AVR154" s="2"/>
      <c r="AVS154" s="2"/>
      <c r="AVT154" s="2"/>
      <c r="AVU154" s="2"/>
      <c r="AVV154" s="2"/>
      <c r="AVW154" s="2"/>
      <c r="AVX154" s="2"/>
      <c r="AVY154" s="2"/>
      <c r="AVZ154" s="2"/>
      <c r="AWA154" s="2"/>
      <c r="AWB154" s="2"/>
      <c r="AWC154" s="2"/>
      <c r="AWD154" s="2"/>
      <c r="AWE154" s="2"/>
      <c r="AWF154" s="2"/>
      <c r="AWG154" s="2"/>
      <c r="AWH154" s="2"/>
      <c r="AWI154" s="2"/>
      <c r="AWJ154" s="2"/>
      <c r="AWK154" s="2"/>
      <c r="AWL154" s="2"/>
      <c r="AWM154" s="2"/>
      <c r="AWN154" s="2"/>
      <c r="AWO154" s="2"/>
      <c r="AWP154" s="2"/>
      <c r="AWQ154" s="2"/>
      <c r="AWR154" s="2"/>
      <c r="AWS154" s="2"/>
      <c r="AWT154" s="2"/>
      <c r="AWU154" s="2"/>
      <c r="AWV154" s="2"/>
      <c r="AWW154" s="2"/>
      <c r="AWX154" s="2"/>
      <c r="AWY154" s="2"/>
      <c r="AWZ154" s="2"/>
      <c r="AXA154" s="2"/>
      <c r="AXB154" s="2"/>
      <c r="AXC154" s="2"/>
      <c r="AXD154" s="2"/>
      <c r="AXE154" s="2"/>
      <c r="AXF154" s="2"/>
      <c r="AXG154" s="2"/>
      <c r="AXH154" s="2"/>
      <c r="AXI154" s="2"/>
      <c r="AXJ154" s="2"/>
      <c r="AXK154" s="2"/>
      <c r="AXL154" s="2"/>
      <c r="AXM154" s="2"/>
      <c r="AXN154" s="2"/>
      <c r="AXO154" s="2"/>
      <c r="AXP154" s="2"/>
      <c r="AXQ154" s="2"/>
      <c r="AXR154" s="2"/>
      <c r="AXS154" s="2"/>
      <c r="AXT154" s="2"/>
      <c r="AXU154" s="2"/>
      <c r="AXV154" s="2"/>
      <c r="AXW154" s="2"/>
      <c r="AXX154" s="2"/>
      <c r="AXY154" s="2"/>
      <c r="AXZ154" s="2"/>
      <c r="AYA154" s="2"/>
      <c r="AYB154" s="2"/>
      <c r="AYC154" s="2"/>
      <c r="AYD154" s="2"/>
      <c r="AYE154" s="2"/>
      <c r="AYF154" s="2"/>
      <c r="AYG154" s="2"/>
      <c r="AYH154" s="2"/>
      <c r="AYI154" s="2"/>
      <c r="AYJ154" s="2"/>
      <c r="AYK154" s="2"/>
      <c r="AYL154" s="2"/>
      <c r="AYM154" s="2"/>
      <c r="AYN154" s="2"/>
      <c r="AYO154" s="2"/>
      <c r="AYP154" s="2"/>
      <c r="AYQ154" s="2"/>
      <c r="AYR154" s="2"/>
      <c r="AYS154" s="2"/>
      <c r="AYT154" s="2"/>
      <c r="AYU154" s="2"/>
      <c r="AYV154" s="2"/>
      <c r="AYW154" s="2"/>
      <c r="AYX154" s="2"/>
      <c r="AYY154" s="2"/>
      <c r="AYZ154" s="2"/>
      <c r="AZA154" s="2"/>
      <c r="AZB154" s="2"/>
      <c r="AZC154" s="2"/>
      <c r="AZD154" s="2"/>
      <c r="AZE154" s="2"/>
      <c r="AZF154" s="2"/>
      <c r="AZG154" s="2"/>
      <c r="AZH154" s="2"/>
      <c r="AZI154" s="2"/>
      <c r="AZJ154" s="2"/>
      <c r="AZK154" s="2"/>
      <c r="AZL154" s="2"/>
      <c r="AZM154" s="2"/>
      <c r="AZN154" s="2"/>
      <c r="AZO154" s="2"/>
      <c r="AZP154" s="2"/>
      <c r="AZQ154" s="2"/>
      <c r="AZR154" s="2"/>
      <c r="AZS154" s="2"/>
      <c r="AZT154" s="2"/>
      <c r="AZU154" s="2"/>
      <c r="AZV154" s="2"/>
      <c r="AZW154" s="2"/>
      <c r="AZX154" s="2"/>
      <c r="AZY154" s="2"/>
      <c r="AZZ154" s="2"/>
      <c r="BAA154" s="2"/>
      <c r="BAB154" s="2"/>
      <c r="BAC154" s="2"/>
      <c r="BAD154" s="2"/>
      <c r="BAE154" s="2"/>
      <c r="BAF154" s="2"/>
      <c r="BAG154" s="2"/>
      <c r="BAH154" s="2"/>
      <c r="BAI154" s="2"/>
      <c r="BAJ154" s="2"/>
      <c r="BAK154" s="2"/>
      <c r="BAL154" s="2"/>
      <c r="BAM154" s="2"/>
      <c r="BAN154" s="2"/>
      <c r="BAO154" s="2"/>
      <c r="BAP154" s="2"/>
      <c r="BAQ154" s="2"/>
      <c r="BAR154" s="2"/>
      <c r="BAS154" s="2"/>
      <c r="BAT154" s="2"/>
      <c r="BAU154" s="2"/>
      <c r="BAV154" s="2"/>
      <c r="BAW154" s="2"/>
      <c r="BAX154" s="2"/>
      <c r="BAY154" s="2"/>
      <c r="BAZ154" s="2"/>
      <c r="BBA154" s="2"/>
      <c r="BBB154" s="2"/>
      <c r="BBC154" s="2"/>
      <c r="BBD154" s="2"/>
      <c r="BBE154" s="2"/>
      <c r="BBF154" s="2"/>
      <c r="BBG154" s="2"/>
      <c r="BBH154" s="2"/>
      <c r="BBI154" s="2"/>
      <c r="BBJ154" s="2"/>
      <c r="BBK154" s="2"/>
      <c r="BBL154" s="2"/>
      <c r="BBM154" s="2"/>
      <c r="BBN154" s="2"/>
      <c r="BBO154" s="2"/>
      <c r="BBP154" s="2"/>
      <c r="BBQ154" s="2"/>
      <c r="BBR154" s="2"/>
      <c r="BBS154" s="2"/>
      <c r="BBT154" s="2"/>
      <c r="BBU154" s="2"/>
      <c r="BBV154" s="2"/>
      <c r="BBW154" s="2"/>
      <c r="BBX154" s="2"/>
      <c r="BBY154" s="2"/>
      <c r="BBZ154" s="2"/>
      <c r="BCA154" s="2"/>
      <c r="BCB154" s="2"/>
      <c r="BCC154" s="2"/>
      <c r="BCD154" s="2"/>
      <c r="BCE154" s="2"/>
      <c r="BCF154" s="2"/>
      <c r="BCG154" s="2"/>
      <c r="BCH154" s="2"/>
      <c r="BCI154" s="2"/>
      <c r="BCJ154" s="2"/>
      <c r="BCK154" s="2"/>
      <c r="BCL154" s="2"/>
      <c r="BCM154" s="2"/>
      <c r="BCN154" s="2"/>
      <c r="BCO154" s="2"/>
      <c r="BCP154" s="2"/>
      <c r="BCQ154" s="2"/>
      <c r="BCR154" s="2"/>
      <c r="BCS154" s="2"/>
      <c r="BCT154" s="2"/>
      <c r="BCU154" s="2"/>
      <c r="BCV154" s="2"/>
      <c r="BCW154" s="2"/>
      <c r="BCX154" s="2"/>
      <c r="BCY154" s="2"/>
      <c r="BCZ154" s="2"/>
      <c r="BDA154" s="2"/>
      <c r="BDB154" s="2"/>
      <c r="BDC154" s="2"/>
      <c r="BDD154" s="2"/>
      <c r="BDE154" s="2"/>
      <c r="BDF154" s="2"/>
      <c r="BDG154" s="2"/>
      <c r="BDH154" s="2"/>
      <c r="BDI154" s="2"/>
      <c r="BDJ154" s="2"/>
      <c r="BDK154" s="2"/>
      <c r="BDL154" s="2"/>
      <c r="BDM154" s="2"/>
      <c r="BDN154" s="2"/>
      <c r="BDO154" s="2"/>
      <c r="BDP154" s="2"/>
      <c r="BDQ154" s="2"/>
      <c r="BDR154" s="2"/>
      <c r="BDS154" s="2"/>
      <c r="BDT154" s="2"/>
      <c r="BDU154" s="2"/>
      <c r="BDV154" s="2"/>
      <c r="BDW154" s="2"/>
      <c r="BDX154" s="2"/>
      <c r="BDY154" s="2"/>
      <c r="BDZ154" s="2"/>
      <c r="BEA154" s="2"/>
      <c r="BEB154" s="2"/>
      <c r="BEC154" s="2"/>
      <c r="BED154" s="2"/>
      <c r="BEE154" s="2"/>
      <c r="BEF154" s="2"/>
      <c r="BEG154" s="2"/>
      <c r="BEH154" s="2"/>
      <c r="BEI154" s="2"/>
      <c r="BEJ154" s="2"/>
      <c r="BEK154" s="2"/>
      <c r="BEL154" s="2"/>
      <c r="BEM154" s="2"/>
      <c r="BEN154" s="2"/>
      <c r="BEO154" s="2"/>
      <c r="BEP154" s="2"/>
      <c r="BEQ154" s="2"/>
      <c r="BER154" s="2"/>
      <c r="BES154" s="2"/>
      <c r="BET154" s="2"/>
      <c r="BEU154" s="2"/>
      <c r="BEV154" s="2"/>
      <c r="BEW154" s="2"/>
      <c r="BEX154" s="2"/>
      <c r="BEY154" s="2"/>
      <c r="BEZ154" s="2"/>
      <c r="BFA154" s="2"/>
      <c r="BFB154" s="2"/>
      <c r="BFC154" s="2"/>
      <c r="BFD154" s="2"/>
      <c r="BFE154" s="2"/>
      <c r="BFF154" s="2"/>
      <c r="BFG154" s="2"/>
      <c r="BFH154" s="2"/>
      <c r="BFI154" s="2"/>
      <c r="BFJ154" s="2"/>
      <c r="BFK154" s="2"/>
      <c r="BFL154" s="2"/>
      <c r="BFM154" s="2"/>
      <c r="BFN154" s="2"/>
      <c r="BFO154" s="2"/>
      <c r="BFP154" s="2"/>
      <c r="BFQ154" s="2"/>
      <c r="BFR154" s="2"/>
      <c r="BFS154" s="2"/>
      <c r="BFT154" s="2"/>
      <c r="BFU154" s="2"/>
      <c r="BFV154" s="2"/>
      <c r="BFW154" s="2"/>
      <c r="BFX154" s="2"/>
      <c r="BFY154" s="2"/>
      <c r="BFZ154" s="2"/>
      <c r="BGA154" s="2"/>
      <c r="BGB154" s="2"/>
      <c r="BGC154" s="2"/>
      <c r="BGD154" s="2"/>
      <c r="BGE154" s="2"/>
      <c r="BGF154" s="2"/>
      <c r="BGG154" s="2"/>
      <c r="BGH154" s="2"/>
      <c r="BGI154" s="2"/>
      <c r="BGJ154" s="2"/>
      <c r="BGK154" s="2"/>
      <c r="BGL154" s="2"/>
      <c r="BGM154" s="2"/>
      <c r="BGN154" s="2"/>
      <c r="BGO154" s="2"/>
      <c r="BGP154" s="2"/>
      <c r="BGQ154" s="2"/>
      <c r="BGR154" s="2"/>
      <c r="BGS154" s="2"/>
      <c r="BGT154" s="2"/>
      <c r="BGU154" s="2"/>
      <c r="BGV154" s="2"/>
      <c r="BGW154" s="2"/>
      <c r="BGX154" s="2"/>
      <c r="BGY154" s="2"/>
      <c r="BGZ154" s="2"/>
      <c r="BHA154" s="2"/>
      <c r="BHB154" s="2"/>
      <c r="BHC154" s="2"/>
      <c r="BHD154" s="2"/>
      <c r="BHE154" s="2"/>
      <c r="BHF154" s="2"/>
      <c r="BHG154" s="2"/>
      <c r="BHH154" s="2"/>
      <c r="BHI154" s="2"/>
      <c r="BHJ154" s="2"/>
      <c r="BHK154" s="2"/>
      <c r="BHL154" s="2"/>
      <c r="BHM154" s="2"/>
      <c r="BHN154" s="2"/>
      <c r="BHO154" s="2"/>
      <c r="BHP154" s="2"/>
      <c r="BHQ154" s="2"/>
      <c r="BHR154" s="2"/>
      <c r="BHS154" s="2"/>
      <c r="BHT154" s="2"/>
      <c r="BHU154" s="2"/>
      <c r="BHV154" s="2"/>
      <c r="BHW154" s="2"/>
      <c r="BHX154" s="2"/>
      <c r="BHY154" s="2"/>
      <c r="BHZ154" s="2"/>
      <c r="BIA154" s="2"/>
      <c r="BIB154" s="2"/>
      <c r="BIC154" s="2"/>
      <c r="BID154" s="2"/>
      <c r="BIE154" s="2"/>
      <c r="BIF154" s="2"/>
      <c r="BIG154" s="2"/>
      <c r="BIH154" s="2"/>
      <c r="BII154" s="2"/>
      <c r="BIJ154" s="2"/>
      <c r="BIK154" s="2"/>
      <c r="BIL154" s="2"/>
      <c r="BIM154" s="2"/>
      <c r="BIN154" s="2"/>
      <c r="BIO154" s="2"/>
      <c r="BIP154" s="2"/>
      <c r="BIQ154" s="2"/>
      <c r="BIR154" s="2"/>
      <c r="BIS154" s="2"/>
      <c r="BIT154" s="2"/>
      <c r="BIU154" s="2"/>
      <c r="BIV154" s="2"/>
      <c r="BIW154" s="2"/>
      <c r="BIX154" s="2"/>
      <c r="BIY154" s="2"/>
      <c r="BIZ154" s="2"/>
      <c r="BJA154" s="2"/>
      <c r="BJB154" s="2"/>
      <c r="BJC154" s="2"/>
      <c r="BJD154" s="2"/>
      <c r="BJE154" s="2"/>
      <c r="BJF154" s="2"/>
      <c r="BJG154" s="2"/>
      <c r="BJH154" s="2"/>
      <c r="BJI154" s="2"/>
      <c r="BJJ154" s="2"/>
      <c r="BJK154" s="2"/>
      <c r="BJL154" s="2"/>
      <c r="BJM154" s="2"/>
      <c r="BJN154" s="2"/>
      <c r="BJO154" s="2"/>
      <c r="BJP154" s="2"/>
      <c r="BJQ154" s="2"/>
      <c r="BJR154" s="2"/>
      <c r="BJS154" s="2"/>
      <c r="BJT154" s="2"/>
      <c r="BJU154" s="2"/>
      <c r="BJV154" s="2"/>
      <c r="BJW154" s="2"/>
      <c r="BJX154" s="2"/>
      <c r="BJY154" s="2"/>
      <c r="BJZ154" s="2"/>
      <c r="BKA154" s="2"/>
      <c r="BKB154" s="2"/>
      <c r="BKC154" s="2"/>
      <c r="BKD154" s="2"/>
      <c r="BKE154" s="2"/>
      <c r="BKF154" s="2"/>
      <c r="BKG154" s="2"/>
      <c r="BKH154" s="2"/>
      <c r="BKI154" s="2"/>
      <c r="BKJ154" s="2"/>
      <c r="BKK154" s="2"/>
      <c r="BKL154" s="2"/>
      <c r="BKM154" s="2"/>
      <c r="BKN154" s="2"/>
      <c r="BKO154" s="2"/>
      <c r="BKP154" s="2"/>
      <c r="BKQ154" s="2"/>
      <c r="BKR154" s="2"/>
      <c r="BKS154" s="2"/>
      <c r="BKT154" s="2"/>
      <c r="BKU154" s="2"/>
      <c r="BKV154" s="2"/>
      <c r="BKW154" s="2"/>
      <c r="BKX154" s="2"/>
      <c r="BKY154" s="2"/>
      <c r="BKZ154" s="2"/>
      <c r="BLA154" s="2"/>
      <c r="BLB154" s="2"/>
      <c r="BLC154" s="2"/>
      <c r="BLD154" s="2"/>
      <c r="BLE154" s="2"/>
      <c r="BLF154" s="2"/>
      <c r="BLG154" s="2"/>
      <c r="BLH154" s="2"/>
      <c r="BLI154" s="2"/>
      <c r="BLJ154" s="2"/>
      <c r="BLK154" s="2"/>
      <c r="BLL154" s="2"/>
      <c r="BLM154" s="2"/>
      <c r="BLN154" s="2"/>
      <c r="BLO154" s="2"/>
      <c r="BLP154" s="2"/>
      <c r="BLQ154" s="2"/>
      <c r="BLR154" s="2"/>
      <c r="BLS154" s="2"/>
      <c r="BLT154" s="2"/>
      <c r="BLU154" s="2"/>
      <c r="BLV154" s="2"/>
      <c r="BLW154" s="2"/>
      <c r="BLX154" s="2"/>
      <c r="BLY154" s="2"/>
      <c r="BLZ154" s="2"/>
      <c r="BMA154" s="2"/>
      <c r="BMB154" s="2"/>
      <c r="BMC154" s="2"/>
      <c r="BMD154" s="2"/>
      <c r="BME154" s="2"/>
      <c r="BMF154" s="2"/>
      <c r="BMG154" s="2"/>
      <c r="BMH154" s="2"/>
      <c r="BMI154" s="2"/>
      <c r="BMJ154" s="2"/>
      <c r="BMK154" s="2"/>
      <c r="BML154" s="2"/>
      <c r="BMM154" s="2"/>
      <c r="BMN154" s="2"/>
      <c r="BMO154" s="2"/>
      <c r="BMP154" s="2"/>
      <c r="BMQ154" s="2"/>
      <c r="BMR154" s="2"/>
      <c r="BMS154" s="2"/>
      <c r="BMT154" s="2"/>
      <c r="BMU154" s="2"/>
      <c r="BMV154" s="2"/>
      <c r="BMW154" s="2"/>
      <c r="BMX154" s="2"/>
      <c r="BMY154" s="2"/>
      <c r="BMZ154" s="2"/>
      <c r="BNA154" s="2"/>
      <c r="BNB154" s="2"/>
      <c r="BNC154" s="2"/>
      <c r="BND154" s="2"/>
      <c r="BNE154" s="2"/>
      <c r="BNF154" s="2"/>
      <c r="BNG154" s="2"/>
      <c r="BNH154" s="2"/>
      <c r="BNI154" s="2"/>
      <c r="BNJ154" s="2"/>
      <c r="BNK154" s="2"/>
      <c r="BNL154" s="2"/>
      <c r="BNM154" s="2"/>
      <c r="BNN154" s="2"/>
      <c r="BNO154" s="2"/>
      <c r="BNP154" s="2"/>
      <c r="BNQ154" s="2"/>
      <c r="BNR154" s="2"/>
      <c r="BNS154" s="2"/>
      <c r="BNT154" s="2"/>
      <c r="BNU154" s="2"/>
      <c r="BNV154" s="2"/>
      <c r="BNW154" s="2"/>
      <c r="BNX154" s="2"/>
      <c r="BNY154" s="2"/>
      <c r="BNZ154" s="2"/>
      <c r="BOA154" s="2"/>
      <c r="BOB154" s="2"/>
      <c r="BOC154" s="2"/>
      <c r="BOD154" s="2"/>
      <c r="BOE154" s="2"/>
      <c r="BOF154" s="2"/>
      <c r="BOG154" s="2"/>
      <c r="BOH154" s="2"/>
      <c r="BOI154" s="2"/>
      <c r="BOJ154" s="2"/>
      <c r="BOK154" s="2"/>
      <c r="BOL154" s="2"/>
      <c r="BOM154" s="2"/>
      <c r="BON154" s="2"/>
      <c r="BOO154" s="2"/>
      <c r="BOP154" s="2"/>
      <c r="BOQ154" s="2"/>
      <c r="BOR154" s="2"/>
      <c r="BOS154" s="2"/>
      <c r="BOT154" s="2"/>
      <c r="BOU154" s="2"/>
      <c r="BOV154" s="2"/>
      <c r="BOW154" s="2"/>
      <c r="BOX154" s="2"/>
      <c r="BOY154" s="2"/>
      <c r="BOZ154" s="2"/>
      <c r="BPA154" s="2"/>
      <c r="BPB154" s="2"/>
      <c r="BPC154" s="2"/>
      <c r="BPD154" s="2"/>
      <c r="BPE154" s="2"/>
      <c r="BPF154" s="2"/>
      <c r="BPG154" s="2"/>
      <c r="BPH154" s="2"/>
      <c r="BPI154" s="2"/>
      <c r="BPJ154" s="2"/>
      <c r="BPK154" s="2"/>
      <c r="BPL154" s="2"/>
      <c r="BPM154" s="2"/>
      <c r="BPN154" s="2"/>
      <c r="BPO154" s="2"/>
      <c r="BPP154" s="2"/>
      <c r="BPQ154" s="2"/>
      <c r="BPR154" s="2"/>
      <c r="BPS154" s="2"/>
      <c r="BPT154" s="2"/>
      <c r="BPU154" s="2"/>
      <c r="BPV154" s="2"/>
      <c r="BPW154" s="2"/>
      <c r="BPX154" s="2"/>
      <c r="BPY154" s="2"/>
      <c r="BPZ154" s="2"/>
      <c r="BQA154" s="2"/>
      <c r="BQB154" s="2"/>
      <c r="BQC154" s="2"/>
      <c r="BQD154" s="2"/>
      <c r="BQE154" s="2"/>
      <c r="BQF154" s="2"/>
      <c r="BQG154" s="2"/>
      <c r="BQH154" s="2"/>
      <c r="BQI154" s="2"/>
      <c r="BQJ154" s="2"/>
      <c r="BQK154" s="2"/>
      <c r="BQL154" s="2"/>
      <c r="BQM154" s="2"/>
      <c r="BQN154" s="2"/>
      <c r="BQO154" s="2"/>
      <c r="BQP154" s="2"/>
      <c r="BQQ154" s="2"/>
      <c r="BQR154" s="2"/>
      <c r="BQS154" s="2"/>
      <c r="BQT154" s="2"/>
      <c r="BQU154" s="2"/>
      <c r="BQV154" s="2"/>
      <c r="BQW154" s="2"/>
      <c r="BQX154" s="2"/>
      <c r="BQY154" s="2"/>
      <c r="BQZ154" s="2"/>
      <c r="BRA154" s="2"/>
      <c r="BRB154" s="2"/>
      <c r="BRC154" s="2"/>
      <c r="BRD154" s="2"/>
      <c r="BRE154" s="2"/>
      <c r="BRF154" s="2"/>
      <c r="BRG154" s="2"/>
      <c r="BRH154" s="2"/>
      <c r="BRI154" s="2"/>
      <c r="BRJ154" s="2"/>
      <c r="BRK154" s="2"/>
      <c r="BRL154" s="2"/>
      <c r="BRM154" s="2"/>
      <c r="BRN154" s="2"/>
      <c r="BRO154" s="2"/>
      <c r="BRP154" s="2"/>
      <c r="BRQ154" s="2"/>
      <c r="BRR154" s="2"/>
      <c r="BRS154" s="2"/>
      <c r="BRT154" s="2"/>
      <c r="BRU154" s="2"/>
      <c r="BRV154" s="2"/>
      <c r="BRW154" s="2"/>
      <c r="BRX154" s="2"/>
      <c r="BRY154" s="2"/>
      <c r="BRZ154" s="2"/>
      <c r="BSA154" s="2"/>
      <c r="BSB154" s="2"/>
      <c r="BSC154" s="2"/>
      <c r="BSD154" s="2"/>
      <c r="BSE154" s="2"/>
      <c r="BSF154" s="2"/>
      <c r="BSG154" s="2"/>
      <c r="BSH154" s="2"/>
      <c r="BSI154" s="2"/>
      <c r="BSJ154" s="2"/>
      <c r="BSK154" s="2"/>
      <c r="BSL154" s="2"/>
      <c r="BSM154" s="2"/>
      <c r="BSN154" s="2"/>
      <c r="BSO154" s="2"/>
      <c r="BSP154" s="2"/>
      <c r="BSQ154" s="2"/>
      <c r="BSR154" s="2"/>
      <c r="BSS154" s="2"/>
      <c r="BST154" s="2"/>
      <c r="BSU154" s="2"/>
      <c r="BSV154" s="2"/>
      <c r="BSW154" s="2"/>
      <c r="BSX154" s="2"/>
      <c r="BSY154" s="2"/>
      <c r="BSZ154" s="2"/>
      <c r="BTA154" s="2"/>
      <c r="BTB154" s="2"/>
      <c r="BTC154" s="2"/>
      <c r="BTD154" s="2"/>
      <c r="BTE154" s="2"/>
      <c r="BTF154" s="2"/>
      <c r="BTG154" s="2"/>
      <c r="BTH154" s="2"/>
      <c r="BTI154" s="2"/>
      <c r="BTJ154" s="2"/>
      <c r="BTK154" s="2"/>
      <c r="BTL154" s="2"/>
      <c r="BTM154" s="2"/>
      <c r="BTN154" s="2"/>
      <c r="BTO154" s="2"/>
      <c r="BTP154" s="2"/>
      <c r="BTQ154" s="2"/>
      <c r="BTR154" s="2"/>
      <c r="BTS154" s="2"/>
      <c r="BTT154" s="2"/>
      <c r="BTU154" s="2"/>
      <c r="BTV154" s="2"/>
      <c r="BTW154" s="2"/>
      <c r="BTX154" s="2"/>
    </row>
    <row r="155" spans="1:1896" s="3" customFormat="1" x14ac:dyDescent="0.2">
      <c r="A155" s="8" t="s">
        <v>783</v>
      </c>
      <c r="B155" s="8" t="s">
        <v>171</v>
      </c>
      <c r="C155" s="8" t="s">
        <v>784</v>
      </c>
      <c r="D155" s="8" t="s">
        <v>19</v>
      </c>
      <c r="E155" s="8" t="s">
        <v>20</v>
      </c>
      <c r="F155" s="10" t="s">
        <v>785</v>
      </c>
      <c r="G155" s="10" t="s">
        <v>37</v>
      </c>
      <c r="H155" s="10" t="s">
        <v>22</v>
      </c>
      <c r="I155" s="10" t="s">
        <v>786</v>
      </c>
      <c r="J155" s="10" t="s">
        <v>787</v>
      </c>
      <c r="K155" s="10" t="s">
        <v>788</v>
      </c>
      <c r="L155" s="10" t="s">
        <v>789</v>
      </c>
      <c r="M155" s="10" t="s">
        <v>790</v>
      </c>
      <c r="N155" s="10" t="s">
        <v>1558</v>
      </c>
      <c r="O155" s="10" t="s">
        <v>1557</v>
      </c>
      <c r="P155" s="10" t="s">
        <v>1556</v>
      </c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2"/>
      <c r="AMH155" s="2"/>
      <c r="AMI155" s="2"/>
      <c r="AMJ155" s="2"/>
      <c r="AMK155" s="2"/>
      <c r="AML155" s="2"/>
      <c r="AMM155" s="2"/>
      <c r="AMN155" s="2"/>
      <c r="AMO155" s="2"/>
      <c r="AMP155" s="2"/>
      <c r="AMQ155" s="2"/>
      <c r="AMR155" s="2"/>
      <c r="AMS155" s="2"/>
      <c r="AMT155" s="2"/>
      <c r="AMU155" s="2"/>
      <c r="AMV155" s="2"/>
      <c r="AMW155" s="2"/>
      <c r="AMX155" s="2"/>
      <c r="AMY155" s="2"/>
      <c r="AMZ155" s="2"/>
      <c r="ANA155" s="2"/>
      <c r="ANB155" s="2"/>
      <c r="ANC155" s="2"/>
      <c r="AND155" s="2"/>
      <c r="ANE155" s="2"/>
      <c r="ANF155" s="2"/>
      <c r="ANG155" s="2"/>
      <c r="ANH155" s="2"/>
      <c r="ANI155" s="2"/>
      <c r="ANJ155" s="2"/>
      <c r="ANK155" s="2"/>
      <c r="ANL155" s="2"/>
      <c r="ANM155" s="2"/>
      <c r="ANN155" s="2"/>
      <c r="ANO155" s="2"/>
      <c r="ANP155" s="2"/>
      <c r="ANQ155" s="2"/>
      <c r="ANR155" s="2"/>
      <c r="ANS155" s="2"/>
      <c r="ANT155" s="2"/>
      <c r="ANU155" s="2"/>
      <c r="ANV155" s="2"/>
      <c r="ANW155" s="2"/>
      <c r="ANX155" s="2"/>
      <c r="ANY155" s="2"/>
      <c r="ANZ155" s="2"/>
      <c r="AOA155" s="2"/>
      <c r="AOB155" s="2"/>
      <c r="AOC155" s="2"/>
      <c r="AOD155" s="2"/>
      <c r="AOE155" s="2"/>
      <c r="AOF155" s="2"/>
      <c r="AOG155" s="2"/>
      <c r="AOH155" s="2"/>
      <c r="AOI155" s="2"/>
      <c r="AOJ155" s="2"/>
      <c r="AOK155" s="2"/>
      <c r="AOL155" s="2"/>
      <c r="AOM155" s="2"/>
      <c r="AON155" s="2"/>
      <c r="AOO155" s="2"/>
      <c r="AOP155" s="2"/>
      <c r="AOQ155" s="2"/>
      <c r="AOR155" s="2"/>
      <c r="AOS155" s="2"/>
      <c r="AOT155" s="2"/>
      <c r="AOU155" s="2"/>
      <c r="AOV155" s="2"/>
      <c r="AOW155" s="2"/>
      <c r="AOX155" s="2"/>
      <c r="AOY155" s="2"/>
      <c r="AOZ155" s="2"/>
      <c r="APA155" s="2"/>
      <c r="APB155" s="2"/>
      <c r="APC155" s="2"/>
      <c r="APD155" s="2"/>
      <c r="APE155" s="2"/>
      <c r="APF155" s="2"/>
      <c r="APG155" s="2"/>
      <c r="APH155" s="2"/>
      <c r="API155" s="2"/>
      <c r="APJ155" s="2"/>
      <c r="APK155" s="2"/>
      <c r="APL155" s="2"/>
      <c r="APM155" s="2"/>
      <c r="APN155" s="2"/>
      <c r="APO155" s="2"/>
      <c r="APP155" s="2"/>
      <c r="APQ155" s="2"/>
      <c r="APR155" s="2"/>
      <c r="APS155" s="2"/>
      <c r="APT155" s="2"/>
      <c r="APU155" s="2"/>
      <c r="APV155" s="2"/>
      <c r="APW155" s="2"/>
      <c r="APX155" s="2"/>
      <c r="APY155" s="2"/>
      <c r="APZ155" s="2"/>
      <c r="AQA155" s="2"/>
      <c r="AQB155" s="2"/>
      <c r="AQC155" s="2"/>
      <c r="AQD155" s="2"/>
      <c r="AQE155" s="2"/>
      <c r="AQF155" s="2"/>
      <c r="AQG155" s="2"/>
      <c r="AQH155" s="2"/>
      <c r="AQI155" s="2"/>
      <c r="AQJ155" s="2"/>
      <c r="AQK155" s="2"/>
      <c r="AQL155" s="2"/>
      <c r="AQM155" s="2"/>
      <c r="AQN155" s="2"/>
      <c r="AQO155" s="2"/>
      <c r="AQP155" s="2"/>
      <c r="AQQ155" s="2"/>
      <c r="AQR155" s="2"/>
      <c r="AQS155" s="2"/>
      <c r="AQT155" s="2"/>
      <c r="AQU155" s="2"/>
      <c r="AQV155" s="2"/>
      <c r="AQW155" s="2"/>
      <c r="AQX155" s="2"/>
      <c r="AQY155" s="2"/>
      <c r="AQZ155" s="2"/>
      <c r="ARA155" s="2"/>
      <c r="ARB155" s="2"/>
      <c r="ARC155" s="2"/>
      <c r="ARD155" s="2"/>
      <c r="ARE155" s="2"/>
      <c r="ARF155" s="2"/>
      <c r="ARG155" s="2"/>
      <c r="ARH155" s="2"/>
      <c r="ARI155" s="2"/>
      <c r="ARJ155" s="2"/>
      <c r="ARK155" s="2"/>
      <c r="ARL155" s="2"/>
      <c r="ARM155" s="2"/>
      <c r="ARN155" s="2"/>
      <c r="ARO155" s="2"/>
      <c r="ARP155" s="2"/>
      <c r="ARQ155" s="2"/>
      <c r="ARR155" s="2"/>
      <c r="ARS155" s="2"/>
      <c r="ART155" s="2"/>
      <c r="ARU155" s="2"/>
      <c r="ARV155" s="2"/>
      <c r="ARW155" s="2"/>
      <c r="ARX155" s="2"/>
      <c r="ARY155" s="2"/>
      <c r="ARZ155" s="2"/>
      <c r="ASA155" s="2"/>
      <c r="ASB155" s="2"/>
      <c r="ASC155" s="2"/>
      <c r="ASD155" s="2"/>
      <c r="ASE155" s="2"/>
      <c r="ASF155" s="2"/>
      <c r="ASG155" s="2"/>
      <c r="ASH155" s="2"/>
      <c r="ASI155" s="2"/>
      <c r="ASJ155" s="2"/>
      <c r="ASK155" s="2"/>
      <c r="ASL155" s="2"/>
      <c r="ASM155" s="2"/>
      <c r="ASN155" s="2"/>
      <c r="ASO155" s="2"/>
      <c r="ASP155" s="2"/>
      <c r="ASQ155" s="2"/>
      <c r="ASR155" s="2"/>
      <c r="ASS155" s="2"/>
      <c r="AST155" s="2"/>
      <c r="ASU155" s="2"/>
      <c r="ASV155" s="2"/>
      <c r="ASW155" s="2"/>
      <c r="ASX155" s="2"/>
      <c r="ASY155" s="2"/>
      <c r="ASZ155" s="2"/>
      <c r="ATA155" s="2"/>
      <c r="ATB155" s="2"/>
      <c r="ATC155" s="2"/>
      <c r="ATD155" s="2"/>
      <c r="ATE155" s="2"/>
      <c r="ATF155" s="2"/>
      <c r="ATG155" s="2"/>
      <c r="ATH155" s="2"/>
      <c r="ATI155" s="2"/>
      <c r="ATJ155" s="2"/>
      <c r="ATK155" s="2"/>
      <c r="ATL155" s="2"/>
      <c r="ATM155" s="2"/>
      <c r="ATN155" s="2"/>
      <c r="ATO155" s="2"/>
      <c r="ATP155" s="2"/>
      <c r="ATQ155" s="2"/>
      <c r="ATR155" s="2"/>
      <c r="ATS155" s="2"/>
      <c r="ATT155" s="2"/>
      <c r="ATU155" s="2"/>
      <c r="ATV155" s="2"/>
      <c r="ATW155" s="2"/>
      <c r="ATX155" s="2"/>
      <c r="ATY155" s="2"/>
      <c r="ATZ155" s="2"/>
      <c r="AUA155" s="2"/>
      <c r="AUB155" s="2"/>
      <c r="AUC155" s="2"/>
      <c r="AUD155" s="2"/>
      <c r="AUE155" s="2"/>
      <c r="AUF155" s="2"/>
      <c r="AUG155" s="2"/>
      <c r="AUH155" s="2"/>
      <c r="AUI155" s="2"/>
      <c r="AUJ155" s="2"/>
      <c r="AUK155" s="2"/>
      <c r="AUL155" s="2"/>
      <c r="AUM155" s="2"/>
      <c r="AUN155" s="2"/>
      <c r="AUO155" s="2"/>
      <c r="AUP155" s="2"/>
      <c r="AUQ155" s="2"/>
      <c r="AUR155" s="2"/>
      <c r="AUS155" s="2"/>
      <c r="AUT155" s="2"/>
      <c r="AUU155" s="2"/>
      <c r="AUV155" s="2"/>
      <c r="AUW155" s="2"/>
      <c r="AUX155" s="2"/>
      <c r="AUY155" s="2"/>
      <c r="AUZ155" s="2"/>
      <c r="AVA155" s="2"/>
      <c r="AVB155" s="2"/>
      <c r="AVC155" s="2"/>
      <c r="AVD155" s="2"/>
      <c r="AVE155" s="2"/>
      <c r="AVF155" s="2"/>
      <c r="AVG155" s="2"/>
      <c r="AVH155" s="2"/>
      <c r="AVI155" s="2"/>
      <c r="AVJ155" s="2"/>
      <c r="AVK155" s="2"/>
      <c r="AVL155" s="2"/>
      <c r="AVM155" s="2"/>
      <c r="AVN155" s="2"/>
      <c r="AVO155" s="2"/>
      <c r="AVP155" s="2"/>
      <c r="AVQ155" s="2"/>
      <c r="AVR155" s="2"/>
      <c r="AVS155" s="2"/>
      <c r="AVT155" s="2"/>
      <c r="AVU155" s="2"/>
      <c r="AVV155" s="2"/>
      <c r="AVW155" s="2"/>
      <c r="AVX155" s="2"/>
      <c r="AVY155" s="2"/>
      <c r="AVZ155" s="2"/>
      <c r="AWA155" s="2"/>
      <c r="AWB155" s="2"/>
      <c r="AWC155" s="2"/>
      <c r="AWD155" s="2"/>
      <c r="AWE155" s="2"/>
      <c r="AWF155" s="2"/>
      <c r="AWG155" s="2"/>
      <c r="AWH155" s="2"/>
      <c r="AWI155" s="2"/>
      <c r="AWJ155" s="2"/>
      <c r="AWK155" s="2"/>
      <c r="AWL155" s="2"/>
      <c r="AWM155" s="2"/>
      <c r="AWN155" s="2"/>
      <c r="AWO155" s="2"/>
      <c r="AWP155" s="2"/>
      <c r="AWQ155" s="2"/>
      <c r="AWR155" s="2"/>
      <c r="AWS155" s="2"/>
      <c r="AWT155" s="2"/>
      <c r="AWU155" s="2"/>
      <c r="AWV155" s="2"/>
      <c r="AWW155" s="2"/>
      <c r="AWX155" s="2"/>
      <c r="AWY155" s="2"/>
      <c r="AWZ155" s="2"/>
      <c r="AXA155" s="2"/>
      <c r="AXB155" s="2"/>
      <c r="AXC155" s="2"/>
      <c r="AXD155" s="2"/>
      <c r="AXE155" s="2"/>
      <c r="AXF155" s="2"/>
      <c r="AXG155" s="2"/>
      <c r="AXH155" s="2"/>
      <c r="AXI155" s="2"/>
      <c r="AXJ155" s="2"/>
      <c r="AXK155" s="2"/>
      <c r="AXL155" s="2"/>
      <c r="AXM155" s="2"/>
      <c r="AXN155" s="2"/>
      <c r="AXO155" s="2"/>
      <c r="AXP155" s="2"/>
      <c r="AXQ155" s="2"/>
      <c r="AXR155" s="2"/>
      <c r="AXS155" s="2"/>
      <c r="AXT155" s="2"/>
      <c r="AXU155" s="2"/>
      <c r="AXV155" s="2"/>
      <c r="AXW155" s="2"/>
      <c r="AXX155" s="2"/>
      <c r="AXY155" s="2"/>
      <c r="AXZ155" s="2"/>
      <c r="AYA155" s="2"/>
      <c r="AYB155" s="2"/>
      <c r="AYC155" s="2"/>
      <c r="AYD155" s="2"/>
      <c r="AYE155" s="2"/>
      <c r="AYF155" s="2"/>
      <c r="AYG155" s="2"/>
      <c r="AYH155" s="2"/>
      <c r="AYI155" s="2"/>
      <c r="AYJ155" s="2"/>
      <c r="AYK155" s="2"/>
      <c r="AYL155" s="2"/>
      <c r="AYM155" s="2"/>
      <c r="AYN155" s="2"/>
      <c r="AYO155" s="2"/>
      <c r="AYP155" s="2"/>
      <c r="AYQ155" s="2"/>
      <c r="AYR155" s="2"/>
      <c r="AYS155" s="2"/>
      <c r="AYT155" s="2"/>
      <c r="AYU155" s="2"/>
      <c r="AYV155" s="2"/>
      <c r="AYW155" s="2"/>
      <c r="AYX155" s="2"/>
      <c r="AYY155" s="2"/>
      <c r="AYZ155" s="2"/>
      <c r="AZA155" s="2"/>
      <c r="AZB155" s="2"/>
      <c r="AZC155" s="2"/>
      <c r="AZD155" s="2"/>
      <c r="AZE155" s="2"/>
      <c r="AZF155" s="2"/>
      <c r="AZG155" s="2"/>
      <c r="AZH155" s="2"/>
      <c r="AZI155" s="2"/>
      <c r="AZJ155" s="2"/>
      <c r="AZK155" s="2"/>
      <c r="AZL155" s="2"/>
      <c r="AZM155" s="2"/>
      <c r="AZN155" s="2"/>
      <c r="AZO155" s="2"/>
      <c r="AZP155" s="2"/>
      <c r="AZQ155" s="2"/>
      <c r="AZR155" s="2"/>
      <c r="AZS155" s="2"/>
      <c r="AZT155" s="2"/>
      <c r="AZU155" s="2"/>
      <c r="AZV155" s="2"/>
      <c r="AZW155" s="2"/>
      <c r="AZX155" s="2"/>
      <c r="AZY155" s="2"/>
      <c r="AZZ155" s="2"/>
      <c r="BAA155" s="2"/>
      <c r="BAB155" s="2"/>
      <c r="BAC155" s="2"/>
      <c r="BAD155" s="2"/>
      <c r="BAE155" s="2"/>
      <c r="BAF155" s="2"/>
      <c r="BAG155" s="2"/>
      <c r="BAH155" s="2"/>
      <c r="BAI155" s="2"/>
      <c r="BAJ155" s="2"/>
      <c r="BAK155" s="2"/>
      <c r="BAL155" s="2"/>
      <c r="BAM155" s="2"/>
      <c r="BAN155" s="2"/>
      <c r="BAO155" s="2"/>
      <c r="BAP155" s="2"/>
      <c r="BAQ155" s="2"/>
      <c r="BAR155" s="2"/>
      <c r="BAS155" s="2"/>
      <c r="BAT155" s="2"/>
      <c r="BAU155" s="2"/>
      <c r="BAV155" s="2"/>
      <c r="BAW155" s="2"/>
      <c r="BAX155" s="2"/>
      <c r="BAY155" s="2"/>
      <c r="BAZ155" s="2"/>
      <c r="BBA155" s="2"/>
      <c r="BBB155" s="2"/>
      <c r="BBC155" s="2"/>
      <c r="BBD155" s="2"/>
      <c r="BBE155" s="2"/>
      <c r="BBF155" s="2"/>
      <c r="BBG155" s="2"/>
      <c r="BBH155" s="2"/>
      <c r="BBI155" s="2"/>
      <c r="BBJ155" s="2"/>
      <c r="BBK155" s="2"/>
      <c r="BBL155" s="2"/>
      <c r="BBM155" s="2"/>
      <c r="BBN155" s="2"/>
      <c r="BBO155" s="2"/>
      <c r="BBP155" s="2"/>
      <c r="BBQ155" s="2"/>
      <c r="BBR155" s="2"/>
      <c r="BBS155" s="2"/>
      <c r="BBT155" s="2"/>
      <c r="BBU155" s="2"/>
      <c r="BBV155" s="2"/>
      <c r="BBW155" s="2"/>
      <c r="BBX155" s="2"/>
      <c r="BBY155" s="2"/>
      <c r="BBZ155" s="2"/>
      <c r="BCA155" s="2"/>
      <c r="BCB155" s="2"/>
      <c r="BCC155" s="2"/>
      <c r="BCD155" s="2"/>
      <c r="BCE155" s="2"/>
      <c r="BCF155" s="2"/>
      <c r="BCG155" s="2"/>
      <c r="BCH155" s="2"/>
      <c r="BCI155" s="2"/>
      <c r="BCJ155" s="2"/>
      <c r="BCK155" s="2"/>
      <c r="BCL155" s="2"/>
      <c r="BCM155" s="2"/>
      <c r="BCN155" s="2"/>
      <c r="BCO155" s="2"/>
      <c r="BCP155" s="2"/>
      <c r="BCQ155" s="2"/>
      <c r="BCR155" s="2"/>
      <c r="BCS155" s="2"/>
      <c r="BCT155" s="2"/>
      <c r="BCU155" s="2"/>
      <c r="BCV155" s="2"/>
      <c r="BCW155" s="2"/>
      <c r="BCX155" s="2"/>
      <c r="BCY155" s="2"/>
      <c r="BCZ155" s="2"/>
      <c r="BDA155" s="2"/>
      <c r="BDB155" s="2"/>
      <c r="BDC155" s="2"/>
      <c r="BDD155" s="2"/>
      <c r="BDE155" s="2"/>
      <c r="BDF155" s="2"/>
      <c r="BDG155" s="2"/>
      <c r="BDH155" s="2"/>
      <c r="BDI155" s="2"/>
      <c r="BDJ155" s="2"/>
      <c r="BDK155" s="2"/>
      <c r="BDL155" s="2"/>
      <c r="BDM155" s="2"/>
      <c r="BDN155" s="2"/>
      <c r="BDO155" s="2"/>
      <c r="BDP155" s="2"/>
      <c r="BDQ155" s="2"/>
      <c r="BDR155" s="2"/>
      <c r="BDS155" s="2"/>
      <c r="BDT155" s="2"/>
      <c r="BDU155" s="2"/>
      <c r="BDV155" s="2"/>
      <c r="BDW155" s="2"/>
      <c r="BDX155" s="2"/>
      <c r="BDY155" s="2"/>
      <c r="BDZ155" s="2"/>
      <c r="BEA155" s="2"/>
      <c r="BEB155" s="2"/>
      <c r="BEC155" s="2"/>
      <c r="BED155" s="2"/>
      <c r="BEE155" s="2"/>
      <c r="BEF155" s="2"/>
      <c r="BEG155" s="2"/>
      <c r="BEH155" s="2"/>
      <c r="BEI155" s="2"/>
      <c r="BEJ155" s="2"/>
      <c r="BEK155" s="2"/>
      <c r="BEL155" s="2"/>
      <c r="BEM155" s="2"/>
      <c r="BEN155" s="2"/>
      <c r="BEO155" s="2"/>
      <c r="BEP155" s="2"/>
      <c r="BEQ155" s="2"/>
      <c r="BER155" s="2"/>
      <c r="BES155" s="2"/>
      <c r="BET155" s="2"/>
      <c r="BEU155" s="2"/>
      <c r="BEV155" s="2"/>
      <c r="BEW155" s="2"/>
      <c r="BEX155" s="2"/>
      <c r="BEY155" s="2"/>
      <c r="BEZ155" s="2"/>
      <c r="BFA155" s="2"/>
      <c r="BFB155" s="2"/>
      <c r="BFC155" s="2"/>
      <c r="BFD155" s="2"/>
      <c r="BFE155" s="2"/>
      <c r="BFF155" s="2"/>
      <c r="BFG155" s="2"/>
      <c r="BFH155" s="2"/>
      <c r="BFI155" s="2"/>
      <c r="BFJ155" s="2"/>
      <c r="BFK155" s="2"/>
      <c r="BFL155" s="2"/>
      <c r="BFM155" s="2"/>
      <c r="BFN155" s="2"/>
      <c r="BFO155" s="2"/>
      <c r="BFP155" s="2"/>
      <c r="BFQ155" s="2"/>
      <c r="BFR155" s="2"/>
      <c r="BFS155" s="2"/>
      <c r="BFT155" s="2"/>
      <c r="BFU155" s="2"/>
      <c r="BFV155" s="2"/>
      <c r="BFW155" s="2"/>
      <c r="BFX155" s="2"/>
      <c r="BFY155" s="2"/>
      <c r="BFZ155" s="2"/>
      <c r="BGA155" s="2"/>
      <c r="BGB155" s="2"/>
      <c r="BGC155" s="2"/>
      <c r="BGD155" s="2"/>
      <c r="BGE155" s="2"/>
      <c r="BGF155" s="2"/>
      <c r="BGG155" s="2"/>
      <c r="BGH155" s="2"/>
      <c r="BGI155" s="2"/>
      <c r="BGJ155" s="2"/>
      <c r="BGK155" s="2"/>
      <c r="BGL155" s="2"/>
      <c r="BGM155" s="2"/>
      <c r="BGN155" s="2"/>
      <c r="BGO155" s="2"/>
      <c r="BGP155" s="2"/>
      <c r="BGQ155" s="2"/>
      <c r="BGR155" s="2"/>
      <c r="BGS155" s="2"/>
      <c r="BGT155" s="2"/>
      <c r="BGU155" s="2"/>
      <c r="BGV155" s="2"/>
      <c r="BGW155" s="2"/>
      <c r="BGX155" s="2"/>
      <c r="BGY155" s="2"/>
      <c r="BGZ155" s="2"/>
      <c r="BHA155" s="2"/>
      <c r="BHB155" s="2"/>
      <c r="BHC155" s="2"/>
      <c r="BHD155" s="2"/>
      <c r="BHE155" s="2"/>
      <c r="BHF155" s="2"/>
      <c r="BHG155" s="2"/>
      <c r="BHH155" s="2"/>
      <c r="BHI155" s="2"/>
      <c r="BHJ155" s="2"/>
      <c r="BHK155" s="2"/>
      <c r="BHL155" s="2"/>
      <c r="BHM155" s="2"/>
      <c r="BHN155" s="2"/>
      <c r="BHO155" s="2"/>
      <c r="BHP155" s="2"/>
      <c r="BHQ155" s="2"/>
      <c r="BHR155" s="2"/>
      <c r="BHS155" s="2"/>
      <c r="BHT155" s="2"/>
      <c r="BHU155" s="2"/>
      <c r="BHV155" s="2"/>
      <c r="BHW155" s="2"/>
      <c r="BHX155" s="2"/>
      <c r="BHY155" s="2"/>
      <c r="BHZ155" s="2"/>
      <c r="BIA155" s="2"/>
      <c r="BIB155" s="2"/>
      <c r="BIC155" s="2"/>
      <c r="BID155" s="2"/>
      <c r="BIE155" s="2"/>
      <c r="BIF155" s="2"/>
      <c r="BIG155" s="2"/>
      <c r="BIH155" s="2"/>
      <c r="BII155" s="2"/>
      <c r="BIJ155" s="2"/>
      <c r="BIK155" s="2"/>
      <c r="BIL155" s="2"/>
      <c r="BIM155" s="2"/>
      <c r="BIN155" s="2"/>
      <c r="BIO155" s="2"/>
      <c r="BIP155" s="2"/>
      <c r="BIQ155" s="2"/>
      <c r="BIR155" s="2"/>
      <c r="BIS155" s="2"/>
      <c r="BIT155" s="2"/>
      <c r="BIU155" s="2"/>
      <c r="BIV155" s="2"/>
      <c r="BIW155" s="2"/>
      <c r="BIX155" s="2"/>
      <c r="BIY155" s="2"/>
      <c r="BIZ155" s="2"/>
      <c r="BJA155" s="2"/>
      <c r="BJB155" s="2"/>
      <c r="BJC155" s="2"/>
      <c r="BJD155" s="2"/>
      <c r="BJE155" s="2"/>
      <c r="BJF155" s="2"/>
      <c r="BJG155" s="2"/>
      <c r="BJH155" s="2"/>
      <c r="BJI155" s="2"/>
      <c r="BJJ155" s="2"/>
      <c r="BJK155" s="2"/>
      <c r="BJL155" s="2"/>
      <c r="BJM155" s="2"/>
      <c r="BJN155" s="2"/>
      <c r="BJO155" s="2"/>
      <c r="BJP155" s="2"/>
      <c r="BJQ155" s="2"/>
      <c r="BJR155" s="2"/>
      <c r="BJS155" s="2"/>
      <c r="BJT155" s="2"/>
      <c r="BJU155" s="2"/>
      <c r="BJV155" s="2"/>
      <c r="BJW155" s="2"/>
      <c r="BJX155" s="2"/>
      <c r="BJY155" s="2"/>
      <c r="BJZ155" s="2"/>
      <c r="BKA155" s="2"/>
      <c r="BKB155" s="2"/>
      <c r="BKC155" s="2"/>
      <c r="BKD155" s="2"/>
      <c r="BKE155" s="2"/>
      <c r="BKF155" s="2"/>
      <c r="BKG155" s="2"/>
      <c r="BKH155" s="2"/>
      <c r="BKI155" s="2"/>
      <c r="BKJ155" s="2"/>
      <c r="BKK155" s="2"/>
      <c r="BKL155" s="2"/>
      <c r="BKM155" s="2"/>
      <c r="BKN155" s="2"/>
      <c r="BKO155" s="2"/>
      <c r="BKP155" s="2"/>
      <c r="BKQ155" s="2"/>
      <c r="BKR155" s="2"/>
      <c r="BKS155" s="2"/>
      <c r="BKT155" s="2"/>
      <c r="BKU155" s="2"/>
      <c r="BKV155" s="2"/>
      <c r="BKW155" s="2"/>
      <c r="BKX155" s="2"/>
      <c r="BKY155" s="2"/>
      <c r="BKZ155" s="2"/>
      <c r="BLA155" s="2"/>
      <c r="BLB155" s="2"/>
      <c r="BLC155" s="2"/>
      <c r="BLD155" s="2"/>
      <c r="BLE155" s="2"/>
      <c r="BLF155" s="2"/>
      <c r="BLG155" s="2"/>
      <c r="BLH155" s="2"/>
      <c r="BLI155" s="2"/>
      <c r="BLJ155" s="2"/>
      <c r="BLK155" s="2"/>
      <c r="BLL155" s="2"/>
      <c r="BLM155" s="2"/>
      <c r="BLN155" s="2"/>
      <c r="BLO155" s="2"/>
      <c r="BLP155" s="2"/>
      <c r="BLQ155" s="2"/>
      <c r="BLR155" s="2"/>
      <c r="BLS155" s="2"/>
      <c r="BLT155" s="2"/>
      <c r="BLU155" s="2"/>
      <c r="BLV155" s="2"/>
      <c r="BLW155" s="2"/>
      <c r="BLX155" s="2"/>
      <c r="BLY155" s="2"/>
      <c r="BLZ155" s="2"/>
      <c r="BMA155" s="2"/>
      <c r="BMB155" s="2"/>
      <c r="BMC155" s="2"/>
      <c r="BMD155" s="2"/>
      <c r="BME155" s="2"/>
      <c r="BMF155" s="2"/>
      <c r="BMG155" s="2"/>
      <c r="BMH155" s="2"/>
      <c r="BMI155" s="2"/>
      <c r="BMJ155" s="2"/>
      <c r="BMK155" s="2"/>
      <c r="BML155" s="2"/>
      <c r="BMM155" s="2"/>
      <c r="BMN155" s="2"/>
      <c r="BMO155" s="2"/>
      <c r="BMP155" s="2"/>
      <c r="BMQ155" s="2"/>
      <c r="BMR155" s="2"/>
      <c r="BMS155" s="2"/>
      <c r="BMT155" s="2"/>
      <c r="BMU155" s="2"/>
      <c r="BMV155" s="2"/>
      <c r="BMW155" s="2"/>
      <c r="BMX155" s="2"/>
      <c r="BMY155" s="2"/>
      <c r="BMZ155" s="2"/>
      <c r="BNA155" s="2"/>
      <c r="BNB155" s="2"/>
      <c r="BNC155" s="2"/>
      <c r="BND155" s="2"/>
      <c r="BNE155" s="2"/>
      <c r="BNF155" s="2"/>
      <c r="BNG155" s="2"/>
      <c r="BNH155" s="2"/>
      <c r="BNI155" s="2"/>
      <c r="BNJ155" s="2"/>
      <c r="BNK155" s="2"/>
      <c r="BNL155" s="2"/>
      <c r="BNM155" s="2"/>
      <c r="BNN155" s="2"/>
      <c r="BNO155" s="2"/>
      <c r="BNP155" s="2"/>
      <c r="BNQ155" s="2"/>
      <c r="BNR155" s="2"/>
      <c r="BNS155" s="2"/>
      <c r="BNT155" s="2"/>
      <c r="BNU155" s="2"/>
      <c r="BNV155" s="2"/>
      <c r="BNW155" s="2"/>
      <c r="BNX155" s="2"/>
      <c r="BNY155" s="2"/>
      <c r="BNZ155" s="2"/>
      <c r="BOA155" s="2"/>
      <c r="BOB155" s="2"/>
      <c r="BOC155" s="2"/>
      <c r="BOD155" s="2"/>
      <c r="BOE155" s="2"/>
      <c r="BOF155" s="2"/>
      <c r="BOG155" s="2"/>
      <c r="BOH155" s="2"/>
      <c r="BOI155" s="2"/>
      <c r="BOJ155" s="2"/>
      <c r="BOK155" s="2"/>
      <c r="BOL155" s="2"/>
      <c r="BOM155" s="2"/>
      <c r="BON155" s="2"/>
      <c r="BOO155" s="2"/>
      <c r="BOP155" s="2"/>
      <c r="BOQ155" s="2"/>
      <c r="BOR155" s="2"/>
      <c r="BOS155" s="2"/>
      <c r="BOT155" s="2"/>
      <c r="BOU155" s="2"/>
      <c r="BOV155" s="2"/>
      <c r="BOW155" s="2"/>
      <c r="BOX155" s="2"/>
      <c r="BOY155" s="2"/>
      <c r="BOZ155" s="2"/>
      <c r="BPA155" s="2"/>
      <c r="BPB155" s="2"/>
      <c r="BPC155" s="2"/>
      <c r="BPD155" s="2"/>
      <c r="BPE155" s="2"/>
      <c r="BPF155" s="2"/>
      <c r="BPG155" s="2"/>
      <c r="BPH155" s="2"/>
      <c r="BPI155" s="2"/>
      <c r="BPJ155" s="2"/>
      <c r="BPK155" s="2"/>
      <c r="BPL155" s="2"/>
      <c r="BPM155" s="2"/>
      <c r="BPN155" s="2"/>
      <c r="BPO155" s="2"/>
      <c r="BPP155" s="2"/>
      <c r="BPQ155" s="2"/>
      <c r="BPR155" s="2"/>
      <c r="BPS155" s="2"/>
      <c r="BPT155" s="2"/>
      <c r="BPU155" s="2"/>
      <c r="BPV155" s="2"/>
      <c r="BPW155" s="2"/>
      <c r="BPX155" s="2"/>
      <c r="BPY155" s="2"/>
      <c r="BPZ155" s="2"/>
      <c r="BQA155" s="2"/>
      <c r="BQB155" s="2"/>
      <c r="BQC155" s="2"/>
      <c r="BQD155" s="2"/>
      <c r="BQE155" s="2"/>
      <c r="BQF155" s="2"/>
      <c r="BQG155" s="2"/>
      <c r="BQH155" s="2"/>
      <c r="BQI155" s="2"/>
      <c r="BQJ155" s="2"/>
      <c r="BQK155" s="2"/>
      <c r="BQL155" s="2"/>
      <c r="BQM155" s="2"/>
      <c r="BQN155" s="2"/>
      <c r="BQO155" s="2"/>
      <c r="BQP155" s="2"/>
      <c r="BQQ155" s="2"/>
      <c r="BQR155" s="2"/>
      <c r="BQS155" s="2"/>
      <c r="BQT155" s="2"/>
      <c r="BQU155" s="2"/>
      <c r="BQV155" s="2"/>
      <c r="BQW155" s="2"/>
      <c r="BQX155" s="2"/>
      <c r="BQY155" s="2"/>
      <c r="BQZ155" s="2"/>
      <c r="BRA155" s="2"/>
      <c r="BRB155" s="2"/>
      <c r="BRC155" s="2"/>
      <c r="BRD155" s="2"/>
      <c r="BRE155" s="2"/>
      <c r="BRF155" s="2"/>
      <c r="BRG155" s="2"/>
      <c r="BRH155" s="2"/>
      <c r="BRI155" s="2"/>
      <c r="BRJ155" s="2"/>
      <c r="BRK155" s="2"/>
      <c r="BRL155" s="2"/>
      <c r="BRM155" s="2"/>
      <c r="BRN155" s="2"/>
      <c r="BRO155" s="2"/>
      <c r="BRP155" s="2"/>
      <c r="BRQ155" s="2"/>
      <c r="BRR155" s="2"/>
      <c r="BRS155" s="2"/>
      <c r="BRT155" s="2"/>
      <c r="BRU155" s="2"/>
      <c r="BRV155" s="2"/>
      <c r="BRW155" s="2"/>
      <c r="BRX155" s="2"/>
      <c r="BRY155" s="2"/>
      <c r="BRZ155" s="2"/>
      <c r="BSA155" s="2"/>
      <c r="BSB155" s="2"/>
      <c r="BSC155" s="2"/>
      <c r="BSD155" s="2"/>
      <c r="BSE155" s="2"/>
      <c r="BSF155" s="2"/>
      <c r="BSG155" s="2"/>
      <c r="BSH155" s="2"/>
      <c r="BSI155" s="2"/>
      <c r="BSJ155" s="2"/>
      <c r="BSK155" s="2"/>
      <c r="BSL155" s="2"/>
      <c r="BSM155" s="2"/>
      <c r="BSN155" s="2"/>
      <c r="BSO155" s="2"/>
      <c r="BSP155" s="2"/>
      <c r="BSQ155" s="2"/>
      <c r="BSR155" s="2"/>
      <c r="BSS155" s="2"/>
      <c r="BST155" s="2"/>
      <c r="BSU155" s="2"/>
      <c r="BSV155" s="2"/>
      <c r="BSW155" s="2"/>
      <c r="BSX155" s="2"/>
      <c r="BSY155" s="2"/>
      <c r="BSZ155" s="2"/>
      <c r="BTA155" s="2"/>
      <c r="BTB155" s="2"/>
      <c r="BTC155" s="2"/>
      <c r="BTD155" s="2"/>
      <c r="BTE155" s="2"/>
      <c r="BTF155" s="2"/>
      <c r="BTG155" s="2"/>
      <c r="BTH155" s="2"/>
      <c r="BTI155" s="2"/>
      <c r="BTJ155" s="2"/>
      <c r="BTK155" s="2"/>
      <c r="BTL155" s="2"/>
      <c r="BTM155" s="2"/>
      <c r="BTN155" s="2"/>
      <c r="BTO155" s="2"/>
      <c r="BTP155" s="2"/>
      <c r="BTQ155" s="2"/>
      <c r="BTR155" s="2"/>
      <c r="BTS155" s="2"/>
      <c r="BTT155" s="2"/>
      <c r="BTU155" s="2"/>
      <c r="BTV155" s="2"/>
      <c r="BTW155" s="2"/>
      <c r="BTX155" s="2"/>
    </row>
    <row r="156" spans="1:1896" s="3" customFormat="1" x14ac:dyDescent="0.2">
      <c r="A156" s="8" t="s">
        <v>716</v>
      </c>
      <c r="B156" s="8" t="s">
        <v>171</v>
      </c>
      <c r="C156" s="8" t="s">
        <v>44</v>
      </c>
      <c r="D156" s="8" t="s">
        <v>19</v>
      </c>
      <c r="E156" s="8" t="s">
        <v>20</v>
      </c>
      <c r="F156" s="10" t="s">
        <v>717</v>
      </c>
      <c r="G156" s="10" t="s">
        <v>37</v>
      </c>
      <c r="H156" s="10" t="s">
        <v>22</v>
      </c>
      <c r="I156" s="10" t="s">
        <v>718</v>
      </c>
      <c r="J156" s="10" t="s">
        <v>719</v>
      </c>
      <c r="K156" s="10" t="s">
        <v>720</v>
      </c>
      <c r="L156" s="10" t="s">
        <v>721</v>
      </c>
      <c r="M156" s="10" t="s">
        <v>722</v>
      </c>
      <c r="N156" s="10" t="s">
        <v>25</v>
      </c>
      <c r="O156" s="10" t="s">
        <v>723</v>
      </c>
      <c r="P156" s="10" t="s">
        <v>724</v>
      </c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</row>
    <row r="157" spans="1:1896" s="29" customFormat="1" x14ac:dyDescent="0.2">
      <c r="A157" s="18"/>
      <c r="B157" s="18"/>
      <c r="C157" s="18"/>
      <c r="D157" s="18"/>
      <c r="E157" s="18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  <c r="IS157" s="12"/>
      <c r="IT157" s="12"/>
      <c r="IU157" s="12"/>
      <c r="IV157" s="12"/>
      <c r="IW157" s="12"/>
      <c r="IX157" s="12"/>
      <c r="IY157" s="12"/>
      <c r="IZ157" s="12"/>
      <c r="JA157" s="12"/>
      <c r="JB157" s="12"/>
      <c r="JC157" s="12"/>
      <c r="JD157" s="12"/>
      <c r="JE157" s="12"/>
      <c r="JF157" s="12"/>
      <c r="JG157" s="12"/>
      <c r="JH157" s="12"/>
      <c r="JI157" s="12"/>
      <c r="JJ157" s="12"/>
      <c r="JK157" s="12"/>
      <c r="JL157" s="12"/>
      <c r="JM157" s="12"/>
      <c r="JN157" s="12"/>
      <c r="JO157" s="12"/>
      <c r="JP157" s="12"/>
      <c r="JQ157" s="12"/>
      <c r="JR157" s="12"/>
      <c r="JS157" s="12"/>
      <c r="JT157" s="12"/>
      <c r="JU157" s="12"/>
      <c r="JV157" s="12"/>
      <c r="JW157" s="12"/>
      <c r="JX157" s="12"/>
      <c r="JY157" s="12"/>
      <c r="JZ157" s="12"/>
      <c r="KA157" s="12"/>
      <c r="KB157" s="12"/>
      <c r="KC157" s="12"/>
      <c r="KD157" s="12"/>
      <c r="KE157" s="12"/>
      <c r="KF157" s="12"/>
      <c r="KG157" s="12"/>
      <c r="KH157" s="12"/>
      <c r="KI157" s="12"/>
      <c r="KJ157" s="12"/>
      <c r="KK157" s="12"/>
      <c r="KL157" s="12"/>
      <c r="KM157" s="12"/>
      <c r="KN157" s="12"/>
      <c r="KO157" s="12"/>
      <c r="KP157" s="12"/>
      <c r="KQ157" s="12"/>
      <c r="KR157" s="12"/>
      <c r="KS157" s="12"/>
      <c r="KT157" s="12"/>
      <c r="KU157" s="12"/>
      <c r="KV157" s="12"/>
      <c r="KW157" s="12"/>
      <c r="KX157" s="12"/>
      <c r="KY157" s="12"/>
      <c r="KZ157" s="12"/>
      <c r="LA157" s="12"/>
      <c r="LB157" s="12"/>
      <c r="LC157" s="12"/>
      <c r="LD157" s="12"/>
      <c r="LE157" s="12"/>
      <c r="LF157" s="12"/>
      <c r="LG157" s="12"/>
      <c r="LH157" s="12"/>
      <c r="LI157" s="12"/>
      <c r="LJ157" s="12"/>
      <c r="LK157" s="12"/>
      <c r="LL157" s="12"/>
      <c r="LM157" s="12"/>
      <c r="LN157" s="12"/>
      <c r="LO157" s="12"/>
      <c r="LP157" s="12"/>
      <c r="LQ157" s="12"/>
      <c r="LR157" s="12"/>
      <c r="LS157" s="12"/>
      <c r="LT157" s="12"/>
      <c r="LU157" s="12"/>
      <c r="LV157" s="12"/>
      <c r="LW157" s="12"/>
      <c r="LX157" s="12"/>
      <c r="LY157" s="12"/>
      <c r="LZ157" s="12"/>
      <c r="MA157" s="12"/>
      <c r="MB157" s="12"/>
      <c r="MC157" s="12"/>
      <c r="MD157" s="12"/>
      <c r="ME157" s="12"/>
      <c r="MF157" s="12"/>
      <c r="MG157" s="12"/>
      <c r="MH157" s="12"/>
      <c r="MI157" s="12"/>
      <c r="MJ157" s="12"/>
      <c r="MK157" s="12"/>
      <c r="ML157" s="12"/>
      <c r="MM157" s="12"/>
      <c r="MN157" s="12"/>
      <c r="MO157" s="12"/>
      <c r="MP157" s="12"/>
      <c r="MQ157" s="12"/>
      <c r="MR157" s="12"/>
      <c r="MS157" s="12"/>
      <c r="MT157" s="12"/>
      <c r="MU157" s="12"/>
      <c r="MV157" s="12"/>
      <c r="MW157" s="12"/>
      <c r="MX157" s="12"/>
      <c r="MY157" s="12"/>
      <c r="MZ157" s="12"/>
      <c r="NA157" s="12"/>
      <c r="NB157" s="12"/>
      <c r="NC157" s="12"/>
      <c r="ND157" s="12"/>
      <c r="NE157" s="12"/>
      <c r="NF157" s="12"/>
      <c r="NG157" s="12"/>
      <c r="NH157" s="12"/>
      <c r="NI157" s="12"/>
      <c r="NJ157" s="12"/>
      <c r="NK157" s="12"/>
      <c r="NL157" s="12"/>
      <c r="NM157" s="12"/>
      <c r="NN157" s="12"/>
      <c r="NO157" s="12"/>
      <c r="NP157" s="12"/>
      <c r="NQ157" s="12"/>
      <c r="NR157" s="12"/>
      <c r="NS157" s="12"/>
      <c r="NT157" s="12"/>
      <c r="NU157" s="12"/>
      <c r="NV157" s="12"/>
      <c r="NW157" s="12"/>
      <c r="NX157" s="12"/>
      <c r="NY157" s="12"/>
      <c r="NZ157" s="12"/>
      <c r="OA157" s="12"/>
      <c r="OB157" s="12"/>
      <c r="OC157" s="12"/>
      <c r="OD157" s="12"/>
      <c r="OE157" s="12"/>
      <c r="OF157" s="12"/>
      <c r="OG157" s="12"/>
      <c r="OH157" s="12"/>
      <c r="OI157" s="12"/>
      <c r="OJ157" s="12"/>
      <c r="OK157" s="12"/>
      <c r="OL157" s="12"/>
      <c r="OM157" s="12"/>
      <c r="ON157" s="12"/>
      <c r="OO157" s="12"/>
      <c r="OP157" s="12"/>
      <c r="OQ157" s="12"/>
      <c r="OR157" s="12"/>
      <c r="OS157" s="12"/>
      <c r="OT157" s="12"/>
      <c r="OU157" s="12"/>
      <c r="OV157" s="12"/>
      <c r="OW157" s="12"/>
      <c r="OX157" s="12"/>
      <c r="OY157" s="12"/>
      <c r="OZ157" s="12"/>
      <c r="PA157" s="12"/>
      <c r="PB157" s="12"/>
      <c r="PC157" s="12"/>
      <c r="PD157" s="12"/>
      <c r="PE157" s="12"/>
      <c r="PF157" s="12"/>
      <c r="PG157" s="12"/>
      <c r="PH157" s="12"/>
      <c r="PI157" s="12"/>
      <c r="PJ157" s="12"/>
      <c r="PK157" s="12"/>
      <c r="PL157" s="12"/>
      <c r="PM157" s="12"/>
      <c r="PN157" s="12"/>
      <c r="PO157" s="12"/>
      <c r="PP157" s="12"/>
      <c r="PQ157" s="12"/>
      <c r="PR157" s="12"/>
      <c r="PS157" s="12"/>
      <c r="PT157" s="12"/>
      <c r="PU157" s="12"/>
      <c r="PV157" s="12"/>
      <c r="PW157" s="12"/>
      <c r="PX157" s="12"/>
      <c r="PY157" s="12"/>
      <c r="PZ157" s="12"/>
      <c r="QA157" s="12"/>
      <c r="QB157" s="12"/>
      <c r="QC157" s="12"/>
      <c r="QD157" s="12"/>
      <c r="QE157" s="12"/>
      <c r="QF157" s="12"/>
      <c r="QG157" s="12"/>
      <c r="QH157" s="12"/>
      <c r="QI157" s="12"/>
      <c r="QJ157" s="12"/>
      <c r="QK157" s="12"/>
      <c r="QL157" s="12"/>
      <c r="QM157" s="12"/>
      <c r="QN157" s="12"/>
      <c r="QO157" s="12"/>
      <c r="QP157" s="12"/>
      <c r="QQ157" s="12"/>
      <c r="QR157" s="12"/>
      <c r="QS157" s="12"/>
      <c r="QT157" s="12"/>
      <c r="QU157" s="12"/>
      <c r="QV157" s="12"/>
      <c r="QW157" s="12"/>
      <c r="QX157" s="12"/>
      <c r="QY157" s="12"/>
      <c r="QZ157" s="12"/>
      <c r="RA157" s="12"/>
      <c r="RB157" s="12"/>
      <c r="RC157" s="12"/>
      <c r="RD157" s="12"/>
      <c r="RE157" s="12"/>
      <c r="RF157" s="12"/>
      <c r="RG157" s="12"/>
      <c r="RH157" s="12"/>
      <c r="RI157" s="12"/>
      <c r="RJ157" s="12"/>
      <c r="RK157" s="12"/>
      <c r="RL157" s="12"/>
      <c r="RM157" s="12"/>
      <c r="RN157" s="12"/>
      <c r="RO157" s="12"/>
      <c r="RP157" s="12"/>
      <c r="RQ157" s="12"/>
      <c r="RR157" s="12"/>
      <c r="RS157" s="12"/>
      <c r="RT157" s="12"/>
      <c r="RU157" s="12"/>
      <c r="RV157" s="12"/>
      <c r="RW157" s="12"/>
      <c r="RX157" s="12"/>
      <c r="RY157" s="12"/>
      <c r="RZ157" s="12"/>
      <c r="SA157" s="12"/>
      <c r="SB157" s="12"/>
      <c r="SC157" s="12"/>
      <c r="SD157" s="12"/>
      <c r="SE157" s="12"/>
      <c r="SF157" s="12"/>
      <c r="SG157" s="12"/>
      <c r="SH157" s="12"/>
      <c r="SI157" s="12"/>
      <c r="SJ157" s="12"/>
      <c r="SK157" s="12"/>
      <c r="SL157" s="12"/>
      <c r="SM157" s="12"/>
      <c r="SN157" s="12"/>
      <c r="SO157" s="12"/>
      <c r="SP157" s="12"/>
      <c r="SQ157" s="12"/>
      <c r="SR157" s="12"/>
      <c r="SS157" s="12"/>
      <c r="ST157" s="12"/>
      <c r="SU157" s="12"/>
      <c r="SV157" s="12"/>
      <c r="SW157" s="12"/>
      <c r="SX157" s="12"/>
      <c r="SY157" s="12"/>
      <c r="SZ157" s="12"/>
      <c r="TA157" s="12"/>
      <c r="TB157" s="12"/>
      <c r="TC157" s="12"/>
      <c r="TD157" s="12"/>
      <c r="TE157" s="12"/>
      <c r="TF157" s="12"/>
      <c r="TG157" s="12"/>
      <c r="TH157" s="12"/>
      <c r="TI157" s="12"/>
      <c r="TJ157" s="12"/>
      <c r="TK157" s="12"/>
      <c r="TL157" s="12"/>
      <c r="TM157" s="12"/>
      <c r="TN157" s="12"/>
      <c r="TO157" s="12"/>
      <c r="TP157" s="12"/>
      <c r="TQ157" s="12"/>
      <c r="TR157" s="12"/>
      <c r="TS157" s="12"/>
      <c r="TT157" s="12"/>
      <c r="TU157" s="12"/>
      <c r="TV157" s="12"/>
      <c r="TW157" s="12"/>
      <c r="TX157" s="12"/>
      <c r="TY157" s="12"/>
      <c r="TZ157" s="12"/>
      <c r="UA157" s="12"/>
      <c r="UB157" s="12"/>
      <c r="UC157" s="12"/>
      <c r="UD157" s="12"/>
      <c r="UE157" s="12"/>
      <c r="UF157" s="12"/>
      <c r="UG157" s="12"/>
      <c r="UH157" s="12"/>
      <c r="UI157" s="12"/>
      <c r="UJ157" s="12"/>
      <c r="UK157" s="12"/>
      <c r="UL157" s="12"/>
      <c r="UM157" s="12"/>
      <c r="UN157" s="12"/>
      <c r="UO157" s="12"/>
      <c r="UP157" s="12"/>
      <c r="UQ157" s="12"/>
      <c r="UR157" s="12"/>
      <c r="US157" s="12"/>
      <c r="UT157" s="12"/>
      <c r="UU157" s="12"/>
      <c r="UV157" s="12"/>
      <c r="UW157" s="12"/>
      <c r="UX157" s="12"/>
      <c r="UY157" s="12"/>
      <c r="UZ157" s="12"/>
      <c r="VA157" s="12"/>
      <c r="VB157" s="12"/>
      <c r="VC157" s="12"/>
      <c r="VD157" s="12"/>
      <c r="VE157" s="12"/>
      <c r="VF157" s="12"/>
      <c r="VG157" s="12"/>
      <c r="VH157" s="12"/>
      <c r="VI157" s="12"/>
      <c r="VJ157" s="12"/>
      <c r="VK157" s="12"/>
      <c r="VL157" s="12"/>
      <c r="VM157" s="12"/>
      <c r="VN157" s="12"/>
      <c r="VO157" s="12"/>
      <c r="VP157" s="12"/>
      <c r="VQ157" s="12"/>
      <c r="VR157" s="12"/>
      <c r="VS157" s="12"/>
      <c r="VT157" s="12"/>
      <c r="VU157" s="12"/>
      <c r="VV157" s="12"/>
      <c r="VW157" s="12"/>
      <c r="VX157" s="12"/>
      <c r="VY157" s="12"/>
      <c r="VZ157" s="12"/>
      <c r="WA157" s="12"/>
      <c r="WB157" s="12"/>
      <c r="WC157" s="12"/>
      <c r="WD157" s="12"/>
      <c r="WE157" s="12"/>
      <c r="WF157" s="12"/>
      <c r="WG157" s="12"/>
      <c r="WH157" s="12"/>
      <c r="WI157" s="12"/>
      <c r="WJ157" s="12"/>
      <c r="WK157" s="12"/>
      <c r="WL157" s="12"/>
      <c r="WM157" s="12"/>
      <c r="WN157" s="12"/>
      <c r="WO157" s="12"/>
      <c r="WP157" s="12"/>
      <c r="WQ157" s="12"/>
      <c r="WR157" s="12"/>
      <c r="WS157" s="12"/>
      <c r="WT157" s="12"/>
      <c r="WU157" s="12"/>
      <c r="WV157" s="12"/>
      <c r="WW157" s="12"/>
      <c r="WX157" s="12"/>
      <c r="WY157" s="12"/>
      <c r="WZ157" s="12"/>
      <c r="XA157" s="12"/>
      <c r="XB157" s="12"/>
      <c r="XC157" s="12"/>
      <c r="XD157" s="12"/>
      <c r="XE157" s="12"/>
      <c r="XF157" s="12"/>
      <c r="XG157" s="12"/>
      <c r="XH157" s="12"/>
      <c r="XI157" s="12"/>
      <c r="XJ157" s="12"/>
      <c r="XK157" s="12"/>
      <c r="XL157" s="12"/>
      <c r="XM157" s="12"/>
      <c r="XN157" s="12"/>
      <c r="XO157" s="12"/>
      <c r="XP157" s="12"/>
      <c r="XQ157" s="12"/>
      <c r="XR157" s="12"/>
      <c r="XS157" s="12"/>
      <c r="XT157" s="12"/>
      <c r="XU157" s="12"/>
      <c r="XV157" s="12"/>
      <c r="XW157" s="12"/>
      <c r="XX157" s="12"/>
      <c r="XY157" s="12"/>
      <c r="XZ157" s="12"/>
      <c r="YA157" s="12"/>
      <c r="YB157" s="12"/>
      <c r="YC157" s="12"/>
      <c r="YD157" s="12"/>
      <c r="YE157" s="12"/>
      <c r="YF157" s="12"/>
      <c r="YG157" s="12"/>
      <c r="YH157" s="12"/>
      <c r="YI157" s="12"/>
      <c r="YJ157" s="12"/>
      <c r="YK157" s="12"/>
      <c r="YL157" s="12"/>
      <c r="YM157" s="12"/>
      <c r="YN157" s="12"/>
      <c r="YO157" s="12"/>
      <c r="YP157" s="12"/>
      <c r="YQ157" s="12"/>
      <c r="YR157" s="12"/>
      <c r="YS157" s="12"/>
      <c r="YT157" s="12"/>
      <c r="YU157" s="12"/>
      <c r="YV157" s="12"/>
      <c r="YW157" s="12"/>
      <c r="YX157" s="12"/>
      <c r="YY157" s="12"/>
      <c r="YZ157" s="12"/>
      <c r="ZA157" s="12"/>
      <c r="ZB157" s="12"/>
      <c r="ZC157" s="12"/>
      <c r="ZD157" s="12"/>
      <c r="ZE157" s="12"/>
      <c r="ZF157" s="12"/>
      <c r="ZG157" s="12"/>
      <c r="ZH157" s="12"/>
      <c r="ZI157" s="12"/>
      <c r="ZJ157" s="12"/>
      <c r="ZK157" s="12"/>
      <c r="ZL157" s="12"/>
      <c r="ZM157" s="12"/>
      <c r="ZN157" s="12"/>
      <c r="ZO157" s="12"/>
      <c r="ZP157" s="12"/>
      <c r="ZQ157" s="12"/>
      <c r="ZR157" s="12"/>
      <c r="ZS157" s="12"/>
      <c r="ZT157" s="12"/>
      <c r="ZU157" s="12"/>
      <c r="ZV157" s="12"/>
      <c r="ZW157" s="12"/>
      <c r="ZX157" s="12"/>
      <c r="ZY157" s="12"/>
      <c r="ZZ157" s="12"/>
      <c r="AAA157" s="12"/>
      <c r="AAB157" s="12"/>
      <c r="AAC157" s="12"/>
      <c r="AAD157" s="12"/>
      <c r="AAE157" s="12"/>
      <c r="AAF157" s="12"/>
      <c r="AAG157" s="12"/>
      <c r="AAH157" s="12"/>
      <c r="AAI157" s="12"/>
      <c r="AAJ157" s="12"/>
      <c r="AAK157" s="12"/>
      <c r="AAL157" s="12"/>
      <c r="AAM157" s="12"/>
      <c r="AAN157" s="12"/>
      <c r="AAO157" s="12"/>
      <c r="AAP157" s="12"/>
      <c r="AAQ157" s="12"/>
      <c r="AAR157" s="12"/>
      <c r="AAS157" s="12"/>
      <c r="AAT157" s="12"/>
      <c r="AAU157" s="12"/>
      <c r="AAV157" s="12"/>
      <c r="AAW157" s="12"/>
      <c r="AAX157" s="12"/>
      <c r="AAY157" s="12"/>
      <c r="AAZ157" s="12"/>
      <c r="ABA157" s="12"/>
      <c r="ABB157" s="12"/>
      <c r="ABC157" s="12"/>
      <c r="ABD157" s="12"/>
      <c r="ABE157" s="12"/>
      <c r="ABF157" s="12"/>
      <c r="ABG157" s="12"/>
      <c r="ABH157" s="12"/>
      <c r="ABI157" s="12"/>
      <c r="ABJ157" s="12"/>
      <c r="ABK157" s="12"/>
      <c r="ABL157" s="12"/>
      <c r="ABM157" s="12"/>
      <c r="ABN157" s="12"/>
      <c r="ABO157" s="12"/>
      <c r="ABP157" s="12"/>
      <c r="ABQ157" s="12"/>
      <c r="ABR157" s="12"/>
      <c r="ABS157" s="12"/>
      <c r="ABT157" s="12"/>
      <c r="ABU157" s="12"/>
      <c r="ABV157" s="12"/>
      <c r="ABW157" s="12"/>
      <c r="ABX157" s="12"/>
      <c r="ABY157" s="12"/>
      <c r="ABZ157" s="12"/>
      <c r="ACA157" s="12"/>
      <c r="ACB157" s="12"/>
      <c r="ACC157" s="12"/>
      <c r="ACD157" s="12"/>
      <c r="ACE157" s="12"/>
      <c r="ACF157" s="12"/>
      <c r="ACG157" s="12"/>
      <c r="ACH157" s="12"/>
      <c r="ACI157" s="12"/>
      <c r="ACJ157" s="12"/>
      <c r="ACK157" s="12"/>
      <c r="ACL157" s="12"/>
      <c r="ACM157" s="12"/>
      <c r="ACN157" s="12"/>
      <c r="ACO157" s="12"/>
      <c r="ACP157" s="12"/>
      <c r="ACQ157" s="12"/>
      <c r="ACR157" s="12"/>
      <c r="ACS157" s="12"/>
      <c r="ACT157" s="12"/>
      <c r="ACU157" s="12"/>
      <c r="ACV157" s="12"/>
      <c r="ACW157" s="12"/>
      <c r="ACX157" s="12"/>
      <c r="ACY157" s="12"/>
      <c r="ACZ157" s="12"/>
      <c r="ADA157" s="12"/>
      <c r="ADB157" s="12"/>
      <c r="ADC157" s="12"/>
      <c r="ADD157" s="12"/>
      <c r="ADE157" s="12"/>
      <c r="ADF157" s="12"/>
      <c r="ADG157" s="12"/>
      <c r="ADH157" s="12"/>
      <c r="ADI157" s="12"/>
      <c r="ADJ157" s="12"/>
      <c r="ADK157" s="12"/>
      <c r="ADL157" s="12"/>
      <c r="ADM157" s="12"/>
      <c r="ADN157" s="12"/>
      <c r="ADO157" s="12"/>
      <c r="ADP157" s="12"/>
      <c r="ADQ157" s="12"/>
      <c r="ADR157" s="12"/>
      <c r="ADS157" s="12"/>
      <c r="ADT157" s="12"/>
      <c r="ADU157" s="12"/>
      <c r="ADV157" s="12"/>
      <c r="ADW157" s="12"/>
      <c r="ADX157" s="12"/>
      <c r="ADY157" s="12"/>
      <c r="ADZ157" s="12"/>
      <c r="AEA157" s="12"/>
      <c r="AEB157" s="12"/>
      <c r="AEC157" s="12"/>
      <c r="AED157" s="12"/>
      <c r="AEE157" s="12"/>
      <c r="AEF157" s="12"/>
      <c r="AEG157" s="12"/>
      <c r="AEH157" s="12"/>
      <c r="AEI157" s="12"/>
      <c r="AEJ157" s="12"/>
      <c r="AEK157" s="12"/>
      <c r="AEL157" s="12"/>
      <c r="AEM157" s="12"/>
      <c r="AEN157" s="12"/>
      <c r="AEO157" s="12"/>
      <c r="AEP157" s="12"/>
      <c r="AEQ157" s="12"/>
      <c r="AER157" s="12"/>
      <c r="AES157" s="12"/>
      <c r="AET157" s="12"/>
      <c r="AEU157" s="12"/>
      <c r="AEV157" s="12"/>
      <c r="AEW157" s="12"/>
      <c r="AEX157" s="12"/>
      <c r="AEY157" s="12"/>
      <c r="AEZ157" s="12"/>
      <c r="AFA157" s="12"/>
      <c r="AFB157" s="12"/>
      <c r="AFC157" s="12"/>
      <c r="AFD157" s="12"/>
      <c r="AFE157" s="12"/>
      <c r="AFF157" s="12"/>
      <c r="AFG157" s="12"/>
      <c r="AFH157" s="12"/>
      <c r="AFI157" s="12"/>
      <c r="AFJ157" s="12"/>
      <c r="AFK157" s="12"/>
      <c r="AFL157" s="12"/>
      <c r="AFM157" s="12"/>
      <c r="AFN157" s="12"/>
      <c r="AFO157" s="12"/>
      <c r="AFP157" s="12"/>
      <c r="AFQ157" s="12"/>
      <c r="AFR157" s="12"/>
      <c r="AFS157" s="12"/>
      <c r="AFT157" s="12"/>
      <c r="AFU157" s="12"/>
      <c r="AFV157" s="12"/>
      <c r="AFW157" s="12"/>
      <c r="AFX157" s="12"/>
      <c r="AFY157" s="12"/>
      <c r="AFZ157" s="12"/>
      <c r="AGA157" s="12"/>
      <c r="AGB157" s="12"/>
      <c r="AGC157" s="12"/>
      <c r="AGD157" s="12"/>
      <c r="AGE157" s="12"/>
      <c r="AGF157" s="12"/>
      <c r="AGG157" s="12"/>
      <c r="AGH157" s="12"/>
      <c r="AGI157" s="12"/>
      <c r="AGJ157" s="12"/>
      <c r="AGK157" s="12"/>
      <c r="AGL157" s="12"/>
      <c r="AGM157" s="12"/>
      <c r="AGN157" s="12"/>
      <c r="AGO157" s="12"/>
      <c r="AGP157" s="12"/>
      <c r="AGQ157" s="12"/>
      <c r="AGR157" s="12"/>
      <c r="AGS157" s="12"/>
      <c r="AGT157" s="12"/>
      <c r="AGU157" s="12"/>
      <c r="AGV157" s="12"/>
      <c r="AGW157" s="12"/>
      <c r="AGX157" s="12"/>
      <c r="AGY157" s="12"/>
      <c r="AGZ157" s="12"/>
      <c r="AHA157" s="12"/>
      <c r="AHB157" s="12"/>
      <c r="AHC157" s="12"/>
      <c r="AHD157" s="12"/>
      <c r="AHE157" s="12"/>
      <c r="AHF157" s="12"/>
      <c r="AHG157" s="12"/>
      <c r="AHH157" s="12"/>
      <c r="AHI157" s="12"/>
      <c r="AHJ157" s="12"/>
      <c r="AHK157" s="12"/>
      <c r="AHL157" s="12"/>
      <c r="AHM157" s="12"/>
      <c r="AHN157" s="12"/>
      <c r="AHO157" s="12"/>
      <c r="AHP157" s="12"/>
      <c r="AHQ157" s="12"/>
      <c r="AHR157" s="12"/>
      <c r="AHS157" s="12"/>
      <c r="AHT157" s="12"/>
      <c r="AHU157" s="12"/>
      <c r="AHV157" s="12"/>
      <c r="AHW157" s="12"/>
      <c r="AHX157" s="12"/>
      <c r="AHY157" s="12"/>
      <c r="AHZ157" s="12"/>
      <c r="AIA157" s="12"/>
      <c r="AIB157" s="12"/>
      <c r="AIC157" s="12"/>
      <c r="AID157" s="12"/>
      <c r="AIE157" s="12"/>
      <c r="AIF157" s="12"/>
      <c r="AIG157" s="12"/>
      <c r="AIH157" s="12"/>
      <c r="AII157" s="12"/>
      <c r="AIJ157" s="12"/>
      <c r="AIK157" s="12"/>
      <c r="AIL157" s="12"/>
      <c r="AIM157" s="12"/>
      <c r="AIN157" s="12"/>
      <c r="AIO157" s="12"/>
      <c r="AIP157" s="12"/>
      <c r="AIQ157" s="12"/>
      <c r="AIR157" s="12"/>
      <c r="AIS157" s="12"/>
      <c r="AIT157" s="12"/>
      <c r="AIU157" s="12"/>
      <c r="AIV157" s="12"/>
      <c r="AIW157" s="12"/>
      <c r="AIX157" s="12"/>
      <c r="AIY157" s="12"/>
      <c r="AIZ157" s="12"/>
      <c r="AJA157" s="12"/>
      <c r="AJB157" s="12"/>
      <c r="AJC157" s="12"/>
      <c r="AJD157" s="12"/>
      <c r="AJE157" s="12"/>
      <c r="AJF157" s="12"/>
      <c r="AJG157" s="12"/>
      <c r="AJH157" s="12"/>
      <c r="AJI157" s="12"/>
      <c r="AJJ157" s="12"/>
      <c r="AJK157" s="12"/>
      <c r="AJL157" s="12"/>
      <c r="AJM157" s="12"/>
      <c r="AJN157" s="12"/>
      <c r="AJO157" s="12"/>
      <c r="AJP157" s="12"/>
      <c r="AJQ157" s="12"/>
      <c r="AJR157" s="12"/>
      <c r="AJS157" s="12"/>
      <c r="AJT157" s="12"/>
      <c r="AJU157" s="12"/>
      <c r="AJV157" s="12"/>
      <c r="AJW157" s="12"/>
      <c r="AJX157" s="12"/>
      <c r="AJY157" s="12"/>
      <c r="AJZ157" s="12"/>
      <c r="AKA157" s="12"/>
      <c r="AKB157" s="12"/>
      <c r="AKC157" s="12"/>
      <c r="AKD157" s="12"/>
      <c r="AKE157" s="12"/>
      <c r="AKF157" s="12"/>
      <c r="AKG157" s="12"/>
      <c r="AKH157" s="12"/>
      <c r="AKI157" s="12"/>
      <c r="AKJ157" s="12"/>
      <c r="AKK157" s="12"/>
      <c r="AKL157" s="12"/>
      <c r="AKM157" s="12"/>
      <c r="AKN157" s="12"/>
      <c r="AKO157" s="12"/>
      <c r="AKP157" s="12"/>
      <c r="AKQ157" s="12"/>
      <c r="AKR157" s="12"/>
      <c r="AKS157" s="12"/>
      <c r="AKT157" s="12"/>
      <c r="AKU157" s="12"/>
      <c r="AKV157" s="12"/>
      <c r="AKW157" s="12"/>
      <c r="AKX157" s="12"/>
      <c r="AKY157" s="12"/>
      <c r="AKZ157" s="12"/>
      <c r="ALA157" s="12"/>
      <c r="ALB157" s="12"/>
      <c r="ALC157" s="12"/>
      <c r="ALD157" s="12"/>
      <c r="ALE157" s="12"/>
      <c r="ALF157" s="12"/>
      <c r="ALG157" s="12"/>
      <c r="ALH157" s="12"/>
      <c r="ALI157" s="12"/>
      <c r="ALJ157" s="12"/>
      <c r="ALK157" s="12"/>
      <c r="ALL157" s="12"/>
      <c r="ALM157" s="12"/>
      <c r="ALN157" s="12"/>
      <c r="ALO157" s="12"/>
      <c r="ALP157" s="12"/>
      <c r="ALQ157" s="12"/>
      <c r="ALR157" s="12"/>
      <c r="ALS157" s="12"/>
      <c r="ALT157" s="12"/>
      <c r="ALU157" s="12"/>
      <c r="ALV157" s="12"/>
      <c r="ALW157" s="12"/>
      <c r="ALX157" s="12"/>
      <c r="ALY157" s="12"/>
      <c r="ALZ157" s="12"/>
      <c r="AMA157" s="12"/>
      <c r="AMB157" s="12"/>
      <c r="AMC157" s="12"/>
      <c r="AMD157" s="12"/>
      <c r="AME157" s="12"/>
      <c r="AMF157" s="12"/>
      <c r="AMG157" s="12"/>
      <c r="AMH157" s="12"/>
      <c r="AMI157" s="12"/>
      <c r="AMJ157" s="12"/>
      <c r="AMK157" s="12"/>
      <c r="AML157" s="12"/>
      <c r="AMM157" s="12"/>
      <c r="AMN157" s="12"/>
      <c r="AMO157" s="12"/>
      <c r="AMP157" s="12"/>
      <c r="AMQ157" s="12"/>
      <c r="AMR157" s="12"/>
      <c r="AMS157" s="12"/>
      <c r="AMT157" s="12"/>
      <c r="AMU157" s="12"/>
      <c r="AMV157" s="12"/>
      <c r="AMW157" s="12"/>
      <c r="AMX157" s="12"/>
      <c r="AMY157" s="12"/>
      <c r="AMZ157" s="12"/>
      <c r="ANA157" s="12"/>
      <c r="ANB157" s="12"/>
      <c r="ANC157" s="12"/>
      <c r="AND157" s="12"/>
      <c r="ANE157" s="12"/>
      <c r="ANF157" s="12"/>
      <c r="ANG157" s="12"/>
      <c r="ANH157" s="12"/>
      <c r="ANI157" s="12"/>
      <c r="ANJ157" s="12"/>
      <c r="ANK157" s="12"/>
      <c r="ANL157" s="12"/>
      <c r="ANM157" s="12"/>
      <c r="ANN157" s="12"/>
      <c r="ANO157" s="12"/>
      <c r="ANP157" s="12"/>
      <c r="ANQ157" s="12"/>
      <c r="ANR157" s="12"/>
      <c r="ANS157" s="12"/>
      <c r="ANT157" s="12"/>
      <c r="ANU157" s="12"/>
      <c r="ANV157" s="12"/>
      <c r="ANW157" s="12"/>
      <c r="ANX157" s="12"/>
      <c r="ANY157" s="12"/>
      <c r="ANZ157" s="12"/>
      <c r="AOA157" s="12"/>
      <c r="AOB157" s="12"/>
      <c r="AOC157" s="12"/>
      <c r="AOD157" s="12"/>
      <c r="AOE157" s="12"/>
      <c r="AOF157" s="12"/>
      <c r="AOG157" s="12"/>
      <c r="AOH157" s="12"/>
      <c r="AOI157" s="12"/>
      <c r="AOJ157" s="12"/>
      <c r="AOK157" s="12"/>
      <c r="AOL157" s="12"/>
      <c r="AOM157" s="12"/>
      <c r="AON157" s="12"/>
      <c r="AOO157" s="12"/>
      <c r="AOP157" s="12"/>
      <c r="AOQ157" s="12"/>
      <c r="AOR157" s="12"/>
      <c r="AOS157" s="12"/>
      <c r="AOT157" s="12"/>
      <c r="AOU157" s="12"/>
      <c r="AOV157" s="12"/>
      <c r="AOW157" s="12"/>
      <c r="AOX157" s="12"/>
      <c r="AOY157" s="12"/>
      <c r="AOZ157" s="12"/>
      <c r="APA157" s="12"/>
      <c r="APB157" s="12"/>
      <c r="APC157" s="12"/>
      <c r="APD157" s="12"/>
      <c r="APE157" s="12"/>
      <c r="APF157" s="12"/>
      <c r="APG157" s="12"/>
      <c r="APH157" s="12"/>
      <c r="API157" s="12"/>
      <c r="APJ157" s="12"/>
      <c r="APK157" s="12"/>
      <c r="APL157" s="12"/>
      <c r="APM157" s="12"/>
      <c r="APN157" s="12"/>
      <c r="APO157" s="12"/>
      <c r="APP157" s="12"/>
      <c r="APQ157" s="12"/>
      <c r="APR157" s="12"/>
      <c r="APS157" s="12"/>
      <c r="APT157" s="12"/>
      <c r="APU157" s="12"/>
      <c r="APV157" s="12"/>
      <c r="APW157" s="12"/>
      <c r="APX157" s="12"/>
      <c r="APY157" s="12"/>
      <c r="APZ157" s="12"/>
      <c r="AQA157" s="12"/>
      <c r="AQB157" s="12"/>
      <c r="AQC157" s="12"/>
      <c r="AQD157" s="12"/>
      <c r="AQE157" s="12"/>
      <c r="AQF157" s="12"/>
      <c r="AQG157" s="12"/>
      <c r="AQH157" s="12"/>
      <c r="AQI157" s="12"/>
      <c r="AQJ157" s="12"/>
      <c r="AQK157" s="12"/>
      <c r="AQL157" s="12"/>
      <c r="AQM157" s="12"/>
      <c r="AQN157" s="12"/>
      <c r="AQO157" s="12"/>
      <c r="AQP157" s="12"/>
      <c r="AQQ157" s="12"/>
      <c r="AQR157" s="12"/>
      <c r="AQS157" s="12"/>
      <c r="AQT157" s="12"/>
      <c r="AQU157" s="12"/>
      <c r="AQV157" s="12"/>
      <c r="AQW157" s="12"/>
      <c r="AQX157" s="12"/>
      <c r="AQY157" s="12"/>
      <c r="AQZ157" s="12"/>
      <c r="ARA157" s="12"/>
      <c r="ARB157" s="12"/>
      <c r="ARC157" s="12"/>
      <c r="ARD157" s="12"/>
      <c r="ARE157" s="12"/>
      <c r="ARF157" s="12"/>
      <c r="ARG157" s="12"/>
      <c r="ARH157" s="12"/>
      <c r="ARI157" s="12"/>
      <c r="ARJ157" s="12"/>
      <c r="ARK157" s="12"/>
      <c r="ARL157" s="12"/>
      <c r="ARM157" s="12"/>
      <c r="ARN157" s="12"/>
      <c r="ARO157" s="12"/>
      <c r="ARP157" s="12"/>
      <c r="ARQ157" s="12"/>
      <c r="ARR157" s="12"/>
      <c r="ARS157" s="12"/>
      <c r="ART157" s="12"/>
      <c r="ARU157" s="12"/>
      <c r="ARV157" s="12"/>
      <c r="ARW157" s="12"/>
      <c r="ARX157" s="12"/>
      <c r="ARY157" s="12"/>
      <c r="ARZ157" s="12"/>
      <c r="ASA157" s="12"/>
      <c r="ASB157" s="12"/>
      <c r="ASC157" s="12"/>
      <c r="ASD157" s="12"/>
      <c r="ASE157" s="12"/>
      <c r="ASF157" s="12"/>
      <c r="ASG157" s="12"/>
      <c r="ASH157" s="12"/>
      <c r="ASI157" s="12"/>
      <c r="ASJ157" s="12"/>
      <c r="ASK157" s="12"/>
      <c r="ASL157" s="12"/>
      <c r="ASM157" s="12"/>
      <c r="ASN157" s="12"/>
      <c r="ASO157" s="12"/>
      <c r="ASP157" s="12"/>
      <c r="ASQ157" s="12"/>
      <c r="ASR157" s="12"/>
      <c r="ASS157" s="12"/>
      <c r="AST157" s="12"/>
      <c r="ASU157" s="12"/>
      <c r="ASV157" s="12"/>
      <c r="ASW157" s="12"/>
      <c r="ASX157" s="12"/>
      <c r="ASY157" s="12"/>
      <c r="ASZ157" s="12"/>
      <c r="ATA157" s="12"/>
      <c r="ATB157" s="12"/>
      <c r="ATC157" s="12"/>
      <c r="ATD157" s="12"/>
      <c r="ATE157" s="12"/>
      <c r="ATF157" s="12"/>
      <c r="ATG157" s="12"/>
      <c r="ATH157" s="12"/>
      <c r="ATI157" s="12"/>
      <c r="ATJ157" s="12"/>
      <c r="ATK157" s="12"/>
      <c r="ATL157" s="12"/>
      <c r="ATM157" s="12"/>
      <c r="ATN157" s="12"/>
      <c r="ATO157" s="12"/>
      <c r="ATP157" s="12"/>
      <c r="ATQ157" s="12"/>
      <c r="ATR157" s="12"/>
      <c r="ATS157" s="12"/>
      <c r="ATT157" s="12"/>
      <c r="ATU157" s="12"/>
      <c r="ATV157" s="12"/>
      <c r="ATW157" s="12"/>
      <c r="ATX157" s="12"/>
      <c r="ATY157" s="12"/>
      <c r="ATZ157" s="12"/>
      <c r="AUA157" s="12"/>
      <c r="AUB157" s="12"/>
      <c r="AUC157" s="12"/>
      <c r="AUD157" s="12"/>
      <c r="AUE157" s="12"/>
      <c r="AUF157" s="12"/>
      <c r="AUG157" s="12"/>
      <c r="AUH157" s="12"/>
      <c r="AUI157" s="12"/>
      <c r="AUJ157" s="12"/>
      <c r="AUK157" s="12"/>
      <c r="AUL157" s="12"/>
      <c r="AUM157" s="12"/>
      <c r="AUN157" s="12"/>
      <c r="AUO157" s="12"/>
      <c r="AUP157" s="12"/>
      <c r="AUQ157" s="12"/>
      <c r="AUR157" s="12"/>
      <c r="AUS157" s="12"/>
      <c r="AUT157" s="12"/>
      <c r="AUU157" s="12"/>
      <c r="AUV157" s="12"/>
      <c r="AUW157" s="12"/>
      <c r="AUX157" s="12"/>
      <c r="AUY157" s="12"/>
      <c r="AUZ157" s="12"/>
      <c r="AVA157" s="12"/>
      <c r="AVB157" s="12"/>
      <c r="AVC157" s="12"/>
      <c r="AVD157" s="12"/>
      <c r="AVE157" s="12"/>
      <c r="AVF157" s="12"/>
      <c r="AVG157" s="12"/>
      <c r="AVH157" s="12"/>
      <c r="AVI157" s="12"/>
      <c r="AVJ157" s="12"/>
      <c r="AVK157" s="12"/>
      <c r="AVL157" s="12"/>
      <c r="AVM157" s="12"/>
      <c r="AVN157" s="12"/>
      <c r="AVO157" s="12"/>
      <c r="AVP157" s="12"/>
      <c r="AVQ157" s="12"/>
      <c r="AVR157" s="12"/>
      <c r="AVS157" s="12"/>
      <c r="AVT157" s="12"/>
      <c r="AVU157" s="12"/>
      <c r="AVV157" s="12"/>
      <c r="AVW157" s="12"/>
      <c r="AVX157" s="12"/>
      <c r="AVY157" s="12"/>
      <c r="AVZ157" s="12"/>
      <c r="AWA157" s="12"/>
      <c r="AWB157" s="12"/>
      <c r="AWC157" s="12"/>
      <c r="AWD157" s="12"/>
      <c r="AWE157" s="12"/>
      <c r="AWF157" s="12"/>
      <c r="AWG157" s="12"/>
      <c r="AWH157" s="12"/>
      <c r="AWI157" s="12"/>
      <c r="AWJ157" s="12"/>
      <c r="AWK157" s="12"/>
      <c r="AWL157" s="12"/>
      <c r="AWM157" s="12"/>
      <c r="AWN157" s="12"/>
      <c r="AWO157" s="12"/>
      <c r="AWP157" s="12"/>
      <c r="AWQ157" s="12"/>
      <c r="AWR157" s="12"/>
      <c r="AWS157" s="12"/>
      <c r="AWT157" s="12"/>
      <c r="AWU157" s="12"/>
      <c r="AWV157" s="12"/>
      <c r="AWW157" s="12"/>
      <c r="AWX157" s="12"/>
      <c r="AWY157" s="12"/>
      <c r="AWZ157" s="12"/>
      <c r="AXA157" s="12"/>
      <c r="AXB157" s="12"/>
      <c r="AXC157" s="12"/>
      <c r="AXD157" s="12"/>
      <c r="AXE157" s="12"/>
      <c r="AXF157" s="12"/>
      <c r="AXG157" s="12"/>
      <c r="AXH157" s="12"/>
      <c r="AXI157" s="12"/>
      <c r="AXJ157" s="12"/>
      <c r="AXK157" s="12"/>
      <c r="AXL157" s="12"/>
      <c r="AXM157" s="12"/>
      <c r="AXN157" s="12"/>
      <c r="AXO157" s="12"/>
      <c r="AXP157" s="12"/>
      <c r="AXQ157" s="12"/>
      <c r="AXR157" s="12"/>
      <c r="AXS157" s="12"/>
      <c r="AXT157" s="12"/>
      <c r="AXU157" s="12"/>
      <c r="AXV157" s="12"/>
      <c r="AXW157" s="12"/>
      <c r="AXX157" s="12"/>
      <c r="AXY157" s="12"/>
      <c r="AXZ157" s="12"/>
      <c r="AYA157" s="12"/>
      <c r="AYB157" s="12"/>
      <c r="AYC157" s="12"/>
      <c r="AYD157" s="12"/>
      <c r="AYE157" s="12"/>
      <c r="AYF157" s="12"/>
      <c r="AYG157" s="12"/>
      <c r="AYH157" s="12"/>
      <c r="AYI157" s="12"/>
      <c r="AYJ157" s="12"/>
      <c r="AYK157" s="12"/>
      <c r="AYL157" s="12"/>
      <c r="AYM157" s="12"/>
      <c r="AYN157" s="12"/>
      <c r="AYO157" s="12"/>
      <c r="AYP157" s="12"/>
      <c r="AYQ157" s="12"/>
      <c r="AYR157" s="12"/>
      <c r="AYS157" s="12"/>
      <c r="AYT157" s="12"/>
      <c r="AYU157" s="12"/>
      <c r="AYV157" s="12"/>
      <c r="AYW157" s="12"/>
      <c r="AYX157" s="12"/>
      <c r="AYY157" s="12"/>
      <c r="AYZ157" s="12"/>
      <c r="AZA157" s="12"/>
      <c r="AZB157" s="12"/>
      <c r="AZC157" s="12"/>
      <c r="AZD157" s="12"/>
      <c r="AZE157" s="12"/>
      <c r="AZF157" s="12"/>
      <c r="AZG157" s="12"/>
      <c r="AZH157" s="12"/>
      <c r="AZI157" s="12"/>
      <c r="AZJ157" s="12"/>
      <c r="AZK157" s="12"/>
      <c r="AZL157" s="12"/>
      <c r="AZM157" s="12"/>
      <c r="AZN157" s="12"/>
      <c r="AZO157" s="12"/>
      <c r="AZP157" s="12"/>
      <c r="AZQ157" s="12"/>
      <c r="AZR157" s="12"/>
      <c r="AZS157" s="12"/>
      <c r="AZT157" s="12"/>
      <c r="AZU157" s="12"/>
      <c r="AZV157" s="12"/>
      <c r="AZW157" s="12"/>
      <c r="AZX157" s="12"/>
      <c r="AZY157" s="12"/>
      <c r="AZZ157" s="12"/>
      <c r="BAA157" s="12"/>
      <c r="BAB157" s="12"/>
      <c r="BAC157" s="12"/>
      <c r="BAD157" s="12"/>
      <c r="BAE157" s="12"/>
      <c r="BAF157" s="12"/>
      <c r="BAG157" s="12"/>
      <c r="BAH157" s="12"/>
      <c r="BAI157" s="12"/>
      <c r="BAJ157" s="12"/>
      <c r="BAK157" s="12"/>
      <c r="BAL157" s="12"/>
      <c r="BAM157" s="12"/>
      <c r="BAN157" s="12"/>
      <c r="BAO157" s="12"/>
      <c r="BAP157" s="12"/>
      <c r="BAQ157" s="12"/>
      <c r="BAR157" s="12"/>
      <c r="BAS157" s="12"/>
      <c r="BAT157" s="12"/>
      <c r="BAU157" s="12"/>
      <c r="BAV157" s="12"/>
      <c r="BAW157" s="12"/>
      <c r="BAX157" s="12"/>
      <c r="BAY157" s="12"/>
      <c r="BAZ157" s="12"/>
      <c r="BBA157" s="12"/>
      <c r="BBB157" s="12"/>
      <c r="BBC157" s="12"/>
      <c r="BBD157" s="12"/>
      <c r="BBE157" s="12"/>
      <c r="BBF157" s="12"/>
      <c r="BBG157" s="12"/>
      <c r="BBH157" s="12"/>
      <c r="BBI157" s="12"/>
      <c r="BBJ157" s="12"/>
      <c r="BBK157" s="12"/>
      <c r="BBL157" s="12"/>
      <c r="BBM157" s="12"/>
      <c r="BBN157" s="12"/>
      <c r="BBO157" s="12"/>
      <c r="BBP157" s="12"/>
      <c r="BBQ157" s="12"/>
      <c r="BBR157" s="12"/>
      <c r="BBS157" s="12"/>
      <c r="BBT157" s="12"/>
      <c r="BBU157" s="12"/>
      <c r="BBV157" s="12"/>
      <c r="BBW157" s="12"/>
      <c r="BBX157" s="12"/>
      <c r="BBY157" s="12"/>
      <c r="BBZ157" s="12"/>
      <c r="BCA157" s="12"/>
      <c r="BCB157" s="12"/>
      <c r="BCC157" s="12"/>
      <c r="BCD157" s="12"/>
      <c r="BCE157" s="12"/>
      <c r="BCF157" s="12"/>
      <c r="BCG157" s="12"/>
      <c r="BCH157" s="12"/>
      <c r="BCI157" s="12"/>
      <c r="BCJ157" s="12"/>
      <c r="BCK157" s="12"/>
      <c r="BCL157" s="12"/>
      <c r="BCM157" s="12"/>
      <c r="BCN157" s="12"/>
      <c r="BCO157" s="12"/>
      <c r="BCP157" s="12"/>
      <c r="BCQ157" s="12"/>
      <c r="BCR157" s="12"/>
      <c r="BCS157" s="12"/>
      <c r="BCT157" s="12"/>
      <c r="BCU157" s="12"/>
      <c r="BCV157" s="12"/>
      <c r="BCW157" s="12"/>
      <c r="BCX157" s="12"/>
      <c r="BCY157" s="12"/>
      <c r="BCZ157" s="12"/>
      <c r="BDA157" s="12"/>
      <c r="BDB157" s="12"/>
      <c r="BDC157" s="12"/>
      <c r="BDD157" s="12"/>
      <c r="BDE157" s="12"/>
      <c r="BDF157" s="12"/>
      <c r="BDG157" s="12"/>
      <c r="BDH157" s="12"/>
      <c r="BDI157" s="12"/>
      <c r="BDJ157" s="12"/>
      <c r="BDK157" s="12"/>
      <c r="BDL157" s="12"/>
      <c r="BDM157" s="12"/>
      <c r="BDN157" s="12"/>
      <c r="BDO157" s="12"/>
      <c r="BDP157" s="12"/>
      <c r="BDQ157" s="12"/>
      <c r="BDR157" s="12"/>
      <c r="BDS157" s="12"/>
      <c r="BDT157" s="12"/>
      <c r="BDU157" s="12"/>
      <c r="BDV157" s="12"/>
      <c r="BDW157" s="12"/>
      <c r="BDX157" s="12"/>
      <c r="BDY157" s="12"/>
      <c r="BDZ157" s="12"/>
      <c r="BEA157" s="12"/>
      <c r="BEB157" s="12"/>
      <c r="BEC157" s="12"/>
      <c r="BED157" s="12"/>
      <c r="BEE157" s="12"/>
      <c r="BEF157" s="12"/>
      <c r="BEG157" s="12"/>
      <c r="BEH157" s="12"/>
      <c r="BEI157" s="12"/>
      <c r="BEJ157" s="12"/>
      <c r="BEK157" s="12"/>
      <c r="BEL157" s="12"/>
      <c r="BEM157" s="12"/>
      <c r="BEN157" s="12"/>
      <c r="BEO157" s="12"/>
      <c r="BEP157" s="12"/>
      <c r="BEQ157" s="12"/>
      <c r="BER157" s="12"/>
      <c r="BES157" s="12"/>
      <c r="BET157" s="12"/>
      <c r="BEU157" s="12"/>
      <c r="BEV157" s="12"/>
      <c r="BEW157" s="12"/>
      <c r="BEX157" s="12"/>
      <c r="BEY157" s="12"/>
      <c r="BEZ157" s="12"/>
      <c r="BFA157" s="12"/>
      <c r="BFB157" s="12"/>
      <c r="BFC157" s="12"/>
      <c r="BFD157" s="12"/>
      <c r="BFE157" s="12"/>
      <c r="BFF157" s="12"/>
      <c r="BFG157" s="12"/>
      <c r="BFH157" s="12"/>
      <c r="BFI157" s="12"/>
      <c r="BFJ157" s="12"/>
      <c r="BFK157" s="12"/>
      <c r="BFL157" s="12"/>
      <c r="BFM157" s="12"/>
      <c r="BFN157" s="12"/>
      <c r="BFO157" s="12"/>
      <c r="BFP157" s="12"/>
      <c r="BFQ157" s="12"/>
      <c r="BFR157" s="12"/>
      <c r="BFS157" s="12"/>
      <c r="BFT157" s="12"/>
      <c r="BFU157" s="12"/>
      <c r="BFV157" s="12"/>
      <c r="BFW157" s="12"/>
      <c r="BFX157" s="12"/>
      <c r="BFY157" s="12"/>
      <c r="BFZ157" s="12"/>
      <c r="BGA157" s="12"/>
      <c r="BGB157" s="12"/>
      <c r="BGC157" s="12"/>
      <c r="BGD157" s="12"/>
      <c r="BGE157" s="12"/>
      <c r="BGF157" s="12"/>
      <c r="BGG157" s="12"/>
      <c r="BGH157" s="12"/>
      <c r="BGI157" s="12"/>
      <c r="BGJ157" s="12"/>
      <c r="BGK157" s="12"/>
      <c r="BGL157" s="12"/>
      <c r="BGM157" s="12"/>
      <c r="BGN157" s="12"/>
      <c r="BGO157" s="12"/>
      <c r="BGP157" s="12"/>
      <c r="BGQ157" s="12"/>
      <c r="BGR157" s="12"/>
      <c r="BGS157" s="12"/>
      <c r="BGT157" s="12"/>
      <c r="BGU157" s="12"/>
      <c r="BGV157" s="12"/>
      <c r="BGW157" s="12"/>
      <c r="BGX157" s="12"/>
      <c r="BGY157" s="12"/>
      <c r="BGZ157" s="12"/>
      <c r="BHA157" s="12"/>
      <c r="BHB157" s="12"/>
      <c r="BHC157" s="12"/>
      <c r="BHD157" s="12"/>
      <c r="BHE157" s="12"/>
      <c r="BHF157" s="12"/>
      <c r="BHG157" s="12"/>
      <c r="BHH157" s="12"/>
      <c r="BHI157" s="12"/>
      <c r="BHJ157" s="12"/>
      <c r="BHK157" s="12"/>
      <c r="BHL157" s="12"/>
      <c r="BHM157" s="12"/>
      <c r="BHN157" s="12"/>
      <c r="BHO157" s="12"/>
      <c r="BHP157" s="12"/>
      <c r="BHQ157" s="12"/>
      <c r="BHR157" s="12"/>
      <c r="BHS157" s="12"/>
      <c r="BHT157" s="12"/>
      <c r="BHU157" s="12"/>
      <c r="BHV157" s="12"/>
      <c r="BHW157" s="12"/>
      <c r="BHX157" s="12"/>
      <c r="BHY157" s="12"/>
      <c r="BHZ157" s="12"/>
      <c r="BIA157" s="12"/>
      <c r="BIB157" s="12"/>
      <c r="BIC157" s="12"/>
      <c r="BID157" s="12"/>
      <c r="BIE157" s="12"/>
      <c r="BIF157" s="12"/>
      <c r="BIG157" s="12"/>
      <c r="BIH157" s="12"/>
      <c r="BII157" s="12"/>
      <c r="BIJ157" s="12"/>
      <c r="BIK157" s="12"/>
      <c r="BIL157" s="12"/>
      <c r="BIM157" s="12"/>
      <c r="BIN157" s="12"/>
      <c r="BIO157" s="12"/>
      <c r="BIP157" s="12"/>
      <c r="BIQ157" s="12"/>
      <c r="BIR157" s="12"/>
      <c r="BIS157" s="12"/>
      <c r="BIT157" s="12"/>
      <c r="BIU157" s="12"/>
      <c r="BIV157" s="12"/>
      <c r="BIW157" s="12"/>
      <c r="BIX157" s="12"/>
      <c r="BIY157" s="12"/>
      <c r="BIZ157" s="12"/>
      <c r="BJA157" s="12"/>
      <c r="BJB157" s="12"/>
      <c r="BJC157" s="12"/>
      <c r="BJD157" s="12"/>
      <c r="BJE157" s="12"/>
      <c r="BJF157" s="12"/>
      <c r="BJG157" s="12"/>
      <c r="BJH157" s="12"/>
      <c r="BJI157" s="12"/>
      <c r="BJJ157" s="12"/>
      <c r="BJK157" s="12"/>
      <c r="BJL157" s="12"/>
      <c r="BJM157" s="12"/>
      <c r="BJN157" s="12"/>
      <c r="BJO157" s="12"/>
      <c r="BJP157" s="12"/>
      <c r="BJQ157" s="12"/>
      <c r="BJR157" s="12"/>
      <c r="BJS157" s="12"/>
      <c r="BJT157" s="12"/>
      <c r="BJU157" s="12"/>
      <c r="BJV157" s="12"/>
      <c r="BJW157" s="12"/>
      <c r="BJX157" s="12"/>
      <c r="BJY157" s="12"/>
      <c r="BJZ157" s="12"/>
      <c r="BKA157" s="12"/>
      <c r="BKB157" s="12"/>
      <c r="BKC157" s="12"/>
      <c r="BKD157" s="12"/>
      <c r="BKE157" s="12"/>
      <c r="BKF157" s="12"/>
      <c r="BKG157" s="12"/>
      <c r="BKH157" s="12"/>
      <c r="BKI157" s="12"/>
      <c r="BKJ157" s="12"/>
      <c r="BKK157" s="12"/>
      <c r="BKL157" s="12"/>
      <c r="BKM157" s="12"/>
      <c r="BKN157" s="12"/>
      <c r="BKO157" s="12"/>
      <c r="BKP157" s="12"/>
      <c r="BKQ157" s="12"/>
      <c r="BKR157" s="12"/>
      <c r="BKS157" s="12"/>
      <c r="BKT157" s="12"/>
      <c r="BKU157" s="12"/>
      <c r="BKV157" s="12"/>
      <c r="BKW157" s="12"/>
      <c r="BKX157" s="12"/>
      <c r="BKY157" s="12"/>
      <c r="BKZ157" s="12"/>
      <c r="BLA157" s="12"/>
      <c r="BLB157" s="12"/>
      <c r="BLC157" s="12"/>
      <c r="BLD157" s="12"/>
      <c r="BLE157" s="12"/>
      <c r="BLF157" s="12"/>
      <c r="BLG157" s="12"/>
      <c r="BLH157" s="12"/>
      <c r="BLI157" s="12"/>
      <c r="BLJ157" s="12"/>
      <c r="BLK157" s="12"/>
      <c r="BLL157" s="12"/>
      <c r="BLM157" s="12"/>
      <c r="BLN157" s="12"/>
      <c r="BLO157" s="12"/>
      <c r="BLP157" s="12"/>
      <c r="BLQ157" s="12"/>
      <c r="BLR157" s="12"/>
      <c r="BLS157" s="12"/>
      <c r="BLT157" s="12"/>
      <c r="BLU157" s="12"/>
      <c r="BLV157" s="12"/>
      <c r="BLW157" s="12"/>
      <c r="BLX157" s="12"/>
      <c r="BLY157" s="12"/>
      <c r="BLZ157" s="12"/>
      <c r="BMA157" s="12"/>
      <c r="BMB157" s="12"/>
      <c r="BMC157" s="12"/>
      <c r="BMD157" s="12"/>
      <c r="BME157" s="12"/>
      <c r="BMF157" s="12"/>
      <c r="BMG157" s="12"/>
      <c r="BMH157" s="12"/>
      <c r="BMI157" s="12"/>
      <c r="BMJ157" s="12"/>
      <c r="BMK157" s="12"/>
      <c r="BML157" s="12"/>
      <c r="BMM157" s="12"/>
      <c r="BMN157" s="12"/>
      <c r="BMO157" s="12"/>
      <c r="BMP157" s="12"/>
      <c r="BMQ157" s="12"/>
      <c r="BMR157" s="12"/>
      <c r="BMS157" s="12"/>
      <c r="BMT157" s="12"/>
      <c r="BMU157" s="12"/>
      <c r="BMV157" s="12"/>
      <c r="BMW157" s="12"/>
      <c r="BMX157" s="12"/>
      <c r="BMY157" s="12"/>
      <c r="BMZ157" s="12"/>
      <c r="BNA157" s="12"/>
      <c r="BNB157" s="12"/>
      <c r="BNC157" s="12"/>
      <c r="BND157" s="12"/>
      <c r="BNE157" s="12"/>
      <c r="BNF157" s="12"/>
      <c r="BNG157" s="12"/>
      <c r="BNH157" s="12"/>
      <c r="BNI157" s="12"/>
      <c r="BNJ157" s="12"/>
      <c r="BNK157" s="12"/>
      <c r="BNL157" s="12"/>
      <c r="BNM157" s="12"/>
      <c r="BNN157" s="12"/>
      <c r="BNO157" s="12"/>
      <c r="BNP157" s="12"/>
      <c r="BNQ157" s="12"/>
      <c r="BNR157" s="12"/>
      <c r="BNS157" s="12"/>
      <c r="BNT157" s="12"/>
      <c r="BNU157" s="12"/>
      <c r="BNV157" s="12"/>
      <c r="BNW157" s="12"/>
      <c r="BNX157" s="12"/>
      <c r="BNY157" s="12"/>
      <c r="BNZ157" s="12"/>
      <c r="BOA157" s="12"/>
      <c r="BOB157" s="12"/>
      <c r="BOC157" s="12"/>
      <c r="BOD157" s="12"/>
      <c r="BOE157" s="12"/>
      <c r="BOF157" s="12"/>
      <c r="BOG157" s="12"/>
      <c r="BOH157" s="12"/>
      <c r="BOI157" s="12"/>
      <c r="BOJ157" s="12"/>
      <c r="BOK157" s="12"/>
      <c r="BOL157" s="12"/>
      <c r="BOM157" s="12"/>
      <c r="BON157" s="12"/>
      <c r="BOO157" s="12"/>
      <c r="BOP157" s="12"/>
      <c r="BOQ157" s="12"/>
      <c r="BOR157" s="12"/>
      <c r="BOS157" s="12"/>
      <c r="BOT157" s="12"/>
      <c r="BOU157" s="12"/>
      <c r="BOV157" s="12"/>
      <c r="BOW157" s="12"/>
      <c r="BOX157" s="12"/>
      <c r="BOY157" s="12"/>
      <c r="BOZ157" s="12"/>
      <c r="BPA157" s="12"/>
      <c r="BPB157" s="12"/>
      <c r="BPC157" s="12"/>
      <c r="BPD157" s="12"/>
      <c r="BPE157" s="12"/>
      <c r="BPF157" s="12"/>
      <c r="BPG157" s="12"/>
      <c r="BPH157" s="12"/>
      <c r="BPI157" s="12"/>
      <c r="BPJ157" s="12"/>
      <c r="BPK157" s="12"/>
      <c r="BPL157" s="12"/>
      <c r="BPM157" s="12"/>
      <c r="BPN157" s="12"/>
      <c r="BPO157" s="12"/>
      <c r="BPP157" s="12"/>
      <c r="BPQ157" s="12"/>
      <c r="BPR157" s="12"/>
      <c r="BPS157" s="12"/>
      <c r="BPT157" s="12"/>
      <c r="BPU157" s="12"/>
      <c r="BPV157" s="12"/>
      <c r="BPW157" s="12"/>
      <c r="BPX157" s="12"/>
      <c r="BPY157" s="12"/>
      <c r="BPZ157" s="12"/>
      <c r="BQA157" s="12"/>
      <c r="BQB157" s="12"/>
      <c r="BQC157" s="12"/>
      <c r="BQD157" s="12"/>
      <c r="BQE157" s="12"/>
      <c r="BQF157" s="12"/>
      <c r="BQG157" s="12"/>
      <c r="BQH157" s="12"/>
      <c r="BQI157" s="12"/>
      <c r="BQJ157" s="12"/>
      <c r="BQK157" s="12"/>
      <c r="BQL157" s="12"/>
      <c r="BQM157" s="12"/>
      <c r="BQN157" s="12"/>
      <c r="BQO157" s="12"/>
      <c r="BQP157" s="12"/>
      <c r="BQQ157" s="12"/>
      <c r="BQR157" s="12"/>
      <c r="BQS157" s="12"/>
      <c r="BQT157" s="12"/>
      <c r="BQU157" s="12"/>
      <c r="BQV157" s="12"/>
      <c r="BQW157" s="12"/>
      <c r="BQX157" s="12"/>
      <c r="BQY157" s="12"/>
      <c r="BQZ157" s="12"/>
      <c r="BRA157" s="12"/>
      <c r="BRB157" s="12"/>
      <c r="BRC157" s="12"/>
      <c r="BRD157" s="12"/>
      <c r="BRE157" s="12"/>
      <c r="BRF157" s="12"/>
      <c r="BRG157" s="12"/>
      <c r="BRH157" s="12"/>
      <c r="BRI157" s="12"/>
      <c r="BRJ157" s="12"/>
      <c r="BRK157" s="12"/>
      <c r="BRL157" s="12"/>
      <c r="BRM157" s="12"/>
      <c r="BRN157" s="12"/>
      <c r="BRO157" s="12"/>
      <c r="BRP157" s="12"/>
      <c r="BRQ157" s="12"/>
      <c r="BRR157" s="12"/>
      <c r="BRS157" s="12"/>
      <c r="BRT157" s="12"/>
      <c r="BRU157" s="12"/>
      <c r="BRV157" s="12"/>
      <c r="BRW157" s="12"/>
      <c r="BRX157" s="12"/>
      <c r="BRY157" s="12"/>
      <c r="BRZ157" s="12"/>
      <c r="BSA157" s="12"/>
      <c r="BSB157" s="12"/>
      <c r="BSC157" s="12"/>
      <c r="BSD157" s="12"/>
      <c r="BSE157" s="12"/>
      <c r="BSF157" s="12"/>
      <c r="BSG157" s="12"/>
      <c r="BSH157" s="12"/>
      <c r="BSI157" s="12"/>
      <c r="BSJ157" s="12"/>
      <c r="BSK157" s="12"/>
      <c r="BSL157" s="12"/>
      <c r="BSM157" s="12"/>
      <c r="BSN157" s="12"/>
      <c r="BSO157" s="12"/>
      <c r="BSP157" s="12"/>
      <c r="BSQ157" s="12"/>
      <c r="BSR157" s="12"/>
      <c r="BSS157" s="12"/>
      <c r="BST157" s="12"/>
      <c r="BSU157" s="12"/>
      <c r="BSV157" s="12"/>
      <c r="BSW157" s="12"/>
      <c r="BSX157" s="12"/>
      <c r="BSY157" s="12"/>
      <c r="BSZ157" s="12"/>
      <c r="BTA157" s="12"/>
      <c r="BTB157" s="12"/>
      <c r="BTC157" s="12"/>
      <c r="BTD157" s="12"/>
      <c r="BTE157" s="12"/>
      <c r="BTF157" s="12"/>
      <c r="BTG157" s="12"/>
      <c r="BTH157" s="12"/>
      <c r="BTI157" s="12"/>
      <c r="BTJ157" s="12"/>
      <c r="BTK157" s="12"/>
      <c r="BTL157" s="12"/>
      <c r="BTM157" s="12"/>
      <c r="BTN157" s="12"/>
      <c r="BTO157" s="12"/>
      <c r="BTP157" s="12"/>
      <c r="BTQ157" s="12"/>
      <c r="BTR157" s="12"/>
      <c r="BTS157" s="12"/>
      <c r="BTT157" s="12"/>
      <c r="BTU157" s="12"/>
      <c r="BTV157" s="12"/>
      <c r="BTW157" s="12"/>
      <c r="BTX157" s="12"/>
    </row>
    <row r="158" spans="1:1896" s="2" customFormat="1" x14ac:dyDescent="0.2">
      <c r="A158" s="8" t="s">
        <v>755</v>
      </c>
      <c r="B158" s="8" t="s">
        <v>756</v>
      </c>
      <c r="C158" s="8" t="s">
        <v>757</v>
      </c>
      <c r="D158" s="8" t="s">
        <v>19</v>
      </c>
      <c r="E158" s="8" t="s">
        <v>20</v>
      </c>
      <c r="F158" s="10" t="s">
        <v>416</v>
      </c>
      <c r="G158" s="10" t="s">
        <v>1455</v>
      </c>
      <c r="H158" s="10" t="s">
        <v>22</v>
      </c>
      <c r="I158" s="10" t="s">
        <v>417</v>
      </c>
      <c r="J158" s="10" t="s">
        <v>418</v>
      </c>
      <c r="K158" s="10" t="s">
        <v>419</v>
      </c>
      <c r="L158" s="10" t="s">
        <v>420</v>
      </c>
      <c r="M158" s="10" t="s">
        <v>421</v>
      </c>
      <c r="N158" s="10" t="s">
        <v>1433</v>
      </c>
      <c r="O158" s="10" t="s">
        <v>1432</v>
      </c>
      <c r="P158" s="10" t="s">
        <v>1431</v>
      </c>
    </row>
    <row r="159" spans="1:1896" s="2" customFormat="1" x14ac:dyDescent="0.2">
      <c r="A159" s="8" t="s">
        <v>776</v>
      </c>
      <c r="B159" s="8" t="s">
        <v>756</v>
      </c>
      <c r="C159" s="8" t="s">
        <v>44</v>
      </c>
      <c r="D159" s="8" t="s">
        <v>19</v>
      </c>
      <c r="E159" s="8" t="s">
        <v>29</v>
      </c>
      <c r="F159" s="10" t="s">
        <v>777</v>
      </c>
      <c r="G159" s="10" t="s">
        <v>37</v>
      </c>
      <c r="H159" s="10" t="s">
        <v>22</v>
      </c>
      <c r="I159" s="10" t="s">
        <v>778</v>
      </c>
      <c r="J159" s="10" t="s">
        <v>779</v>
      </c>
      <c r="K159" s="10" t="s">
        <v>780</v>
      </c>
      <c r="L159" s="10" t="s">
        <v>781</v>
      </c>
      <c r="M159" s="10" t="s">
        <v>782</v>
      </c>
      <c r="N159" s="10" t="s">
        <v>1383</v>
      </c>
      <c r="O159" s="10" t="s">
        <v>1351</v>
      </c>
      <c r="P159" s="10" t="s">
        <v>1350</v>
      </c>
    </row>
    <row r="160" spans="1:1896" x14ac:dyDescent="0.2">
      <c r="A160" s="8" t="s">
        <v>1582</v>
      </c>
      <c r="B160" s="8" t="s">
        <v>756</v>
      </c>
      <c r="C160" s="8" t="s">
        <v>1592</v>
      </c>
      <c r="D160" s="8" t="s">
        <v>19</v>
      </c>
      <c r="E160" s="8" t="s">
        <v>20</v>
      </c>
      <c r="F160" s="10" t="s">
        <v>1099</v>
      </c>
      <c r="G160" s="10" t="s">
        <v>37</v>
      </c>
      <c r="H160" s="10" t="s">
        <v>22</v>
      </c>
      <c r="I160" s="10" t="s">
        <v>1100</v>
      </c>
      <c r="J160" s="10" t="s">
        <v>1101</v>
      </c>
      <c r="K160" s="10" t="s">
        <v>1102</v>
      </c>
      <c r="L160" s="10" t="s">
        <v>1092</v>
      </c>
      <c r="M160" s="10" t="s">
        <v>1103</v>
      </c>
      <c r="N160" s="10" t="s">
        <v>37</v>
      </c>
      <c r="O160" s="10" t="s">
        <v>1180</v>
      </c>
      <c r="P160" s="10" t="s">
        <v>1181</v>
      </c>
    </row>
    <row r="161" spans="1:1896" s="12" customFormat="1" x14ac:dyDescent="0.2">
      <c r="A161" s="18"/>
      <c r="B161" s="18"/>
      <c r="C161" s="18"/>
      <c r="D161" s="18"/>
      <c r="E161" s="18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</row>
    <row r="162" spans="1:1896" s="2" customFormat="1" x14ac:dyDescent="0.2">
      <c r="A162" s="8" t="s">
        <v>431</v>
      </c>
      <c r="B162" s="8" t="s">
        <v>206</v>
      </c>
      <c r="C162" s="8" t="s">
        <v>432</v>
      </c>
      <c r="D162" s="8" t="s">
        <v>19</v>
      </c>
      <c r="E162" s="8" t="s">
        <v>20</v>
      </c>
      <c r="F162" s="10" t="s">
        <v>54</v>
      </c>
      <c r="G162" s="10" t="s">
        <v>55</v>
      </c>
      <c r="H162" s="10" t="s">
        <v>22</v>
      </c>
      <c r="I162" s="10" t="s">
        <v>56</v>
      </c>
      <c r="J162" s="10" t="s">
        <v>57</v>
      </c>
      <c r="K162" s="10" t="s">
        <v>58</v>
      </c>
      <c r="L162" s="10" t="s">
        <v>59</v>
      </c>
      <c r="M162" s="10" t="s">
        <v>60</v>
      </c>
      <c r="N162" s="10" t="s">
        <v>1424</v>
      </c>
      <c r="O162" s="10" t="s">
        <v>1423</v>
      </c>
      <c r="P162" s="10" t="s">
        <v>1422</v>
      </c>
    </row>
    <row r="163" spans="1:1896" s="3" customFormat="1" x14ac:dyDescent="0.2">
      <c r="A163" s="8" t="s">
        <v>261</v>
      </c>
      <c r="B163" s="8" t="s">
        <v>206</v>
      </c>
      <c r="C163" s="8" t="s">
        <v>263</v>
      </c>
      <c r="D163" s="8" t="s">
        <v>19</v>
      </c>
      <c r="E163" s="8" t="s">
        <v>20</v>
      </c>
      <c r="F163" s="10" t="s">
        <v>1680</v>
      </c>
      <c r="G163" s="10" t="s">
        <v>37</v>
      </c>
      <c r="H163" s="10" t="s">
        <v>22</v>
      </c>
      <c r="I163" s="10" t="s">
        <v>1679</v>
      </c>
      <c r="J163" s="10" t="s">
        <v>1678</v>
      </c>
      <c r="K163" s="10" t="s">
        <v>1677</v>
      </c>
      <c r="L163" s="10" t="s">
        <v>1676</v>
      </c>
      <c r="M163" s="10" t="s">
        <v>1675</v>
      </c>
      <c r="N163" s="10" t="s">
        <v>1674</v>
      </c>
      <c r="O163" s="10" t="s">
        <v>1673</v>
      </c>
      <c r="P163" s="10" t="s">
        <v>1672</v>
      </c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  <c r="KF163" s="2"/>
      <c r="KG163" s="2"/>
      <c r="KH163" s="2"/>
      <c r="KI163" s="2"/>
      <c r="KJ163" s="2"/>
      <c r="KK163" s="2"/>
      <c r="KL163" s="2"/>
      <c r="KM163" s="2"/>
      <c r="KN163" s="2"/>
      <c r="KO163" s="2"/>
      <c r="KP163" s="2"/>
      <c r="KQ163" s="2"/>
      <c r="KR163" s="2"/>
      <c r="KS163" s="2"/>
      <c r="KT163" s="2"/>
      <c r="KU163" s="2"/>
      <c r="KV163" s="2"/>
      <c r="KW163" s="2"/>
      <c r="KX163" s="2"/>
      <c r="KY163" s="2"/>
      <c r="KZ163" s="2"/>
      <c r="LA163" s="2"/>
      <c r="LB163" s="2"/>
      <c r="LC163" s="2"/>
      <c r="LD163" s="2"/>
      <c r="LE163" s="2"/>
      <c r="LF163" s="2"/>
      <c r="LG163" s="2"/>
      <c r="LH163" s="2"/>
      <c r="LI163" s="2"/>
      <c r="LJ163" s="2"/>
      <c r="LK163" s="2"/>
      <c r="LL163" s="2"/>
      <c r="LM163" s="2"/>
      <c r="LN163" s="2"/>
      <c r="LO163" s="2"/>
      <c r="LP163" s="2"/>
      <c r="LQ163" s="2"/>
      <c r="LR163" s="2"/>
      <c r="LS163" s="2"/>
      <c r="LT163" s="2"/>
      <c r="LU163" s="2"/>
      <c r="LV163" s="2"/>
      <c r="LW163" s="2"/>
      <c r="LX163" s="2"/>
      <c r="LY163" s="2"/>
      <c r="LZ163" s="2"/>
      <c r="MA163" s="2"/>
      <c r="MB163" s="2"/>
      <c r="MC163" s="2"/>
      <c r="MD163" s="2"/>
      <c r="ME163" s="2"/>
      <c r="MF163" s="2"/>
      <c r="MG163" s="2"/>
      <c r="MH163" s="2"/>
      <c r="MI163" s="2"/>
      <c r="MJ163" s="2"/>
      <c r="MK163" s="2"/>
      <c r="ML163" s="2"/>
      <c r="MM163" s="2"/>
      <c r="MN163" s="2"/>
      <c r="MO163" s="2"/>
      <c r="MP163" s="2"/>
      <c r="MQ163" s="2"/>
      <c r="MR163" s="2"/>
      <c r="MS163" s="2"/>
      <c r="MT163" s="2"/>
      <c r="MU163" s="2"/>
      <c r="MV163" s="2"/>
      <c r="MW163" s="2"/>
      <c r="MX163" s="2"/>
      <c r="MY163" s="2"/>
      <c r="MZ163" s="2"/>
      <c r="NA163" s="2"/>
      <c r="NB163" s="2"/>
      <c r="NC163" s="2"/>
      <c r="ND163" s="2"/>
      <c r="NE163" s="2"/>
      <c r="NF163" s="2"/>
      <c r="NG163" s="2"/>
      <c r="NH163" s="2"/>
      <c r="NI163" s="2"/>
      <c r="NJ163" s="2"/>
      <c r="NK163" s="2"/>
      <c r="NL163" s="2"/>
      <c r="NM163" s="2"/>
      <c r="NN163" s="2"/>
      <c r="NO163" s="2"/>
      <c r="NP163" s="2"/>
      <c r="NQ163" s="2"/>
      <c r="NR163" s="2"/>
      <c r="NS163" s="2"/>
      <c r="NT163" s="2"/>
      <c r="NU163" s="2"/>
      <c r="NV163" s="2"/>
      <c r="NW163" s="2"/>
      <c r="NX163" s="2"/>
      <c r="NY163" s="2"/>
      <c r="NZ163" s="2"/>
      <c r="OA163" s="2"/>
      <c r="OB163" s="2"/>
      <c r="OC163" s="2"/>
      <c r="OD163" s="2"/>
      <c r="OE163" s="2"/>
      <c r="OF163" s="2"/>
      <c r="OG163" s="2"/>
      <c r="OH163" s="2"/>
      <c r="OI163" s="2"/>
      <c r="OJ163" s="2"/>
      <c r="OK163" s="2"/>
      <c r="OL163" s="2"/>
      <c r="OM163" s="2"/>
      <c r="ON163" s="2"/>
      <c r="OO163" s="2"/>
      <c r="OP163" s="2"/>
      <c r="OQ163" s="2"/>
      <c r="OR163" s="2"/>
      <c r="OS163" s="2"/>
      <c r="OT163" s="2"/>
      <c r="OU163" s="2"/>
      <c r="OV163" s="2"/>
      <c r="OW163" s="2"/>
      <c r="OX163" s="2"/>
      <c r="OY163" s="2"/>
      <c r="OZ163" s="2"/>
      <c r="PA163" s="2"/>
      <c r="PB163" s="2"/>
      <c r="PC163" s="2"/>
      <c r="PD163" s="2"/>
      <c r="PE163" s="2"/>
      <c r="PF163" s="2"/>
      <c r="PG163" s="2"/>
      <c r="PH163" s="2"/>
      <c r="PI163" s="2"/>
      <c r="PJ163" s="2"/>
      <c r="PK163" s="2"/>
      <c r="PL163" s="2"/>
      <c r="PM163" s="2"/>
      <c r="PN163" s="2"/>
      <c r="PO163" s="2"/>
      <c r="PP163" s="2"/>
      <c r="PQ163" s="2"/>
      <c r="PR163" s="2"/>
      <c r="PS163" s="2"/>
      <c r="PT163" s="2"/>
      <c r="PU163" s="2"/>
      <c r="PV163" s="2"/>
      <c r="PW163" s="2"/>
      <c r="PX163" s="2"/>
      <c r="PY163" s="2"/>
      <c r="PZ163" s="2"/>
      <c r="QA163" s="2"/>
      <c r="QB163" s="2"/>
      <c r="QC163" s="2"/>
      <c r="QD163" s="2"/>
      <c r="QE163" s="2"/>
      <c r="QF163" s="2"/>
      <c r="QG163" s="2"/>
      <c r="QH163" s="2"/>
      <c r="QI163" s="2"/>
      <c r="QJ163" s="2"/>
      <c r="QK163" s="2"/>
      <c r="QL163" s="2"/>
      <c r="QM163" s="2"/>
      <c r="QN163" s="2"/>
      <c r="QO163" s="2"/>
      <c r="QP163" s="2"/>
      <c r="QQ163" s="2"/>
      <c r="QR163" s="2"/>
      <c r="QS163" s="2"/>
      <c r="QT163" s="2"/>
      <c r="QU163" s="2"/>
      <c r="QV163" s="2"/>
      <c r="QW163" s="2"/>
      <c r="QX163" s="2"/>
      <c r="QY163" s="2"/>
      <c r="QZ163" s="2"/>
      <c r="RA163" s="2"/>
      <c r="RB163" s="2"/>
      <c r="RC163" s="2"/>
      <c r="RD163" s="2"/>
      <c r="RE163" s="2"/>
      <c r="RF163" s="2"/>
      <c r="RG163" s="2"/>
      <c r="RH163" s="2"/>
      <c r="RI163" s="2"/>
      <c r="RJ163" s="2"/>
      <c r="RK163" s="2"/>
      <c r="RL163" s="2"/>
      <c r="RM163" s="2"/>
      <c r="RN163" s="2"/>
      <c r="RO163" s="2"/>
      <c r="RP163" s="2"/>
      <c r="RQ163" s="2"/>
      <c r="RR163" s="2"/>
      <c r="RS163" s="2"/>
      <c r="RT163" s="2"/>
      <c r="RU163" s="2"/>
      <c r="RV163" s="2"/>
      <c r="RW163" s="2"/>
      <c r="RX163" s="2"/>
      <c r="RY163" s="2"/>
      <c r="RZ163" s="2"/>
      <c r="SA163" s="2"/>
      <c r="SB163" s="2"/>
      <c r="SC163" s="2"/>
      <c r="SD163" s="2"/>
      <c r="SE163" s="2"/>
      <c r="SF163" s="2"/>
      <c r="SG163" s="2"/>
      <c r="SH163" s="2"/>
      <c r="SI163" s="2"/>
      <c r="SJ163" s="2"/>
      <c r="SK163" s="2"/>
      <c r="SL163" s="2"/>
      <c r="SM163" s="2"/>
      <c r="SN163" s="2"/>
      <c r="SO163" s="2"/>
      <c r="SP163" s="2"/>
      <c r="SQ163" s="2"/>
      <c r="SR163" s="2"/>
      <c r="SS163" s="2"/>
      <c r="ST163" s="2"/>
      <c r="SU163" s="2"/>
      <c r="SV163" s="2"/>
      <c r="SW163" s="2"/>
      <c r="SX163" s="2"/>
      <c r="SY163" s="2"/>
      <c r="SZ163" s="2"/>
      <c r="TA163" s="2"/>
      <c r="TB163" s="2"/>
      <c r="TC163" s="2"/>
      <c r="TD163" s="2"/>
      <c r="TE163" s="2"/>
      <c r="TF163" s="2"/>
      <c r="TG163" s="2"/>
      <c r="TH163" s="2"/>
      <c r="TI163" s="2"/>
      <c r="TJ163" s="2"/>
      <c r="TK163" s="2"/>
      <c r="TL163" s="2"/>
      <c r="TM163" s="2"/>
      <c r="TN163" s="2"/>
      <c r="TO163" s="2"/>
      <c r="TP163" s="2"/>
      <c r="TQ163" s="2"/>
      <c r="TR163" s="2"/>
      <c r="TS163" s="2"/>
      <c r="TT163" s="2"/>
      <c r="TU163" s="2"/>
      <c r="TV163" s="2"/>
      <c r="TW163" s="2"/>
      <c r="TX163" s="2"/>
      <c r="TY163" s="2"/>
      <c r="TZ163" s="2"/>
      <c r="UA163" s="2"/>
      <c r="UB163" s="2"/>
      <c r="UC163" s="2"/>
      <c r="UD163" s="2"/>
      <c r="UE163" s="2"/>
      <c r="UF163" s="2"/>
      <c r="UG163" s="2"/>
      <c r="UH163" s="2"/>
      <c r="UI163" s="2"/>
      <c r="UJ163" s="2"/>
      <c r="UK163" s="2"/>
      <c r="UL163" s="2"/>
      <c r="UM163" s="2"/>
      <c r="UN163" s="2"/>
      <c r="UO163" s="2"/>
      <c r="UP163" s="2"/>
      <c r="UQ163" s="2"/>
      <c r="UR163" s="2"/>
      <c r="US163" s="2"/>
      <c r="UT163" s="2"/>
      <c r="UU163" s="2"/>
      <c r="UV163" s="2"/>
      <c r="UW163" s="2"/>
      <c r="UX163" s="2"/>
      <c r="UY163" s="2"/>
      <c r="UZ163" s="2"/>
      <c r="VA163" s="2"/>
      <c r="VB163" s="2"/>
      <c r="VC163" s="2"/>
      <c r="VD163" s="2"/>
      <c r="VE163" s="2"/>
      <c r="VF163" s="2"/>
      <c r="VG163" s="2"/>
      <c r="VH163" s="2"/>
      <c r="VI163" s="2"/>
      <c r="VJ163" s="2"/>
      <c r="VK163" s="2"/>
      <c r="VL163" s="2"/>
      <c r="VM163" s="2"/>
      <c r="VN163" s="2"/>
      <c r="VO163" s="2"/>
      <c r="VP163" s="2"/>
      <c r="VQ163" s="2"/>
      <c r="VR163" s="2"/>
      <c r="VS163" s="2"/>
      <c r="VT163" s="2"/>
      <c r="VU163" s="2"/>
      <c r="VV163" s="2"/>
      <c r="VW163" s="2"/>
      <c r="VX163" s="2"/>
      <c r="VY163" s="2"/>
      <c r="VZ163" s="2"/>
      <c r="WA163" s="2"/>
      <c r="WB163" s="2"/>
      <c r="WC163" s="2"/>
      <c r="WD163" s="2"/>
      <c r="WE163" s="2"/>
      <c r="WF163" s="2"/>
      <c r="WG163" s="2"/>
      <c r="WH163" s="2"/>
      <c r="WI163" s="2"/>
      <c r="WJ163" s="2"/>
      <c r="WK163" s="2"/>
      <c r="WL163" s="2"/>
      <c r="WM163" s="2"/>
      <c r="WN163" s="2"/>
      <c r="WO163" s="2"/>
      <c r="WP163" s="2"/>
      <c r="WQ163" s="2"/>
      <c r="WR163" s="2"/>
      <c r="WS163" s="2"/>
      <c r="WT163" s="2"/>
      <c r="WU163" s="2"/>
      <c r="WV163" s="2"/>
      <c r="WW163" s="2"/>
      <c r="WX163" s="2"/>
      <c r="WY163" s="2"/>
      <c r="WZ163" s="2"/>
      <c r="XA163" s="2"/>
      <c r="XB163" s="2"/>
      <c r="XC163" s="2"/>
      <c r="XD163" s="2"/>
      <c r="XE163" s="2"/>
      <c r="XF163" s="2"/>
      <c r="XG163" s="2"/>
      <c r="XH163" s="2"/>
      <c r="XI163" s="2"/>
      <c r="XJ163" s="2"/>
      <c r="XK163" s="2"/>
      <c r="XL163" s="2"/>
      <c r="XM163" s="2"/>
      <c r="XN163" s="2"/>
      <c r="XO163" s="2"/>
      <c r="XP163" s="2"/>
      <c r="XQ163" s="2"/>
      <c r="XR163" s="2"/>
      <c r="XS163" s="2"/>
      <c r="XT163" s="2"/>
      <c r="XU163" s="2"/>
      <c r="XV163" s="2"/>
      <c r="XW163" s="2"/>
      <c r="XX163" s="2"/>
      <c r="XY163" s="2"/>
      <c r="XZ163" s="2"/>
      <c r="YA163" s="2"/>
      <c r="YB163" s="2"/>
      <c r="YC163" s="2"/>
      <c r="YD163" s="2"/>
      <c r="YE163" s="2"/>
      <c r="YF163" s="2"/>
      <c r="YG163" s="2"/>
      <c r="YH163" s="2"/>
      <c r="YI163" s="2"/>
      <c r="YJ163" s="2"/>
      <c r="YK163" s="2"/>
      <c r="YL163" s="2"/>
      <c r="YM163" s="2"/>
      <c r="YN163" s="2"/>
      <c r="YO163" s="2"/>
      <c r="YP163" s="2"/>
      <c r="YQ163" s="2"/>
      <c r="YR163" s="2"/>
      <c r="YS163" s="2"/>
      <c r="YT163" s="2"/>
      <c r="YU163" s="2"/>
      <c r="YV163" s="2"/>
      <c r="YW163" s="2"/>
      <c r="YX163" s="2"/>
      <c r="YY163" s="2"/>
      <c r="YZ163" s="2"/>
      <c r="ZA163" s="2"/>
      <c r="ZB163" s="2"/>
      <c r="ZC163" s="2"/>
      <c r="ZD163" s="2"/>
      <c r="ZE163" s="2"/>
      <c r="ZF163" s="2"/>
      <c r="ZG163" s="2"/>
      <c r="ZH163" s="2"/>
      <c r="ZI163" s="2"/>
      <c r="ZJ163" s="2"/>
      <c r="ZK163" s="2"/>
      <c r="ZL163" s="2"/>
      <c r="ZM163" s="2"/>
      <c r="ZN163" s="2"/>
      <c r="ZO163" s="2"/>
      <c r="ZP163" s="2"/>
      <c r="ZQ163" s="2"/>
      <c r="ZR163" s="2"/>
      <c r="ZS163" s="2"/>
      <c r="ZT163" s="2"/>
      <c r="ZU163" s="2"/>
      <c r="ZV163" s="2"/>
      <c r="ZW163" s="2"/>
      <c r="ZX163" s="2"/>
      <c r="ZY163" s="2"/>
      <c r="ZZ163" s="2"/>
      <c r="AAA163" s="2"/>
      <c r="AAB163" s="2"/>
      <c r="AAC163" s="2"/>
      <c r="AAD163" s="2"/>
      <c r="AAE163" s="2"/>
      <c r="AAF163" s="2"/>
      <c r="AAG163" s="2"/>
      <c r="AAH163" s="2"/>
      <c r="AAI163" s="2"/>
      <c r="AAJ163" s="2"/>
      <c r="AAK163" s="2"/>
      <c r="AAL163" s="2"/>
      <c r="AAM163" s="2"/>
      <c r="AAN163" s="2"/>
      <c r="AAO163" s="2"/>
      <c r="AAP163" s="2"/>
      <c r="AAQ163" s="2"/>
      <c r="AAR163" s="2"/>
      <c r="AAS163" s="2"/>
      <c r="AAT163" s="2"/>
      <c r="AAU163" s="2"/>
      <c r="AAV163" s="2"/>
      <c r="AAW163" s="2"/>
      <c r="AAX163" s="2"/>
      <c r="AAY163" s="2"/>
      <c r="AAZ163" s="2"/>
      <c r="ABA163" s="2"/>
      <c r="ABB163" s="2"/>
      <c r="ABC163" s="2"/>
      <c r="ABD163" s="2"/>
      <c r="ABE163" s="2"/>
      <c r="ABF163" s="2"/>
      <c r="ABG163" s="2"/>
      <c r="ABH163" s="2"/>
      <c r="ABI163" s="2"/>
      <c r="ABJ163" s="2"/>
      <c r="ABK163" s="2"/>
      <c r="ABL163" s="2"/>
      <c r="ABM163" s="2"/>
      <c r="ABN163" s="2"/>
      <c r="ABO163" s="2"/>
      <c r="ABP163" s="2"/>
      <c r="ABQ163" s="2"/>
      <c r="ABR163" s="2"/>
      <c r="ABS163" s="2"/>
      <c r="ABT163" s="2"/>
      <c r="ABU163" s="2"/>
      <c r="ABV163" s="2"/>
      <c r="ABW163" s="2"/>
      <c r="ABX163" s="2"/>
      <c r="ABY163" s="2"/>
      <c r="ABZ163" s="2"/>
      <c r="ACA163" s="2"/>
      <c r="ACB163" s="2"/>
      <c r="ACC163" s="2"/>
      <c r="ACD163" s="2"/>
      <c r="ACE163" s="2"/>
      <c r="ACF163" s="2"/>
      <c r="ACG163" s="2"/>
      <c r="ACH163" s="2"/>
      <c r="ACI163" s="2"/>
      <c r="ACJ163" s="2"/>
      <c r="ACK163" s="2"/>
      <c r="ACL163" s="2"/>
      <c r="ACM163" s="2"/>
      <c r="ACN163" s="2"/>
      <c r="ACO163" s="2"/>
      <c r="ACP163" s="2"/>
      <c r="ACQ163" s="2"/>
      <c r="ACR163" s="2"/>
      <c r="ACS163" s="2"/>
      <c r="ACT163" s="2"/>
      <c r="ACU163" s="2"/>
      <c r="ACV163" s="2"/>
      <c r="ACW163" s="2"/>
      <c r="ACX163" s="2"/>
      <c r="ACY163" s="2"/>
      <c r="ACZ163" s="2"/>
      <c r="ADA163" s="2"/>
      <c r="ADB163" s="2"/>
      <c r="ADC163" s="2"/>
      <c r="ADD163" s="2"/>
      <c r="ADE163" s="2"/>
      <c r="ADF163" s="2"/>
      <c r="ADG163" s="2"/>
      <c r="ADH163" s="2"/>
      <c r="ADI163" s="2"/>
      <c r="ADJ163" s="2"/>
      <c r="ADK163" s="2"/>
      <c r="ADL163" s="2"/>
      <c r="ADM163" s="2"/>
      <c r="ADN163" s="2"/>
      <c r="ADO163" s="2"/>
      <c r="ADP163" s="2"/>
      <c r="ADQ163" s="2"/>
      <c r="ADR163" s="2"/>
      <c r="ADS163" s="2"/>
      <c r="ADT163" s="2"/>
      <c r="ADU163" s="2"/>
      <c r="ADV163" s="2"/>
      <c r="ADW163" s="2"/>
      <c r="ADX163" s="2"/>
      <c r="ADY163" s="2"/>
      <c r="ADZ163" s="2"/>
      <c r="AEA163" s="2"/>
      <c r="AEB163" s="2"/>
      <c r="AEC163" s="2"/>
      <c r="AED163" s="2"/>
      <c r="AEE163" s="2"/>
      <c r="AEF163" s="2"/>
      <c r="AEG163" s="2"/>
      <c r="AEH163" s="2"/>
      <c r="AEI163" s="2"/>
      <c r="AEJ163" s="2"/>
      <c r="AEK163" s="2"/>
      <c r="AEL163" s="2"/>
      <c r="AEM163" s="2"/>
      <c r="AEN163" s="2"/>
      <c r="AEO163" s="2"/>
      <c r="AEP163" s="2"/>
      <c r="AEQ163" s="2"/>
      <c r="AER163" s="2"/>
      <c r="AES163" s="2"/>
      <c r="AET163" s="2"/>
      <c r="AEU163" s="2"/>
      <c r="AEV163" s="2"/>
      <c r="AEW163" s="2"/>
      <c r="AEX163" s="2"/>
      <c r="AEY163" s="2"/>
      <c r="AEZ163" s="2"/>
      <c r="AFA163" s="2"/>
      <c r="AFB163" s="2"/>
      <c r="AFC163" s="2"/>
      <c r="AFD163" s="2"/>
      <c r="AFE163" s="2"/>
      <c r="AFF163" s="2"/>
      <c r="AFG163" s="2"/>
      <c r="AFH163" s="2"/>
      <c r="AFI163" s="2"/>
      <c r="AFJ163" s="2"/>
      <c r="AFK163" s="2"/>
      <c r="AFL163" s="2"/>
      <c r="AFM163" s="2"/>
      <c r="AFN163" s="2"/>
      <c r="AFO163" s="2"/>
      <c r="AFP163" s="2"/>
      <c r="AFQ163" s="2"/>
      <c r="AFR163" s="2"/>
      <c r="AFS163" s="2"/>
      <c r="AFT163" s="2"/>
      <c r="AFU163" s="2"/>
      <c r="AFV163" s="2"/>
      <c r="AFW163" s="2"/>
      <c r="AFX163" s="2"/>
      <c r="AFY163" s="2"/>
      <c r="AFZ163" s="2"/>
      <c r="AGA163" s="2"/>
      <c r="AGB163" s="2"/>
      <c r="AGC163" s="2"/>
      <c r="AGD163" s="2"/>
      <c r="AGE163" s="2"/>
      <c r="AGF163" s="2"/>
      <c r="AGG163" s="2"/>
      <c r="AGH163" s="2"/>
      <c r="AGI163" s="2"/>
      <c r="AGJ163" s="2"/>
      <c r="AGK163" s="2"/>
      <c r="AGL163" s="2"/>
      <c r="AGM163" s="2"/>
      <c r="AGN163" s="2"/>
      <c r="AGO163" s="2"/>
      <c r="AGP163" s="2"/>
      <c r="AGQ163" s="2"/>
      <c r="AGR163" s="2"/>
      <c r="AGS163" s="2"/>
      <c r="AGT163" s="2"/>
      <c r="AGU163" s="2"/>
      <c r="AGV163" s="2"/>
      <c r="AGW163" s="2"/>
      <c r="AGX163" s="2"/>
      <c r="AGY163" s="2"/>
      <c r="AGZ163" s="2"/>
      <c r="AHA163" s="2"/>
      <c r="AHB163" s="2"/>
      <c r="AHC163" s="2"/>
      <c r="AHD163" s="2"/>
      <c r="AHE163" s="2"/>
      <c r="AHF163" s="2"/>
      <c r="AHG163" s="2"/>
      <c r="AHH163" s="2"/>
      <c r="AHI163" s="2"/>
      <c r="AHJ163" s="2"/>
      <c r="AHK163" s="2"/>
      <c r="AHL163" s="2"/>
      <c r="AHM163" s="2"/>
      <c r="AHN163" s="2"/>
      <c r="AHO163" s="2"/>
      <c r="AHP163" s="2"/>
      <c r="AHQ163" s="2"/>
      <c r="AHR163" s="2"/>
      <c r="AHS163" s="2"/>
      <c r="AHT163" s="2"/>
      <c r="AHU163" s="2"/>
      <c r="AHV163" s="2"/>
      <c r="AHW163" s="2"/>
      <c r="AHX163" s="2"/>
      <c r="AHY163" s="2"/>
      <c r="AHZ163" s="2"/>
      <c r="AIA163" s="2"/>
      <c r="AIB163" s="2"/>
      <c r="AIC163" s="2"/>
      <c r="AID163" s="2"/>
      <c r="AIE163" s="2"/>
      <c r="AIF163" s="2"/>
      <c r="AIG163" s="2"/>
      <c r="AIH163" s="2"/>
      <c r="AII163" s="2"/>
      <c r="AIJ163" s="2"/>
      <c r="AIK163" s="2"/>
      <c r="AIL163" s="2"/>
      <c r="AIM163" s="2"/>
      <c r="AIN163" s="2"/>
      <c r="AIO163" s="2"/>
      <c r="AIP163" s="2"/>
      <c r="AIQ163" s="2"/>
      <c r="AIR163" s="2"/>
      <c r="AIS163" s="2"/>
      <c r="AIT163" s="2"/>
      <c r="AIU163" s="2"/>
      <c r="AIV163" s="2"/>
      <c r="AIW163" s="2"/>
      <c r="AIX163" s="2"/>
      <c r="AIY163" s="2"/>
      <c r="AIZ163" s="2"/>
      <c r="AJA163" s="2"/>
      <c r="AJB163" s="2"/>
      <c r="AJC163" s="2"/>
      <c r="AJD163" s="2"/>
      <c r="AJE163" s="2"/>
      <c r="AJF163" s="2"/>
      <c r="AJG163" s="2"/>
      <c r="AJH163" s="2"/>
      <c r="AJI163" s="2"/>
      <c r="AJJ163" s="2"/>
      <c r="AJK163" s="2"/>
      <c r="AJL163" s="2"/>
      <c r="AJM163" s="2"/>
      <c r="AJN163" s="2"/>
      <c r="AJO163" s="2"/>
      <c r="AJP163" s="2"/>
      <c r="AJQ163" s="2"/>
      <c r="AJR163" s="2"/>
      <c r="AJS163" s="2"/>
      <c r="AJT163" s="2"/>
      <c r="AJU163" s="2"/>
      <c r="AJV163" s="2"/>
      <c r="AJW163" s="2"/>
      <c r="AJX163" s="2"/>
      <c r="AJY163" s="2"/>
      <c r="AJZ163" s="2"/>
      <c r="AKA163" s="2"/>
      <c r="AKB163" s="2"/>
      <c r="AKC163" s="2"/>
      <c r="AKD163" s="2"/>
      <c r="AKE163" s="2"/>
      <c r="AKF163" s="2"/>
      <c r="AKG163" s="2"/>
      <c r="AKH163" s="2"/>
      <c r="AKI163" s="2"/>
      <c r="AKJ163" s="2"/>
      <c r="AKK163" s="2"/>
      <c r="AKL163" s="2"/>
      <c r="AKM163" s="2"/>
      <c r="AKN163" s="2"/>
      <c r="AKO163" s="2"/>
      <c r="AKP163" s="2"/>
      <c r="AKQ163" s="2"/>
      <c r="AKR163" s="2"/>
      <c r="AKS163" s="2"/>
      <c r="AKT163" s="2"/>
      <c r="AKU163" s="2"/>
      <c r="AKV163" s="2"/>
      <c r="AKW163" s="2"/>
      <c r="AKX163" s="2"/>
      <c r="AKY163" s="2"/>
      <c r="AKZ163" s="2"/>
      <c r="ALA163" s="2"/>
      <c r="ALB163" s="2"/>
      <c r="ALC163" s="2"/>
      <c r="ALD163" s="2"/>
      <c r="ALE163" s="2"/>
      <c r="ALF163" s="2"/>
      <c r="ALG163" s="2"/>
      <c r="ALH163" s="2"/>
      <c r="ALI163" s="2"/>
      <c r="ALJ163" s="2"/>
      <c r="ALK163" s="2"/>
      <c r="ALL163" s="2"/>
      <c r="ALM163" s="2"/>
      <c r="ALN163" s="2"/>
      <c r="ALO163" s="2"/>
      <c r="ALP163" s="2"/>
      <c r="ALQ163" s="2"/>
      <c r="ALR163" s="2"/>
      <c r="ALS163" s="2"/>
      <c r="ALT163" s="2"/>
      <c r="ALU163" s="2"/>
      <c r="ALV163" s="2"/>
      <c r="ALW163" s="2"/>
      <c r="ALX163" s="2"/>
      <c r="ALY163" s="2"/>
      <c r="ALZ163" s="2"/>
      <c r="AMA163" s="2"/>
      <c r="AMB163" s="2"/>
      <c r="AMC163" s="2"/>
      <c r="AMD163" s="2"/>
      <c r="AME163" s="2"/>
      <c r="AMF163" s="2"/>
      <c r="AMG163" s="2"/>
      <c r="AMH163" s="2"/>
      <c r="AMI163" s="2"/>
      <c r="AMJ163" s="2"/>
      <c r="AMK163" s="2"/>
      <c r="AML163" s="2"/>
      <c r="AMM163" s="2"/>
      <c r="AMN163" s="2"/>
      <c r="AMO163" s="2"/>
      <c r="AMP163" s="2"/>
      <c r="AMQ163" s="2"/>
      <c r="AMR163" s="2"/>
      <c r="AMS163" s="2"/>
      <c r="AMT163" s="2"/>
      <c r="AMU163" s="2"/>
      <c r="AMV163" s="2"/>
      <c r="AMW163" s="2"/>
      <c r="AMX163" s="2"/>
      <c r="AMY163" s="2"/>
      <c r="AMZ163" s="2"/>
      <c r="ANA163" s="2"/>
      <c r="ANB163" s="2"/>
      <c r="ANC163" s="2"/>
      <c r="AND163" s="2"/>
      <c r="ANE163" s="2"/>
      <c r="ANF163" s="2"/>
      <c r="ANG163" s="2"/>
      <c r="ANH163" s="2"/>
      <c r="ANI163" s="2"/>
      <c r="ANJ163" s="2"/>
      <c r="ANK163" s="2"/>
      <c r="ANL163" s="2"/>
      <c r="ANM163" s="2"/>
      <c r="ANN163" s="2"/>
      <c r="ANO163" s="2"/>
      <c r="ANP163" s="2"/>
      <c r="ANQ163" s="2"/>
      <c r="ANR163" s="2"/>
      <c r="ANS163" s="2"/>
      <c r="ANT163" s="2"/>
      <c r="ANU163" s="2"/>
      <c r="ANV163" s="2"/>
      <c r="ANW163" s="2"/>
      <c r="ANX163" s="2"/>
      <c r="ANY163" s="2"/>
      <c r="ANZ163" s="2"/>
      <c r="AOA163" s="2"/>
      <c r="AOB163" s="2"/>
      <c r="AOC163" s="2"/>
      <c r="AOD163" s="2"/>
      <c r="AOE163" s="2"/>
      <c r="AOF163" s="2"/>
      <c r="AOG163" s="2"/>
      <c r="AOH163" s="2"/>
      <c r="AOI163" s="2"/>
      <c r="AOJ163" s="2"/>
      <c r="AOK163" s="2"/>
      <c r="AOL163" s="2"/>
      <c r="AOM163" s="2"/>
      <c r="AON163" s="2"/>
      <c r="AOO163" s="2"/>
      <c r="AOP163" s="2"/>
      <c r="AOQ163" s="2"/>
      <c r="AOR163" s="2"/>
      <c r="AOS163" s="2"/>
      <c r="AOT163" s="2"/>
      <c r="AOU163" s="2"/>
      <c r="AOV163" s="2"/>
      <c r="AOW163" s="2"/>
      <c r="AOX163" s="2"/>
      <c r="AOY163" s="2"/>
      <c r="AOZ163" s="2"/>
      <c r="APA163" s="2"/>
      <c r="APB163" s="2"/>
      <c r="APC163" s="2"/>
      <c r="APD163" s="2"/>
      <c r="APE163" s="2"/>
      <c r="APF163" s="2"/>
      <c r="APG163" s="2"/>
      <c r="APH163" s="2"/>
      <c r="API163" s="2"/>
      <c r="APJ163" s="2"/>
      <c r="APK163" s="2"/>
      <c r="APL163" s="2"/>
      <c r="APM163" s="2"/>
      <c r="APN163" s="2"/>
      <c r="APO163" s="2"/>
      <c r="APP163" s="2"/>
      <c r="APQ163" s="2"/>
      <c r="APR163" s="2"/>
      <c r="APS163" s="2"/>
      <c r="APT163" s="2"/>
      <c r="APU163" s="2"/>
      <c r="APV163" s="2"/>
      <c r="APW163" s="2"/>
      <c r="APX163" s="2"/>
      <c r="APY163" s="2"/>
      <c r="APZ163" s="2"/>
      <c r="AQA163" s="2"/>
      <c r="AQB163" s="2"/>
      <c r="AQC163" s="2"/>
      <c r="AQD163" s="2"/>
      <c r="AQE163" s="2"/>
      <c r="AQF163" s="2"/>
      <c r="AQG163" s="2"/>
      <c r="AQH163" s="2"/>
      <c r="AQI163" s="2"/>
      <c r="AQJ163" s="2"/>
      <c r="AQK163" s="2"/>
      <c r="AQL163" s="2"/>
      <c r="AQM163" s="2"/>
      <c r="AQN163" s="2"/>
      <c r="AQO163" s="2"/>
      <c r="AQP163" s="2"/>
      <c r="AQQ163" s="2"/>
      <c r="AQR163" s="2"/>
      <c r="AQS163" s="2"/>
      <c r="AQT163" s="2"/>
      <c r="AQU163" s="2"/>
      <c r="AQV163" s="2"/>
      <c r="AQW163" s="2"/>
      <c r="AQX163" s="2"/>
      <c r="AQY163" s="2"/>
      <c r="AQZ163" s="2"/>
      <c r="ARA163" s="2"/>
      <c r="ARB163" s="2"/>
      <c r="ARC163" s="2"/>
      <c r="ARD163" s="2"/>
      <c r="ARE163" s="2"/>
      <c r="ARF163" s="2"/>
      <c r="ARG163" s="2"/>
      <c r="ARH163" s="2"/>
      <c r="ARI163" s="2"/>
      <c r="ARJ163" s="2"/>
      <c r="ARK163" s="2"/>
      <c r="ARL163" s="2"/>
      <c r="ARM163" s="2"/>
      <c r="ARN163" s="2"/>
      <c r="ARO163" s="2"/>
      <c r="ARP163" s="2"/>
      <c r="ARQ163" s="2"/>
      <c r="ARR163" s="2"/>
      <c r="ARS163" s="2"/>
      <c r="ART163" s="2"/>
      <c r="ARU163" s="2"/>
      <c r="ARV163" s="2"/>
      <c r="ARW163" s="2"/>
      <c r="ARX163" s="2"/>
      <c r="ARY163" s="2"/>
      <c r="ARZ163" s="2"/>
      <c r="ASA163" s="2"/>
      <c r="ASB163" s="2"/>
      <c r="ASC163" s="2"/>
      <c r="ASD163" s="2"/>
      <c r="ASE163" s="2"/>
      <c r="ASF163" s="2"/>
      <c r="ASG163" s="2"/>
      <c r="ASH163" s="2"/>
      <c r="ASI163" s="2"/>
      <c r="ASJ163" s="2"/>
      <c r="ASK163" s="2"/>
      <c r="ASL163" s="2"/>
      <c r="ASM163" s="2"/>
      <c r="ASN163" s="2"/>
      <c r="ASO163" s="2"/>
      <c r="ASP163" s="2"/>
      <c r="ASQ163" s="2"/>
      <c r="ASR163" s="2"/>
      <c r="ASS163" s="2"/>
      <c r="AST163" s="2"/>
      <c r="ASU163" s="2"/>
      <c r="ASV163" s="2"/>
      <c r="ASW163" s="2"/>
      <c r="ASX163" s="2"/>
      <c r="ASY163" s="2"/>
      <c r="ASZ163" s="2"/>
      <c r="ATA163" s="2"/>
      <c r="ATB163" s="2"/>
      <c r="ATC163" s="2"/>
      <c r="ATD163" s="2"/>
      <c r="ATE163" s="2"/>
      <c r="ATF163" s="2"/>
      <c r="ATG163" s="2"/>
      <c r="ATH163" s="2"/>
      <c r="ATI163" s="2"/>
      <c r="ATJ163" s="2"/>
      <c r="ATK163" s="2"/>
      <c r="ATL163" s="2"/>
      <c r="ATM163" s="2"/>
      <c r="ATN163" s="2"/>
      <c r="ATO163" s="2"/>
      <c r="ATP163" s="2"/>
      <c r="ATQ163" s="2"/>
      <c r="ATR163" s="2"/>
      <c r="ATS163" s="2"/>
      <c r="ATT163" s="2"/>
      <c r="ATU163" s="2"/>
      <c r="ATV163" s="2"/>
      <c r="ATW163" s="2"/>
      <c r="ATX163" s="2"/>
      <c r="ATY163" s="2"/>
      <c r="ATZ163" s="2"/>
      <c r="AUA163" s="2"/>
      <c r="AUB163" s="2"/>
      <c r="AUC163" s="2"/>
      <c r="AUD163" s="2"/>
      <c r="AUE163" s="2"/>
      <c r="AUF163" s="2"/>
      <c r="AUG163" s="2"/>
      <c r="AUH163" s="2"/>
      <c r="AUI163" s="2"/>
      <c r="AUJ163" s="2"/>
      <c r="AUK163" s="2"/>
      <c r="AUL163" s="2"/>
      <c r="AUM163" s="2"/>
      <c r="AUN163" s="2"/>
      <c r="AUO163" s="2"/>
      <c r="AUP163" s="2"/>
      <c r="AUQ163" s="2"/>
      <c r="AUR163" s="2"/>
      <c r="AUS163" s="2"/>
      <c r="AUT163" s="2"/>
      <c r="AUU163" s="2"/>
      <c r="AUV163" s="2"/>
      <c r="AUW163" s="2"/>
      <c r="AUX163" s="2"/>
      <c r="AUY163" s="2"/>
      <c r="AUZ163" s="2"/>
      <c r="AVA163" s="2"/>
      <c r="AVB163" s="2"/>
      <c r="AVC163" s="2"/>
      <c r="AVD163" s="2"/>
      <c r="AVE163" s="2"/>
      <c r="AVF163" s="2"/>
      <c r="AVG163" s="2"/>
      <c r="AVH163" s="2"/>
      <c r="AVI163" s="2"/>
      <c r="AVJ163" s="2"/>
      <c r="AVK163" s="2"/>
      <c r="AVL163" s="2"/>
      <c r="AVM163" s="2"/>
      <c r="AVN163" s="2"/>
      <c r="AVO163" s="2"/>
      <c r="AVP163" s="2"/>
      <c r="AVQ163" s="2"/>
      <c r="AVR163" s="2"/>
      <c r="AVS163" s="2"/>
      <c r="AVT163" s="2"/>
      <c r="AVU163" s="2"/>
      <c r="AVV163" s="2"/>
      <c r="AVW163" s="2"/>
      <c r="AVX163" s="2"/>
      <c r="AVY163" s="2"/>
      <c r="AVZ163" s="2"/>
      <c r="AWA163" s="2"/>
      <c r="AWB163" s="2"/>
      <c r="AWC163" s="2"/>
      <c r="AWD163" s="2"/>
      <c r="AWE163" s="2"/>
      <c r="AWF163" s="2"/>
      <c r="AWG163" s="2"/>
      <c r="AWH163" s="2"/>
      <c r="AWI163" s="2"/>
      <c r="AWJ163" s="2"/>
      <c r="AWK163" s="2"/>
      <c r="AWL163" s="2"/>
      <c r="AWM163" s="2"/>
      <c r="AWN163" s="2"/>
      <c r="AWO163" s="2"/>
      <c r="AWP163" s="2"/>
      <c r="AWQ163" s="2"/>
      <c r="AWR163" s="2"/>
      <c r="AWS163" s="2"/>
      <c r="AWT163" s="2"/>
      <c r="AWU163" s="2"/>
      <c r="AWV163" s="2"/>
      <c r="AWW163" s="2"/>
      <c r="AWX163" s="2"/>
      <c r="AWY163" s="2"/>
      <c r="AWZ163" s="2"/>
      <c r="AXA163" s="2"/>
      <c r="AXB163" s="2"/>
      <c r="AXC163" s="2"/>
      <c r="AXD163" s="2"/>
      <c r="AXE163" s="2"/>
      <c r="AXF163" s="2"/>
      <c r="AXG163" s="2"/>
      <c r="AXH163" s="2"/>
      <c r="AXI163" s="2"/>
      <c r="AXJ163" s="2"/>
      <c r="AXK163" s="2"/>
      <c r="AXL163" s="2"/>
      <c r="AXM163" s="2"/>
      <c r="AXN163" s="2"/>
      <c r="AXO163" s="2"/>
      <c r="AXP163" s="2"/>
      <c r="AXQ163" s="2"/>
      <c r="AXR163" s="2"/>
      <c r="AXS163" s="2"/>
      <c r="AXT163" s="2"/>
      <c r="AXU163" s="2"/>
      <c r="AXV163" s="2"/>
      <c r="AXW163" s="2"/>
      <c r="AXX163" s="2"/>
      <c r="AXY163" s="2"/>
      <c r="AXZ163" s="2"/>
      <c r="AYA163" s="2"/>
      <c r="AYB163" s="2"/>
      <c r="AYC163" s="2"/>
      <c r="AYD163" s="2"/>
      <c r="AYE163" s="2"/>
      <c r="AYF163" s="2"/>
      <c r="AYG163" s="2"/>
      <c r="AYH163" s="2"/>
      <c r="AYI163" s="2"/>
      <c r="AYJ163" s="2"/>
      <c r="AYK163" s="2"/>
      <c r="AYL163" s="2"/>
      <c r="AYM163" s="2"/>
      <c r="AYN163" s="2"/>
      <c r="AYO163" s="2"/>
      <c r="AYP163" s="2"/>
      <c r="AYQ163" s="2"/>
      <c r="AYR163" s="2"/>
      <c r="AYS163" s="2"/>
      <c r="AYT163" s="2"/>
      <c r="AYU163" s="2"/>
      <c r="AYV163" s="2"/>
      <c r="AYW163" s="2"/>
      <c r="AYX163" s="2"/>
      <c r="AYY163" s="2"/>
      <c r="AYZ163" s="2"/>
      <c r="AZA163" s="2"/>
      <c r="AZB163" s="2"/>
      <c r="AZC163" s="2"/>
      <c r="AZD163" s="2"/>
      <c r="AZE163" s="2"/>
      <c r="AZF163" s="2"/>
      <c r="AZG163" s="2"/>
      <c r="AZH163" s="2"/>
      <c r="AZI163" s="2"/>
      <c r="AZJ163" s="2"/>
      <c r="AZK163" s="2"/>
      <c r="AZL163" s="2"/>
      <c r="AZM163" s="2"/>
      <c r="AZN163" s="2"/>
      <c r="AZO163" s="2"/>
      <c r="AZP163" s="2"/>
      <c r="AZQ163" s="2"/>
      <c r="AZR163" s="2"/>
      <c r="AZS163" s="2"/>
      <c r="AZT163" s="2"/>
      <c r="AZU163" s="2"/>
      <c r="AZV163" s="2"/>
      <c r="AZW163" s="2"/>
      <c r="AZX163" s="2"/>
      <c r="AZY163" s="2"/>
      <c r="AZZ163" s="2"/>
      <c r="BAA163" s="2"/>
      <c r="BAB163" s="2"/>
      <c r="BAC163" s="2"/>
      <c r="BAD163" s="2"/>
      <c r="BAE163" s="2"/>
      <c r="BAF163" s="2"/>
      <c r="BAG163" s="2"/>
      <c r="BAH163" s="2"/>
      <c r="BAI163" s="2"/>
      <c r="BAJ163" s="2"/>
      <c r="BAK163" s="2"/>
      <c r="BAL163" s="2"/>
      <c r="BAM163" s="2"/>
      <c r="BAN163" s="2"/>
      <c r="BAO163" s="2"/>
      <c r="BAP163" s="2"/>
      <c r="BAQ163" s="2"/>
      <c r="BAR163" s="2"/>
      <c r="BAS163" s="2"/>
      <c r="BAT163" s="2"/>
      <c r="BAU163" s="2"/>
      <c r="BAV163" s="2"/>
      <c r="BAW163" s="2"/>
      <c r="BAX163" s="2"/>
      <c r="BAY163" s="2"/>
      <c r="BAZ163" s="2"/>
      <c r="BBA163" s="2"/>
      <c r="BBB163" s="2"/>
      <c r="BBC163" s="2"/>
      <c r="BBD163" s="2"/>
      <c r="BBE163" s="2"/>
      <c r="BBF163" s="2"/>
      <c r="BBG163" s="2"/>
      <c r="BBH163" s="2"/>
      <c r="BBI163" s="2"/>
      <c r="BBJ163" s="2"/>
      <c r="BBK163" s="2"/>
      <c r="BBL163" s="2"/>
      <c r="BBM163" s="2"/>
      <c r="BBN163" s="2"/>
      <c r="BBO163" s="2"/>
      <c r="BBP163" s="2"/>
      <c r="BBQ163" s="2"/>
      <c r="BBR163" s="2"/>
      <c r="BBS163" s="2"/>
      <c r="BBT163" s="2"/>
      <c r="BBU163" s="2"/>
      <c r="BBV163" s="2"/>
      <c r="BBW163" s="2"/>
      <c r="BBX163" s="2"/>
      <c r="BBY163" s="2"/>
      <c r="BBZ163" s="2"/>
      <c r="BCA163" s="2"/>
      <c r="BCB163" s="2"/>
      <c r="BCC163" s="2"/>
      <c r="BCD163" s="2"/>
      <c r="BCE163" s="2"/>
      <c r="BCF163" s="2"/>
      <c r="BCG163" s="2"/>
      <c r="BCH163" s="2"/>
      <c r="BCI163" s="2"/>
      <c r="BCJ163" s="2"/>
      <c r="BCK163" s="2"/>
      <c r="BCL163" s="2"/>
      <c r="BCM163" s="2"/>
      <c r="BCN163" s="2"/>
      <c r="BCO163" s="2"/>
      <c r="BCP163" s="2"/>
      <c r="BCQ163" s="2"/>
      <c r="BCR163" s="2"/>
      <c r="BCS163" s="2"/>
      <c r="BCT163" s="2"/>
      <c r="BCU163" s="2"/>
      <c r="BCV163" s="2"/>
      <c r="BCW163" s="2"/>
      <c r="BCX163" s="2"/>
      <c r="BCY163" s="2"/>
      <c r="BCZ163" s="2"/>
      <c r="BDA163" s="2"/>
      <c r="BDB163" s="2"/>
      <c r="BDC163" s="2"/>
      <c r="BDD163" s="2"/>
      <c r="BDE163" s="2"/>
      <c r="BDF163" s="2"/>
      <c r="BDG163" s="2"/>
      <c r="BDH163" s="2"/>
      <c r="BDI163" s="2"/>
      <c r="BDJ163" s="2"/>
      <c r="BDK163" s="2"/>
      <c r="BDL163" s="2"/>
      <c r="BDM163" s="2"/>
      <c r="BDN163" s="2"/>
      <c r="BDO163" s="2"/>
      <c r="BDP163" s="2"/>
      <c r="BDQ163" s="2"/>
      <c r="BDR163" s="2"/>
      <c r="BDS163" s="2"/>
      <c r="BDT163" s="2"/>
      <c r="BDU163" s="2"/>
      <c r="BDV163" s="2"/>
      <c r="BDW163" s="2"/>
      <c r="BDX163" s="2"/>
      <c r="BDY163" s="2"/>
      <c r="BDZ163" s="2"/>
      <c r="BEA163" s="2"/>
      <c r="BEB163" s="2"/>
      <c r="BEC163" s="2"/>
      <c r="BED163" s="2"/>
      <c r="BEE163" s="2"/>
      <c r="BEF163" s="2"/>
      <c r="BEG163" s="2"/>
      <c r="BEH163" s="2"/>
      <c r="BEI163" s="2"/>
      <c r="BEJ163" s="2"/>
      <c r="BEK163" s="2"/>
      <c r="BEL163" s="2"/>
      <c r="BEM163" s="2"/>
      <c r="BEN163" s="2"/>
      <c r="BEO163" s="2"/>
      <c r="BEP163" s="2"/>
      <c r="BEQ163" s="2"/>
      <c r="BER163" s="2"/>
      <c r="BES163" s="2"/>
      <c r="BET163" s="2"/>
      <c r="BEU163" s="2"/>
      <c r="BEV163" s="2"/>
      <c r="BEW163" s="2"/>
      <c r="BEX163" s="2"/>
      <c r="BEY163" s="2"/>
      <c r="BEZ163" s="2"/>
      <c r="BFA163" s="2"/>
      <c r="BFB163" s="2"/>
      <c r="BFC163" s="2"/>
      <c r="BFD163" s="2"/>
      <c r="BFE163" s="2"/>
      <c r="BFF163" s="2"/>
      <c r="BFG163" s="2"/>
      <c r="BFH163" s="2"/>
      <c r="BFI163" s="2"/>
      <c r="BFJ163" s="2"/>
      <c r="BFK163" s="2"/>
      <c r="BFL163" s="2"/>
      <c r="BFM163" s="2"/>
      <c r="BFN163" s="2"/>
      <c r="BFO163" s="2"/>
      <c r="BFP163" s="2"/>
      <c r="BFQ163" s="2"/>
      <c r="BFR163" s="2"/>
      <c r="BFS163" s="2"/>
      <c r="BFT163" s="2"/>
      <c r="BFU163" s="2"/>
      <c r="BFV163" s="2"/>
      <c r="BFW163" s="2"/>
      <c r="BFX163" s="2"/>
      <c r="BFY163" s="2"/>
      <c r="BFZ163" s="2"/>
      <c r="BGA163" s="2"/>
      <c r="BGB163" s="2"/>
      <c r="BGC163" s="2"/>
      <c r="BGD163" s="2"/>
      <c r="BGE163" s="2"/>
      <c r="BGF163" s="2"/>
      <c r="BGG163" s="2"/>
      <c r="BGH163" s="2"/>
      <c r="BGI163" s="2"/>
      <c r="BGJ163" s="2"/>
      <c r="BGK163" s="2"/>
      <c r="BGL163" s="2"/>
      <c r="BGM163" s="2"/>
      <c r="BGN163" s="2"/>
      <c r="BGO163" s="2"/>
      <c r="BGP163" s="2"/>
      <c r="BGQ163" s="2"/>
      <c r="BGR163" s="2"/>
      <c r="BGS163" s="2"/>
      <c r="BGT163" s="2"/>
      <c r="BGU163" s="2"/>
      <c r="BGV163" s="2"/>
      <c r="BGW163" s="2"/>
      <c r="BGX163" s="2"/>
      <c r="BGY163" s="2"/>
      <c r="BGZ163" s="2"/>
      <c r="BHA163" s="2"/>
      <c r="BHB163" s="2"/>
      <c r="BHC163" s="2"/>
      <c r="BHD163" s="2"/>
      <c r="BHE163" s="2"/>
      <c r="BHF163" s="2"/>
      <c r="BHG163" s="2"/>
      <c r="BHH163" s="2"/>
      <c r="BHI163" s="2"/>
      <c r="BHJ163" s="2"/>
      <c r="BHK163" s="2"/>
      <c r="BHL163" s="2"/>
      <c r="BHM163" s="2"/>
      <c r="BHN163" s="2"/>
      <c r="BHO163" s="2"/>
      <c r="BHP163" s="2"/>
      <c r="BHQ163" s="2"/>
      <c r="BHR163" s="2"/>
      <c r="BHS163" s="2"/>
      <c r="BHT163" s="2"/>
      <c r="BHU163" s="2"/>
      <c r="BHV163" s="2"/>
      <c r="BHW163" s="2"/>
      <c r="BHX163" s="2"/>
      <c r="BHY163" s="2"/>
      <c r="BHZ163" s="2"/>
      <c r="BIA163" s="2"/>
      <c r="BIB163" s="2"/>
      <c r="BIC163" s="2"/>
      <c r="BID163" s="2"/>
      <c r="BIE163" s="2"/>
      <c r="BIF163" s="2"/>
      <c r="BIG163" s="2"/>
      <c r="BIH163" s="2"/>
      <c r="BII163" s="2"/>
      <c r="BIJ163" s="2"/>
      <c r="BIK163" s="2"/>
      <c r="BIL163" s="2"/>
      <c r="BIM163" s="2"/>
      <c r="BIN163" s="2"/>
      <c r="BIO163" s="2"/>
      <c r="BIP163" s="2"/>
      <c r="BIQ163" s="2"/>
      <c r="BIR163" s="2"/>
      <c r="BIS163" s="2"/>
      <c r="BIT163" s="2"/>
      <c r="BIU163" s="2"/>
      <c r="BIV163" s="2"/>
      <c r="BIW163" s="2"/>
      <c r="BIX163" s="2"/>
      <c r="BIY163" s="2"/>
      <c r="BIZ163" s="2"/>
      <c r="BJA163" s="2"/>
      <c r="BJB163" s="2"/>
      <c r="BJC163" s="2"/>
      <c r="BJD163" s="2"/>
      <c r="BJE163" s="2"/>
      <c r="BJF163" s="2"/>
      <c r="BJG163" s="2"/>
      <c r="BJH163" s="2"/>
      <c r="BJI163" s="2"/>
      <c r="BJJ163" s="2"/>
      <c r="BJK163" s="2"/>
      <c r="BJL163" s="2"/>
      <c r="BJM163" s="2"/>
      <c r="BJN163" s="2"/>
      <c r="BJO163" s="2"/>
      <c r="BJP163" s="2"/>
      <c r="BJQ163" s="2"/>
      <c r="BJR163" s="2"/>
      <c r="BJS163" s="2"/>
      <c r="BJT163" s="2"/>
      <c r="BJU163" s="2"/>
      <c r="BJV163" s="2"/>
      <c r="BJW163" s="2"/>
      <c r="BJX163" s="2"/>
      <c r="BJY163" s="2"/>
      <c r="BJZ163" s="2"/>
      <c r="BKA163" s="2"/>
      <c r="BKB163" s="2"/>
      <c r="BKC163" s="2"/>
      <c r="BKD163" s="2"/>
      <c r="BKE163" s="2"/>
      <c r="BKF163" s="2"/>
      <c r="BKG163" s="2"/>
      <c r="BKH163" s="2"/>
      <c r="BKI163" s="2"/>
      <c r="BKJ163" s="2"/>
      <c r="BKK163" s="2"/>
      <c r="BKL163" s="2"/>
      <c r="BKM163" s="2"/>
      <c r="BKN163" s="2"/>
      <c r="BKO163" s="2"/>
      <c r="BKP163" s="2"/>
      <c r="BKQ163" s="2"/>
      <c r="BKR163" s="2"/>
      <c r="BKS163" s="2"/>
      <c r="BKT163" s="2"/>
      <c r="BKU163" s="2"/>
      <c r="BKV163" s="2"/>
      <c r="BKW163" s="2"/>
      <c r="BKX163" s="2"/>
      <c r="BKY163" s="2"/>
      <c r="BKZ163" s="2"/>
      <c r="BLA163" s="2"/>
      <c r="BLB163" s="2"/>
      <c r="BLC163" s="2"/>
      <c r="BLD163" s="2"/>
      <c r="BLE163" s="2"/>
      <c r="BLF163" s="2"/>
      <c r="BLG163" s="2"/>
      <c r="BLH163" s="2"/>
      <c r="BLI163" s="2"/>
      <c r="BLJ163" s="2"/>
      <c r="BLK163" s="2"/>
      <c r="BLL163" s="2"/>
      <c r="BLM163" s="2"/>
      <c r="BLN163" s="2"/>
      <c r="BLO163" s="2"/>
      <c r="BLP163" s="2"/>
      <c r="BLQ163" s="2"/>
      <c r="BLR163" s="2"/>
      <c r="BLS163" s="2"/>
      <c r="BLT163" s="2"/>
      <c r="BLU163" s="2"/>
      <c r="BLV163" s="2"/>
      <c r="BLW163" s="2"/>
      <c r="BLX163" s="2"/>
      <c r="BLY163" s="2"/>
      <c r="BLZ163" s="2"/>
      <c r="BMA163" s="2"/>
      <c r="BMB163" s="2"/>
      <c r="BMC163" s="2"/>
      <c r="BMD163" s="2"/>
      <c r="BME163" s="2"/>
      <c r="BMF163" s="2"/>
      <c r="BMG163" s="2"/>
      <c r="BMH163" s="2"/>
      <c r="BMI163" s="2"/>
      <c r="BMJ163" s="2"/>
      <c r="BMK163" s="2"/>
      <c r="BML163" s="2"/>
      <c r="BMM163" s="2"/>
      <c r="BMN163" s="2"/>
      <c r="BMO163" s="2"/>
      <c r="BMP163" s="2"/>
      <c r="BMQ163" s="2"/>
      <c r="BMR163" s="2"/>
      <c r="BMS163" s="2"/>
      <c r="BMT163" s="2"/>
      <c r="BMU163" s="2"/>
      <c r="BMV163" s="2"/>
      <c r="BMW163" s="2"/>
      <c r="BMX163" s="2"/>
      <c r="BMY163" s="2"/>
      <c r="BMZ163" s="2"/>
      <c r="BNA163" s="2"/>
      <c r="BNB163" s="2"/>
      <c r="BNC163" s="2"/>
      <c r="BND163" s="2"/>
      <c r="BNE163" s="2"/>
      <c r="BNF163" s="2"/>
      <c r="BNG163" s="2"/>
      <c r="BNH163" s="2"/>
      <c r="BNI163" s="2"/>
      <c r="BNJ163" s="2"/>
      <c r="BNK163" s="2"/>
      <c r="BNL163" s="2"/>
      <c r="BNM163" s="2"/>
      <c r="BNN163" s="2"/>
      <c r="BNO163" s="2"/>
      <c r="BNP163" s="2"/>
      <c r="BNQ163" s="2"/>
      <c r="BNR163" s="2"/>
      <c r="BNS163" s="2"/>
      <c r="BNT163" s="2"/>
      <c r="BNU163" s="2"/>
      <c r="BNV163" s="2"/>
      <c r="BNW163" s="2"/>
      <c r="BNX163" s="2"/>
      <c r="BNY163" s="2"/>
      <c r="BNZ163" s="2"/>
      <c r="BOA163" s="2"/>
      <c r="BOB163" s="2"/>
      <c r="BOC163" s="2"/>
      <c r="BOD163" s="2"/>
      <c r="BOE163" s="2"/>
      <c r="BOF163" s="2"/>
      <c r="BOG163" s="2"/>
      <c r="BOH163" s="2"/>
      <c r="BOI163" s="2"/>
      <c r="BOJ163" s="2"/>
      <c r="BOK163" s="2"/>
      <c r="BOL163" s="2"/>
      <c r="BOM163" s="2"/>
      <c r="BON163" s="2"/>
      <c r="BOO163" s="2"/>
      <c r="BOP163" s="2"/>
      <c r="BOQ163" s="2"/>
      <c r="BOR163" s="2"/>
      <c r="BOS163" s="2"/>
      <c r="BOT163" s="2"/>
      <c r="BOU163" s="2"/>
      <c r="BOV163" s="2"/>
      <c r="BOW163" s="2"/>
      <c r="BOX163" s="2"/>
      <c r="BOY163" s="2"/>
      <c r="BOZ163" s="2"/>
      <c r="BPA163" s="2"/>
      <c r="BPB163" s="2"/>
      <c r="BPC163" s="2"/>
      <c r="BPD163" s="2"/>
      <c r="BPE163" s="2"/>
      <c r="BPF163" s="2"/>
      <c r="BPG163" s="2"/>
      <c r="BPH163" s="2"/>
      <c r="BPI163" s="2"/>
      <c r="BPJ163" s="2"/>
      <c r="BPK163" s="2"/>
      <c r="BPL163" s="2"/>
      <c r="BPM163" s="2"/>
      <c r="BPN163" s="2"/>
      <c r="BPO163" s="2"/>
      <c r="BPP163" s="2"/>
      <c r="BPQ163" s="2"/>
      <c r="BPR163" s="2"/>
      <c r="BPS163" s="2"/>
      <c r="BPT163" s="2"/>
      <c r="BPU163" s="2"/>
      <c r="BPV163" s="2"/>
      <c r="BPW163" s="2"/>
      <c r="BPX163" s="2"/>
      <c r="BPY163" s="2"/>
      <c r="BPZ163" s="2"/>
      <c r="BQA163" s="2"/>
      <c r="BQB163" s="2"/>
      <c r="BQC163" s="2"/>
      <c r="BQD163" s="2"/>
      <c r="BQE163" s="2"/>
      <c r="BQF163" s="2"/>
      <c r="BQG163" s="2"/>
      <c r="BQH163" s="2"/>
      <c r="BQI163" s="2"/>
      <c r="BQJ163" s="2"/>
      <c r="BQK163" s="2"/>
      <c r="BQL163" s="2"/>
      <c r="BQM163" s="2"/>
      <c r="BQN163" s="2"/>
      <c r="BQO163" s="2"/>
      <c r="BQP163" s="2"/>
      <c r="BQQ163" s="2"/>
      <c r="BQR163" s="2"/>
      <c r="BQS163" s="2"/>
      <c r="BQT163" s="2"/>
      <c r="BQU163" s="2"/>
      <c r="BQV163" s="2"/>
      <c r="BQW163" s="2"/>
      <c r="BQX163" s="2"/>
      <c r="BQY163" s="2"/>
      <c r="BQZ163" s="2"/>
      <c r="BRA163" s="2"/>
      <c r="BRB163" s="2"/>
      <c r="BRC163" s="2"/>
      <c r="BRD163" s="2"/>
      <c r="BRE163" s="2"/>
      <c r="BRF163" s="2"/>
      <c r="BRG163" s="2"/>
      <c r="BRH163" s="2"/>
      <c r="BRI163" s="2"/>
      <c r="BRJ163" s="2"/>
      <c r="BRK163" s="2"/>
      <c r="BRL163" s="2"/>
      <c r="BRM163" s="2"/>
      <c r="BRN163" s="2"/>
      <c r="BRO163" s="2"/>
      <c r="BRP163" s="2"/>
      <c r="BRQ163" s="2"/>
      <c r="BRR163" s="2"/>
      <c r="BRS163" s="2"/>
      <c r="BRT163" s="2"/>
      <c r="BRU163" s="2"/>
      <c r="BRV163" s="2"/>
      <c r="BRW163" s="2"/>
      <c r="BRX163" s="2"/>
      <c r="BRY163" s="2"/>
      <c r="BRZ163" s="2"/>
      <c r="BSA163" s="2"/>
      <c r="BSB163" s="2"/>
      <c r="BSC163" s="2"/>
      <c r="BSD163" s="2"/>
      <c r="BSE163" s="2"/>
      <c r="BSF163" s="2"/>
      <c r="BSG163" s="2"/>
      <c r="BSH163" s="2"/>
      <c r="BSI163" s="2"/>
      <c r="BSJ163" s="2"/>
      <c r="BSK163" s="2"/>
      <c r="BSL163" s="2"/>
      <c r="BSM163" s="2"/>
      <c r="BSN163" s="2"/>
      <c r="BSO163" s="2"/>
      <c r="BSP163" s="2"/>
      <c r="BSQ163" s="2"/>
      <c r="BSR163" s="2"/>
      <c r="BSS163" s="2"/>
      <c r="BST163" s="2"/>
      <c r="BSU163" s="2"/>
      <c r="BSV163" s="2"/>
      <c r="BSW163" s="2"/>
      <c r="BSX163" s="2"/>
      <c r="BSY163" s="2"/>
      <c r="BSZ163" s="2"/>
      <c r="BTA163" s="2"/>
      <c r="BTB163" s="2"/>
      <c r="BTC163" s="2"/>
      <c r="BTD163" s="2"/>
      <c r="BTE163" s="2"/>
      <c r="BTF163" s="2"/>
      <c r="BTG163" s="2"/>
      <c r="BTH163" s="2"/>
      <c r="BTI163" s="2"/>
      <c r="BTJ163" s="2"/>
      <c r="BTK163" s="2"/>
      <c r="BTL163" s="2"/>
      <c r="BTM163" s="2"/>
      <c r="BTN163" s="2"/>
      <c r="BTO163" s="2"/>
      <c r="BTP163" s="2"/>
      <c r="BTQ163" s="2"/>
      <c r="BTR163" s="2"/>
      <c r="BTS163" s="2"/>
      <c r="BTT163" s="2"/>
      <c r="BTU163" s="2"/>
      <c r="BTV163" s="2"/>
      <c r="BTW163" s="2"/>
      <c r="BTX163" s="2"/>
    </row>
    <row r="164" spans="1:1896" s="2" customFormat="1" x14ac:dyDescent="0.2">
      <c r="A164" s="8" t="s">
        <v>860</v>
      </c>
      <c r="B164" s="8" t="s">
        <v>206</v>
      </c>
      <c r="C164" s="8" t="s">
        <v>44</v>
      </c>
      <c r="D164" s="8" t="s">
        <v>19</v>
      </c>
      <c r="E164" s="8" t="s">
        <v>29</v>
      </c>
      <c r="F164" s="10" t="s">
        <v>861</v>
      </c>
      <c r="G164" s="10" t="s">
        <v>37</v>
      </c>
      <c r="H164" s="10" t="s">
        <v>22</v>
      </c>
      <c r="I164" s="10" t="s">
        <v>862</v>
      </c>
      <c r="J164" s="10" t="s">
        <v>863</v>
      </c>
      <c r="K164" s="10" t="s">
        <v>864</v>
      </c>
      <c r="L164" s="10" t="s">
        <v>865</v>
      </c>
      <c r="M164" s="10" t="s">
        <v>866</v>
      </c>
      <c r="N164" s="10" t="s">
        <v>1480</v>
      </c>
      <c r="O164" s="10" t="s">
        <v>1479</v>
      </c>
      <c r="P164" s="10" t="s">
        <v>1478</v>
      </c>
    </row>
    <row r="165" spans="1:1896" s="3" customFormat="1" x14ac:dyDescent="0.2">
      <c r="A165" s="8" t="s">
        <v>205</v>
      </c>
      <c r="B165" s="8" t="s">
        <v>206</v>
      </c>
      <c r="C165" s="8" t="s">
        <v>207</v>
      </c>
      <c r="D165" s="8" t="s">
        <v>19</v>
      </c>
      <c r="E165" s="8" t="s">
        <v>20</v>
      </c>
      <c r="F165" s="10" t="s">
        <v>208</v>
      </c>
      <c r="G165" s="10" t="s">
        <v>37</v>
      </c>
      <c r="H165" s="10" t="s">
        <v>22</v>
      </c>
      <c r="I165" s="10" t="s">
        <v>209</v>
      </c>
      <c r="J165" s="10" t="s">
        <v>210</v>
      </c>
      <c r="K165" s="10" t="s">
        <v>211</v>
      </c>
      <c r="L165" s="10" t="s">
        <v>212</v>
      </c>
      <c r="M165" s="10" t="s">
        <v>213</v>
      </c>
      <c r="N165" s="10" t="s">
        <v>37</v>
      </c>
      <c r="O165" s="10" t="s">
        <v>214</v>
      </c>
      <c r="P165" s="10" t="s">
        <v>215</v>
      </c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2"/>
      <c r="AMH165" s="2"/>
      <c r="AMI165" s="2"/>
      <c r="AMJ165" s="2"/>
      <c r="AMK165" s="2"/>
      <c r="AML165" s="2"/>
      <c r="AMM165" s="2"/>
      <c r="AMN165" s="2"/>
      <c r="AMO165" s="2"/>
      <c r="AMP165" s="2"/>
      <c r="AMQ165" s="2"/>
      <c r="AMR165" s="2"/>
      <c r="AMS165" s="2"/>
      <c r="AMT165" s="2"/>
      <c r="AMU165" s="2"/>
      <c r="AMV165" s="2"/>
      <c r="AMW165" s="2"/>
      <c r="AMX165" s="2"/>
      <c r="AMY165" s="2"/>
      <c r="AMZ165" s="2"/>
      <c r="ANA165" s="2"/>
      <c r="ANB165" s="2"/>
      <c r="ANC165" s="2"/>
      <c r="AND165" s="2"/>
      <c r="ANE165" s="2"/>
      <c r="ANF165" s="2"/>
      <c r="ANG165" s="2"/>
      <c r="ANH165" s="2"/>
      <c r="ANI165" s="2"/>
      <c r="ANJ165" s="2"/>
      <c r="ANK165" s="2"/>
      <c r="ANL165" s="2"/>
      <c r="ANM165" s="2"/>
      <c r="ANN165" s="2"/>
      <c r="ANO165" s="2"/>
      <c r="ANP165" s="2"/>
      <c r="ANQ165" s="2"/>
      <c r="ANR165" s="2"/>
      <c r="ANS165" s="2"/>
      <c r="ANT165" s="2"/>
      <c r="ANU165" s="2"/>
      <c r="ANV165" s="2"/>
      <c r="ANW165" s="2"/>
      <c r="ANX165" s="2"/>
      <c r="ANY165" s="2"/>
      <c r="ANZ165" s="2"/>
      <c r="AOA165" s="2"/>
      <c r="AOB165" s="2"/>
      <c r="AOC165" s="2"/>
      <c r="AOD165" s="2"/>
      <c r="AOE165" s="2"/>
      <c r="AOF165" s="2"/>
      <c r="AOG165" s="2"/>
      <c r="AOH165" s="2"/>
      <c r="AOI165" s="2"/>
      <c r="AOJ165" s="2"/>
      <c r="AOK165" s="2"/>
      <c r="AOL165" s="2"/>
      <c r="AOM165" s="2"/>
      <c r="AON165" s="2"/>
      <c r="AOO165" s="2"/>
      <c r="AOP165" s="2"/>
      <c r="AOQ165" s="2"/>
      <c r="AOR165" s="2"/>
      <c r="AOS165" s="2"/>
      <c r="AOT165" s="2"/>
      <c r="AOU165" s="2"/>
      <c r="AOV165" s="2"/>
      <c r="AOW165" s="2"/>
      <c r="AOX165" s="2"/>
      <c r="AOY165" s="2"/>
      <c r="AOZ165" s="2"/>
      <c r="APA165" s="2"/>
      <c r="APB165" s="2"/>
      <c r="APC165" s="2"/>
      <c r="APD165" s="2"/>
      <c r="APE165" s="2"/>
      <c r="APF165" s="2"/>
      <c r="APG165" s="2"/>
      <c r="APH165" s="2"/>
      <c r="API165" s="2"/>
      <c r="APJ165" s="2"/>
      <c r="APK165" s="2"/>
      <c r="APL165" s="2"/>
      <c r="APM165" s="2"/>
      <c r="APN165" s="2"/>
      <c r="APO165" s="2"/>
      <c r="APP165" s="2"/>
      <c r="APQ165" s="2"/>
      <c r="APR165" s="2"/>
      <c r="APS165" s="2"/>
      <c r="APT165" s="2"/>
      <c r="APU165" s="2"/>
      <c r="APV165" s="2"/>
      <c r="APW165" s="2"/>
      <c r="APX165" s="2"/>
      <c r="APY165" s="2"/>
      <c r="APZ165" s="2"/>
      <c r="AQA165" s="2"/>
      <c r="AQB165" s="2"/>
      <c r="AQC165" s="2"/>
      <c r="AQD165" s="2"/>
      <c r="AQE165" s="2"/>
      <c r="AQF165" s="2"/>
      <c r="AQG165" s="2"/>
      <c r="AQH165" s="2"/>
      <c r="AQI165" s="2"/>
      <c r="AQJ165" s="2"/>
      <c r="AQK165" s="2"/>
      <c r="AQL165" s="2"/>
      <c r="AQM165" s="2"/>
      <c r="AQN165" s="2"/>
      <c r="AQO165" s="2"/>
      <c r="AQP165" s="2"/>
      <c r="AQQ165" s="2"/>
      <c r="AQR165" s="2"/>
      <c r="AQS165" s="2"/>
      <c r="AQT165" s="2"/>
      <c r="AQU165" s="2"/>
      <c r="AQV165" s="2"/>
      <c r="AQW165" s="2"/>
      <c r="AQX165" s="2"/>
      <c r="AQY165" s="2"/>
      <c r="AQZ165" s="2"/>
      <c r="ARA165" s="2"/>
      <c r="ARB165" s="2"/>
      <c r="ARC165" s="2"/>
      <c r="ARD165" s="2"/>
      <c r="ARE165" s="2"/>
      <c r="ARF165" s="2"/>
      <c r="ARG165" s="2"/>
      <c r="ARH165" s="2"/>
      <c r="ARI165" s="2"/>
      <c r="ARJ165" s="2"/>
      <c r="ARK165" s="2"/>
      <c r="ARL165" s="2"/>
      <c r="ARM165" s="2"/>
      <c r="ARN165" s="2"/>
      <c r="ARO165" s="2"/>
      <c r="ARP165" s="2"/>
      <c r="ARQ165" s="2"/>
      <c r="ARR165" s="2"/>
      <c r="ARS165" s="2"/>
      <c r="ART165" s="2"/>
      <c r="ARU165" s="2"/>
      <c r="ARV165" s="2"/>
      <c r="ARW165" s="2"/>
      <c r="ARX165" s="2"/>
      <c r="ARY165" s="2"/>
      <c r="ARZ165" s="2"/>
      <c r="ASA165" s="2"/>
      <c r="ASB165" s="2"/>
      <c r="ASC165" s="2"/>
      <c r="ASD165" s="2"/>
      <c r="ASE165" s="2"/>
      <c r="ASF165" s="2"/>
      <c r="ASG165" s="2"/>
      <c r="ASH165" s="2"/>
      <c r="ASI165" s="2"/>
      <c r="ASJ165" s="2"/>
      <c r="ASK165" s="2"/>
      <c r="ASL165" s="2"/>
      <c r="ASM165" s="2"/>
      <c r="ASN165" s="2"/>
      <c r="ASO165" s="2"/>
      <c r="ASP165" s="2"/>
      <c r="ASQ165" s="2"/>
      <c r="ASR165" s="2"/>
      <c r="ASS165" s="2"/>
      <c r="AST165" s="2"/>
      <c r="ASU165" s="2"/>
      <c r="ASV165" s="2"/>
      <c r="ASW165" s="2"/>
      <c r="ASX165" s="2"/>
      <c r="ASY165" s="2"/>
      <c r="ASZ165" s="2"/>
      <c r="ATA165" s="2"/>
      <c r="ATB165" s="2"/>
      <c r="ATC165" s="2"/>
      <c r="ATD165" s="2"/>
      <c r="ATE165" s="2"/>
      <c r="ATF165" s="2"/>
      <c r="ATG165" s="2"/>
      <c r="ATH165" s="2"/>
      <c r="ATI165" s="2"/>
      <c r="ATJ165" s="2"/>
      <c r="ATK165" s="2"/>
      <c r="ATL165" s="2"/>
      <c r="ATM165" s="2"/>
      <c r="ATN165" s="2"/>
      <c r="ATO165" s="2"/>
      <c r="ATP165" s="2"/>
      <c r="ATQ165" s="2"/>
      <c r="ATR165" s="2"/>
      <c r="ATS165" s="2"/>
      <c r="ATT165" s="2"/>
      <c r="ATU165" s="2"/>
      <c r="ATV165" s="2"/>
      <c r="ATW165" s="2"/>
      <c r="ATX165" s="2"/>
      <c r="ATY165" s="2"/>
      <c r="ATZ165" s="2"/>
      <c r="AUA165" s="2"/>
      <c r="AUB165" s="2"/>
      <c r="AUC165" s="2"/>
      <c r="AUD165" s="2"/>
      <c r="AUE165" s="2"/>
      <c r="AUF165" s="2"/>
      <c r="AUG165" s="2"/>
      <c r="AUH165" s="2"/>
      <c r="AUI165" s="2"/>
      <c r="AUJ165" s="2"/>
      <c r="AUK165" s="2"/>
      <c r="AUL165" s="2"/>
      <c r="AUM165" s="2"/>
      <c r="AUN165" s="2"/>
      <c r="AUO165" s="2"/>
      <c r="AUP165" s="2"/>
      <c r="AUQ165" s="2"/>
      <c r="AUR165" s="2"/>
      <c r="AUS165" s="2"/>
      <c r="AUT165" s="2"/>
      <c r="AUU165" s="2"/>
      <c r="AUV165" s="2"/>
      <c r="AUW165" s="2"/>
      <c r="AUX165" s="2"/>
      <c r="AUY165" s="2"/>
      <c r="AUZ165" s="2"/>
      <c r="AVA165" s="2"/>
      <c r="AVB165" s="2"/>
      <c r="AVC165" s="2"/>
      <c r="AVD165" s="2"/>
      <c r="AVE165" s="2"/>
      <c r="AVF165" s="2"/>
      <c r="AVG165" s="2"/>
      <c r="AVH165" s="2"/>
      <c r="AVI165" s="2"/>
      <c r="AVJ165" s="2"/>
      <c r="AVK165" s="2"/>
      <c r="AVL165" s="2"/>
      <c r="AVM165" s="2"/>
      <c r="AVN165" s="2"/>
      <c r="AVO165" s="2"/>
      <c r="AVP165" s="2"/>
      <c r="AVQ165" s="2"/>
      <c r="AVR165" s="2"/>
      <c r="AVS165" s="2"/>
      <c r="AVT165" s="2"/>
      <c r="AVU165" s="2"/>
      <c r="AVV165" s="2"/>
      <c r="AVW165" s="2"/>
      <c r="AVX165" s="2"/>
      <c r="AVY165" s="2"/>
      <c r="AVZ165" s="2"/>
      <c r="AWA165" s="2"/>
      <c r="AWB165" s="2"/>
      <c r="AWC165" s="2"/>
      <c r="AWD165" s="2"/>
      <c r="AWE165" s="2"/>
      <c r="AWF165" s="2"/>
      <c r="AWG165" s="2"/>
      <c r="AWH165" s="2"/>
      <c r="AWI165" s="2"/>
      <c r="AWJ165" s="2"/>
      <c r="AWK165" s="2"/>
      <c r="AWL165" s="2"/>
      <c r="AWM165" s="2"/>
      <c r="AWN165" s="2"/>
      <c r="AWO165" s="2"/>
      <c r="AWP165" s="2"/>
      <c r="AWQ165" s="2"/>
      <c r="AWR165" s="2"/>
      <c r="AWS165" s="2"/>
      <c r="AWT165" s="2"/>
      <c r="AWU165" s="2"/>
      <c r="AWV165" s="2"/>
      <c r="AWW165" s="2"/>
      <c r="AWX165" s="2"/>
      <c r="AWY165" s="2"/>
      <c r="AWZ165" s="2"/>
      <c r="AXA165" s="2"/>
      <c r="AXB165" s="2"/>
      <c r="AXC165" s="2"/>
      <c r="AXD165" s="2"/>
      <c r="AXE165" s="2"/>
      <c r="AXF165" s="2"/>
      <c r="AXG165" s="2"/>
      <c r="AXH165" s="2"/>
      <c r="AXI165" s="2"/>
      <c r="AXJ165" s="2"/>
      <c r="AXK165" s="2"/>
      <c r="AXL165" s="2"/>
      <c r="AXM165" s="2"/>
      <c r="AXN165" s="2"/>
      <c r="AXO165" s="2"/>
      <c r="AXP165" s="2"/>
      <c r="AXQ165" s="2"/>
      <c r="AXR165" s="2"/>
      <c r="AXS165" s="2"/>
      <c r="AXT165" s="2"/>
      <c r="AXU165" s="2"/>
      <c r="AXV165" s="2"/>
      <c r="AXW165" s="2"/>
      <c r="AXX165" s="2"/>
      <c r="AXY165" s="2"/>
      <c r="AXZ165" s="2"/>
      <c r="AYA165" s="2"/>
      <c r="AYB165" s="2"/>
      <c r="AYC165" s="2"/>
      <c r="AYD165" s="2"/>
      <c r="AYE165" s="2"/>
      <c r="AYF165" s="2"/>
      <c r="AYG165" s="2"/>
      <c r="AYH165" s="2"/>
      <c r="AYI165" s="2"/>
      <c r="AYJ165" s="2"/>
      <c r="AYK165" s="2"/>
      <c r="AYL165" s="2"/>
      <c r="AYM165" s="2"/>
      <c r="AYN165" s="2"/>
      <c r="AYO165" s="2"/>
      <c r="AYP165" s="2"/>
      <c r="AYQ165" s="2"/>
      <c r="AYR165" s="2"/>
      <c r="AYS165" s="2"/>
      <c r="AYT165" s="2"/>
      <c r="AYU165" s="2"/>
      <c r="AYV165" s="2"/>
      <c r="AYW165" s="2"/>
      <c r="AYX165" s="2"/>
      <c r="AYY165" s="2"/>
      <c r="AYZ165" s="2"/>
      <c r="AZA165" s="2"/>
      <c r="AZB165" s="2"/>
      <c r="AZC165" s="2"/>
      <c r="AZD165" s="2"/>
      <c r="AZE165" s="2"/>
      <c r="AZF165" s="2"/>
      <c r="AZG165" s="2"/>
      <c r="AZH165" s="2"/>
      <c r="AZI165" s="2"/>
      <c r="AZJ165" s="2"/>
      <c r="AZK165" s="2"/>
      <c r="AZL165" s="2"/>
      <c r="AZM165" s="2"/>
      <c r="AZN165" s="2"/>
      <c r="AZO165" s="2"/>
      <c r="AZP165" s="2"/>
      <c r="AZQ165" s="2"/>
      <c r="AZR165" s="2"/>
      <c r="AZS165" s="2"/>
      <c r="AZT165" s="2"/>
      <c r="AZU165" s="2"/>
      <c r="AZV165" s="2"/>
      <c r="AZW165" s="2"/>
      <c r="AZX165" s="2"/>
      <c r="AZY165" s="2"/>
      <c r="AZZ165" s="2"/>
      <c r="BAA165" s="2"/>
      <c r="BAB165" s="2"/>
      <c r="BAC165" s="2"/>
      <c r="BAD165" s="2"/>
      <c r="BAE165" s="2"/>
      <c r="BAF165" s="2"/>
      <c r="BAG165" s="2"/>
      <c r="BAH165" s="2"/>
      <c r="BAI165" s="2"/>
      <c r="BAJ165" s="2"/>
      <c r="BAK165" s="2"/>
      <c r="BAL165" s="2"/>
      <c r="BAM165" s="2"/>
      <c r="BAN165" s="2"/>
      <c r="BAO165" s="2"/>
      <c r="BAP165" s="2"/>
      <c r="BAQ165" s="2"/>
      <c r="BAR165" s="2"/>
      <c r="BAS165" s="2"/>
      <c r="BAT165" s="2"/>
      <c r="BAU165" s="2"/>
      <c r="BAV165" s="2"/>
      <c r="BAW165" s="2"/>
      <c r="BAX165" s="2"/>
      <c r="BAY165" s="2"/>
      <c r="BAZ165" s="2"/>
      <c r="BBA165" s="2"/>
      <c r="BBB165" s="2"/>
      <c r="BBC165" s="2"/>
      <c r="BBD165" s="2"/>
      <c r="BBE165" s="2"/>
      <c r="BBF165" s="2"/>
      <c r="BBG165" s="2"/>
      <c r="BBH165" s="2"/>
      <c r="BBI165" s="2"/>
      <c r="BBJ165" s="2"/>
      <c r="BBK165" s="2"/>
      <c r="BBL165" s="2"/>
      <c r="BBM165" s="2"/>
      <c r="BBN165" s="2"/>
      <c r="BBO165" s="2"/>
      <c r="BBP165" s="2"/>
      <c r="BBQ165" s="2"/>
      <c r="BBR165" s="2"/>
      <c r="BBS165" s="2"/>
      <c r="BBT165" s="2"/>
      <c r="BBU165" s="2"/>
      <c r="BBV165" s="2"/>
      <c r="BBW165" s="2"/>
      <c r="BBX165" s="2"/>
      <c r="BBY165" s="2"/>
      <c r="BBZ165" s="2"/>
      <c r="BCA165" s="2"/>
      <c r="BCB165" s="2"/>
      <c r="BCC165" s="2"/>
      <c r="BCD165" s="2"/>
      <c r="BCE165" s="2"/>
      <c r="BCF165" s="2"/>
      <c r="BCG165" s="2"/>
      <c r="BCH165" s="2"/>
      <c r="BCI165" s="2"/>
      <c r="BCJ165" s="2"/>
      <c r="BCK165" s="2"/>
      <c r="BCL165" s="2"/>
      <c r="BCM165" s="2"/>
      <c r="BCN165" s="2"/>
      <c r="BCO165" s="2"/>
      <c r="BCP165" s="2"/>
      <c r="BCQ165" s="2"/>
      <c r="BCR165" s="2"/>
      <c r="BCS165" s="2"/>
      <c r="BCT165" s="2"/>
      <c r="BCU165" s="2"/>
      <c r="BCV165" s="2"/>
      <c r="BCW165" s="2"/>
      <c r="BCX165" s="2"/>
      <c r="BCY165" s="2"/>
      <c r="BCZ165" s="2"/>
      <c r="BDA165" s="2"/>
      <c r="BDB165" s="2"/>
      <c r="BDC165" s="2"/>
      <c r="BDD165" s="2"/>
      <c r="BDE165" s="2"/>
      <c r="BDF165" s="2"/>
      <c r="BDG165" s="2"/>
      <c r="BDH165" s="2"/>
      <c r="BDI165" s="2"/>
      <c r="BDJ165" s="2"/>
      <c r="BDK165" s="2"/>
      <c r="BDL165" s="2"/>
      <c r="BDM165" s="2"/>
      <c r="BDN165" s="2"/>
      <c r="BDO165" s="2"/>
      <c r="BDP165" s="2"/>
      <c r="BDQ165" s="2"/>
      <c r="BDR165" s="2"/>
      <c r="BDS165" s="2"/>
      <c r="BDT165" s="2"/>
      <c r="BDU165" s="2"/>
      <c r="BDV165" s="2"/>
      <c r="BDW165" s="2"/>
      <c r="BDX165" s="2"/>
      <c r="BDY165" s="2"/>
      <c r="BDZ165" s="2"/>
      <c r="BEA165" s="2"/>
      <c r="BEB165" s="2"/>
      <c r="BEC165" s="2"/>
      <c r="BED165" s="2"/>
      <c r="BEE165" s="2"/>
      <c r="BEF165" s="2"/>
      <c r="BEG165" s="2"/>
      <c r="BEH165" s="2"/>
      <c r="BEI165" s="2"/>
      <c r="BEJ165" s="2"/>
      <c r="BEK165" s="2"/>
      <c r="BEL165" s="2"/>
      <c r="BEM165" s="2"/>
      <c r="BEN165" s="2"/>
      <c r="BEO165" s="2"/>
      <c r="BEP165" s="2"/>
      <c r="BEQ165" s="2"/>
      <c r="BER165" s="2"/>
      <c r="BES165" s="2"/>
      <c r="BET165" s="2"/>
      <c r="BEU165" s="2"/>
      <c r="BEV165" s="2"/>
      <c r="BEW165" s="2"/>
      <c r="BEX165" s="2"/>
      <c r="BEY165" s="2"/>
      <c r="BEZ165" s="2"/>
      <c r="BFA165" s="2"/>
      <c r="BFB165" s="2"/>
      <c r="BFC165" s="2"/>
      <c r="BFD165" s="2"/>
      <c r="BFE165" s="2"/>
      <c r="BFF165" s="2"/>
      <c r="BFG165" s="2"/>
      <c r="BFH165" s="2"/>
      <c r="BFI165" s="2"/>
      <c r="BFJ165" s="2"/>
      <c r="BFK165" s="2"/>
      <c r="BFL165" s="2"/>
      <c r="BFM165" s="2"/>
      <c r="BFN165" s="2"/>
      <c r="BFO165" s="2"/>
      <c r="BFP165" s="2"/>
      <c r="BFQ165" s="2"/>
      <c r="BFR165" s="2"/>
      <c r="BFS165" s="2"/>
      <c r="BFT165" s="2"/>
      <c r="BFU165" s="2"/>
      <c r="BFV165" s="2"/>
      <c r="BFW165" s="2"/>
      <c r="BFX165" s="2"/>
      <c r="BFY165" s="2"/>
      <c r="BFZ165" s="2"/>
      <c r="BGA165" s="2"/>
      <c r="BGB165" s="2"/>
      <c r="BGC165" s="2"/>
      <c r="BGD165" s="2"/>
      <c r="BGE165" s="2"/>
      <c r="BGF165" s="2"/>
      <c r="BGG165" s="2"/>
      <c r="BGH165" s="2"/>
      <c r="BGI165" s="2"/>
      <c r="BGJ165" s="2"/>
      <c r="BGK165" s="2"/>
      <c r="BGL165" s="2"/>
      <c r="BGM165" s="2"/>
      <c r="BGN165" s="2"/>
      <c r="BGO165" s="2"/>
      <c r="BGP165" s="2"/>
      <c r="BGQ165" s="2"/>
      <c r="BGR165" s="2"/>
      <c r="BGS165" s="2"/>
      <c r="BGT165" s="2"/>
      <c r="BGU165" s="2"/>
      <c r="BGV165" s="2"/>
      <c r="BGW165" s="2"/>
      <c r="BGX165" s="2"/>
      <c r="BGY165" s="2"/>
      <c r="BGZ165" s="2"/>
      <c r="BHA165" s="2"/>
      <c r="BHB165" s="2"/>
      <c r="BHC165" s="2"/>
      <c r="BHD165" s="2"/>
      <c r="BHE165" s="2"/>
      <c r="BHF165" s="2"/>
      <c r="BHG165" s="2"/>
      <c r="BHH165" s="2"/>
      <c r="BHI165" s="2"/>
      <c r="BHJ165" s="2"/>
      <c r="BHK165" s="2"/>
      <c r="BHL165" s="2"/>
      <c r="BHM165" s="2"/>
      <c r="BHN165" s="2"/>
      <c r="BHO165" s="2"/>
      <c r="BHP165" s="2"/>
      <c r="BHQ165" s="2"/>
      <c r="BHR165" s="2"/>
      <c r="BHS165" s="2"/>
      <c r="BHT165" s="2"/>
      <c r="BHU165" s="2"/>
      <c r="BHV165" s="2"/>
      <c r="BHW165" s="2"/>
      <c r="BHX165" s="2"/>
      <c r="BHY165" s="2"/>
      <c r="BHZ165" s="2"/>
      <c r="BIA165" s="2"/>
      <c r="BIB165" s="2"/>
      <c r="BIC165" s="2"/>
      <c r="BID165" s="2"/>
      <c r="BIE165" s="2"/>
      <c r="BIF165" s="2"/>
      <c r="BIG165" s="2"/>
      <c r="BIH165" s="2"/>
      <c r="BII165" s="2"/>
      <c r="BIJ165" s="2"/>
      <c r="BIK165" s="2"/>
      <c r="BIL165" s="2"/>
      <c r="BIM165" s="2"/>
      <c r="BIN165" s="2"/>
      <c r="BIO165" s="2"/>
      <c r="BIP165" s="2"/>
      <c r="BIQ165" s="2"/>
      <c r="BIR165" s="2"/>
      <c r="BIS165" s="2"/>
      <c r="BIT165" s="2"/>
      <c r="BIU165" s="2"/>
      <c r="BIV165" s="2"/>
      <c r="BIW165" s="2"/>
      <c r="BIX165" s="2"/>
      <c r="BIY165" s="2"/>
      <c r="BIZ165" s="2"/>
      <c r="BJA165" s="2"/>
      <c r="BJB165" s="2"/>
      <c r="BJC165" s="2"/>
      <c r="BJD165" s="2"/>
      <c r="BJE165" s="2"/>
      <c r="BJF165" s="2"/>
      <c r="BJG165" s="2"/>
      <c r="BJH165" s="2"/>
      <c r="BJI165" s="2"/>
      <c r="BJJ165" s="2"/>
      <c r="BJK165" s="2"/>
      <c r="BJL165" s="2"/>
      <c r="BJM165" s="2"/>
      <c r="BJN165" s="2"/>
      <c r="BJO165" s="2"/>
      <c r="BJP165" s="2"/>
      <c r="BJQ165" s="2"/>
      <c r="BJR165" s="2"/>
      <c r="BJS165" s="2"/>
      <c r="BJT165" s="2"/>
      <c r="BJU165" s="2"/>
      <c r="BJV165" s="2"/>
      <c r="BJW165" s="2"/>
      <c r="BJX165" s="2"/>
      <c r="BJY165" s="2"/>
      <c r="BJZ165" s="2"/>
      <c r="BKA165" s="2"/>
      <c r="BKB165" s="2"/>
      <c r="BKC165" s="2"/>
      <c r="BKD165" s="2"/>
      <c r="BKE165" s="2"/>
      <c r="BKF165" s="2"/>
      <c r="BKG165" s="2"/>
      <c r="BKH165" s="2"/>
      <c r="BKI165" s="2"/>
      <c r="BKJ165" s="2"/>
      <c r="BKK165" s="2"/>
      <c r="BKL165" s="2"/>
      <c r="BKM165" s="2"/>
      <c r="BKN165" s="2"/>
      <c r="BKO165" s="2"/>
      <c r="BKP165" s="2"/>
      <c r="BKQ165" s="2"/>
      <c r="BKR165" s="2"/>
      <c r="BKS165" s="2"/>
      <c r="BKT165" s="2"/>
      <c r="BKU165" s="2"/>
      <c r="BKV165" s="2"/>
      <c r="BKW165" s="2"/>
      <c r="BKX165" s="2"/>
      <c r="BKY165" s="2"/>
      <c r="BKZ165" s="2"/>
      <c r="BLA165" s="2"/>
      <c r="BLB165" s="2"/>
      <c r="BLC165" s="2"/>
      <c r="BLD165" s="2"/>
      <c r="BLE165" s="2"/>
      <c r="BLF165" s="2"/>
      <c r="BLG165" s="2"/>
      <c r="BLH165" s="2"/>
      <c r="BLI165" s="2"/>
      <c r="BLJ165" s="2"/>
      <c r="BLK165" s="2"/>
      <c r="BLL165" s="2"/>
      <c r="BLM165" s="2"/>
      <c r="BLN165" s="2"/>
      <c r="BLO165" s="2"/>
      <c r="BLP165" s="2"/>
      <c r="BLQ165" s="2"/>
      <c r="BLR165" s="2"/>
      <c r="BLS165" s="2"/>
      <c r="BLT165" s="2"/>
      <c r="BLU165" s="2"/>
      <c r="BLV165" s="2"/>
      <c r="BLW165" s="2"/>
      <c r="BLX165" s="2"/>
      <c r="BLY165" s="2"/>
      <c r="BLZ165" s="2"/>
      <c r="BMA165" s="2"/>
      <c r="BMB165" s="2"/>
      <c r="BMC165" s="2"/>
      <c r="BMD165" s="2"/>
      <c r="BME165" s="2"/>
      <c r="BMF165" s="2"/>
      <c r="BMG165" s="2"/>
      <c r="BMH165" s="2"/>
      <c r="BMI165" s="2"/>
      <c r="BMJ165" s="2"/>
      <c r="BMK165" s="2"/>
      <c r="BML165" s="2"/>
      <c r="BMM165" s="2"/>
      <c r="BMN165" s="2"/>
      <c r="BMO165" s="2"/>
      <c r="BMP165" s="2"/>
      <c r="BMQ165" s="2"/>
      <c r="BMR165" s="2"/>
      <c r="BMS165" s="2"/>
      <c r="BMT165" s="2"/>
      <c r="BMU165" s="2"/>
      <c r="BMV165" s="2"/>
      <c r="BMW165" s="2"/>
      <c r="BMX165" s="2"/>
      <c r="BMY165" s="2"/>
      <c r="BMZ165" s="2"/>
      <c r="BNA165" s="2"/>
      <c r="BNB165" s="2"/>
      <c r="BNC165" s="2"/>
      <c r="BND165" s="2"/>
      <c r="BNE165" s="2"/>
      <c r="BNF165" s="2"/>
      <c r="BNG165" s="2"/>
      <c r="BNH165" s="2"/>
      <c r="BNI165" s="2"/>
      <c r="BNJ165" s="2"/>
      <c r="BNK165" s="2"/>
      <c r="BNL165" s="2"/>
      <c r="BNM165" s="2"/>
      <c r="BNN165" s="2"/>
      <c r="BNO165" s="2"/>
      <c r="BNP165" s="2"/>
      <c r="BNQ165" s="2"/>
      <c r="BNR165" s="2"/>
      <c r="BNS165" s="2"/>
      <c r="BNT165" s="2"/>
      <c r="BNU165" s="2"/>
      <c r="BNV165" s="2"/>
      <c r="BNW165" s="2"/>
      <c r="BNX165" s="2"/>
      <c r="BNY165" s="2"/>
      <c r="BNZ165" s="2"/>
      <c r="BOA165" s="2"/>
      <c r="BOB165" s="2"/>
      <c r="BOC165" s="2"/>
      <c r="BOD165" s="2"/>
      <c r="BOE165" s="2"/>
      <c r="BOF165" s="2"/>
      <c r="BOG165" s="2"/>
      <c r="BOH165" s="2"/>
      <c r="BOI165" s="2"/>
      <c r="BOJ165" s="2"/>
      <c r="BOK165" s="2"/>
      <c r="BOL165" s="2"/>
      <c r="BOM165" s="2"/>
      <c r="BON165" s="2"/>
      <c r="BOO165" s="2"/>
      <c r="BOP165" s="2"/>
      <c r="BOQ165" s="2"/>
      <c r="BOR165" s="2"/>
      <c r="BOS165" s="2"/>
      <c r="BOT165" s="2"/>
      <c r="BOU165" s="2"/>
      <c r="BOV165" s="2"/>
      <c r="BOW165" s="2"/>
      <c r="BOX165" s="2"/>
      <c r="BOY165" s="2"/>
      <c r="BOZ165" s="2"/>
      <c r="BPA165" s="2"/>
      <c r="BPB165" s="2"/>
      <c r="BPC165" s="2"/>
      <c r="BPD165" s="2"/>
      <c r="BPE165" s="2"/>
      <c r="BPF165" s="2"/>
      <c r="BPG165" s="2"/>
      <c r="BPH165" s="2"/>
      <c r="BPI165" s="2"/>
      <c r="BPJ165" s="2"/>
      <c r="BPK165" s="2"/>
      <c r="BPL165" s="2"/>
      <c r="BPM165" s="2"/>
      <c r="BPN165" s="2"/>
      <c r="BPO165" s="2"/>
      <c r="BPP165" s="2"/>
      <c r="BPQ165" s="2"/>
      <c r="BPR165" s="2"/>
      <c r="BPS165" s="2"/>
      <c r="BPT165" s="2"/>
      <c r="BPU165" s="2"/>
      <c r="BPV165" s="2"/>
      <c r="BPW165" s="2"/>
      <c r="BPX165" s="2"/>
      <c r="BPY165" s="2"/>
      <c r="BPZ165" s="2"/>
      <c r="BQA165" s="2"/>
      <c r="BQB165" s="2"/>
      <c r="BQC165" s="2"/>
      <c r="BQD165" s="2"/>
      <c r="BQE165" s="2"/>
      <c r="BQF165" s="2"/>
      <c r="BQG165" s="2"/>
      <c r="BQH165" s="2"/>
      <c r="BQI165" s="2"/>
      <c r="BQJ165" s="2"/>
      <c r="BQK165" s="2"/>
      <c r="BQL165" s="2"/>
      <c r="BQM165" s="2"/>
      <c r="BQN165" s="2"/>
      <c r="BQO165" s="2"/>
      <c r="BQP165" s="2"/>
      <c r="BQQ165" s="2"/>
      <c r="BQR165" s="2"/>
      <c r="BQS165" s="2"/>
      <c r="BQT165" s="2"/>
      <c r="BQU165" s="2"/>
      <c r="BQV165" s="2"/>
      <c r="BQW165" s="2"/>
      <c r="BQX165" s="2"/>
      <c r="BQY165" s="2"/>
      <c r="BQZ165" s="2"/>
      <c r="BRA165" s="2"/>
      <c r="BRB165" s="2"/>
      <c r="BRC165" s="2"/>
      <c r="BRD165" s="2"/>
      <c r="BRE165" s="2"/>
      <c r="BRF165" s="2"/>
      <c r="BRG165" s="2"/>
      <c r="BRH165" s="2"/>
      <c r="BRI165" s="2"/>
      <c r="BRJ165" s="2"/>
      <c r="BRK165" s="2"/>
      <c r="BRL165" s="2"/>
      <c r="BRM165" s="2"/>
      <c r="BRN165" s="2"/>
      <c r="BRO165" s="2"/>
      <c r="BRP165" s="2"/>
      <c r="BRQ165" s="2"/>
      <c r="BRR165" s="2"/>
      <c r="BRS165" s="2"/>
      <c r="BRT165" s="2"/>
      <c r="BRU165" s="2"/>
      <c r="BRV165" s="2"/>
      <c r="BRW165" s="2"/>
      <c r="BRX165" s="2"/>
      <c r="BRY165" s="2"/>
      <c r="BRZ165" s="2"/>
      <c r="BSA165" s="2"/>
      <c r="BSB165" s="2"/>
      <c r="BSC165" s="2"/>
      <c r="BSD165" s="2"/>
      <c r="BSE165" s="2"/>
      <c r="BSF165" s="2"/>
      <c r="BSG165" s="2"/>
      <c r="BSH165" s="2"/>
      <c r="BSI165" s="2"/>
      <c r="BSJ165" s="2"/>
      <c r="BSK165" s="2"/>
      <c r="BSL165" s="2"/>
      <c r="BSM165" s="2"/>
      <c r="BSN165" s="2"/>
      <c r="BSO165" s="2"/>
      <c r="BSP165" s="2"/>
      <c r="BSQ165" s="2"/>
      <c r="BSR165" s="2"/>
      <c r="BSS165" s="2"/>
      <c r="BST165" s="2"/>
      <c r="BSU165" s="2"/>
      <c r="BSV165" s="2"/>
      <c r="BSW165" s="2"/>
      <c r="BSX165" s="2"/>
      <c r="BSY165" s="2"/>
      <c r="BSZ165" s="2"/>
      <c r="BTA165" s="2"/>
      <c r="BTB165" s="2"/>
      <c r="BTC165" s="2"/>
      <c r="BTD165" s="2"/>
      <c r="BTE165" s="2"/>
      <c r="BTF165" s="2"/>
      <c r="BTG165" s="2"/>
      <c r="BTH165" s="2"/>
      <c r="BTI165" s="2"/>
      <c r="BTJ165" s="2"/>
      <c r="BTK165" s="2"/>
      <c r="BTL165" s="2"/>
      <c r="BTM165" s="2"/>
      <c r="BTN165" s="2"/>
      <c r="BTO165" s="2"/>
      <c r="BTP165" s="2"/>
      <c r="BTQ165" s="2"/>
      <c r="BTR165" s="2"/>
      <c r="BTS165" s="2"/>
      <c r="BTT165" s="2"/>
      <c r="BTU165" s="2"/>
      <c r="BTV165" s="2"/>
      <c r="BTW165" s="2"/>
      <c r="BTX165" s="2"/>
    </row>
    <row r="166" spans="1:1896" s="29" customFormat="1" x14ac:dyDescent="0.2">
      <c r="A166" s="18"/>
      <c r="B166" s="18"/>
      <c r="C166" s="18"/>
      <c r="D166" s="18"/>
      <c r="E166" s="18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  <c r="IS166" s="12"/>
      <c r="IT166" s="12"/>
      <c r="IU166" s="12"/>
      <c r="IV166" s="12"/>
      <c r="IW166" s="12"/>
      <c r="IX166" s="12"/>
      <c r="IY166" s="12"/>
      <c r="IZ166" s="12"/>
      <c r="JA166" s="12"/>
      <c r="JB166" s="12"/>
      <c r="JC166" s="12"/>
      <c r="JD166" s="12"/>
      <c r="JE166" s="12"/>
      <c r="JF166" s="12"/>
      <c r="JG166" s="12"/>
      <c r="JH166" s="12"/>
      <c r="JI166" s="12"/>
      <c r="JJ166" s="12"/>
      <c r="JK166" s="12"/>
      <c r="JL166" s="12"/>
      <c r="JM166" s="12"/>
      <c r="JN166" s="12"/>
      <c r="JO166" s="12"/>
      <c r="JP166" s="12"/>
      <c r="JQ166" s="12"/>
      <c r="JR166" s="12"/>
      <c r="JS166" s="12"/>
      <c r="JT166" s="12"/>
      <c r="JU166" s="12"/>
      <c r="JV166" s="12"/>
      <c r="JW166" s="12"/>
      <c r="JX166" s="12"/>
      <c r="JY166" s="12"/>
      <c r="JZ166" s="12"/>
      <c r="KA166" s="12"/>
      <c r="KB166" s="12"/>
      <c r="KC166" s="12"/>
      <c r="KD166" s="12"/>
      <c r="KE166" s="12"/>
      <c r="KF166" s="12"/>
      <c r="KG166" s="12"/>
      <c r="KH166" s="12"/>
      <c r="KI166" s="12"/>
      <c r="KJ166" s="12"/>
      <c r="KK166" s="12"/>
      <c r="KL166" s="12"/>
      <c r="KM166" s="12"/>
      <c r="KN166" s="12"/>
      <c r="KO166" s="12"/>
      <c r="KP166" s="12"/>
      <c r="KQ166" s="12"/>
      <c r="KR166" s="12"/>
      <c r="KS166" s="12"/>
      <c r="KT166" s="12"/>
      <c r="KU166" s="12"/>
      <c r="KV166" s="12"/>
      <c r="KW166" s="12"/>
      <c r="KX166" s="12"/>
      <c r="KY166" s="12"/>
      <c r="KZ166" s="12"/>
      <c r="LA166" s="12"/>
      <c r="LB166" s="12"/>
      <c r="LC166" s="12"/>
      <c r="LD166" s="12"/>
      <c r="LE166" s="12"/>
      <c r="LF166" s="12"/>
      <c r="LG166" s="12"/>
      <c r="LH166" s="12"/>
      <c r="LI166" s="12"/>
      <c r="LJ166" s="12"/>
      <c r="LK166" s="12"/>
      <c r="LL166" s="12"/>
      <c r="LM166" s="12"/>
      <c r="LN166" s="12"/>
      <c r="LO166" s="12"/>
      <c r="LP166" s="12"/>
      <c r="LQ166" s="12"/>
      <c r="LR166" s="12"/>
      <c r="LS166" s="12"/>
      <c r="LT166" s="12"/>
      <c r="LU166" s="12"/>
      <c r="LV166" s="12"/>
      <c r="LW166" s="12"/>
      <c r="LX166" s="12"/>
      <c r="LY166" s="12"/>
      <c r="LZ166" s="12"/>
      <c r="MA166" s="12"/>
      <c r="MB166" s="12"/>
      <c r="MC166" s="12"/>
      <c r="MD166" s="12"/>
      <c r="ME166" s="12"/>
      <c r="MF166" s="12"/>
      <c r="MG166" s="12"/>
      <c r="MH166" s="12"/>
      <c r="MI166" s="12"/>
      <c r="MJ166" s="12"/>
      <c r="MK166" s="12"/>
      <c r="ML166" s="12"/>
      <c r="MM166" s="12"/>
      <c r="MN166" s="12"/>
      <c r="MO166" s="12"/>
      <c r="MP166" s="12"/>
      <c r="MQ166" s="12"/>
      <c r="MR166" s="12"/>
      <c r="MS166" s="12"/>
      <c r="MT166" s="12"/>
      <c r="MU166" s="12"/>
      <c r="MV166" s="12"/>
      <c r="MW166" s="12"/>
      <c r="MX166" s="12"/>
      <c r="MY166" s="12"/>
      <c r="MZ166" s="12"/>
      <c r="NA166" s="12"/>
      <c r="NB166" s="12"/>
      <c r="NC166" s="12"/>
      <c r="ND166" s="12"/>
      <c r="NE166" s="12"/>
      <c r="NF166" s="12"/>
      <c r="NG166" s="12"/>
      <c r="NH166" s="12"/>
      <c r="NI166" s="12"/>
      <c r="NJ166" s="12"/>
      <c r="NK166" s="12"/>
      <c r="NL166" s="12"/>
      <c r="NM166" s="12"/>
      <c r="NN166" s="12"/>
      <c r="NO166" s="12"/>
      <c r="NP166" s="12"/>
      <c r="NQ166" s="12"/>
      <c r="NR166" s="12"/>
      <c r="NS166" s="12"/>
      <c r="NT166" s="12"/>
      <c r="NU166" s="12"/>
      <c r="NV166" s="12"/>
      <c r="NW166" s="12"/>
      <c r="NX166" s="12"/>
      <c r="NY166" s="12"/>
      <c r="NZ166" s="12"/>
      <c r="OA166" s="12"/>
      <c r="OB166" s="12"/>
      <c r="OC166" s="12"/>
      <c r="OD166" s="12"/>
      <c r="OE166" s="12"/>
      <c r="OF166" s="12"/>
      <c r="OG166" s="12"/>
      <c r="OH166" s="12"/>
      <c r="OI166" s="12"/>
      <c r="OJ166" s="12"/>
      <c r="OK166" s="12"/>
      <c r="OL166" s="12"/>
      <c r="OM166" s="12"/>
      <c r="ON166" s="12"/>
      <c r="OO166" s="12"/>
      <c r="OP166" s="12"/>
      <c r="OQ166" s="12"/>
      <c r="OR166" s="12"/>
      <c r="OS166" s="12"/>
      <c r="OT166" s="12"/>
      <c r="OU166" s="12"/>
      <c r="OV166" s="12"/>
      <c r="OW166" s="12"/>
      <c r="OX166" s="12"/>
      <c r="OY166" s="12"/>
      <c r="OZ166" s="12"/>
      <c r="PA166" s="12"/>
      <c r="PB166" s="12"/>
      <c r="PC166" s="12"/>
      <c r="PD166" s="12"/>
      <c r="PE166" s="12"/>
      <c r="PF166" s="12"/>
      <c r="PG166" s="12"/>
      <c r="PH166" s="12"/>
      <c r="PI166" s="12"/>
      <c r="PJ166" s="12"/>
      <c r="PK166" s="12"/>
      <c r="PL166" s="12"/>
      <c r="PM166" s="12"/>
      <c r="PN166" s="12"/>
      <c r="PO166" s="12"/>
      <c r="PP166" s="12"/>
      <c r="PQ166" s="12"/>
      <c r="PR166" s="12"/>
      <c r="PS166" s="12"/>
      <c r="PT166" s="12"/>
      <c r="PU166" s="12"/>
      <c r="PV166" s="12"/>
      <c r="PW166" s="12"/>
      <c r="PX166" s="12"/>
      <c r="PY166" s="12"/>
      <c r="PZ166" s="12"/>
      <c r="QA166" s="12"/>
      <c r="QB166" s="12"/>
      <c r="QC166" s="12"/>
      <c r="QD166" s="12"/>
      <c r="QE166" s="12"/>
      <c r="QF166" s="12"/>
      <c r="QG166" s="12"/>
      <c r="QH166" s="12"/>
      <c r="QI166" s="12"/>
      <c r="QJ166" s="12"/>
      <c r="QK166" s="12"/>
      <c r="QL166" s="12"/>
      <c r="QM166" s="12"/>
      <c r="QN166" s="12"/>
      <c r="QO166" s="12"/>
      <c r="QP166" s="12"/>
      <c r="QQ166" s="12"/>
      <c r="QR166" s="12"/>
      <c r="QS166" s="12"/>
      <c r="QT166" s="12"/>
      <c r="QU166" s="12"/>
      <c r="QV166" s="12"/>
      <c r="QW166" s="12"/>
      <c r="QX166" s="12"/>
      <c r="QY166" s="12"/>
      <c r="QZ166" s="12"/>
      <c r="RA166" s="12"/>
      <c r="RB166" s="12"/>
      <c r="RC166" s="12"/>
      <c r="RD166" s="12"/>
      <c r="RE166" s="12"/>
      <c r="RF166" s="12"/>
      <c r="RG166" s="12"/>
      <c r="RH166" s="12"/>
      <c r="RI166" s="12"/>
      <c r="RJ166" s="12"/>
      <c r="RK166" s="12"/>
      <c r="RL166" s="12"/>
      <c r="RM166" s="12"/>
      <c r="RN166" s="12"/>
      <c r="RO166" s="12"/>
      <c r="RP166" s="12"/>
      <c r="RQ166" s="12"/>
      <c r="RR166" s="12"/>
      <c r="RS166" s="12"/>
      <c r="RT166" s="12"/>
      <c r="RU166" s="12"/>
      <c r="RV166" s="12"/>
      <c r="RW166" s="12"/>
      <c r="RX166" s="12"/>
      <c r="RY166" s="12"/>
      <c r="RZ166" s="12"/>
      <c r="SA166" s="12"/>
      <c r="SB166" s="12"/>
      <c r="SC166" s="12"/>
      <c r="SD166" s="12"/>
      <c r="SE166" s="12"/>
      <c r="SF166" s="12"/>
      <c r="SG166" s="12"/>
      <c r="SH166" s="12"/>
      <c r="SI166" s="12"/>
      <c r="SJ166" s="12"/>
      <c r="SK166" s="12"/>
      <c r="SL166" s="12"/>
      <c r="SM166" s="12"/>
      <c r="SN166" s="12"/>
      <c r="SO166" s="12"/>
      <c r="SP166" s="12"/>
      <c r="SQ166" s="12"/>
      <c r="SR166" s="12"/>
      <c r="SS166" s="12"/>
      <c r="ST166" s="12"/>
      <c r="SU166" s="12"/>
      <c r="SV166" s="12"/>
      <c r="SW166" s="12"/>
      <c r="SX166" s="12"/>
      <c r="SY166" s="12"/>
      <c r="SZ166" s="12"/>
      <c r="TA166" s="12"/>
      <c r="TB166" s="12"/>
      <c r="TC166" s="12"/>
      <c r="TD166" s="12"/>
      <c r="TE166" s="12"/>
      <c r="TF166" s="12"/>
      <c r="TG166" s="12"/>
      <c r="TH166" s="12"/>
      <c r="TI166" s="12"/>
      <c r="TJ166" s="12"/>
      <c r="TK166" s="12"/>
      <c r="TL166" s="12"/>
      <c r="TM166" s="12"/>
      <c r="TN166" s="12"/>
      <c r="TO166" s="12"/>
      <c r="TP166" s="12"/>
      <c r="TQ166" s="12"/>
      <c r="TR166" s="12"/>
      <c r="TS166" s="12"/>
      <c r="TT166" s="12"/>
      <c r="TU166" s="12"/>
      <c r="TV166" s="12"/>
      <c r="TW166" s="12"/>
      <c r="TX166" s="12"/>
      <c r="TY166" s="12"/>
      <c r="TZ166" s="12"/>
      <c r="UA166" s="12"/>
      <c r="UB166" s="12"/>
      <c r="UC166" s="12"/>
      <c r="UD166" s="12"/>
      <c r="UE166" s="12"/>
      <c r="UF166" s="12"/>
      <c r="UG166" s="12"/>
      <c r="UH166" s="12"/>
      <c r="UI166" s="12"/>
      <c r="UJ166" s="12"/>
      <c r="UK166" s="12"/>
      <c r="UL166" s="12"/>
      <c r="UM166" s="12"/>
      <c r="UN166" s="12"/>
      <c r="UO166" s="12"/>
      <c r="UP166" s="12"/>
      <c r="UQ166" s="12"/>
      <c r="UR166" s="12"/>
      <c r="US166" s="12"/>
      <c r="UT166" s="12"/>
      <c r="UU166" s="12"/>
      <c r="UV166" s="12"/>
      <c r="UW166" s="12"/>
      <c r="UX166" s="12"/>
      <c r="UY166" s="12"/>
      <c r="UZ166" s="12"/>
      <c r="VA166" s="12"/>
      <c r="VB166" s="12"/>
      <c r="VC166" s="12"/>
      <c r="VD166" s="12"/>
      <c r="VE166" s="12"/>
      <c r="VF166" s="12"/>
      <c r="VG166" s="12"/>
      <c r="VH166" s="12"/>
      <c r="VI166" s="12"/>
      <c r="VJ166" s="12"/>
      <c r="VK166" s="12"/>
      <c r="VL166" s="12"/>
      <c r="VM166" s="12"/>
      <c r="VN166" s="12"/>
      <c r="VO166" s="12"/>
      <c r="VP166" s="12"/>
      <c r="VQ166" s="12"/>
      <c r="VR166" s="12"/>
      <c r="VS166" s="12"/>
      <c r="VT166" s="12"/>
      <c r="VU166" s="12"/>
      <c r="VV166" s="12"/>
      <c r="VW166" s="12"/>
      <c r="VX166" s="12"/>
      <c r="VY166" s="12"/>
      <c r="VZ166" s="12"/>
      <c r="WA166" s="12"/>
      <c r="WB166" s="12"/>
      <c r="WC166" s="12"/>
      <c r="WD166" s="12"/>
      <c r="WE166" s="12"/>
      <c r="WF166" s="12"/>
      <c r="WG166" s="12"/>
      <c r="WH166" s="12"/>
      <c r="WI166" s="12"/>
      <c r="WJ166" s="12"/>
      <c r="WK166" s="12"/>
      <c r="WL166" s="12"/>
      <c r="WM166" s="12"/>
      <c r="WN166" s="12"/>
      <c r="WO166" s="12"/>
      <c r="WP166" s="12"/>
      <c r="WQ166" s="12"/>
      <c r="WR166" s="12"/>
      <c r="WS166" s="12"/>
      <c r="WT166" s="12"/>
      <c r="WU166" s="12"/>
      <c r="WV166" s="12"/>
      <c r="WW166" s="12"/>
      <c r="WX166" s="12"/>
      <c r="WY166" s="12"/>
      <c r="WZ166" s="12"/>
      <c r="XA166" s="12"/>
      <c r="XB166" s="12"/>
      <c r="XC166" s="12"/>
      <c r="XD166" s="12"/>
      <c r="XE166" s="12"/>
      <c r="XF166" s="12"/>
      <c r="XG166" s="12"/>
      <c r="XH166" s="12"/>
      <c r="XI166" s="12"/>
      <c r="XJ166" s="12"/>
      <c r="XK166" s="12"/>
      <c r="XL166" s="12"/>
      <c r="XM166" s="12"/>
      <c r="XN166" s="12"/>
      <c r="XO166" s="12"/>
      <c r="XP166" s="12"/>
      <c r="XQ166" s="12"/>
      <c r="XR166" s="12"/>
      <c r="XS166" s="12"/>
      <c r="XT166" s="12"/>
      <c r="XU166" s="12"/>
      <c r="XV166" s="12"/>
      <c r="XW166" s="12"/>
      <c r="XX166" s="12"/>
      <c r="XY166" s="12"/>
      <c r="XZ166" s="12"/>
      <c r="YA166" s="12"/>
      <c r="YB166" s="12"/>
      <c r="YC166" s="12"/>
      <c r="YD166" s="12"/>
      <c r="YE166" s="12"/>
      <c r="YF166" s="12"/>
      <c r="YG166" s="12"/>
      <c r="YH166" s="12"/>
      <c r="YI166" s="12"/>
      <c r="YJ166" s="12"/>
      <c r="YK166" s="12"/>
      <c r="YL166" s="12"/>
      <c r="YM166" s="12"/>
      <c r="YN166" s="12"/>
      <c r="YO166" s="12"/>
      <c r="YP166" s="12"/>
      <c r="YQ166" s="12"/>
      <c r="YR166" s="12"/>
      <c r="YS166" s="12"/>
      <c r="YT166" s="12"/>
      <c r="YU166" s="12"/>
      <c r="YV166" s="12"/>
      <c r="YW166" s="12"/>
      <c r="YX166" s="12"/>
      <c r="YY166" s="12"/>
      <c r="YZ166" s="12"/>
      <c r="ZA166" s="12"/>
      <c r="ZB166" s="12"/>
      <c r="ZC166" s="12"/>
      <c r="ZD166" s="12"/>
      <c r="ZE166" s="12"/>
      <c r="ZF166" s="12"/>
      <c r="ZG166" s="12"/>
      <c r="ZH166" s="12"/>
      <c r="ZI166" s="12"/>
      <c r="ZJ166" s="12"/>
      <c r="ZK166" s="12"/>
      <c r="ZL166" s="12"/>
      <c r="ZM166" s="12"/>
      <c r="ZN166" s="12"/>
      <c r="ZO166" s="12"/>
      <c r="ZP166" s="12"/>
      <c r="ZQ166" s="12"/>
      <c r="ZR166" s="12"/>
      <c r="ZS166" s="12"/>
      <c r="ZT166" s="12"/>
      <c r="ZU166" s="12"/>
      <c r="ZV166" s="12"/>
      <c r="ZW166" s="12"/>
      <c r="ZX166" s="12"/>
      <c r="ZY166" s="12"/>
      <c r="ZZ166" s="12"/>
      <c r="AAA166" s="12"/>
      <c r="AAB166" s="12"/>
      <c r="AAC166" s="12"/>
      <c r="AAD166" s="12"/>
      <c r="AAE166" s="12"/>
      <c r="AAF166" s="12"/>
      <c r="AAG166" s="12"/>
      <c r="AAH166" s="12"/>
      <c r="AAI166" s="12"/>
      <c r="AAJ166" s="12"/>
      <c r="AAK166" s="12"/>
      <c r="AAL166" s="12"/>
      <c r="AAM166" s="12"/>
      <c r="AAN166" s="12"/>
      <c r="AAO166" s="12"/>
      <c r="AAP166" s="12"/>
      <c r="AAQ166" s="12"/>
      <c r="AAR166" s="12"/>
      <c r="AAS166" s="12"/>
      <c r="AAT166" s="12"/>
      <c r="AAU166" s="12"/>
      <c r="AAV166" s="12"/>
      <c r="AAW166" s="12"/>
      <c r="AAX166" s="12"/>
      <c r="AAY166" s="12"/>
      <c r="AAZ166" s="12"/>
      <c r="ABA166" s="12"/>
      <c r="ABB166" s="12"/>
      <c r="ABC166" s="12"/>
      <c r="ABD166" s="12"/>
      <c r="ABE166" s="12"/>
      <c r="ABF166" s="12"/>
      <c r="ABG166" s="12"/>
      <c r="ABH166" s="12"/>
      <c r="ABI166" s="12"/>
      <c r="ABJ166" s="12"/>
      <c r="ABK166" s="12"/>
      <c r="ABL166" s="12"/>
      <c r="ABM166" s="12"/>
      <c r="ABN166" s="12"/>
      <c r="ABO166" s="12"/>
      <c r="ABP166" s="12"/>
      <c r="ABQ166" s="12"/>
      <c r="ABR166" s="12"/>
      <c r="ABS166" s="12"/>
      <c r="ABT166" s="12"/>
      <c r="ABU166" s="12"/>
      <c r="ABV166" s="12"/>
      <c r="ABW166" s="12"/>
      <c r="ABX166" s="12"/>
      <c r="ABY166" s="12"/>
      <c r="ABZ166" s="12"/>
      <c r="ACA166" s="12"/>
      <c r="ACB166" s="12"/>
      <c r="ACC166" s="12"/>
      <c r="ACD166" s="12"/>
      <c r="ACE166" s="12"/>
      <c r="ACF166" s="12"/>
      <c r="ACG166" s="12"/>
      <c r="ACH166" s="12"/>
      <c r="ACI166" s="12"/>
      <c r="ACJ166" s="12"/>
      <c r="ACK166" s="12"/>
      <c r="ACL166" s="12"/>
      <c r="ACM166" s="12"/>
      <c r="ACN166" s="12"/>
      <c r="ACO166" s="12"/>
      <c r="ACP166" s="12"/>
      <c r="ACQ166" s="12"/>
      <c r="ACR166" s="12"/>
      <c r="ACS166" s="12"/>
      <c r="ACT166" s="12"/>
      <c r="ACU166" s="12"/>
      <c r="ACV166" s="12"/>
      <c r="ACW166" s="12"/>
      <c r="ACX166" s="12"/>
      <c r="ACY166" s="12"/>
      <c r="ACZ166" s="12"/>
      <c r="ADA166" s="12"/>
      <c r="ADB166" s="12"/>
      <c r="ADC166" s="12"/>
      <c r="ADD166" s="12"/>
      <c r="ADE166" s="12"/>
      <c r="ADF166" s="12"/>
      <c r="ADG166" s="12"/>
      <c r="ADH166" s="12"/>
      <c r="ADI166" s="12"/>
      <c r="ADJ166" s="12"/>
      <c r="ADK166" s="12"/>
      <c r="ADL166" s="12"/>
      <c r="ADM166" s="12"/>
      <c r="ADN166" s="12"/>
      <c r="ADO166" s="12"/>
      <c r="ADP166" s="12"/>
      <c r="ADQ166" s="12"/>
      <c r="ADR166" s="12"/>
      <c r="ADS166" s="12"/>
      <c r="ADT166" s="12"/>
      <c r="ADU166" s="12"/>
      <c r="ADV166" s="12"/>
      <c r="ADW166" s="12"/>
      <c r="ADX166" s="12"/>
      <c r="ADY166" s="12"/>
      <c r="ADZ166" s="12"/>
      <c r="AEA166" s="12"/>
      <c r="AEB166" s="12"/>
      <c r="AEC166" s="12"/>
      <c r="AED166" s="12"/>
      <c r="AEE166" s="12"/>
      <c r="AEF166" s="12"/>
      <c r="AEG166" s="12"/>
      <c r="AEH166" s="12"/>
      <c r="AEI166" s="12"/>
      <c r="AEJ166" s="12"/>
      <c r="AEK166" s="12"/>
      <c r="AEL166" s="12"/>
      <c r="AEM166" s="12"/>
      <c r="AEN166" s="12"/>
      <c r="AEO166" s="12"/>
      <c r="AEP166" s="12"/>
      <c r="AEQ166" s="12"/>
      <c r="AER166" s="12"/>
      <c r="AES166" s="12"/>
      <c r="AET166" s="12"/>
      <c r="AEU166" s="12"/>
      <c r="AEV166" s="12"/>
      <c r="AEW166" s="12"/>
      <c r="AEX166" s="12"/>
      <c r="AEY166" s="12"/>
      <c r="AEZ166" s="12"/>
      <c r="AFA166" s="12"/>
      <c r="AFB166" s="12"/>
      <c r="AFC166" s="12"/>
      <c r="AFD166" s="12"/>
      <c r="AFE166" s="12"/>
      <c r="AFF166" s="12"/>
      <c r="AFG166" s="12"/>
      <c r="AFH166" s="12"/>
      <c r="AFI166" s="12"/>
      <c r="AFJ166" s="12"/>
      <c r="AFK166" s="12"/>
      <c r="AFL166" s="12"/>
      <c r="AFM166" s="12"/>
      <c r="AFN166" s="12"/>
      <c r="AFO166" s="12"/>
      <c r="AFP166" s="12"/>
      <c r="AFQ166" s="12"/>
      <c r="AFR166" s="12"/>
      <c r="AFS166" s="12"/>
      <c r="AFT166" s="12"/>
      <c r="AFU166" s="12"/>
      <c r="AFV166" s="12"/>
      <c r="AFW166" s="12"/>
      <c r="AFX166" s="12"/>
      <c r="AFY166" s="12"/>
      <c r="AFZ166" s="12"/>
      <c r="AGA166" s="12"/>
      <c r="AGB166" s="12"/>
      <c r="AGC166" s="12"/>
      <c r="AGD166" s="12"/>
      <c r="AGE166" s="12"/>
      <c r="AGF166" s="12"/>
      <c r="AGG166" s="12"/>
      <c r="AGH166" s="12"/>
      <c r="AGI166" s="12"/>
      <c r="AGJ166" s="12"/>
      <c r="AGK166" s="12"/>
      <c r="AGL166" s="12"/>
      <c r="AGM166" s="12"/>
      <c r="AGN166" s="12"/>
      <c r="AGO166" s="12"/>
      <c r="AGP166" s="12"/>
      <c r="AGQ166" s="12"/>
      <c r="AGR166" s="12"/>
      <c r="AGS166" s="12"/>
      <c r="AGT166" s="12"/>
      <c r="AGU166" s="12"/>
      <c r="AGV166" s="12"/>
      <c r="AGW166" s="12"/>
      <c r="AGX166" s="12"/>
      <c r="AGY166" s="12"/>
      <c r="AGZ166" s="12"/>
      <c r="AHA166" s="12"/>
      <c r="AHB166" s="12"/>
      <c r="AHC166" s="12"/>
      <c r="AHD166" s="12"/>
      <c r="AHE166" s="12"/>
      <c r="AHF166" s="12"/>
      <c r="AHG166" s="12"/>
      <c r="AHH166" s="12"/>
      <c r="AHI166" s="12"/>
      <c r="AHJ166" s="12"/>
      <c r="AHK166" s="12"/>
      <c r="AHL166" s="12"/>
      <c r="AHM166" s="12"/>
      <c r="AHN166" s="12"/>
      <c r="AHO166" s="12"/>
      <c r="AHP166" s="12"/>
      <c r="AHQ166" s="12"/>
      <c r="AHR166" s="12"/>
      <c r="AHS166" s="12"/>
      <c r="AHT166" s="12"/>
      <c r="AHU166" s="12"/>
      <c r="AHV166" s="12"/>
      <c r="AHW166" s="12"/>
      <c r="AHX166" s="12"/>
      <c r="AHY166" s="12"/>
      <c r="AHZ166" s="12"/>
      <c r="AIA166" s="12"/>
      <c r="AIB166" s="12"/>
      <c r="AIC166" s="12"/>
      <c r="AID166" s="12"/>
      <c r="AIE166" s="12"/>
      <c r="AIF166" s="12"/>
      <c r="AIG166" s="12"/>
      <c r="AIH166" s="12"/>
      <c r="AII166" s="12"/>
      <c r="AIJ166" s="12"/>
      <c r="AIK166" s="12"/>
      <c r="AIL166" s="12"/>
      <c r="AIM166" s="12"/>
      <c r="AIN166" s="12"/>
      <c r="AIO166" s="12"/>
      <c r="AIP166" s="12"/>
      <c r="AIQ166" s="12"/>
      <c r="AIR166" s="12"/>
      <c r="AIS166" s="12"/>
      <c r="AIT166" s="12"/>
      <c r="AIU166" s="12"/>
      <c r="AIV166" s="12"/>
      <c r="AIW166" s="12"/>
      <c r="AIX166" s="12"/>
      <c r="AIY166" s="12"/>
      <c r="AIZ166" s="12"/>
      <c r="AJA166" s="12"/>
      <c r="AJB166" s="12"/>
      <c r="AJC166" s="12"/>
      <c r="AJD166" s="12"/>
      <c r="AJE166" s="12"/>
      <c r="AJF166" s="12"/>
      <c r="AJG166" s="12"/>
      <c r="AJH166" s="12"/>
      <c r="AJI166" s="12"/>
      <c r="AJJ166" s="12"/>
      <c r="AJK166" s="12"/>
      <c r="AJL166" s="12"/>
      <c r="AJM166" s="12"/>
      <c r="AJN166" s="12"/>
      <c r="AJO166" s="12"/>
      <c r="AJP166" s="12"/>
      <c r="AJQ166" s="12"/>
      <c r="AJR166" s="12"/>
      <c r="AJS166" s="12"/>
      <c r="AJT166" s="12"/>
      <c r="AJU166" s="12"/>
      <c r="AJV166" s="12"/>
      <c r="AJW166" s="12"/>
      <c r="AJX166" s="12"/>
      <c r="AJY166" s="12"/>
      <c r="AJZ166" s="12"/>
      <c r="AKA166" s="12"/>
      <c r="AKB166" s="12"/>
      <c r="AKC166" s="12"/>
      <c r="AKD166" s="12"/>
      <c r="AKE166" s="12"/>
      <c r="AKF166" s="12"/>
      <c r="AKG166" s="12"/>
      <c r="AKH166" s="12"/>
      <c r="AKI166" s="12"/>
      <c r="AKJ166" s="12"/>
      <c r="AKK166" s="12"/>
      <c r="AKL166" s="12"/>
      <c r="AKM166" s="12"/>
      <c r="AKN166" s="12"/>
      <c r="AKO166" s="12"/>
      <c r="AKP166" s="12"/>
      <c r="AKQ166" s="12"/>
      <c r="AKR166" s="12"/>
      <c r="AKS166" s="12"/>
      <c r="AKT166" s="12"/>
      <c r="AKU166" s="12"/>
      <c r="AKV166" s="12"/>
      <c r="AKW166" s="12"/>
      <c r="AKX166" s="12"/>
      <c r="AKY166" s="12"/>
      <c r="AKZ166" s="12"/>
      <c r="ALA166" s="12"/>
      <c r="ALB166" s="12"/>
      <c r="ALC166" s="12"/>
      <c r="ALD166" s="12"/>
      <c r="ALE166" s="12"/>
      <c r="ALF166" s="12"/>
      <c r="ALG166" s="12"/>
      <c r="ALH166" s="12"/>
      <c r="ALI166" s="12"/>
      <c r="ALJ166" s="12"/>
      <c r="ALK166" s="12"/>
      <c r="ALL166" s="12"/>
      <c r="ALM166" s="12"/>
      <c r="ALN166" s="12"/>
      <c r="ALO166" s="12"/>
      <c r="ALP166" s="12"/>
      <c r="ALQ166" s="12"/>
      <c r="ALR166" s="12"/>
      <c r="ALS166" s="12"/>
      <c r="ALT166" s="12"/>
      <c r="ALU166" s="12"/>
      <c r="ALV166" s="12"/>
      <c r="ALW166" s="12"/>
      <c r="ALX166" s="12"/>
      <c r="ALY166" s="12"/>
      <c r="ALZ166" s="12"/>
      <c r="AMA166" s="12"/>
      <c r="AMB166" s="12"/>
      <c r="AMC166" s="12"/>
      <c r="AMD166" s="12"/>
      <c r="AME166" s="12"/>
      <c r="AMF166" s="12"/>
      <c r="AMG166" s="12"/>
      <c r="AMH166" s="12"/>
      <c r="AMI166" s="12"/>
      <c r="AMJ166" s="12"/>
      <c r="AMK166" s="12"/>
      <c r="AML166" s="12"/>
      <c r="AMM166" s="12"/>
      <c r="AMN166" s="12"/>
      <c r="AMO166" s="12"/>
      <c r="AMP166" s="12"/>
      <c r="AMQ166" s="12"/>
      <c r="AMR166" s="12"/>
      <c r="AMS166" s="12"/>
      <c r="AMT166" s="12"/>
      <c r="AMU166" s="12"/>
      <c r="AMV166" s="12"/>
      <c r="AMW166" s="12"/>
      <c r="AMX166" s="12"/>
      <c r="AMY166" s="12"/>
      <c r="AMZ166" s="12"/>
      <c r="ANA166" s="12"/>
      <c r="ANB166" s="12"/>
      <c r="ANC166" s="12"/>
      <c r="AND166" s="12"/>
      <c r="ANE166" s="12"/>
      <c r="ANF166" s="12"/>
      <c r="ANG166" s="12"/>
      <c r="ANH166" s="12"/>
      <c r="ANI166" s="12"/>
      <c r="ANJ166" s="12"/>
      <c r="ANK166" s="12"/>
      <c r="ANL166" s="12"/>
      <c r="ANM166" s="12"/>
      <c r="ANN166" s="12"/>
      <c r="ANO166" s="12"/>
      <c r="ANP166" s="12"/>
      <c r="ANQ166" s="12"/>
      <c r="ANR166" s="12"/>
      <c r="ANS166" s="12"/>
      <c r="ANT166" s="12"/>
      <c r="ANU166" s="12"/>
      <c r="ANV166" s="12"/>
      <c r="ANW166" s="12"/>
      <c r="ANX166" s="12"/>
      <c r="ANY166" s="12"/>
      <c r="ANZ166" s="12"/>
      <c r="AOA166" s="12"/>
      <c r="AOB166" s="12"/>
      <c r="AOC166" s="12"/>
      <c r="AOD166" s="12"/>
      <c r="AOE166" s="12"/>
      <c r="AOF166" s="12"/>
      <c r="AOG166" s="12"/>
      <c r="AOH166" s="12"/>
      <c r="AOI166" s="12"/>
      <c r="AOJ166" s="12"/>
      <c r="AOK166" s="12"/>
      <c r="AOL166" s="12"/>
      <c r="AOM166" s="12"/>
      <c r="AON166" s="12"/>
      <c r="AOO166" s="12"/>
      <c r="AOP166" s="12"/>
      <c r="AOQ166" s="12"/>
      <c r="AOR166" s="12"/>
      <c r="AOS166" s="12"/>
      <c r="AOT166" s="12"/>
      <c r="AOU166" s="12"/>
      <c r="AOV166" s="12"/>
      <c r="AOW166" s="12"/>
      <c r="AOX166" s="12"/>
      <c r="AOY166" s="12"/>
      <c r="AOZ166" s="12"/>
      <c r="APA166" s="12"/>
      <c r="APB166" s="12"/>
      <c r="APC166" s="12"/>
      <c r="APD166" s="12"/>
      <c r="APE166" s="12"/>
      <c r="APF166" s="12"/>
      <c r="APG166" s="12"/>
      <c r="APH166" s="12"/>
      <c r="API166" s="12"/>
      <c r="APJ166" s="12"/>
      <c r="APK166" s="12"/>
      <c r="APL166" s="12"/>
      <c r="APM166" s="12"/>
      <c r="APN166" s="12"/>
      <c r="APO166" s="12"/>
      <c r="APP166" s="12"/>
      <c r="APQ166" s="12"/>
      <c r="APR166" s="12"/>
      <c r="APS166" s="12"/>
      <c r="APT166" s="12"/>
      <c r="APU166" s="12"/>
      <c r="APV166" s="12"/>
      <c r="APW166" s="12"/>
      <c r="APX166" s="12"/>
      <c r="APY166" s="12"/>
      <c r="APZ166" s="12"/>
      <c r="AQA166" s="12"/>
      <c r="AQB166" s="12"/>
      <c r="AQC166" s="12"/>
      <c r="AQD166" s="12"/>
      <c r="AQE166" s="12"/>
      <c r="AQF166" s="12"/>
      <c r="AQG166" s="12"/>
      <c r="AQH166" s="12"/>
      <c r="AQI166" s="12"/>
      <c r="AQJ166" s="12"/>
      <c r="AQK166" s="12"/>
      <c r="AQL166" s="12"/>
      <c r="AQM166" s="12"/>
      <c r="AQN166" s="12"/>
      <c r="AQO166" s="12"/>
      <c r="AQP166" s="12"/>
      <c r="AQQ166" s="12"/>
      <c r="AQR166" s="12"/>
      <c r="AQS166" s="12"/>
      <c r="AQT166" s="12"/>
      <c r="AQU166" s="12"/>
      <c r="AQV166" s="12"/>
      <c r="AQW166" s="12"/>
      <c r="AQX166" s="12"/>
      <c r="AQY166" s="12"/>
      <c r="AQZ166" s="12"/>
      <c r="ARA166" s="12"/>
      <c r="ARB166" s="12"/>
      <c r="ARC166" s="12"/>
      <c r="ARD166" s="12"/>
      <c r="ARE166" s="12"/>
      <c r="ARF166" s="12"/>
      <c r="ARG166" s="12"/>
      <c r="ARH166" s="12"/>
      <c r="ARI166" s="12"/>
      <c r="ARJ166" s="12"/>
      <c r="ARK166" s="12"/>
      <c r="ARL166" s="12"/>
      <c r="ARM166" s="12"/>
      <c r="ARN166" s="12"/>
      <c r="ARO166" s="12"/>
      <c r="ARP166" s="12"/>
      <c r="ARQ166" s="12"/>
      <c r="ARR166" s="12"/>
      <c r="ARS166" s="12"/>
      <c r="ART166" s="12"/>
      <c r="ARU166" s="12"/>
      <c r="ARV166" s="12"/>
      <c r="ARW166" s="12"/>
      <c r="ARX166" s="12"/>
      <c r="ARY166" s="12"/>
      <c r="ARZ166" s="12"/>
      <c r="ASA166" s="12"/>
      <c r="ASB166" s="12"/>
      <c r="ASC166" s="12"/>
      <c r="ASD166" s="12"/>
      <c r="ASE166" s="12"/>
      <c r="ASF166" s="12"/>
      <c r="ASG166" s="12"/>
      <c r="ASH166" s="12"/>
      <c r="ASI166" s="12"/>
      <c r="ASJ166" s="12"/>
      <c r="ASK166" s="12"/>
      <c r="ASL166" s="12"/>
      <c r="ASM166" s="12"/>
      <c r="ASN166" s="12"/>
      <c r="ASO166" s="12"/>
      <c r="ASP166" s="12"/>
      <c r="ASQ166" s="12"/>
      <c r="ASR166" s="12"/>
      <c r="ASS166" s="12"/>
      <c r="AST166" s="12"/>
      <c r="ASU166" s="12"/>
      <c r="ASV166" s="12"/>
      <c r="ASW166" s="12"/>
      <c r="ASX166" s="12"/>
      <c r="ASY166" s="12"/>
      <c r="ASZ166" s="12"/>
      <c r="ATA166" s="12"/>
      <c r="ATB166" s="12"/>
      <c r="ATC166" s="12"/>
      <c r="ATD166" s="12"/>
      <c r="ATE166" s="12"/>
      <c r="ATF166" s="12"/>
      <c r="ATG166" s="12"/>
      <c r="ATH166" s="12"/>
      <c r="ATI166" s="12"/>
      <c r="ATJ166" s="12"/>
      <c r="ATK166" s="12"/>
      <c r="ATL166" s="12"/>
      <c r="ATM166" s="12"/>
      <c r="ATN166" s="12"/>
      <c r="ATO166" s="12"/>
      <c r="ATP166" s="12"/>
      <c r="ATQ166" s="12"/>
      <c r="ATR166" s="12"/>
      <c r="ATS166" s="12"/>
      <c r="ATT166" s="12"/>
      <c r="ATU166" s="12"/>
      <c r="ATV166" s="12"/>
      <c r="ATW166" s="12"/>
      <c r="ATX166" s="12"/>
      <c r="ATY166" s="12"/>
      <c r="ATZ166" s="12"/>
      <c r="AUA166" s="12"/>
      <c r="AUB166" s="12"/>
      <c r="AUC166" s="12"/>
      <c r="AUD166" s="12"/>
      <c r="AUE166" s="12"/>
      <c r="AUF166" s="12"/>
      <c r="AUG166" s="12"/>
      <c r="AUH166" s="12"/>
      <c r="AUI166" s="12"/>
      <c r="AUJ166" s="12"/>
      <c r="AUK166" s="12"/>
      <c r="AUL166" s="12"/>
      <c r="AUM166" s="12"/>
      <c r="AUN166" s="12"/>
      <c r="AUO166" s="12"/>
      <c r="AUP166" s="12"/>
      <c r="AUQ166" s="12"/>
      <c r="AUR166" s="12"/>
      <c r="AUS166" s="12"/>
      <c r="AUT166" s="12"/>
      <c r="AUU166" s="12"/>
      <c r="AUV166" s="12"/>
      <c r="AUW166" s="12"/>
      <c r="AUX166" s="12"/>
      <c r="AUY166" s="12"/>
      <c r="AUZ166" s="12"/>
      <c r="AVA166" s="12"/>
      <c r="AVB166" s="12"/>
      <c r="AVC166" s="12"/>
      <c r="AVD166" s="12"/>
      <c r="AVE166" s="12"/>
      <c r="AVF166" s="12"/>
      <c r="AVG166" s="12"/>
      <c r="AVH166" s="12"/>
      <c r="AVI166" s="12"/>
      <c r="AVJ166" s="12"/>
      <c r="AVK166" s="12"/>
      <c r="AVL166" s="12"/>
      <c r="AVM166" s="12"/>
      <c r="AVN166" s="12"/>
      <c r="AVO166" s="12"/>
      <c r="AVP166" s="12"/>
      <c r="AVQ166" s="12"/>
      <c r="AVR166" s="12"/>
      <c r="AVS166" s="12"/>
      <c r="AVT166" s="12"/>
      <c r="AVU166" s="12"/>
      <c r="AVV166" s="12"/>
      <c r="AVW166" s="12"/>
      <c r="AVX166" s="12"/>
      <c r="AVY166" s="12"/>
      <c r="AVZ166" s="12"/>
      <c r="AWA166" s="12"/>
      <c r="AWB166" s="12"/>
      <c r="AWC166" s="12"/>
      <c r="AWD166" s="12"/>
      <c r="AWE166" s="12"/>
      <c r="AWF166" s="12"/>
      <c r="AWG166" s="12"/>
      <c r="AWH166" s="12"/>
      <c r="AWI166" s="12"/>
      <c r="AWJ166" s="12"/>
      <c r="AWK166" s="12"/>
      <c r="AWL166" s="12"/>
      <c r="AWM166" s="12"/>
      <c r="AWN166" s="12"/>
      <c r="AWO166" s="12"/>
      <c r="AWP166" s="12"/>
      <c r="AWQ166" s="12"/>
      <c r="AWR166" s="12"/>
      <c r="AWS166" s="12"/>
      <c r="AWT166" s="12"/>
      <c r="AWU166" s="12"/>
      <c r="AWV166" s="12"/>
      <c r="AWW166" s="12"/>
      <c r="AWX166" s="12"/>
      <c r="AWY166" s="12"/>
      <c r="AWZ166" s="12"/>
      <c r="AXA166" s="12"/>
      <c r="AXB166" s="12"/>
      <c r="AXC166" s="12"/>
      <c r="AXD166" s="12"/>
      <c r="AXE166" s="12"/>
      <c r="AXF166" s="12"/>
      <c r="AXG166" s="12"/>
      <c r="AXH166" s="12"/>
      <c r="AXI166" s="12"/>
      <c r="AXJ166" s="12"/>
      <c r="AXK166" s="12"/>
      <c r="AXL166" s="12"/>
      <c r="AXM166" s="12"/>
      <c r="AXN166" s="12"/>
      <c r="AXO166" s="12"/>
      <c r="AXP166" s="12"/>
      <c r="AXQ166" s="12"/>
      <c r="AXR166" s="12"/>
      <c r="AXS166" s="12"/>
      <c r="AXT166" s="12"/>
      <c r="AXU166" s="12"/>
      <c r="AXV166" s="12"/>
      <c r="AXW166" s="12"/>
      <c r="AXX166" s="12"/>
      <c r="AXY166" s="12"/>
      <c r="AXZ166" s="12"/>
      <c r="AYA166" s="12"/>
      <c r="AYB166" s="12"/>
      <c r="AYC166" s="12"/>
      <c r="AYD166" s="12"/>
      <c r="AYE166" s="12"/>
      <c r="AYF166" s="12"/>
      <c r="AYG166" s="12"/>
      <c r="AYH166" s="12"/>
      <c r="AYI166" s="12"/>
      <c r="AYJ166" s="12"/>
      <c r="AYK166" s="12"/>
      <c r="AYL166" s="12"/>
      <c r="AYM166" s="12"/>
      <c r="AYN166" s="12"/>
      <c r="AYO166" s="12"/>
      <c r="AYP166" s="12"/>
      <c r="AYQ166" s="12"/>
      <c r="AYR166" s="12"/>
      <c r="AYS166" s="12"/>
      <c r="AYT166" s="12"/>
      <c r="AYU166" s="12"/>
      <c r="AYV166" s="12"/>
      <c r="AYW166" s="12"/>
      <c r="AYX166" s="12"/>
      <c r="AYY166" s="12"/>
      <c r="AYZ166" s="12"/>
      <c r="AZA166" s="12"/>
      <c r="AZB166" s="12"/>
      <c r="AZC166" s="12"/>
      <c r="AZD166" s="12"/>
      <c r="AZE166" s="12"/>
      <c r="AZF166" s="12"/>
      <c r="AZG166" s="12"/>
      <c r="AZH166" s="12"/>
      <c r="AZI166" s="12"/>
      <c r="AZJ166" s="12"/>
      <c r="AZK166" s="12"/>
      <c r="AZL166" s="12"/>
      <c r="AZM166" s="12"/>
      <c r="AZN166" s="12"/>
      <c r="AZO166" s="12"/>
      <c r="AZP166" s="12"/>
      <c r="AZQ166" s="12"/>
      <c r="AZR166" s="12"/>
      <c r="AZS166" s="12"/>
      <c r="AZT166" s="12"/>
      <c r="AZU166" s="12"/>
      <c r="AZV166" s="12"/>
      <c r="AZW166" s="12"/>
      <c r="AZX166" s="12"/>
      <c r="AZY166" s="12"/>
      <c r="AZZ166" s="12"/>
      <c r="BAA166" s="12"/>
      <c r="BAB166" s="12"/>
      <c r="BAC166" s="12"/>
      <c r="BAD166" s="12"/>
      <c r="BAE166" s="12"/>
      <c r="BAF166" s="12"/>
      <c r="BAG166" s="12"/>
      <c r="BAH166" s="12"/>
      <c r="BAI166" s="12"/>
      <c r="BAJ166" s="12"/>
      <c r="BAK166" s="12"/>
      <c r="BAL166" s="12"/>
      <c r="BAM166" s="12"/>
      <c r="BAN166" s="12"/>
      <c r="BAO166" s="12"/>
      <c r="BAP166" s="12"/>
      <c r="BAQ166" s="12"/>
      <c r="BAR166" s="12"/>
      <c r="BAS166" s="12"/>
      <c r="BAT166" s="12"/>
      <c r="BAU166" s="12"/>
      <c r="BAV166" s="12"/>
      <c r="BAW166" s="12"/>
      <c r="BAX166" s="12"/>
      <c r="BAY166" s="12"/>
      <c r="BAZ166" s="12"/>
      <c r="BBA166" s="12"/>
      <c r="BBB166" s="12"/>
      <c r="BBC166" s="12"/>
      <c r="BBD166" s="12"/>
      <c r="BBE166" s="12"/>
      <c r="BBF166" s="12"/>
      <c r="BBG166" s="12"/>
      <c r="BBH166" s="12"/>
      <c r="BBI166" s="12"/>
      <c r="BBJ166" s="12"/>
      <c r="BBK166" s="12"/>
      <c r="BBL166" s="12"/>
      <c r="BBM166" s="12"/>
      <c r="BBN166" s="12"/>
      <c r="BBO166" s="12"/>
      <c r="BBP166" s="12"/>
      <c r="BBQ166" s="12"/>
      <c r="BBR166" s="12"/>
      <c r="BBS166" s="12"/>
      <c r="BBT166" s="12"/>
      <c r="BBU166" s="12"/>
      <c r="BBV166" s="12"/>
      <c r="BBW166" s="12"/>
      <c r="BBX166" s="12"/>
      <c r="BBY166" s="12"/>
      <c r="BBZ166" s="12"/>
      <c r="BCA166" s="12"/>
      <c r="BCB166" s="12"/>
      <c r="BCC166" s="12"/>
      <c r="BCD166" s="12"/>
      <c r="BCE166" s="12"/>
      <c r="BCF166" s="12"/>
      <c r="BCG166" s="12"/>
      <c r="BCH166" s="12"/>
      <c r="BCI166" s="12"/>
      <c r="BCJ166" s="12"/>
      <c r="BCK166" s="12"/>
      <c r="BCL166" s="12"/>
      <c r="BCM166" s="12"/>
      <c r="BCN166" s="12"/>
      <c r="BCO166" s="12"/>
      <c r="BCP166" s="12"/>
      <c r="BCQ166" s="12"/>
      <c r="BCR166" s="12"/>
      <c r="BCS166" s="12"/>
      <c r="BCT166" s="12"/>
      <c r="BCU166" s="12"/>
      <c r="BCV166" s="12"/>
      <c r="BCW166" s="12"/>
      <c r="BCX166" s="12"/>
      <c r="BCY166" s="12"/>
      <c r="BCZ166" s="12"/>
      <c r="BDA166" s="12"/>
      <c r="BDB166" s="12"/>
      <c r="BDC166" s="12"/>
      <c r="BDD166" s="12"/>
      <c r="BDE166" s="12"/>
      <c r="BDF166" s="12"/>
      <c r="BDG166" s="12"/>
      <c r="BDH166" s="12"/>
      <c r="BDI166" s="12"/>
      <c r="BDJ166" s="12"/>
      <c r="BDK166" s="12"/>
      <c r="BDL166" s="12"/>
      <c r="BDM166" s="12"/>
      <c r="BDN166" s="12"/>
      <c r="BDO166" s="12"/>
      <c r="BDP166" s="12"/>
      <c r="BDQ166" s="12"/>
      <c r="BDR166" s="12"/>
      <c r="BDS166" s="12"/>
      <c r="BDT166" s="12"/>
      <c r="BDU166" s="12"/>
      <c r="BDV166" s="12"/>
      <c r="BDW166" s="12"/>
      <c r="BDX166" s="12"/>
      <c r="BDY166" s="12"/>
      <c r="BDZ166" s="12"/>
      <c r="BEA166" s="12"/>
      <c r="BEB166" s="12"/>
      <c r="BEC166" s="12"/>
      <c r="BED166" s="12"/>
      <c r="BEE166" s="12"/>
      <c r="BEF166" s="12"/>
      <c r="BEG166" s="12"/>
      <c r="BEH166" s="12"/>
      <c r="BEI166" s="12"/>
      <c r="BEJ166" s="12"/>
      <c r="BEK166" s="12"/>
      <c r="BEL166" s="12"/>
      <c r="BEM166" s="12"/>
      <c r="BEN166" s="12"/>
      <c r="BEO166" s="12"/>
      <c r="BEP166" s="12"/>
      <c r="BEQ166" s="12"/>
      <c r="BER166" s="12"/>
      <c r="BES166" s="12"/>
      <c r="BET166" s="12"/>
      <c r="BEU166" s="12"/>
      <c r="BEV166" s="12"/>
      <c r="BEW166" s="12"/>
      <c r="BEX166" s="12"/>
      <c r="BEY166" s="12"/>
      <c r="BEZ166" s="12"/>
      <c r="BFA166" s="12"/>
      <c r="BFB166" s="12"/>
      <c r="BFC166" s="12"/>
      <c r="BFD166" s="12"/>
      <c r="BFE166" s="12"/>
      <c r="BFF166" s="12"/>
      <c r="BFG166" s="12"/>
      <c r="BFH166" s="12"/>
      <c r="BFI166" s="12"/>
      <c r="BFJ166" s="12"/>
      <c r="BFK166" s="12"/>
      <c r="BFL166" s="12"/>
      <c r="BFM166" s="12"/>
      <c r="BFN166" s="12"/>
      <c r="BFO166" s="12"/>
      <c r="BFP166" s="12"/>
      <c r="BFQ166" s="12"/>
      <c r="BFR166" s="12"/>
      <c r="BFS166" s="12"/>
      <c r="BFT166" s="12"/>
      <c r="BFU166" s="12"/>
      <c r="BFV166" s="12"/>
      <c r="BFW166" s="12"/>
      <c r="BFX166" s="12"/>
      <c r="BFY166" s="12"/>
      <c r="BFZ166" s="12"/>
      <c r="BGA166" s="12"/>
      <c r="BGB166" s="12"/>
      <c r="BGC166" s="12"/>
      <c r="BGD166" s="12"/>
      <c r="BGE166" s="12"/>
      <c r="BGF166" s="12"/>
      <c r="BGG166" s="12"/>
      <c r="BGH166" s="12"/>
      <c r="BGI166" s="12"/>
      <c r="BGJ166" s="12"/>
      <c r="BGK166" s="12"/>
      <c r="BGL166" s="12"/>
      <c r="BGM166" s="12"/>
      <c r="BGN166" s="12"/>
      <c r="BGO166" s="12"/>
      <c r="BGP166" s="12"/>
      <c r="BGQ166" s="12"/>
      <c r="BGR166" s="12"/>
      <c r="BGS166" s="12"/>
      <c r="BGT166" s="12"/>
      <c r="BGU166" s="12"/>
      <c r="BGV166" s="12"/>
      <c r="BGW166" s="12"/>
      <c r="BGX166" s="12"/>
      <c r="BGY166" s="12"/>
      <c r="BGZ166" s="12"/>
      <c r="BHA166" s="12"/>
      <c r="BHB166" s="12"/>
      <c r="BHC166" s="12"/>
      <c r="BHD166" s="12"/>
      <c r="BHE166" s="12"/>
      <c r="BHF166" s="12"/>
      <c r="BHG166" s="12"/>
      <c r="BHH166" s="12"/>
      <c r="BHI166" s="12"/>
      <c r="BHJ166" s="12"/>
      <c r="BHK166" s="12"/>
      <c r="BHL166" s="12"/>
      <c r="BHM166" s="12"/>
      <c r="BHN166" s="12"/>
      <c r="BHO166" s="12"/>
      <c r="BHP166" s="12"/>
      <c r="BHQ166" s="12"/>
      <c r="BHR166" s="12"/>
      <c r="BHS166" s="12"/>
      <c r="BHT166" s="12"/>
      <c r="BHU166" s="12"/>
      <c r="BHV166" s="12"/>
      <c r="BHW166" s="12"/>
      <c r="BHX166" s="12"/>
      <c r="BHY166" s="12"/>
      <c r="BHZ166" s="12"/>
      <c r="BIA166" s="12"/>
      <c r="BIB166" s="12"/>
      <c r="BIC166" s="12"/>
      <c r="BID166" s="12"/>
      <c r="BIE166" s="12"/>
      <c r="BIF166" s="12"/>
      <c r="BIG166" s="12"/>
      <c r="BIH166" s="12"/>
      <c r="BII166" s="12"/>
      <c r="BIJ166" s="12"/>
      <c r="BIK166" s="12"/>
      <c r="BIL166" s="12"/>
      <c r="BIM166" s="12"/>
      <c r="BIN166" s="12"/>
      <c r="BIO166" s="12"/>
      <c r="BIP166" s="12"/>
      <c r="BIQ166" s="12"/>
      <c r="BIR166" s="12"/>
      <c r="BIS166" s="12"/>
      <c r="BIT166" s="12"/>
      <c r="BIU166" s="12"/>
      <c r="BIV166" s="12"/>
      <c r="BIW166" s="12"/>
      <c r="BIX166" s="12"/>
      <c r="BIY166" s="12"/>
      <c r="BIZ166" s="12"/>
      <c r="BJA166" s="12"/>
      <c r="BJB166" s="12"/>
      <c r="BJC166" s="12"/>
      <c r="BJD166" s="12"/>
      <c r="BJE166" s="12"/>
      <c r="BJF166" s="12"/>
      <c r="BJG166" s="12"/>
      <c r="BJH166" s="12"/>
      <c r="BJI166" s="12"/>
      <c r="BJJ166" s="12"/>
      <c r="BJK166" s="12"/>
      <c r="BJL166" s="12"/>
      <c r="BJM166" s="12"/>
      <c r="BJN166" s="12"/>
      <c r="BJO166" s="12"/>
      <c r="BJP166" s="12"/>
      <c r="BJQ166" s="12"/>
      <c r="BJR166" s="12"/>
      <c r="BJS166" s="12"/>
      <c r="BJT166" s="12"/>
      <c r="BJU166" s="12"/>
      <c r="BJV166" s="12"/>
      <c r="BJW166" s="12"/>
      <c r="BJX166" s="12"/>
      <c r="BJY166" s="12"/>
      <c r="BJZ166" s="12"/>
      <c r="BKA166" s="12"/>
      <c r="BKB166" s="12"/>
      <c r="BKC166" s="12"/>
      <c r="BKD166" s="12"/>
      <c r="BKE166" s="12"/>
      <c r="BKF166" s="12"/>
      <c r="BKG166" s="12"/>
      <c r="BKH166" s="12"/>
      <c r="BKI166" s="12"/>
      <c r="BKJ166" s="12"/>
      <c r="BKK166" s="12"/>
      <c r="BKL166" s="12"/>
      <c r="BKM166" s="12"/>
      <c r="BKN166" s="12"/>
      <c r="BKO166" s="12"/>
      <c r="BKP166" s="12"/>
      <c r="BKQ166" s="12"/>
      <c r="BKR166" s="12"/>
      <c r="BKS166" s="12"/>
      <c r="BKT166" s="12"/>
      <c r="BKU166" s="12"/>
      <c r="BKV166" s="12"/>
      <c r="BKW166" s="12"/>
      <c r="BKX166" s="12"/>
      <c r="BKY166" s="12"/>
      <c r="BKZ166" s="12"/>
      <c r="BLA166" s="12"/>
      <c r="BLB166" s="12"/>
      <c r="BLC166" s="12"/>
      <c r="BLD166" s="12"/>
      <c r="BLE166" s="12"/>
      <c r="BLF166" s="12"/>
      <c r="BLG166" s="12"/>
      <c r="BLH166" s="12"/>
      <c r="BLI166" s="12"/>
      <c r="BLJ166" s="12"/>
      <c r="BLK166" s="12"/>
      <c r="BLL166" s="12"/>
      <c r="BLM166" s="12"/>
      <c r="BLN166" s="12"/>
      <c r="BLO166" s="12"/>
      <c r="BLP166" s="12"/>
      <c r="BLQ166" s="12"/>
      <c r="BLR166" s="12"/>
      <c r="BLS166" s="12"/>
      <c r="BLT166" s="12"/>
      <c r="BLU166" s="12"/>
      <c r="BLV166" s="12"/>
      <c r="BLW166" s="12"/>
      <c r="BLX166" s="12"/>
      <c r="BLY166" s="12"/>
      <c r="BLZ166" s="12"/>
      <c r="BMA166" s="12"/>
      <c r="BMB166" s="12"/>
      <c r="BMC166" s="12"/>
      <c r="BMD166" s="12"/>
      <c r="BME166" s="12"/>
      <c r="BMF166" s="12"/>
      <c r="BMG166" s="12"/>
      <c r="BMH166" s="12"/>
      <c r="BMI166" s="12"/>
      <c r="BMJ166" s="12"/>
      <c r="BMK166" s="12"/>
      <c r="BML166" s="12"/>
      <c r="BMM166" s="12"/>
      <c r="BMN166" s="12"/>
      <c r="BMO166" s="12"/>
      <c r="BMP166" s="12"/>
      <c r="BMQ166" s="12"/>
      <c r="BMR166" s="12"/>
      <c r="BMS166" s="12"/>
      <c r="BMT166" s="12"/>
      <c r="BMU166" s="12"/>
      <c r="BMV166" s="12"/>
      <c r="BMW166" s="12"/>
      <c r="BMX166" s="12"/>
      <c r="BMY166" s="12"/>
      <c r="BMZ166" s="12"/>
      <c r="BNA166" s="12"/>
      <c r="BNB166" s="12"/>
      <c r="BNC166" s="12"/>
      <c r="BND166" s="12"/>
      <c r="BNE166" s="12"/>
      <c r="BNF166" s="12"/>
      <c r="BNG166" s="12"/>
      <c r="BNH166" s="12"/>
      <c r="BNI166" s="12"/>
      <c r="BNJ166" s="12"/>
      <c r="BNK166" s="12"/>
      <c r="BNL166" s="12"/>
      <c r="BNM166" s="12"/>
      <c r="BNN166" s="12"/>
      <c r="BNO166" s="12"/>
      <c r="BNP166" s="12"/>
      <c r="BNQ166" s="12"/>
      <c r="BNR166" s="12"/>
      <c r="BNS166" s="12"/>
      <c r="BNT166" s="12"/>
      <c r="BNU166" s="12"/>
      <c r="BNV166" s="12"/>
      <c r="BNW166" s="12"/>
      <c r="BNX166" s="12"/>
      <c r="BNY166" s="12"/>
      <c r="BNZ166" s="12"/>
      <c r="BOA166" s="12"/>
      <c r="BOB166" s="12"/>
      <c r="BOC166" s="12"/>
      <c r="BOD166" s="12"/>
      <c r="BOE166" s="12"/>
      <c r="BOF166" s="12"/>
      <c r="BOG166" s="12"/>
      <c r="BOH166" s="12"/>
      <c r="BOI166" s="12"/>
      <c r="BOJ166" s="12"/>
      <c r="BOK166" s="12"/>
      <c r="BOL166" s="12"/>
      <c r="BOM166" s="12"/>
      <c r="BON166" s="12"/>
      <c r="BOO166" s="12"/>
      <c r="BOP166" s="12"/>
      <c r="BOQ166" s="12"/>
      <c r="BOR166" s="12"/>
      <c r="BOS166" s="12"/>
      <c r="BOT166" s="12"/>
      <c r="BOU166" s="12"/>
      <c r="BOV166" s="12"/>
      <c r="BOW166" s="12"/>
      <c r="BOX166" s="12"/>
      <c r="BOY166" s="12"/>
      <c r="BOZ166" s="12"/>
      <c r="BPA166" s="12"/>
      <c r="BPB166" s="12"/>
      <c r="BPC166" s="12"/>
      <c r="BPD166" s="12"/>
      <c r="BPE166" s="12"/>
      <c r="BPF166" s="12"/>
      <c r="BPG166" s="12"/>
      <c r="BPH166" s="12"/>
      <c r="BPI166" s="12"/>
      <c r="BPJ166" s="12"/>
      <c r="BPK166" s="12"/>
      <c r="BPL166" s="12"/>
      <c r="BPM166" s="12"/>
      <c r="BPN166" s="12"/>
      <c r="BPO166" s="12"/>
      <c r="BPP166" s="12"/>
      <c r="BPQ166" s="12"/>
      <c r="BPR166" s="12"/>
      <c r="BPS166" s="12"/>
      <c r="BPT166" s="12"/>
      <c r="BPU166" s="12"/>
      <c r="BPV166" s="12"/>
      <c r="BPW166" s="12"/>
      <c r="BPX166" s="12"/>
      <c r="BPY166" s="12"/>
      <c r="BPZ166" s="12"/>
      <c r="BQA166" s="12"/>
      <c r="BQB166" s="12"/>
      <c r="BQC166" s="12"/>
      <c r="BQD166" s="12"/>
      <c r="BQE166" s="12"/>
      <c r="BQF166" s="12"/>
      <c r="BQG166" s="12"/>
      <c r="BQH166" s="12"/>
      <c r="BQI166" s="12"/>
      <c r="BQJ166" s="12"/>
      <c r="BQK166" s="12"/>
      <c r="BQL166" s="12"/>
      <c r="BQM166" s="12"/>
      <c r="BQN166" s="12"/>
      <c r="BQO166" s="12"/>
      <c r="BQP166" s="12"/>
      <c r="BQQ166" s="12"/>
      <c r="BQR166" s="12"/>
      <c r="BQS166" s="12"/>
      <c r="BQT166" s="12"/>
      <c r="BQU166" s="12"/>
      <c r="BQV166" s="12"/>
      <c r="BQW166" s="12"/>
      <c r="BQX166" s="12"/>
      <c r="BQY166" s="12"/>
      <c r="BQZ166" s="12"/>
      <c r="BRA166" s="12"/>
      <c r="BRB166" s="12"/>
      <c r="BRC166" s="12"/>
      <c r="BRD166" s="12"/>
      <c r="BRE166" s="12"/>
      <c r="BRF166" s="12"/>
      <c r="BRG166" s="12"/>
      <c r="BRH166" s="12"/>
      <c r="BRI166" s="12"/>
      <c r="BRJ166" s="12"/>
      <c r="BRK166" s="12"/>
      <c r="BRL166" s="12"/>
      <c r="BRM166" s="12"/>
      <c r="BRN166" s="12"/>
      <c r="BRO166" s="12"/>
      <c r="BRP166" s="12"/>
      <c r="BRQ166" s="12"/>
      <c r="BRR166" s="12"/>
      <c r="BRS166" s="12"/>
      <c r="BRT166" s="12"/>
      <c r="BRU166" s="12"/>
      <c r="BRV166" s="12"/>
      <c r="BRW166" s="12"/>
      <c r="BRX166" s="12"/>
      <c r="BRY166" s="12"/>
      <c r="BRZ166" s="12"/>
      <c r="BSA166" s="12"/>
      <c r="BSB166" s="12"/>
      <c r="BSC166" s="12"/>
      <c r="BSD166" s="12"/>
      <c r="BSE166" s="12"/>
      <c r="BSF166" s="12"/>
      <c r="BSG166" s="12"/>
      <c r="BSH166" s="12"/>
      <c r="BSI166" s="12"/>
      <c r="BSJ166" s="12"/>
      <c r="BSK166" s="12"/>
      <c r="BSL166" s="12"/>
      <c r="BSM166" s="12"/>
      <c r="BSN166" s="12"/>
      <c r="BSO166" s="12"/>
      <c r="BSP166" s="12"/>
      <c r="BSQ166" s="12"/>
      <c r="BSR166" s="12"/>
      <c r="BSS166" s="12"/>
      <c r="BST166" s="12"/>
      <c r="BSU166" s="12"/>
      <c r="BSV166" s="12"/>
      <c r="BSW166" s="12"/>
      <c r="BSX166" s="12"/>
      <c r="BSY166" s="12"/>
      <c r="BSZ166" s="12"/>
      <c r="BTA166" s="12"/>
      <c r="BTB166" s="12"/>
      <c r="BTC166" s="12"/>
      <c r="BTD166" s="12"/>
      <c r="BTE166" s="12"/>
      <c r="BTF166" s="12"/>
      <c r="BTG166" s="12"/>
      <c r="BTH166" s="12"/>
      <c r="BTI166" s="12"/>
      <c r="BTJ166" s="12"/>
      <c r="BTK166" s="12"/>
      <c r="BTL166" s="12"/>
      <c r="BTM166" s="12"/>
      <c r="BTN166" s="12"/>
      <c r="BTO166" s="12"/>
      <c r="BTP166" s="12"/>
      <c r="BTQ166" s="12"/>
      <c r="BTR166" s="12"/>
      <c r="BTS166" s="12"/>
      <c r="BTT166" s="12"/>
      <c r="BTU166" s="12"/>
      <c r="BTV166" s="12"/>
      <c r="BTW166" s="12"/>
      <c r="BTX166" s="12"/>
    </row>
    <row r="167" spans="1:1896" s="3" customFormat="1" x14ac:dyDescent="0.2">
      <c r="A167" s="8" t="s">
        <v>299</v>
      </c>
      <c r="B167" s="8" t="s">
        <v>300</v>
      </c>
      <c r="C167" s="8" t="s">
        <v>301</v>
      </c>
      <c r="D167" s="8" t="s">
        <v>19</v>
      </c>
      <c r="E167" s="8" t="s">
        <v>20</v>
      </c>
      <c r="F167" s="10" t="s">
        <v>176</v>
      </c>
      <c r="G167" s="10" t="s">
        <v>302</v>
      </c>
      <c r="H167" s="10" t="s">
        <v>22</v>
      </c>
      <c r="I167" s="10" t="s">
        <v>177</v>
      </c>
      <c r="J167" s="10" t="s">
        <v>178</v>
      </c>
      <c r="K167" s="10" t="s">
        <v>179</v>
      </c>
      <c r="L167" s="10" t="s">
        <v>180</v>
      </c>
      <c r="M167" s="10" t="s">
        <v>181</v>
      </c>
      <c r="N167" s="10" t="s">
        <v>1576</v>
      </c>
      <c r="O167" s="10" t="s">
        <v>1575</v>
      </c>
      <c r="P167" s="10" t="s">
        <v>1574</v>
      </c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  <c r="AAG167" s="2"/>
      <c r="AAH167" s="2"/>
      <c r="AAI167" s="2"/>
      <c r="AAJ167" s="2"/>
      <c r="AAK167" s="2"/>
      <c r="AAL167" s="2"/>
      <c r="AAM167" s="2"/>
      <c r="AAN167" s="2"/>
      <c r="AAO167" s="2"/>
      <c r="AAP167" s="2"/>
      <c r="AAQ167" s="2"/>
      <c r="AAR167" s="2"/>
      <c r="AAS167" s="2"/>
      <c r="AAT167" s="2"/>
      <c r="AAU167" s="2"/>
      <c r="AAV167" s="2"/>
      <c r="AAW167" s="2"/>
      <c r="AAX167" s="2"/>
      <c r="AAY167" s="2"/>
      <c r="AAZ167" s="2"/>
      <c r="ABA167" s="2"/>
      <c r="ABB167" s="2"/>
      <c r="ABC167" s="2"/>
      <c r="ABD167" s="2"/>
      <c r="ABE167" s="2"/>
      <c r="ABF167" s="2"/>
      <c r="ABG167" s="2"/>
      <c r="ABH167" s="2"/>
      <c r="ABI167" s="2"/>
      <c r="ABJ167" s="2"/>
      <c r="ABK167" s="2"/>
      <c r="ABL167" s="2"/>
      <c r="ABM167" s="2"/>
      <c r="ABN167" s="2"/>
      <c r="ABO167" s="2"/>
      <c r="ABP167" s="2"/>
      <c r="ABQ167" s="2"/>
      <c r="ABR167" s="2"/>
      <c r="ABS167" s="2"/>
      <c r="ABT167" s="2"/>
      <c r="ABU167" s="2"/>
      <c r="ABV167" s="2"/>
      <c r="ABW167" s="2"/>
      <c r="ABX167" s="2"/>
      <c r="ABY167" s="2"/>
      <c r="ABZ167" s="2"/>
      <c r="ACA167" s="2"/>
      <c r="ACB167" s="2"/>
      <c r="ACC167" s="2"/>
      <c r="ACD167" s="2"/>
      <c r="ACE167" s="2"/>
      <c r="ACF167" s="2"/>
      <c r="ACG167" s="2"/>
      <c r="ACH167" s="2"/>
      <c r="ACI167" s="2"/>
      <c r="ACJ167" s="2"/>
      <c r="ACK167" s="2"/>
      <c r="ACL167" s="2"/>
      <c r="ACM167" s="2"/>
      <c r="ACN167" s="2"/>
      <c r="ACO167" s="2"/>
      <c r="ACP167" s="2"/>
      <c r="ACQ167" s="2"/>
      <c r="ACR167" s="2"/>
      <c r="ACS167" s="2"/>
      <c r="ACT167" s="2"/>
      <c r="ACU167" s="2"/>
      <c r="ACV167" s="2"/>
      <c r="ACW167" s="2"/>
      <c r="ACX167" s="2"/>
      <c r="ACY167" s="2"/>
      <c r="ACZ167" s="2"/>
      <c r="ADA167" s="2"/>
      <c r="ADB167" s="2"/>
      <c r="ADC167" s="2"/>
      <c r="ADD167" s="2"/>
      <c r="ADE167" s="2"/>
      <c r="ADF167" s="2"/>
      <c r="ADG167" s="2"/>
      <c r="ADH167" s="2"/>
      <c r="ADI167" s="2"/>
      <c r="ADJ167" s="2"/>
      <c r="ADK167" s="2"/>
      <c r="ADL167" s="2"/>
      <c r="ADM167" s="2"/>
      <c r="ADN167" s="2"/>
      <c r="ADO167" s="2"/>
      <c r="ADP167" s="2"/>
      <c r="ADQ167" s="2"/>
      <c r="ADR167" s="2"/>
      <c r="ADS167" s="2"/>
      <c r="ADT167" s="2"/>
      <c r="ADU167" s="2"/>
      <c r="ADV167" s="2"/>
      <c r="ADW167" s="2"/>
      <c r="ADX167" s="2"/>
      <c r="ADY167" s="2"/>
      <c r="ADZ167" s="2"/>
      <c r="AEA167" s="2"/>
      <c r="AEB167" s="2"/>
      <c r="AEC167" s="2"/>
      <c r="AED167" s="2"/>
      <c r="AEE167" s="2"/>
      <c r="AEF167" s="2"/>
      <c r="AEG167" s="2"/>
      <c r="AEH167" s="2"/>
      <c r="AEI167" s="2"/>
      <c r="AEJ167" s="2"/>
      <c r="AEK167" s="2"/>
      <c r="AEL167" s="2"/>
      <c r="AEM167" s="2"/>
      <c r="AEN167" s="2"/>
      <c r="AEO167" s="2"/>
      <c r="AEP167" s="2"/>
      <c r="AEQ167" s="2"/>
      <c r="AER167" s="2"/>
      <c r="AES167" s="2"/>
      <c r="AET167" s="2"/>
      <c r="AEU167" s="2"/>
      <c r="AEV167" s="2"/>
      <c r="AEW167" s="2"/>
      <c r="AEX167" s="2"/>
      <c r="AEY167" s="2"/>
      <c r="AEZ167" s="2"/>
      <c r="AFA167" s="2"/>
      <c r="AFB167" s="2"/>
      <c r="AFC167" s="2"/>
      <c r="AFD167" s="2"/>
      <c r="AFE167" s="2"/>
      <c r="AFF167" s="2"/>
      <c r="AFG167" s="2"/>
      <c r="AFH167" s="2"/>
      <c r="AFI167" s="2"/>
      <c r="AFJ167" s="2"/>
      <c r="AFK167" s="2"/>
      <c r="AFL167" s="2"/>
      <c r="AFM167" s="2"/>
      <c r="AFN167" s="2"/>
      <c r="AFO167" s="2"/>
      <c r="AFP167" s="2"/>
      <c r="AFQ167" s="2"/>
      <c r="AFR167" s="2"/>
      <c r="AFS167" s="2"/>
      <c r="AFT167" s="2"/>
      <c r="AFU167" s="2"/>
      <c r="AFV167" s="2"/>
      <c r="AFW167" s="2"/>
      <c r="AFX167" s="2"/>
      <c r="AFY167" s="2"/>
      <c r="AFZ167" s="2"/>
      <c r="AGA167" s="2"/>
      <c r="AGB167" s="2"/>
      <c r="AGC167" s="2"/>
      <c r="AGD167" s="2"/>
      <c r="AGE167" s="2"/>
      <c r="AGF167" s="2"/>
      <c r="AGG167" s="2"/>
      <c r="AGH167" s="2"/>
      <c r="AGI167" s="2"/>
      <c r="AGJ167" s="2"/>
      <c r="AGK167" s="2"/>
      <c r="AGL167" s="2"/>
      <c r="AGM167" s="2"/>
      <c r="AGN167" s="2"/>
      <c r="AGO167" s="2"/>
      <c r="AGP167" s="2"/>
      <c r="AGQ167" s="2"/>
      <c r="AGR167" s="2"/>
      <c r="AGS167" s="2"/>
      <c r="AGT167" s="2"/>
      <c r="AGU167" s="2"/>
      <c r="AGV167" s="2"/>
      <c r="AGW167" s="2"/>
      <c r="AGX167" s="2"/>
      <c r="AGY167" s="2"/>
      <c r="AGZ167" s="2"/>
      <c r="AHA167" s="2"/>
      <c r="AHB167" s="2"/>
      <c r="AHC167" s="2"/>
      <c r="AHD167" s="2"/>
      <c r="AHE167" s="2"/>
      <c r="AHF167" s="2"/>
      <c r="AHG167" s="2"/>
      <c r="AHH167" s="2"/>
      <c r="AHI167" s="2"/>
      <c r="AHJ167" s="2"/>
      <c r="AHK167" s="2"/>
      <c r="AHL167" s="2"/>
      <c r="AHM167" s="2"/>
      <c r="AHN167" s="2"/>
      <c r="AHO167" s="2"/>
      <c r="AHP167" s="2"/>
      <c r="AHQ167" s="2"/>
      <c r="AHR167" s="2"/>
      <c r="AHS167" s="2"/>
      <c r="AHT167" s="2"/>
      <c r="AHU167" s="2"/>
      <c r="AHV167" s="2"/>
      <c r="AHW167" s="2"/>
      <c r="AHX167" s="2"/>
      <c r="AHY167" s="2"/>
      <c r="AHZ167" s="2"/>
      <c r="AIA167" s="2"/>
      <c r="AIB167" s="2"/>
      <c r="AIC167" s="2"/>
      <c r="AID167" s="2"/>
      <c r="AIE167" s="2"/>
      <c r="AIF167" s="2"/>
      <c r="AIG167" s="2"/>
      <c r="AIH167" s="2"/>
      <c r="AII167" s="2"/>
      <c r="AIJ167" s="2"/>
      <c r="AIK167" s="2"/>
      <c r="AIL167" s="2"/>
      <c r="AIM167" s="2"/>
      <c r="AIN167" s="2"/>
      <c r="AIO167" s="2"/>
      <c r="AIP167" s="2"/>
      <c r="AIQ167" s="2"/>
      <c r="AIR167" s="2"/>
      <c r="AIS167" s="2"/>
      <c r="AIT167" s="2"/>
      <c r="AIU167" s="2"/>
      <c r="AIV167" s="2"/>
      <c r="AIW167" s="2"/>
      <c r="AIX167" s="2"/>
      <c r="AIY167" s="2"/>
      <c r="AIZ167" s="2"/>
      <c r="AJA167" s="2"/>
      <c r="AJB167" s="2"/>
      <c r="AJC167" s="2"/>
      <c r="AJD167" s="2"/>
      <c r="AJE167" s="2"/>
      <c r="AJF167" s="2"/>
      <c r="AJG167" s="2"/>
      <c r="AJH167" s="2"/>
      <c r="AJI167" s="2"/>
      <c r="AJJ167" s="2"/>
      <c r="AJK167" s="2"/>
      <c r="AJL167" s="2"/>
      <c r="AJM167" s="2"/>
      <c r="AJN167" s="2"/>
      <c r="AJO167" s="2"/>
      <c r="AJP167" s="2"/>
      <c r="AJQ167" s="2"/>
      <c r="AJR167" s="2"/>
      <c r="AJS167" s="2"/>
      <c r="AJT167" s="2"/>
      <c r="AJU167" s="2"/>
      <c r="AJV167" s="2"/>
      <c r="AJW167" s="2"/>
      <c r="AJX167" s="2"/>
      <c r="AJY167" s="2"/>
      <c r="AJZ167" s="2"/>
      <c r="AKA167" s="2"/>
      <c r="AKB167" s="2"/>
      <c r="AKC167" s="2"/>
      <c r="AKD167" s="2"/>
      <c r="AKE167" s="2"/>
      <c r="AKF167" s="2"/>
      <c r="AKG167" s="2"/>
      <c r="AKH167" s="2"/>
      <c r="AKI167" s="2"/>
      <c r="AKJ167" s="2"/>
      <c r="AKK167" s="2"/>
      <c r="AKL167" s="2"/>
      <c r="AKM167" s="2"/>
      <c r="AKN167" s="2"/>
      <c r="AKO167" s="2"/>
      <c r="AKP167" s="2"/>
      <c r="AKQ167" s="2"/>
      <c r="AKR167" s="2"/>
      <c r="AKS167" s="2"/>
      <c r="AKT167" s="2"/>
      <c r="AKU167" s="2"/>
      <c r="AKV167" s="2"/>
      <c r="AKW167" s="2"/>
      <c r="AKX167" s="2"/>
      <c r="AKY167" s="2"/>
      <c r="AKZ167" s="2"/>
      <c r="ALA167" s="2"/>
      <c r="ALB167" s="2"/>
      <c r="ALC167" s="2"/>
      <c r="ALD167" s="2"/>
      <c r="ALE167" s="2"/>
      <c r="ALF167" s="2"/>
      <c r="ALG167" s="2"/>
      <c r="ALH167" s="2"/>
      <c r="ALI167" s="2"/>
      <c r="ALJ167" s="2"/>
      <c r="ALK167" s="2"/>
      <c r="ALL167" s="2"/>
      <c r="ALM167" s="2"/>
      <c r="ALN167" s="2"/>
      <c r="ALO167" s="2"/>
      <c r="ALP167" s="2"/>
      <c r="ALQ167" s="2"/>
      <c r="ALR167" s="2"/>
      <c r="ALS167" s="2"/>
      <c r="ALT167" s="2"/>
      <c r="ALU167" s="2"/>
      <c r="ALV167" s="2"/>
      <c r="ALW167" s="2"/>
      <c r="ALX167" s="2"/>
      <c r="ALY167" s="2"/>
      <c r="ALZ167" s="2"/>
      <c r="AMA167" s="2"/>
      <c r="AMB167" s="2"/>
      <c r="AMC167" s="2"/>
      <c r="AMD167" s="2"/>
      <c r="AME167" s="2"/>
      <c r="AMF167" s="2"/>
      <c r="AMG167" s="2"/>
      <c r="AMH167" s="2"/>
      <c r="AMI167" s="2"/>
      <c r="AMJ167" s="2"/>
      <c r="AMK167" s="2"/>
      <c r="AML167" s="2"/>
      <c r="AMM167" s="2"/>
      <c r="AMN167" s="2"/>
      <c r="AMO167" s="2"/>
      <c r="AMP167" s="2"/>
      <c r="AMQ167" s="2"/>
      <c r="AMR167" s="2"/>
      <c r="AMS167" s="2"/>
      <c r="AMT167" s="2"/>
      <c r="AMU167" s="2"/>
      <c r="AMV167" s="2"/>
      <c r="AMW167" s="2"/>
      <c r="AMX167" s="2"/>
      <c r="AMY167" s="2"/>
      <c r="AMZ167" s="2"/>
      <c r="ANA167" s="2"/>
      <c r="ANB167" s="2"/>
      <c r="ANC167" s="2"/>
      <c r="AND167" s="2"/>
      <c r="ANE167" s="2"/>
      <c r="ANF167" s="2"/>
      <c r="ANG167" s="2"/>
      <c r="ANH167" s="2"/>
      <c r="ANI167" s="2"/>
      <c r="ANJ167" s="2"/>
      <c r="ANK167" s="2"/>
      <c r="ANL167" s="2"/>
      <c r="ANM167" s="2"/>
      <c r="ANN167" s="2"/>
      <c r="ANO167" s="2"/>
      <c r="ANP167" s="2"/>
      <c r="ANQ167" s="2"/>
      <c r="ANR167" s="2"/>
      <c r="ANS167" s="2"/>
      <c r="ANT167" s="2"/>
      <c r="ANU167" s="2"/>
      <c r="ANV167" s="2"/>
      <c r="ANW167" s="2"/>
      <c r="ANX167" s="2"/>
      <c r="ANY167" s="2"/>
      <c r="ANZ167" s="2"/>
      <c r="AOA167" s="2"/>
      <c r="AOB167" s="2"/>
      <c r="AOC167" s="2"/>
      <c r="AOD167" s="2"/>
      <c r="AOE167" s="2"/>
      <c r="AOF167" s="2"/>
      <c r="AOG167" s="2"/>
      <c r="AOH167" s="2"/>
      <c r="AOI167" s="2"/>
      <c r="AOJ167" s="2"/>
      <c r="AOK167" s="2"/>
      <c r="AOL167" s="2"/>
      <c r="AOM167" s="2"/>
      <c r="AON167" s="2"/>
      <c r="AOO167" s="2"/>
      <c r="AOP167" s="2"/>
      <c r="AOQ167" s="2"/>
      <c r="AOR167" s="2"/>
      <c r="AOS167" s="2"/>
      <c r="AOT167" s="2"/>
      <c r="AOU167" s="2"/>
      <c r="AOV167" s="2"/>
      <c r="AOW167" s="2"/>
      <c r="AOX167" s="2"/>
      <c r="AOY167" s="2"/>
      <c r="AOZ167" s="2"/>
      <c r="APA167" s="2"/>
      <c r="APB167" s="2"/>
      <c r="APC167" s="2"/>
      <c r="APD167" s="2"/>
      <c r="APE167" s="2"/>
      <c r="APF167" s="2"/>
      <c r="APG167" s="2"/>
      <c r="APH167" s="2"/>
      <c r="API167" s="2"/>
      <c r="APJ167" s="2"/>
      <c r="APK167" s="2"/>
      <c r="APL167" s="2"/>
      <c r="APM167" s="2"/>
      <c r="APN167" s="2"/>
      <c r="APO167" s="2"/>
      <c r="APP167" s="2"/>
      <c r="APQ167" s="2"/>
      <c r="APR167" s="2"/>
      <c r="APS167" s="2"/>
      <c r="APT167" s="2"/>
      <c r="APU167" s="2"/>
      <c r="APV167" s="2"/>
      <c r="APW167" s="2"/>
      <c r="APX167" s="2"/>
      <c r="APY167" s="2"/>
      <c r="APZ167" s="2"/>
      <c r="AQA167" s="2"/>
      <c r="AQB167" s="2"/>
      <c r="AQC167" s="2"/>
      <c r="AQD167" s="2"/>
      <c r="AQE167" s="2"/>
      <c r="AQF167" s="2"/>
      <c r="AQG167" s="2"/>
      <c r="AQH167" s="2"/>
      <c r="AQI167" s="2"/>
      <c r="AQJ167" s="2"/>
      <c r="AQK167" s="2"/>
      <c r="AQL167" s="2"/>
      <c r="AQM167" s="2"/>
      <c r="AQN167" s="2"/>
      <c r="AQO167" s="2"/>
      <c r="AQP167" s="2"/>
      <c r="AQQ167" s="2"/>
      <c r="AQR167" s="2"/>
      <c r="AQS167" s="2"/>
      <c r="AQT167" s="2"/>
      <c r="AQU167" s="2"/>
      <c r="AQV167" s="2"/>
      <c r="AQW167" s="2"/>
      <c r="AQX167" s="2"/>
      <c r="AQY167" s="2"/>
      <c r="AQZ167" s="2"/>
      <c r="ARA167" s="2"/>
      <c r="ARB167" s="2"/>
      <c r="ARC167" s="2"/>
      <c r="ARD167" s="2"/>
      <c r="ARE167" s="2"/>
      <c r="ARF167" s="2"/>
      <c r="ARG167" s="2"/>
      <c r="ARH167" s="2"/>
      <c r="ARI167" s="2"/>
      <c r="ARJ167" s="2"/>
      <c r="ARK167" s="2"/>
      <c r="ARL167" s="2"/>
      <c r="ARM167" s="2"/>
      <c r="ARN167" s="2"/>
      <c r="ARO167" s="2"/>
      <c r="ARP167" s="2"/>
      <c r="ARQ167" s="2"/>
      <c r="ARR167" s="2"/>
      <c r="ARS167" s="2"/>
      <c r="ART167" s="2"/>
      <c r="ARU167" s="2"/>
      <c r="ARV167" s="2"/>
      <c r="ARW167" s="2"/>
      <c r="ARX167" s="2"/>
      <c r="ARY167" s="2"/>
      <c r="ARZ167" s="2"/>
      <c r="ASA167" s="2"/>
      <c r="ASB167" s="2"/>
      <c r="ASC167" s="2"/>
      <c r="ASD167" s="2"/>
      <c r="ASE167" s="2"/>
      <c r="ASF167" s="2"/>
      <c r="ASG167" s="2"/>
      <c r="ASH167" s="2"/>
      <c r="ASI167" s="2"/>
      <c r="ASJ167" s="2"/>
      <c r="ASK167" s="2"/>
      <c r="ASL167" s="2"/>
      <c r="ASM167" s="2"/>
      <c r="ASN167" s="2"/>
      <c r="ASO167" s="2"/>
      <c r="ASP167" s="2"/>
      <c r="ASQ167" s="2"/>
      <c r="ASR167" s="2"/>
      <c r="ASS167" s="2"/>
      <c r="AST167" s="2"/>
      <c r="ASU167" s="2"/>
      <c r="ASV167" s="2"/>
      <c r="ASW167" s="2"/>
      <c r="ASX167" s="2"/>
      <c r="ASY167" s="2"/>
      <c r="ASZ167" s="2"/>
      <c r="ATA167" s="2"/>
      <c r="ATB167" s="2"/>
      <c r="ATC167" s="2"/>
      <c r="ATD167" s="2"/>
      <c r="ATE167" s="2"/>
      <c r="ATF167" s="2"/>
      <c r="ATG167" s="2"/>
      <c r="ATH167" s="2"/>
      <c r="ATI167" s="2"/>
      <c r="ATJ167" s="2"/>
      <c r="ATK167" s="2"/>
      <c r="ATL167" s="2"/>
      <c r="ATM167" s="2"/>
      <c r="ATN167" s="2"/>
      <c r="ATO167" s="2"/>
      <c r="ATP167" s="2"/>
      <c r="ATQ167" s="2"/>
      <c r="ATR167" s="2"/>
      <c r="ATS167" s="2"/>
      <c r="ATT167" s="2"/>
      <c r="ATU167" s="2"/>
      <c r="ATV167" s="2"/>
      <c r="ATW167" s="2"/>
      <c r="ATX167" s="2"/>
      <c r="ATY167" s="2"/>
      <c r="ATZ167" s="2"/>
      <c r="AUA167" s="2"/>
      <c r="AUB167" s="2"/>
      <c r="AUC167" s="2"/>
      <c r="AUD167" s="2"/>
      <c r="AUE167" s="2"/>
      <c r="AUF167" s="2"/>
      <c r="AUG167" s="2"/>
      <c r="AUH167" s="2"/>
      <c r="AUI167" s="2"/>
      <c r="AUJ167" s="2"/>
      <c r="AUK167" s="2"/>
      <c r="AUL167" s="2"/>
      <c r="AUM167" s="2"/>
      <c r="AUN167" s="2"/>
      <c r="AUO167" s="2"/>
      <c r="AUP167" s="2"/>
      <c r="AUQ167" s="2"/>
      <c r="AUR167" s="2"/>
      <c r="AUS167" s="2"/>
      <c r="AUT167" s="2"/>
      <c r="AUU167" s="2"/>
      <c r="AUV167" s="2"/>
      <c r="AUW167" s="2"/>
      <c r="AUX167" s="2"/>
      <c r="AUY167" s="2"/>
      <c r="AUZ167" s="2"/>
      <c r="AVA167" s="2"/>
      <c r="AVB167" s="2"/>
      <c r="AVC167" s="2"/>
      <c r="AVD167" s="2"/>
      <c r="AVE167" s="2"/>
      <c r="AVF167" s="2"/>
      <c r="AVG167" s="2"/>
      <c r="AVH167" s="2"/>
      <c r="AVI167" s="2"/>
      <c r="AVJ167" s="2"/>
      <c r="AVK167" s="2"/>
      <c r="AVL167" s="2"/>
      <c r="AVM167" s="2"/>
      <c r="AVN167" s="2"/>
      <c r="AVO167" s="2"/>
      <c r="AVP167" s="2"/>
      <c r="AVQ167" s="2"/>
      <c r="AVR167" s="2"/>
      <c r="AVS167" s="2"/>
      <c r="AVT167" s="2"/>
      <c r="AVU167" s="2"/>
      <c r="AVV167" s="2"/>
      <c r="AVW167" s="2"/>
      <c r="AVX167" s="2"/>
      <c r="AVY167" s="2"/>
      <c r="AVZ167" s="2"/>
      <c r="AWA167" s="2"/>
      <c r="AWB167" s="2"/>
      <c r="AWC167" s="2"/>
      <c r="AWD167" s="2"/>
      <c r="AWE167" s="2"/>
      <c r="AWF167" s="2"/>
      <c r="AWG167" s="2"/>
      <c r="AWH167" s="2"/>
      <c r="AWI167" s="2"/>
      <c r="AWJ167" s="2"/>
      <c r="AWK167" s="2"/>
      <c r="AWL167" s="2"/>
      <c r="AWM167" s="2"/>
      <c r="AWN167" s="2"/>
      <c r="AWO167" s="2"/>
      <c r="AWP167" s="2"/>
      <c r="AWQ167" s="2"/>
      <c r="AWR167" s="2"/>
      <c r="AWS167" s="2"/>
      <c r="AWT167" s="2"/>
      <c r="AWU167" s="2"/>
      <c r="AWV167" s="2"/>
      <c r="AWW167" s="2"/>
      <c r="AWX167" s="2"/>
      <c r="AWY167" s="2"/>
      <c r="AWZ167" s="2"/>
      <c r="AXA167" s="2"/>
      <c r="AXB167" s="2"/>
      <c r="AXC167" s="2"/>
      <c r="AXD167" s="2"/>
      <c r="AXE167" s="2"/>
      <c r="AXF167" s="2"/>
      <c r="AXG167" s="2"/>
      <c r="AXH167" s="2"/>
      <c r="AXI167" s="2"/>
      <c r="AXJ167" s="2"/>
      <c r="AXK167" s="2"/>
      <c r="AXL167" s="2"/>
      <c r="AXM167" s="2"/>
      <c r="AXN167" s="2"/>
      <c r="AXO167" s="2"/>
      <c r="AXP167" s="2"/>
      <c r="AXQ167" s="2"/>
      <c r="AXR167" s="2"/>
      <c r="AXS167" s="2"/>
      <c r="AXT167" s="2"/>
      <c r="AXU167" s="2"/>
      <c r="AXV167" s="2"/>
      <c r="AXW167" s="2"/>
      <c r="AXX167" s="2"/>
      <c r="AXY167" s="2"/>
      <c r="AXZ167" s="2"/>
      <c r="AYA167" s="2"/>
      <c r="AYB167" s="2"/>
      <c r="AYC167" s="2"/>
      <c r="AYD167" s="2"/>
      <c r="AYE167" s="2"/>
      <c r="AYF167" s="2"/>
      <c r="AYG167" s="2"/>
      <c r="AYH167" s="2"/>
      <c r="AYI167" s="2"/>
      <c r="AYJ167" s="2"/>
      <c r="AYK167" s="2"/>
      <c r="AYL167" s="2"/>
      <c r="AYM167" s="2"/>
      <c r="AYN167" s="2"/>
      <c r="AYO167" s="2"/>
      <c r="AYP167" s="2"/>
      <c r="AYQ167" s="2"/>
      <c r="AYR167" s="2"/>
      <c r="AYS167" s="2"/>
      <c r="AYT167" s="2"/>
      <c r="AYU167" s="2"/>
      <c r="AYV167" s="2"/>
      <c r="AYW167" s="2"/>
      <c r="AYX167" s="2"/>
      <c r="AYY167" s="2"/>
      <c r="AYZ167" s="2"/>
      <c r="AZA167" s="2"/>
      <c r="AZB167" s="2"/>
      <c r="AZC167" s="2"/>
      <c r="AZD167" s="2"/>
      <c r="AZE167" s="2"/>
      <c r="AZF167" s="2"/>
      <c r="AZG167" s="2"/>
      <c r="AZH167" s="2"/>
      <c r="AZI167" s="2"/>
      <c r="AZJ167" s="2"/>
      <c r="AZK167" s="2"/>
      <c r="AZL167" s="2"/>
      <c r="AZM167" s="2"/>
      <c r="AZN167" s="2"/>
      <c r="AZO167" s="2"/>
      <c r="AZP167" s="2"/>
      <c r="AZQ167" s="2"/>
      <c r="AZR167" s="2"/>
      <c r="AZS167" s="2"/>
      <c r="AZT167" s="2"/>
      <c r="AZU167" s="2"/>
      <c r="AZV167" s="2"/>
      <c r="AZW167" s="2"/>
      <c r="AZX167" s="2"/>
      <c r="AZY167" s="2"/>
      <c r="AZZ167" s="2"/>
      <c r="BAA167" s="2"/>
      <c r="BAB167" s="2"/>
      <c r="BAC167" s="2"/>
      <c r="BAD167" s="2"/>
      <c r="BAE167" s="2"/>
      <c r="BAF167" s="2"/>
      <c r="BAG167" s="2"/>
      <c r="BAH167" s="2"/>
      <c r="BAI167" s="2"/>
      <c r="BAJ167" s="2"/>
      <c r="BAK167" s="2"/>
      <c r="BAL167" s="2"/>
      <c r="BAM167" s="2"/>
      <c r="BAN167" s="2"/>
      <c r="BAO167" s="2"/>
      <c r="BAP167" s="2"/>
      <c r="BAQ167" s="2"/>
      <c r="BAR167" s="2"/>
      <c r="BAS167" s="2"/>
      <c r="BAT167" s="2"/>
      <c r="BAU167" s="2"/>
      <c r="BAV167" s="2"/>
      <c r="BAW167" s="2"/>
      <c r="BAX167" s="2"/>
      <c r="BAY167" s="2"/>
      <c r="BAZ167" s="2"/>
      <c r="BBA167" s="2"/>
      <c r="BBB167" s="2"/>
      <c r="BBC167" s="2"/>
      <c r="BBD167" s="2"/>
      <c r="BBE167" s="2"/>
      <c r="BBF167" s="2"/>
      <c r="BBG167" s="2"/>
      <c r="BBH167" s="2"/>
      <c r="BBI167" s="2"/>
      <c r="BBJ167" s="2"/>
      <c r="BBK167" s="2"/>
      <c r="BBL167" s="2"/>
      <c r="BBM167" s="2"/>
      <c r="BBN167" s="2"/>
      <c r="BBO167" s="2"/>
      <c r="BBP167" s="2"/>
      <c r="BBQ167" s="2"/>
      <c r="BBR167" s="2"/>
      <c r="BBS167" s="2"/>
      <c r="BBT167" s="2"/>
      <c r="BBU167" s="2"/>
      <c r="BBV167" s="2"/>
      <c r="BBW167" s="2"/>
      <c r="BBX167" s="2"/>
      <c r="BBY167" s="2"/>
      <c r="BBZ167" s="2"/>
      <c r="BCA167" s="2"/>
      <c r="BCB167" s="2"/>
      <c r="BCC167" s="2"/>
      <c r="BCD167" s="2"/>
      <c r="BCE167" s="2"/>
      <c r="BCF167" s="2"/>
      <c r="BCG167" s="2"/>
      <c r="BCH167" s="2"/>
      <c r="BCI167" s="2"/>
      <c r="BCJ167" s="2"/>
      <c r="BCK167" s="2"/>
      <c r="BCL167" s="2"/>
      <c r="BCM167" s="2"/>
      <c r="BCN167" s="2"/>
      <c r="BCO167" s="2"/>
      <c r="BCP167" s="2"/>
      <c r="BCQ167" s="2"/>
      <c r="BCR167" s="2"/>
      <c r="BCS167" s="2"/>
      <c r="BCT167" s="2"/>
      <c r="BCU167" s="2"/>
      <c r="BCV167" s="2"/>
      <c r="BCW167" s="2"/>
      <c r="BCX167" s="2"/>
      <c r="BCY167" s="2"/>
      <c r="BCZ167" s="2"/>
      <c r="BDA167" s="2"/>
      <c r="BDB167" s="2"/>
      <c r="BDC167" s="2"/>
      <c r="BDD167" s="2"/>
      <c r="BDE167" s="2"/>
      <c r="BDF167" s="2"/>
      <c r="BDG167" s="2"/>
      <c r="BDH167" s="2"/>
      <c r="BDI167" s="2"/>
      <c r="BDJ167" s="2"/>
      <c r="BDK167" s="2"/>
      <c r="BDL167" s="2"/>
      <c r="BDM167" s="2"/>
      <c r="BDN167" s="2"/>
      <c r="BDO167" s="2"/>
      <c r="BDP167" s="2"/>
      <c r="BDQ167" s="2"/>
      <c r="BDR167" s="2"/>
      <c r="BDS167" s="2"/>
      <c r="BDT167" s="2"/>
      <c r="BDU167" s="2"/>
      <c r="BDV167" s="2"/>
      <c r="BDW167" s="2"/>
      <c r="BDX167" s="2"/>
      <c r="BDY167" s="2"/>
      <c r="BDZ167" s="2"/>
      <c r="BEA167" s="2"/>
      <c r="BEB167" s="2"/>
      <c r="BEC167" s="2"/>
      <c r="BED167" s="2"/>
      <c r="BEE167" s="2"/>
      <c r="BEF167" s="2"/>
      <c r="BEG167" s="2"/>
      <c r="BEH167" s="2"/>
      <c r="BEI167" s="2"/>
      <c r="BEJ167" s="2"/>
      <c r="BEK167" s="2"/>
      <c r="BEL167" s="2"/>
      <c r="BEM167" s="2"/>
      <c r="BEN167" s="2"/>
      <c r="BEO167" s="2"/>
      <c r="BEP167" s="2"/>
      <c r="BEQ167" s="2"/>
      <c r="BER167" s="2"/>
      <c r="BES167" s="2"/>
      <c r="BET167" s="2"/>
      <c r="BEU167" s="2"/>
      <c r="BEV167" s="2"/>
      <c r="BEW167" s="2"/>
      <c r="BEX167" s="2"/>
      <c r="BEY167" s="2"/>
      <c r="BEZ167" s="2"/>
      <c r="BFA167" s="2"/>
      <c r="BFB167" s="2"/>
      <c r="BFC167" s="2"/>
      <c r="BFD167" s="2"/>
      <c r="BFE167" s="2"/>
      <c r="BFF167" s="2"/>
      <c r="BFG167" s="2"/>
      <c r="BFH167" s="2"/>
      <c r="BFI167" s="2"/>
      <c r="BFJ167" s="2"/>
      <c r="BFK167" s="2"/>
      <c r="BFL167" s="2"/>
      <c r="BFM167" s="2"/>
      <c r="BFN167" s="2"/>
      <c r="BFO167" s="2"/>
      <c r="BFP167" s="2"/>
      <c r="BFQ167" s="2"/>
      <c r="BFR167" s="2"/>
      <c r="BFS167" s="2"/>
      <c r="BFT167" s="2"/>
      <c r="BFU167" s="2"/>
      <c r="BFV167" s="2"/>
      <c r="BFW167" s="2"/>
      <c r="BFX167" s="2"/>
      <c r="BFY167" s="2"/>
      <c r="BFZ167" s="2"/>
      <c r="BGA167" s="2"/>
      <c r="BGB167" s="2"/>
      <c r="BGC167" s="2"/>
      <c r="BGD167" s="2"/>
      <c r="BGE167" s="2"/>
      <c r="BGF167" s="2"/>
      <c r="BGG167" s="2"/>
      <c r="BGH167" s="2"/>
      <c r="BGI167" s="2"/>
      <c r="BGJ167" s="2"/>
      <c r="BGK167" s="2"/>
      <c r="BGL167" s="2"/>
      <c r="BGM167" s="2"/>
      <c r="BGN167" s="2"/>
      <c r="BGO167" s="2"/>
      <c r="BGP167" s="2"/>
      <c r="BGQ167" s="2"/>
      <c r="BGR167" s="2"/>
      <c r="BGS167" s="2"/>
      <c r="BGT167" s="2"/>
      <c r="BGU167" s="2"/>
      <c r="BGV167" s="2"/>
      <c r="BGW167" s="2"/>
      <c r="BGX167" s="2"/>
      <c r="BGY167" s="2"/>
      <c r="BGZ167" s="2"/>
      <c r="BHA167" s="2"/>
      <c r="BHB167" s="2"/>
      <c r="BHC167" s="2"/>
      <c r="BHD167" s="2"/>
      <c r="BHE167" s="2"/>
      <c r="BHF167" s="2"/>
      <c r="BHG167" s="2"/>
      <c r="BHH167" s="2"/>
      <c r="BHI167" s="2"/>
      <c r="BHJ167" s="2"/>
      <c r="BHK167" s="2"/>
      <c r="BHL167" s="2"/>
      <c r="BHM167" s="2"/>
      <c r="BHN167" s="2"/>
      <c r="BHO167" s="2"/>
      <c r="BHP167" s="2"/>
      <c r="BHQ167" s="2"/>
      <c r="BHR167" s="2"/>
      <c r="BHS167" s="2"/>
      <c r="BHT167" s="2"/>
      <c r="BHU167" s="2"/>
      <c r="BHV167" s="2"/>
      <c r="BHW167" s="2"/>
      <c r="BHX167" s="2"/>
      <c r="BHY167" s="2"/>
      <c r="BHZ167" s="2"/>
      <c r="BIA167" s="2"/>
      <c r="BIB167" s="2"/>
      <c r="BIC167" s="2"/>
      <c r="BID167" s="2"/>
      <c r="BIE167" s="2"/>
      <c r="BIF167" s="2"/>
      <c r="BIG167" s="2"/>
      <c r="BIH167" s="2"/>
      <c r="BII167" s="2"/>
      <c r="BIJ167" s="2"/>
      <c r="BIK167" s="2"/>
      <c r="BIL167" s="2"/>
      <c r="BIM167" s="2"/>
      <c r="BIN167" s="2"/>
      <c r="BIO167" s="2"/>
      <c r="BIP167" s="2"/>
      <c r="BIQ167" s="2"/>
      <c r="BIR167" s="2"/>
      <c r="BIS167" s="2"/>
      <c r="BIT167" s="2"/>
      <c r="BIU167" s="2"/>
      <c r="BIV167" s="2"/>
      <c r="BIW167" s="2"/>
      <c r="BIX167" s="2"/>
      <c r="BIY167" s="2"/>
      <c r="BIZ167" s="2"/>
      <c r="BJA167" s="2"/>
      <c r="BJB167" s="2"/>
      <c r="BJC167" s="2"/>
      <c r="BJD167" s="2"/>
      <c r="BJE167" s="2"/>
      <c r="BJF167" s="2"/>
      <c r="BJG167" s="2"/>
      <c r="BJH167" s="2"/>
      <c r="BJI167" s="2"/>
      <c r="BJJ167" s="2"/>
      <c r="BJK167" s="2"/>
      <c r="BJL167" s="2"/>
      <c r="BJM167" s="2"/>
      <c r="BJN167" s="2"/>
      <c r="BJO167" s="2"/>
      <c r="BJP167" s="2"/>
      <c r="BJQ167" s="2"/>
      <c r="BJR167" s="2"/>
      <c r="BJS167" s="2"/>
      <c r="BJT167" s="2"/>
      <c r="BJU167" s="2"/>
      <c r="BJV167" s="2"/>
      <c r="BJW167" s="2"/>
      <c r="BJX167" s="2"/>
      <c r="BJY167" s="2"/>
      <c r="BJZ167" s="2"/>
      <c r="BKA167" s="2"/>
      <c r="BKB167" s="2"/>
      <c r="BKC167" s="2"/>
      <c r="BKD167" s="2"/>
      <c r="BKE167" s="2"/>
      <c r="BKF167" s="2"/>
      <c r="BKG167" s="2"/>
      <c r="BKH167" s="2"/>
      <c r="BKI167" s="2"/>
      <c r="BKJ167" s="2"/>
      <c r="BKK167" s="2"/>
      <c r="BKL167" s="2"/>
      <c r="BKM167" s="2"/>
      <c r="BKN167" s="2"/>
      <c r="BKO167" s="2"/>
      <c r="BKP167" s="2"/>
      <c r="BKQ167" s="2"/>
      <c r="BKR167" s="2"/>
      <c r="BKS167" s="2"/>
      <c r="BKT167" s="2"/>
      <c r="BKU167" s="2"/>
      <c r="BKV167" s="2"/>
      <c r="BKW167" s="2"/>
      <c r="BKX167" s="2"/>
      <c r="BKY167" s="2"/>
      <c r="BKZ167" s="2"/>
      <c r="BLA167" s="2"/>
      <c r="BLB167" s="2"/>
      <c r="BLC167" s="2"/>
      <c r="BLD167" s="2"/>
      <c r="BLE167" s="2"/>
      <c r="BLF167" s="2"/>
      <c r="BLG167" s="2"/>
      <c r="BLH167" s="2"/>
      <c r="BLI167" s="2"/>
      <c r="BLJ167" s="2"/>
      <c r="BLK167" s="2"/>
      <c r="BLL167" s="2"/>
      <c r="BLM167" s="2"/>
      <c r="BLN167" s="2"/>
      <c r="BLO167" s="2"/>
      <c r="BLP167" s="2"/>
      <c r="BLQ167" s="2"/>
      <c r="BLR167" s="2"/>
      <c r="BLS167" s="2"/>
      <c r="BLT167" s="2"/>
      <c r="BLU167" s="2"/>
      <c r="BLV167" s="2"/>
      <c r="BLW167" s="2"/>
      <c r="BLX167" s="2"/>
      <c r="BLY167" s="2"/>
      <c r="BLZ167" s="2"/>
      <c r="BMA167" s="2"/>
      <c r="BMB167" s="2"/>
      <c r="BMC167" s="2"/>
      <c r="BMD167" s="2"/>
      <c r="BME167" s="2"/>
      <c r="BMF167" s="2"/>
      <c r="BMG167" s="2"/>
      <c r="BMH167" s="2"/>
      <c r="BMI167" s="2"/>
      <c r="BMJ167" s="2"/>
      <c r="BMK167" s="2"/>
      <c r="BML167" s="2"/>
      <c r="BMM167" s="2"/>
      <c r="BMN167" s="2"/>
      <c r="BMO167" s="2"/>
      <c r="BMP167" s="2"/>
      <c r="BMQ167" s="2"/>
      <c r="BMR167" s="2"/>
      <c r="BMS167" s="2"/>
      <c r="BMT167" s="2"/>
      <c r="BMU167" s="2"/>
      <c r="BMV167" s="2"/>
      <c r="BMW167" s="2"/>
      <c r="BMX167" s="2"/>
      <c r="BMY167" s="2"/>
      <c r="BMZ167" s="2"/>
      <c r="BNA167" s="2"/>
      <c r="BNB167" s="2"/>
      <c r="BNC167" s="2"/>
      <c r="BND167" s="2"/>
      <c r="BNE167" s="2"/>
      <c r="BNF167" s="2"/>
      <c r="BNG167" s="2"/>
      <c r="BNH167" s="2"/>
      <c r="BNI167" s="2"/>
      <c r="BNJ167" s="2"/>
      <c r="BNK167" s="2"/>
      <c r="BNL167" s="2"/>
      <c r="BNM167" s="2"/>
      <c r="BNN167" s="2"/>
      <c r="BNO167" s="2"/>
      <c r="BNP167" s="2"/>
      <c r="BNQ167" s="2"/>
      <c r="BNR167" s="2"/>
      <c r="BNS167" s="2"/>
      <c r="BNT167" s="2"/>
      <c r="BNU167" s="2"/>
      <c r="BNV167" s="2"/>
      <c r="BNW167" s="2"/>
      <c r="BNX167" s="2"/>
      <c r="BNY167" s="2"/>
      <c r="BNZ167" s="2"/>
      <c r="BOA167" s="2"/>
      <c r="BOB167" s="2"/>
      <c r="BOC167" s="2"/>
      <c r="BOD167" s="2"/>
      <c r="BOE167" s="2"/>
      <c r="BOF167" s="2"/>
      <c r="BOG167" s="2"/>
      <c r="BOH167" s="2"/>
      <c r="BOI167" s="2"/>
      <c r="BOJ167" s="2"/>
      <c r="BOK167" s="2"/>
      <c r="BOL167" s="2"/>
      <c r="BOM167" s="2"/>
      <c r="BON167" s="2"/>
      <c r="BOO167" s="2"/>
      <c r="BOP167" s="2"/>
      <c r="BOQ167" s="2"/>
      <c r="BOR167" s="2"/>
      <c r="BOS167" s="2"/>
      <c r="BOT167" s="2"/>
      <c r="BOU167" s="2"/>
      <c r="BOV167" s="2"/>
      <c r="BOW167" s="2"/>
      <c r="BOX167" s="2"/>
      <c r="BOY167" s="2"/>
      <c r="BOZ167" s="2"/>
      <c r="BPA167" s="2"/>
      <c r="BPB167" s="2"/>
      <c r="BPC167" s="2"/>
      <c r="BPD167" s="2"/>
      <c r="BPE167" s="2"/>
      <c r="BPF167" s="2"/>
      <c r="BPG167" s="2"/>
      <c r="BPH167" s="2"/>
      <c r="BPI167" s="2"/>
      <c r="BPJ167" s="2"/>
      <c r="BPK167" s="2"/>
      <c r="BPL167" s="2"/>
      <c r="BPM167" s="2"/>
      <c r="BPN167" s="2"/>
      <c r="BPO167" s="2"/>
      <c r="BPP167" s="2"/>
      <c r="BPQ167" s="2"/>
      <c r="BPR167" s="2"/>
      <c r="BPS167" s="2"/>
      <c r="BPT167" s="2"/>
      <c r="BPU167" s="2"/>
      <c r="BPV167" s="2"/>
      <c r="BPW167" s="2"/>
      <c r="BPX167" s="2"/>
      <c r="BPY167" s="2"/>
      <c r="BPZ167" s="2"/>
      <c r="BQA167" s="2"/>
      <c r="BQB167" s="2"/>
      <c r="BQC167" s="2"/>
      <c r="BQD167" s="2"/>
      <c r="BQE167" s="2"/>
      <c r="BQF167" s="2"/>
      <c r="BQG167" s="2"/>
      <c r="BQH167" s="2"/>
      <c r="BQI167" s="2"/>
      <c r="BQJ167" s="2"/>
      <c r="BQK167" s="2"/>
      <c r="BQL167" s="2"/>
      <c r="BQM167" s="2"/>
      <c r="BQN167" s="2"/>
      <c r="BQO167" s="2"/>
      <c r="BQP167" s="2"/>
      <c r="BQQ167" s="2"/>
      <c r="BQR167" s="2"/>
      <c r="BQS167" s="2"/>
      <c r="BQT167" s="2"/>
      <c r="BQU167" s="2"/>
      <c r="BQV167" s="2"/>
      <c r="BQW167" s="2"/>
      <c r="BQX167" s="2"/>
      <c r="BQY167" s="2"/>
      <c r="BQZ167" s="2"/>
      <c r="BRA167" s="2"/>
      <c r="BRB167" s="2"/>
      <c r="BRC167" s="2"/>
      <c r="BRD167" s="2"/>
      <c r="BRE167" s="2"/>
      <c r="BRF167" s="2"/>
      <c r="BRG167" s="2"/>
      <c r="BRH167" s="2"/>
      <c r="BRI167" s="2"/>
      <c r="BRJ167" s="2"/>
      <c r="BRK167" s="2"/>
      <c r="BRL167" s="2"/>
      <c r="BRM167" s="2"/>
      <c r="BRN167" s="2"/>
      <c r="BRO167" s="2"/>
      <c r="BRP167" s="2"/>
      <c r="BRQ167" s="2"/>
      <c r="BRR167" s="2"/>
      <c r="BRS167" s="2"/>
      <c r="BRT167" s="2"/>
      <c r="BRU167" s="2"/>
      <c r="BRV167" s="2"/>
      <c r="BRW167" s="2"/>
      <c r="BRX167" s="2"/>
      <c r="BRY167" s="2"/>
      <c r="BRZ167" s="2"/>
      <c r="BSA167" s="2"/>
      <c r="BSB167" s="2"/>
      <c r="BSC167" s="2"/>
      <c r="BSD167" s="2"/>
      <c r="BSE167" s="2"/>
      <c r="BSF167" s="2"/>
      <c r="BSG167" s="2"/>
      <c r="BSH167" s="2"/>
      <c r="BSI167" s="2"/>
      <c r="BSJ167" s="2"/>
      <c r="BSK167" s="2"/>
      <c r="BSL167" s="2"/>
      <c r="BSM167" s="2"/>
      <c r="BSN167" s="2"/>
      <c r="BSO167" s="2"/>
      <c r="BSP167" s="2"/>
      <c r="BSQ167" s="2"/>
      <c r="BSR167" s="2"/>
      <c r="BSS167" s="2"/>
      <c r="BST167" s="2"/>
      <c r="BSU167" s="2"/>
      <c r="BSV167" s="2"/>
      <c r="BSW167" s="2"/>
      <c r="BSX167" s="2"/>
      <c r="BSY167" s="2"/>
      <c r="BSZ167" s="2"/>
      <c r="BTA167" s="2"/>
      <c r="BTB167" s="2"/>
      <c r="BTC167" s="2"/>
      <c r="BTD167" s="2"/>
      <c r="BTE167" s="2"/>
      <c r="BTF167" s="2"/>
      <c r="BTG167" s="2"/>
      <c r="BTH167" s="2"/>
      <c r="BTI167" s="2"/>
      <c r="BTJ167" s="2"/>
      <c r="BTK167" s="2"/>
      <c r="BTL167" s="2"/>
      <c r="BTM167" s="2"/>
      <c r="BTN167" s="2"/>
      <c r="BTO167" s="2"/>
      <c r="BTP167" s="2"/>
      <c r="BTQ167" s="2"/>
      <c r="BTR167" s="2"/>
      <c r="BTS167" s="2"/>
      <c r="BTT167" s="2"/>
      <c r="BTU167" s="2"/>
      <c r="BTV167" s="2"/>
      <c r="BTW167" s="2"/>
      <c r="BTX167" s="2"/>
    </row>
    <row r="168" spans="1:1896" s="3" customFormat="1" x14ac:dyDescent="0.2">
      <c r="A168" s="8" t="s">
        <v>238</v>
      </c>
      <c r="B168" s="8" t="s">
        <v>300</v>
      </c>
      <c r="C168" s="8" t="s">
        <v>229</v>
      </c>
      <c r="D168" s="8" t="s">
        <v>19</v>
      </c>
      <c r="E168" s="8" t="s">
        <v>20</v>
      </c>
      <c r="F168" s="10" t="s">
        <v>240</v>
      </c>
      <c r="G168" s="10" t="s">
        <v>37</v>
      </c>
      <c r="H168" s="10" t="s">
        <v>22</v>
      </c>
      <c r="I168" s="10" t="s">
        <v>241</v>
      </c>
      <c r="J168" s="10" t="s">
        <v>242</v>
      </c>
      <c r="K168" s="10" t="s">
        <v>243</v>
      </c>
      <c r="L168" s="10" t="s">
        <v>244</v>
      </c>
      <c r="M168" s="10" t="s">
        <v>245</v>
      </c>
      <c r="N168" s="10" t="s">
        <v>1410</v>
      </c>
      <c r="O168" s="10" t="s">
        <v>1409</v>
      </c>
      <c r="P168" s="10" t="s">
        <v>1408</v>
      </c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  <c r="LI168" s="2"/>
      <c r="LJ168" s="2"/>
      <c r="LK168" s="2"/>
      <c r="LL168" s="2"/>
      <c r="LM168" s="2"/>
      <c r="LN168" s="2"/>
      <c r="LO168" s="2"/>
      <c r="LP168" s="2"/>
      <c r="LQ168" s="2"/>
      <c r="LR168" s="2"/>
      <c r="LS168" s="2"/>
      <c r="LT168" s="2"/>
      <c r="LU168" s="2"/>
      <c r="LV168" s="2"/>
      <c r="LW168" s="2"/>
      <c r="LX168" s="2"/>
      <c r="LY168" s="2"/>
      <c r="LZ168" s="2"/>
      <c r="MA168" s="2"/>
      <c r="MB168" s="2"/>
      <c r="MC168" s="2"/>
      <c r="MD168" s="2"/>
      <c r="ME168" s="2"/>
      <c r="MF168" s="2"/>
      <c r="MG168" s="2"/>
      <c r="MH168" s="2"/>
      <c r="MI168" s="2"/>
      <c r="MJ168" s="2"/>
      <c r="MK168" s="2"/>
      <c r="ML168" s="2"/>
      <c r="MM168" s="2"/>
      <c r="MN168" s="2"/>
      <c r="MO168" s="2"/>
      <c r="MP168" s="2"/>
      <c r="MQ168" s="2"/>
      <c r="MR168" s="2"/>
      <c r="MS168" s="2"/>
      <c r="MT168" s="2"/>
      <c r="MU168" s="2"/>
      <c r="MV168" s="2"/>
      <c r="MW168" s="2"/>
      <c r="MX168" s="2"/>
      <c r="MY168" s="2"/>
      <c r="MZ168" s="2"/>
      <c r="NA168" s="2"/>
      <c r="NB168" s="2"/>
      <c r="NC168" s="2"/>
      <c r="ND168" s="2"/>
      <c r="NE168" s="2"/>
      <c r="NF168" s="2"/>
      <c r="NG168" s="2"/>
      <c r="NH168" s="2"/>
      <c r="NI168" s="2"/>
      <c r="NJ168" s="2"/>
      <c r="NK168" s="2"/>
      <c r="NL168" s="2"/>
      <c r="NM168" s="2"/>
      <c r="NN168" s="2"/>
      <c r="NO168" s="2"/>
      <c r="NP168" s="2"/>
      <c r="NQ168" s="2"/>
      <c r="NR168" s="2"/>
      <c r="NS168" s="2"/>
      <c r="NT168" s="2"/>
      <c r="NU168" s="2"/>
      <c r="NV168" s="2"/>
      <c r="NW168" s="2"/>
      <c r="NX168" s="2"/>
      <c r="NY168" s="2"/>
      <c r="NZ168" s="2"/>
      <c r="OA168" s="2"/>
      <c r="OB168" s="2"/>
      <c r="OC168" s="2"/>
      <c r="OD168" s="2"/>
      <c r="OE168" s="2"/>
      <c r="OF168" s="2"/>
      <c r="OG168" s="2"/>
      <c r="OH168" s="2"/>
      <c r="OI168" s="2"/>
      <c r="OJ168" s="2"/>
      <c r="OK168" s="2"/>
      <c r="OL168" s="2"/>
      <c r="OM168" s="2"/>
      <c r="ON168" s="2"/>
      <c r="OO168" s="2"/>
      <c r="OP168" s="2"/>
      <c r="OQ168" s="2"/>
      <c r="OR168" s="2"/>
      <c r="OS168" s="2"/>
      <c r="OT168" s="2"/>
      <c r="OU168" s="2"/>
      <c r="OV168" s="2"/>
      <c r="OW168" s="2"/>
      <c r="OX168" s="2"/>
      <c r="OY168" s="2"/>
      <c r="OZ168" s="2"/>
      <c r="PA168" s="2"/>
      <c r="PB168" s="2"/>
      <c r="PC168" s="2"/>
      <c r="PD168" s="2"/>
      <c r="PE168" s="2"/>
      <c r="PF168" s="2"/>
      <c r="PG168" s="2"/>
      <c r="PH168" s="2"/>
      <c r="PI168" s="2"/>
      <c r="PJ168" s="2"/>
      <c r="PK168" s="2"/>
      <c r="PL168" s="2"/>
      <c r="PM168" s="2"/>
      <c r="PN168" s="2"/>
      <c r="PO168" s="2"/>
      <c r="PP168" s="2"/>
      <c r="PQ168" s="2"/>
      <c r="PR168" s="2"/>
      <c r="PS168" s="2"/>
      <c r="PT168" s="2"/>
      <c r="PU168" s="2"/>
      <c r="PV168" s="2"/>
      <c r="PW168" s="2"/>
      <c r="PX168" s="2"/>
      <c r="PY168" s="2"/>
      <c r="PZ168" s="2"/>
      <c r="QA168" s="2"/>
      <c r="QB168" s="2"/>
      <c r="QC168" s="2"/>
      <c r="QD168" s="2"/>
      <c r="QE168" s="2"/>
      <c r="QF168" s="2"/>
      <c r="QG168" s="2"/>
      <c r="QH168" s="2"/>
      <c r="QI168" s="2"/>
      <c r="QJ168" s="2"/>
      <c r="QK168" s="2"/>
      <c r="QL168" s="2"/>
      <c r="QM168" s="2"/>
      <c r="QN168" s="2"/>
      <c r="QO168" s="2"/>
      <c r="QP168" s="2"/>
      <c r="QQ168" s="2"/>
      <c r="QR168" s="2"/>
      <c r="QS168" s="2"/>
      <c r="QT168" s="2"/>
      <c r="QU168" s="2"/>
      <c r="QV168" s="2"/>
      <c r="QW168" s="2"/>
      <c r="QX168" s="2"/>
      <c r="QY168" s="2"/>
      <c r="QZ168" s="2"/>
      <c r="RA168" s="2"/>
      <c r="RB168" s="2"/>
      <c r="RC168" s="2"/>
      <c r="RD168" s="2"/>
      <c r="RE168" s="2"/>
      <c r="RF168" s="2"/>
      <c r="RG168" s="2"/>
      <c r="RH168" s="2"/>
      <c r="RI168" s="2"/>
      <c r="RJ168" s="2"/>
      <c r="RK168" s="2"/>
      <c r="RL168" s="2"/>
      <c r="RM168" s="2"/>
      <c r="RN168" s="2"/>
      <c r="RO168" s="2"/>
      <c r="RP168" s="2"/>
      <c r="RQ168" s="2"/>
      <c r="RR168" s="2"/>
      <c r="RS168" s="2"/>
      <c r="RT168" s="2"/>
      <c r="RU168" s="2"/>
      <c r="RV168" s="2"/>
      <c r="RW168" s="2"/>
      <c r="RX168" s="2"/>
      <c r="RY168" s="2"/>
      <c r="RZ168" s="2"/>
      <c r="SA168" s="2"/>
      <c r="SB168" s="2"/>
      <c r="SC168" s="2"/>
      <c r="SD168" s="2"/>
      <c r="SE168" s="2"/>
      <c r="SF168" s="2"/>
      <c r="SG168" s="2"/>
      <c r="SH168" s="2"/>
      <c r="SI168" s="2"/>
      <c r="SJ168" s="2"/>
      <c r="SK168" s="2"/>
      <c r="SL168" s="2"/>
      <c r="SM168" s="2"/>
      <c r="SN168" s="2"/>
      <c r="SO168" s="2"/>
      <c r="SP168" s="2"/>
      <c r="SQ168" s="2"/>
      <c r="SR168" s="2"/>
      <c r="SS168" s="2"/>
      <c r="ST168" s="2"/>
      <c r="SU168" s="2"/>
      <c r="SV168" s="2"/>
      <c r="SW168" s="2"/>
      <c r="SX168" s="2"/>
      <c r="SY168" s="2"/>
      <c r="SZ168" s="2"/>
      <c r="TA168" s="2"/>
      <c r="TB168" s="2"/>
      <c r="TC168" s="2"/>
      <c r="TD168" s="2"/>
      <c r="TE168" s="2"/>
      <c r="TF168" s="2"/>
      <c r="TG168" s="2"/>
      <c r="TH168" s="2"/>
      <c r="TI168" s="2"/>
      <c r="TJ168" s="2"/>
      <c r="TK168" s="2"/>
      <c r="TL168" s="2"/>
      <c r="TM168" s="2"/>
      <c r="TN168" s="2"/>
      <c r="TO168" s="2"/>
      <c r="TP168" s="2"/>
      <c r="TQ168" s="2"/>
      <c r="TR168" s="2"/>
      <c r="TS168" s="2"/>
      <c r="TT168" s="2"/>
      <c r="TU168" s="2"/>
      <c r="TV168" s="2"/>
      <c r="TW168" s="2"/>
      <c r="TX168" s="2"/>
      <c r="TY168" s="2"/>
      <c r="TZ168" s="2"/>
      <c r="UA168" s="2"/>
      <c r="UB168" s="2"/>
      <c r="UC168" s="2"/>
      <c r="UD168" s="2"/>
      <c r="UE168" s="2"/>
      <c r="UF168" s="2"/>
      <c r="UG168" s="2"/>
      <c r="UH168" s="2"/>
      <c r="UI168" s="2"/>
      <c r="UJ168" s="2"/>
      <c r="UK168" s="2"/>
      <c r="UL168" s="2"/>
      <c r="UM168" s="2"/>
      <c r="UN168" s="2"/>
      <c r="UO168" s="2"/>
      <c r="UP168" s="2"/>
      <c r="UQ168" s="2"/>
      <c r="UR168" s="2"/>
      <c r="US168" s="2"/>
      <c r="UT168" s="2"/>
      <c r="UU168" s="2"/>
      <c r="UV168" s="2"/>
      <c r="UW168" s="2"/>
      <c r="UX168" s="2"/>
      <c r="UY168" s="2"/>
      <c r="UZ168" s="2"/>
      <c r="VA168" s="2"/>
      <c r="VB168" s="2"/>
      <c r="VC168" s="2"/>
      <c r="VD168" s="2"/>
      <c r="VE168" s="2"/>
      <c r="VF168" s="2"/>
      <c r="VG168" s="2"/>
      <c r="VH168" s="2"/>
      <c r="VI168" s="2"/>
      <c r="VJ168" s="2"/>
      <c r="VK168" s="2"/>
      <c r="VL168" s="2"/>
      <c r="VM168" s="2"/>
      <c r="VN168" s="2"/>
      <c r="VO168" s="2"/>
      <c r="VP168" s="2"/>
      <c r="VQ168" s="2"/>
      <c r="VR168" s="2"/>
      <c r="VS168" s="2"/>
      <c r="VT168" s="2"/>
      <c r="VU168" s="2"/>
      <c r="VV168" s="2"/>
      <c r="VW168" s="2"/>
      <c r="VX168" s="2"/>
      <c r="VY168" s="2"/>
      <c r="VZ168" s="2"/>
      <c r="WA168" s="2"/>
      <c r="WB168" s="2"/>
      <c r="WC168" s="2"/>
      <c r="WD168" s="2"/>
      <c r="WE168" s="2"/>
      <c r="WF168" s="2"/>
      <c r="WG168" s="2"/>
      <c r="WH168" s="2"/>
      <c r="WI168" s="2"/>
      <c r="WJ168" s="2"/>
      <c r="WK168" s="2"/>
      <c r="WL168" s="2"/>
      <c r="WM168" s="2"/>
      <c r="WN168" s="2"/>
      <c r="WO168" s="2"/>
      <c r="WP168" s="2"/>
      <c r="WQ168" s="2"/>
      <c r="WR168" s="2"/>
      <c r="WS168" s="2"/>
      <c r="WT168" s="2"/>
      <c r="WU168" s="2"/>
      <c r="WV168" s="2"/>
      <c r="WW168" s="2"/>
      <c r="WX168" s="2"/>
      <c r="WY168" s="2"/>
      <c r="WZ168" s="2"/>
      <c r="XA168" s="2"/>
      <c r="XB168" s="2"/>
      <c r="XC168" s="2"/>
      <c r="XD168" s="2"/>
      <c r="XE168" s="2"/>
      <c r="XF168" s="2"/>
      <c r="XG168" s="2"/>
      <c r="XH168" s="2"/>
      <c r="XI168" s="2"/>
      <c r="XJ168" s="2"/>
      <c r="XK168" s="2"/>
      <c r="XL168" s="2"/>
      <c r="XM168" s="2"/>
      <c r="XN168" s="2"/>
      <c r="XO168" s="2"/>
      <c r="XP168" s="2"/>
      <c r="XQ168" s="2"/>
      <c r="XR168" s="2"/>
      <c r="XS168" s="2"/>
      <c r="XT168" s="2"/>
      <c r="XU168" s="2"/>
      <c r="XV168" s="2"/>
      <c r="XW168" s="2"/>
      <c r="XX168" s="2"/>
      <c r="XY168" s="2"/>
      <c r="XZ168" s="2"/>
      <c r="YA168" s="2"/>
      <c r="YB168" s="2"/>
      <c r="YC168" s="2"/>
      <c r="YD168" s="2"/>
      <c r="YE168" s="2"/>
      <c r="YF168" s="2"/>
      <c r="YG168" s="2"/>
      <c r="YH168" s="2"/>
      <c r="YI168" s="2"/>
      <c r="YJ168" s="2"/>
      <c r="YK168" s="2"/>
      <c r="YL168" s="2"/>
      <c r="YM168" s="2"/>
      <c r="YN168" s="2"/>
      <c r="YO168" s="2"/>
      <c r="YP168" s="2"/>
      <c r="YQ168" s="2"/>
      <c r="YR168" s="2"/>
      <c r="YS168" s="2"/>
      <c r="YT168" s="2"/>
      <c r="YU168" s="2"/>
      <c r="YV168" s="2"/>
      <c r="YW168" s="2"/>
      <c r="YX168" s="2"/>
      <c r="YY168" s="2"/>
      <c r="YZ168" s="2"/>
      <c r="ZA168" s="2"/>
      <c r="ZB168" s="2"/>
      <c r="ZC168" s="2"/>
      <c r="ZD168" s="2"/>
      <c r="ZE168" s="2"/>
      <c r="ZF168" s="2"/>
      <c r="ZG168" s="2"/>
      <c r="ZH168" s="2"/>
      <c r="ZI168" s="2"/>
      <c r="ZJ168" s="2"/>
      <c r="ZK168" s="2"/>
      <c r="ZL168" s="2"/>
      <c r="ZM168" s="2"/>
      <c r="ZN168" s="2"/>
      <c r="ZO168" s="2"/>
      <c r="ZP168" s="2"/>
      <c r="ZQ168" s="2"/>
      <c r="ZR168" s="2"/>
      <c r="ZS168" s="2"/>
      <c r="ZT168" s="2"/>
      <c r="ZU168" s="2"/>
      <c r="ZV168" s="2"/>
      <c r="ZW168" s="2"/>
      <c r="ZX168" s="2"/>
      <c r="ZY168" s="2"/>
      <c r="ZZ168" s="2"/>
      <c r="AAA168" s="2"/>
      <c r="AAB168" s="2"/>
      <c r="AAC168" s="2"/>
      <c r="AAD168" s="2"/>
      <c r="AAE168" s="2"/>
      <c r="AAF168" s="2"/>
      <c r="AAG168" s="2"/>
      <c r="AAH168" s="2"/>
      <c r="AAI168" s="2"/>
      <c r="AAJ168" s="2"/>
      <c r="AAK168" s="2"/>
      <c r="AAL168" s="2"/>
      <c r="AAM168" s="2"/>
      <c r="AAN168" s="2"/>
      <c r="AAO168" s="2"/>
      <c r="AAP168" s="2"/>
      <c r="AAQ168" s="2"/>
      <c r="AAR168" s="2"/>
      <c r="AAS168" s="2"/>
      <c r="AAT168" s="2"/>
      <c r="AAU168" s="2"/>
      <c r="AAV168" s="2"/>
      <c r="AAW168" s="2"/>
      <c r="AAX168" s="2"/>
      <c r="AAY168" s="2"/>
      <c r="AAZ168" s="2"/>
      <c r="ABA168" s="2"/>
      <c r="ABB168" s="2"/>
      <c r="ABC168" s="2"/>
      <c r="ABD168" s="2"/>
      <c r="ABE168" s="2"/>
      <c r="ABF168" s="2"/>
      <c r="ABG168" s="2"/>
      <c r="ABH168" s="2"/>
      <c r="ABI168" s="2"/>
      <c r="ABJ168" s="2"/>
      <c r="ABK168" s="2"/>
      <c r="ABL168" s="2"/>
      <c r="ABM168" s="2"/>
      <c r="ABN168" s="2"/>
      <c r="ABO168" s="2"/>
      <c r="ABP168" s="2"/>
      <c r="ABQ168" s="2"/>
      <c r="ABR168" s="2"/>
      <c r="ABS168" s="2"/>
      <c r="ABT168" s="2"/>
      <c r="ABU168" s="2"/>
      <c r="ABV168" s="2"/>
      <c r="ABW168" s="2"/>
      <c r="ABX168" s="2"/>
      <c r="ABY168" s="2"/>
      <c r="ABZ168" s="2"/>
      <c r="ACA168" s="2"/>
      <c r="ACB168" s="2"/>
      <c r="ACC168" s="2"/>
      <c r="ACD168" s="2"/>
      <c r="ACE168" s="2"/>
      <c r="ACF168" s="2"/>
      <c r="ACG168" s="2"/>
      <c r="ACH168" s="2"/>
      <c r="ACI168" s="2"/>
      <c r="ACJ168" s="2"/>
      <c r="ACK168" s="2"/>
      <c r="ACL168" s="2"/>
      <c r="ACM168" s="2"/>
      <c r="ACN168" s="2"/>
      <c r="ACO168" s="2"/>
      <c r="ACP168" s="2"/>
      <c r="ACQ168" s="2"/>
      <c r="ACR168" s="2"/>
      <c r="ACS168" s="2"/>
      <c r="ACT168" s="2"/>
      <c r="ACU168" s="2"/>
      <c r="ACV168" s="2"/>
      <c r="ACW168" s="2"/>
      <c r="ACX168" s="2"/>
      <c r="ACY168" s="2"/>
      <c r="ACZ168" s="2"/>
      <c r="ADA168" s="2"/>
      <c r="ADB168" s="2"/>
      <c r="ADC168" s="2"/>
      <c r="ADD168" s="2"/>
      <c r="ADE168" s="2"/>
      <c r="ADF168" s="2"/>
      <c r="ADG168" s="2"/>
      <c r="ADH168" s="2"/>
      <c r="ADI168" s="2"/>
      <c r="ADJ168" s="2"/>
      <c r="ADK168" s="2"/>
      <c r="ADL168" s="2"/>
      <c r="ADM168" s="2"/>
      <c r="ADN168" s="2"/>
      <c r="ADO168" s="2"/>
      <c r="ADP168" s="2"/>
      <c r="ADQ168" s="2"/>
      <c r="ADR168" s="2"/>
      <c r="ADS168" s="2"/>
      <c r="ADT168" s="2"/>
      <c r="ADU168" s="2"/>
      <c r="ADV168" s="2"/>
      <c r="ADW168" s="2"/>
      <c r="ADX168" s="2"/>
      <c r="ADY168" s="2"/>
      <c r="ADZ168" s="2"/>
      <c r="AEA168" s="2"/>
      <c r="AEB168" s="2"/>
      <c r="AEC168" s="2"/>
      <c r="AED168" s="2"/>
      <c r="AEE168" s="2"/>
      <c r="AEF168" s="2"/>
      <c r="AEG168" s="2"/>
      <c r="AEH168" s="2"/>
      <c r="AEI168" s="2"/>
      <c r="AEJ168" s="2"/>
      <c r="AEK168" s="2"/>
      <c r="AEL168" s="2"/>
      <c r="AEM168" s="2"/>
      <c r="AEN168" s="2"/>
      <c r="AEO168" s="2"/>
      <c r="AEP168" s="2"/>
      <c r="AEQ168" s="2"/>
      <c r="AER168" s="2"/>
      <c r="AES168" s="2"/>
      <c r="AET168" s="2"/>
      <c r="AEU168" s="2"/>
      <c r="AEV168" s="2"/>
      <c r="AEW168" s="2"/>
      <c r="AEX168" s="2"/>
      <c r="AEY168" s="2"/>
      <c r="AEZ168" s="2"/>
      <c r="AFA168" s="2"/>
      <c r="AFB168" s="2"/>
      <c r="AFC168" s="2"/>
      <c r="AFD168" s="2"/>
      <c r="AFE168" s="2"/>
      <c r="AFF168" s="2"/>
      <c r="AFG168" s="2"/>
      <c r="AFH168" s="2"/>
      <c r="AFI168" s="2"/>
      <c r="AFJ168" s="2"/>
      <c r="AFK168" s="2"/>
      <c r="AFL168" s="2"/>
      <c r="AFM168" s="2"/>
      <c r="AFN168" s="2"/>
      <c r="AFO168" s="2"/>
      <c r="AFP168" s="2"/>
      <c r="AFQ168" s="2"/>
      <c r="AFR168" s="2"/>
      <c r="AFS168" s="2"/>
      <c r="AFT168" s="2"/>
      <c r="AFU168" s="2"/>
      <c r="AFV168" s="2"/>
      <c r="AFW168" s="2"/>
      <c r="AFX168" s="2"/>
      <c r="AFY168" s="2"/>
      <c r="AFZ168" s="2"/>
      <c r="AGA168" s="2"/>
      <c r="AGB168" s="2"/>
      <c r="AGC168" s="2"/>
      <c r="AGD168" s="2"/>
      <c r="AGE168" s="2"/>
      <c r="AGF168" s="2"/>
      <c r="AGG168" s="2"/>
      <c r="AGH168" s="2"/>
      <c r="AGI168" s="2"/>
      <c r="AGJ168" s="2"/>
      <c r="AGK168" s="2"/>
      <c r="AGL168" s="2"/>
      <c r="AGM168" s="2"/>
      <c r="AGN168" s="2"/>
      <c r="AGO168" s="2"/>
      <c r="AGP168" s="2"/>
      <c r="AGQ168" s="2"/>
      <c r="AGR168" s="2"/>
      <c r="AGS168" s="2"/>
      <c r="AGT168" s="2"/>
      <c r="AGU168" s="2"/>
      <c r="AGV168" s="2"/>
      <c r="AGW168" s="2"/>
      <c r="AGX168" s="2"/>
      <c r="AGY168" s="2"/>
      <c r="AGZ168" s="2"/>
      <c r="AHA168" s="2"/>
      <c r="AHB168" s="2"/>
      <c r="AHC168" s="2"/>
      <c r="AHD168" s="2"/>
      <c r="AHE168" s="2"/>
      <c r="AHF168" s="2"/>
      <c r="AHG168" s="2"/>
      <c r="AHH168" s="2"/>
      <c r="AHI168" s="2"/>
      <c r="AHJ168" s="2"/>
      <c r="AHK168" s="2"/>
      <c r="AHL168" s="2"/>
      <c r="AHM168" s="2"/>
      <c r="AHN168" s="2"/>
      <c r="AHO168" s="2"/>
      <c r="AHP168" s="2"/>
      <c r="AHQ168" s="2"/>
      <c r="AHR168" s="2"/>
      <c r="AHS168" s="2"/>
      <c r="AHT168" s="2"/>
      <c r="AHU168" s="2"/>
      <c r="AHV168" s="2"/>
      <c r="AHW168" s="2"/>
      <c r="AHX168" s="2"/>
      <c r="AHY168" s="2"/>
      <c r="AHZ168" s="2"/>
      <c r="AIA168" s="2"/>
      <c r="AIB168" s="2"/>
      <c r="AIC168" s="2"/>
      <c r="AID168" s="2"/>
      <c r="AIE168" s="2"/>
      <c r="AIF168" s="2"/>
      <c r="AIG168" s="2"/>
      <c r="AIH168" s="2"/>
      <c r="AII168" s="2"/>
      <c r="AIJ168" s="2"/>
      <c r="AIK168" s="2"/>
      <c r="AIL168" s="2"/>
      <c r="AIM168" s="2"/>
      <c r="AIN168" s="2"/>
      <c r="AIO168" s="2"/>
      <c r="AIP168" s="2"/>
      <c r="AIQ168" s="2"/>
      <c r="AIR168" s="2"/>
      <c r="AIS168" s="2"/>
      <c r="AIT168" s="2"/>
      <c r="AIU168" s="2"/>
      <c r="AIV168" s="2"/>
      <c r="AIW168" s="2"/>
      <c r="AIX168" s="2"/>
      <c r="AIY168" s="2"/>
      <c r="AIZ168" s="2"/>
      <c r="AJA168" s="2"/>
      <c r="AJB168" s="2"/>
      <c r="AJC168" s="2"/>
      <c r="AJD168" s="2"/>
      <c r="AJE168" s="2"/>
      <c r="AJF168" s="2"/>
      <c r="AJG168" s="2"/>
      <c r="AJH168" s="2"/>
      <c r="AJI168" s="2"/>
      <c r="AJJ168" s="2"/>
      <c r="AJK168" s="2"/>
      <c r="AJL168" s="2"/>
      <c r="AJM168" s="2"/>
      <c r="AJN168" s="2"/>
      <c r="AJO168" s="2"/>
      <c r="AJP168" s="2"/>
      <c r="AJQ168" s="2"/>
      <c r="AJR168" s="2"/>
      <c r="AJS168" s="2"/>
      <c r="AJT168" s="2"/>
      <c r="AJU168" s="2"/>
      <c r="AJV168" s="2"/>
      <c r="AJW168" s="2"/>
      <c r="AJX168" s="2"/>
      <c r="AJY168" s="2"/>
      <c r="AJZ168" s="2"/>
      <c r="AKA168" s="2"/>
      <c r="AKB168" s="2"/>
      <c r="AKC168" s="2"/>
      <c r="AKD168" s="2"/>
      <c r="AKE168" s="2"/>
      <c r="AKF168" s="2"/>
      <c r="AKG168" s="2"/>
      <c r="AKH168" s="2"/>
      <c r="AKI168" s="2"/>
      <c r="AKJ168" s="2"/>
      <c r="AKK168" s="2"/>
      <c r="AKL168" s="2"/>
      <c r="AKM168" s="2"/>
      <c r="AKN168" s="2"/>
      <c r="AKO168" s="2"/>
      <c r="AKP168" s="2"/>
      <c r="AKQ168" s="2"/>
      <c r="AKR168" s="2"/>
      <c r="AKS168" s="2"/>
      <c r="AKT168" s="2"/>
      <c r="AKU168" s="2"/>
      <c r="AKV168" s="2"/>
      <c r="AKW168" s="2"/>
      <c r="AKX168" s="2"/>
      <c r="AKY168" s="2"/>
      <c r="AKZ168" s="2"/>
      <c r="ALA168" s="2"/>
      <c r="ALB168" s="2"/>
      <c r="ALC168" s="2"/>
      <c r="ALD168" s="2"/>
      <c r="ALE168" s="2"/>
      <c r="ALF168" s="2"/>
      <c r="ALG168" s="2"/>
      <c r="ALH168" s="2"/>
      <c r="ALI168" s="2"/>
      <c r="ALJ168" s="2"/>
      <c r="ALK168" s="2"/>
      <c r="ALL168" s="2"/>
      <c r="ALM168" s="2"/>
      <c r="ALN168" s="2"/>
      <c r="ALO168" s="2"/>
      <c r="ALP168" s="2"/>
      <c r="ALQ168" s="2"/>
      <c r="ALR168" s="2"/>
      <c r="ALS168" s="2"/>
      <c r="ALT168" s="2"/>
      <c r="ALU168" s="2"/>
      <c r="ALV168" s="2"/>
      <c r="ALW168" s="2"/>
      <c r="ALX168" s="2"/>
      <c r="ALY168" s="2"/>
      <c r="ALZ168" s="2"/>
      <c r="AMA168" s="2"/>
      <c r="AMB168" s="2"/>
      <c r="AMC168" s="2"/>
      <c r="AMD168" s="2"/>
      <c r="AME168" s="2"/>
      <c r="AMF168" s="2"/>
      <c r="AMG168" s="2"/>
      <c r="AMH168" s="2"/>
      <c r="AMI168" s="2"/>
      <c r="AMJ168" s="2"/>
      <c r="AMK168" s="2"/>
      <c r="AML168" s="2"/>
      <c r="AMM168" s="2"/>
      <c r="AMN168" s="2"/>
      <c r="AMO168" s="2"/>
      <c r="AMP168" s="2"/>
      <c r="AMQ168" s="2"/>
      <c r="AMR168" s="2"/>
      <c r="AMS168" s="2"/>
      <c r="AMT168" s="2"/>
      <c r="AMU168" s="2"/>
      <c r="AMV168" s="2"/>
      <c r="AMW168" s="2"/>
      <c r="AMX168" s="2"/>
      <c r="AMY168" s="2"/>
      <c r="AMZ168" s="2"/>
      <c r="ANA168" s="2"/>
      <c r="ANB168" s="2"/>
      <c r="ANC168" s="2"/>
      <c r="AND168" s="2"/>
      <c r="ANE168" s="2"/>
      <c r="ANF168" s="2"/>
      <c r="ANG168" s="2"/>
      <c r="ANH168" s="2"/>
      <c r="ANI168" s="2"/>
      <c r="ANJ168" s="2"/>
      <c r="ANK168" s="2"/>
      <c r="ANL168" s="2"/>
      <c r="ANM168" s="2"/>
      <c r="ANN168" s="2"/>
      <c r="ANO168" s="2"/>
      <c r="ANP168" s="2"/>
      <c r="ANQ168" s="2"/>
      <c r="ANR168" s="2"/>
      <c r="ANS168" s="2"/>
      <c r="ANT168" s="2"/>
      <c r="ANU168" s="2"/>
      <c r="ANV168" s="2"/>
      <c r="ANW168" s="2"/>
      <c r="ANX168" s="2"/>
      <c r="ANY168" s="2"/>
      <c r="ANZ168" s="2"/>
      <c r="AOA168" s="2"/>
      <c r="AOB168" s="2"/>
      <c r="AOC168" s="2"/>
      <c r="AOD168" s="2"/>
      <c r="AOE168" s="2"/>
      <c r="AOF168" s="2"/>
      <c r="AOG168" s="2"/>
      <c r="AOH168" s="2"/>
      <c r="AOI168" s="2"/>
      <c r="AOJ168" s="2"/>
      <c r="AOK168" s="2"/>
      <c r="AOL168" s="2"/>
      <c r="AOM168" s="2"/>
      <c r="AON168" s="2"/>
      <c r="AOO168" s="2"/>
      <c r="AOP168" s="2"/>
      <c r="AOQ168" s="2"/>
      <c r="AOR168" s="2"/>
      <c r="AOS168" s="2"/>
      <c r="AOT168" s="2"/>
      <c r="AOU168" s="2"/>
      <c r="AOV168" s="2"/>
      <c r="AOW168" s="2"/>
      <c r="AOX168" s="2"/>
      <c r="AOY168" s="2"/>
      <c r="AOZ168" s="2"/>
      <c r="APA168" s="2"/>
      <c r="APB168" s="2"/>
      <c r="APC168" s="2"/>
      <c r="APD168" s="2"/>
      <c r="APE168" s="2"/>
      <c r="APF168" s="2"/>
      <c r="APG168" s="2"/>
      <c r="APH168" s="2"/>
      <c r="API168" s="2"/>
      <c r="APJ168" s="2"/>
      <c r="APK168" s="2"/>
      <c r="APL168" s="2"/>
      <c r="APM168" s="2"/>
      <c r="APN168" s="2"/>
      <c r="APO168" s="2"/>
      <c r="APP168" s="2"/>
      <c r="APQ168" s="2"/>
      <c r="APR168" s="2"/>
      <c r="APS168" s="2"/>
      <c r="APT168" s="2"/>
      <c r="APU168" s="2"/>
      <c r="APV168" s="2"/>
      <c r="APW168" s="2"/>
      <c r="APX168" s="2"/>
      <c r="APY168" s="2"/>
      <c r="APZ168" s="2"/>
      <c r="AQA168" s="2"/>
      <c r="AQB168" s="2"/>
      <c r="AQC168" s="2"/>
      <c r="AQD168" s="2"/>
      <c r="AQE168" s="2"/>
      <c r="AQF168" s="2"/>
      <c r="AQG168" s="2"/>
      <c r="AQH168" s="2"/>
      <c r="AQI168" s="2"/>
      <c r="AQJ168" s="2"/>
      <c r="AQK168" s="2"/>
      <c r="AQL168" s="2"/>
      <c r="AQM168" s="2"/>
      <c r="AQN168" s="2"/>
      <c r="AQO168" s="2"/>
      <c r="AQP168" s="2"/>
      <c r="AQQ168" s="2"/>
      <c r="AQR168" s="2"/>
      <c r="AQS168" s="2"/>
      <c r="AQT168" s="2"/>
      <c r="AQU168" s="2"/>
      <c r="AQV168" s="2"/>
      <c r="AQW168" s="2"/>
      <c r="AQX168" s="2"/>
      <c r="AQY168" s="2"/>
      <c r="AQZ168" s="2"/>
      <c r="ARA168" s="2"/>
      <c r="ARB168" s="2"/>
      <c r="ARC168" s="2"/>
      <c r="ARD168" s="2"/>
      <c r="ARE168" s="2"/>
      <c r="ARF168" s="2"/>
      <c r="ARG168" s="2"/>
      <c r="ARH168" s="2"/>
      <c r="ARI168" s="2"/>
      <c r="ARJ168" s="2"/>
      <c r="ARK168" s="2"/>
      <c r="ARL168" s="2"/>
      <c r="ARM168" s="2"/>
      <c r="ARN168" s="2"/>
      <c r="ARO168" s="2"/>
      <c r="ARP168" s="2"/>
      <c r="ARQ168" s="2"/>
      <c r="ARR168" s="2"/>
      <c r="ARS168" s="2"/>
      <c r="ART168" s="2"/>
      <c r="ARU168" s="2"/>
      <c r="ARV168" s="2"/>
      <c r="ARW168" s="2"/>
      <c r="ARX168" s="2"/>
      <c r="ARY168" s="2"/>
      <c r="ARZ168" s="2"/>
      <c r="ASA168" s="2"/>
      <c r="ASB168" s="2"/>
      <c r="ASC168" s="2"/>
      <c r="ASD168" s="2"/>
      <c r="ASE168" s="2"/>
      <c r="ASF168" s="2"/>
      <c r="ASG168" s="2"/>
      <c r="ASH168" s="2"/>
      <c r="ASI168" s="2"/>
      <c r="ASJ168" s="2"/>
      <c r="ASK168" s="2"/>
      <c r="ASL168" s="2"/>
      <c r="ASM168" s="2"/>
      <c r="ASN168" s="2"/>
      <c r="ASO168" s="2"/>
      <c r="ASP168" s="2"/>
      <c r="ASQ168" s="2"/>
      <c r="ASR168" s="2"/>
      <c r="ASS168" s="2"/>
      <c r="AST168" s="2"/>
      <c r="ASU168" s="2"/>
      <c r="ASV168" s="2"/>
      <c r="ASW168" s="2"/>
      <c r="ASX168" s="2"/>
      <c r="ASY168" s="2"/>
      <c r="ASZ168" s="2"/>
      <c r="ATA168" s="2"/>
      <c r="ATB168" s="2"/>
      <c r="ATC168" s="2"/>
      <c r="ATD168" s="2"/>
      <c r="ATE168" s="2"/>
      <c r="ATF168" s="2"/>
      <c r="ATG168" s="2"/>
      <c r="ATH168" s="2"/>
      <c r="ATI168" s="2"/>
      <c r="ATJ168" s="2"/>
      <c r="ATK168" s="2"/>
      <c r="ATL168" s="2"/>
      <c r="ATM168" s="2"/>
      <c r="ATN168" s="2"/>
      <c r="ATO168" s="2"/>
      <c r="ATP168" s="2"/>
      <c r="ATQ168" s="2"/>
      <c r="ATR168" s="2"/>
      <c r="ATS168" s="2"/>
      <c r="ATT168" s="2"/>
      <c r="ATU168" s="2"/>
      <c r="ATV168" s="2"/>
      <c r="ATW168" s="2"/>
      <c r="ATX168" s="2"/>
      <c r="ATY168" s="2"/>
      <c r="ATZ168" s="2"/>
      <c r="AUA168" s="2"/>
      <c r="AUB168" s="2"/>
      <c r="AUC168" s="2"/>
      <c r="AUD168" s="2"/>
      <c r="AUE168" s="2"/>
      <c r="AUF168" s="2"/>
      <c r="AUG168" s="2"/>
      <c r="AUH168" s="2"/>
      <c r="AUI168" s="2"/>
      <c r="AUJ168" s="2"/>
      <c r="AUK168" s="2"/>
      <c r="AUL168" s="2"/>
      <c r="AUM168" s="2"/>
      <c r="AUN168" s="2"/>
      <c r="AUO168" s="2"/>
      <c r="AUP168" s="2"/>
      <c r="AUQ168" s="2"/>
      <c r="AUR168" s="2"/>
      <c r="AUS168" s="2"/>
      <c r="AUT168" s="2"/>
      <c r="AUU168" s="2"/>
      <c r="AUV168" s="2"/>
      <c r="AUW168" s="2"/>
      <c r="AUX168" s="2"/>
      <c r="AUY168" s="2"/>
      <c r="AUZ168" s="2"/>
      <c r="AVA168" s="2"/>
      <c r="AVB168" s="2"/>
      <c r="AVC168" s="2"/>
      <c r="AVD168" s="2"/>
      <c r="AVE168" s="2"/>
      <c r="AVF168" s="2"/>
      <c r="AVG168" s="2"/>
      <c r="AVH168" s="2"/>
      <c r="AVI168" s="2"/>
      <c r="AVJ168" s="2"/>
      <c r="AVK168" s="2"/>
      <c r="AVL168" s="2"/>
      <c r="AVM168" s="2"/>
      <c r="AVN168" s="2"/>
      <c r="AVO168" s="2"/>
      <c r="AVP168" s="2"/>
      <c r="AVQ168" s="2"/>
      <c r="AVR168" s="2"/>
      <c r="AVS168" s="2"/>
      <c r="AVT168" s="2"/>
      <c r="AVU168" s="2"/>
      <c r="AVV168" s="2"/>
      <c r="AVW168" s="2"/>
      <c r="AVX168" s="2"/>
      <c r="AVY168" s="2"/>
      <c r="AVZ168" s="2"/>
      <c r="AWA168" s="2"/>
      <c r="AWB168" s="2"/>
      <c r="AWC168" s="2"/>
      <c r="AWD168" s="2"/>
      <c r="AWE168" s="2"/>
      <c r="AWF168" s="2"/>
      <c r="AWG168" s="2"/>
      <c r="AWH168" s="2"/>
      <c r="AWI168" s="2"/>
      <c r="AWJ168" s="2"/>
      <c r="AWK168" s="2"/>
      <c r="AWL168" s="2"/>
      <c r="AWM168" s="2"/>
      <c r="AWN168" s="2"/>
      <c r="AWO168" s="2"/>
      <c r="AWP168" s="2"/>
      <c r="AWQ168" s="2"/>
      <c r="AWR168" s="2"/>
      <c r="AWS168" s="2"/>
      <c r="AWT168" s="2"/>
      <c r="AWU168" s="2"/>
      <c r="AWV168" s="2"/>
      <c r="AWW168" s="2"/>
      <c r="AWX168" s="2"/>
      <c r="AWY168" s="2"/>
      <c r="AWZ168" s="2"/>
      <c r="AXA168" s="2"/>
      <c r="AXB168" s="2"/>
      <c r="AXC168" s="2"/>
      <c r="AXD168" s="2"/>
      <c r="AXE168" s="2"/>
      <c r="AXF168" s="2"/>
      <c r="AXG168" s="2"/>
      <c r="AXH168" s="2"/>
      <c r="AXI168" s="2"/>
      <c r="AXJ168" s="2"/>
      <c r="AXK168" s="2"/>
      <c r="AXL168" s="2"/>
      <c r="AXM168" s="2"/>
      <c r="AXN168" s="2"/>
      <c r="AXO168" s="2"/>
      <c r="AXP168" s="2"/>
      <c r="AXQ168" s="2"/>
      <c r="AXR168" s="2"/>
      <c r="AXS168" s="2"/>
      <c r="AXT168" s="2"/>
      <c r="AXU168" s="2"/>
      <c r="AXV168" s="2"/>
      <c r="AXW168" s="2"/>
      <c r="AXX168" s="2"/>
      <c r="AXY168" s="2"/>
      <c r="AXZ168" s="2"/>
      <c r="AYA168" s="2"/>
      <c r="AYB168" s="2"/>
      <c r="AYC168" s="2"/>
      <c r="AYD168" s="2"/>
      <c r="AYE168" s="2"/>
      <c r="AYF168" s="2"/>
      <c r="AYG168" s="2"/>
      <c r="AYH168" s="2"/>
      <c r="AYI168" s="2"/>
      <c r="AYJ168" s="2"/>
      <c r="AYK168" s="2"/>
      <c r="AYL168" s="2"/>
      <c r="AYM168" s="2"/>
      <c r="AYN168" s="2"/>
      <c r="AYO168" s="2"/>
      <c r="AYP168" s="2"/>
      <c r="AYQ168" s="2"/>
      <c r="AYR168" s="2"/>
      <c r="AYS168" s="2"/>
      <c r="AYT168" s="2"/>
      <c r="AYU168" s="2"/>
      <c r="AYV168" s="2"/>
      <c r="AYW168" s="2"/>
      <c r="AYX168" s="2"/>
      <c r="AYY168" s="2"/>
      <c r="AYZ168" s="2"/>
      <c r="AZA168" s="2"/>
      <c r="AZB168" s="2"/>
      <c r="AZC168" s="2"/>
      <c r="AZD168" s="2"/>
      <c r="AZE168" s="2"/>
      <c r="AZF168" s="2"/>
      <c r="AZG168" s="2"/>
      <c r="AZH168" s="2"/>
      <c r="AZI168" s="2"/>
      <c r="AZJ168" s="2"/>
      <c r="AZK168" s="2"/>
      <c r="AZL168" s="2"/>
      <c r="AZM168" s="2"/>
      <c r="AZN168" s="2"/>
      <c r="AZO168" s="2"/>
      <c r="AZP168" s="2"/>
      <c r="AZQ168" s="2"/>
      <c r="AZR168" s="2"/>
      <c r="AZS168" s="2"/>
      <c r="AZT168" s="2"/>
      <c r="AZU168" s="2"/>
      <c r="AZV168" s="2"/>
      <c r="AZW168" s="2"/>
      <c r="AZX168" s="2"/>
      <c r="AZY168" s="2"/>
      <c r="AZZ168" s="2"/>
      <c r="BAA168" s="2"/>
      <c r="BAB168" s="2"/>
      <c r="BAC168" s="2"/>
      <c r="BAD168" s="2"/>
      <c r="BAE168" s="2"/>
      <c r="BAF168" s="2"/>
      <c r="BAG168" s="2"/>
      <c r="BAH168" s="2"/>
      <c r="BAI168" s="2"/>
      <c r="BAJ168" s="2"/>
      <c r="BAK168" s="2"/>
      <c r="BAL168" s="2"/>
      <c r="BAM168" s="2"/>
      <c r="BAN168" s="2"/>
      <c r="BAO168" s="2"/>
      <c r="BAP168" s="2"/>
      <c r="BAQ168" s="2"/>
      <c r="BAR168" s="2"/>
      <c r="BAS168" s="2"/>
      <c r="BAT168" s="2"/>
      <c r="BAU168" s="2"/>
      <c r="BAV168" s="2"/>
      <c r="BAW168" s="2"/>
      <c r="BAX168" s="2"/>
      <c r="BAY168" s="2"/>
      <c r="BAZ168" s="2"/>
      <c r="BBA168" s="2"/>
      <c r="BBB168" s="2"/>
      <c r="BBC168" s="2"/>
      <c r="BBD168" s="2"/>
      <c r="BBE168" s="2"/>
      <c r="BBF168" s="2"/>
      <c r="BBG168" s="2"/>
      <c r="BBH168" s="2"/>
      <c r="BBI168" s="2"/>
      <c r="BBJ168" s="2"/>
      <c r="BBK168" s="2"/>
      <c r="BBL168" s="2"/>
      <c r="BBM168" s="2"/>
      <c r="BBN168" s="2"/>
      <c r="BBO168" s="2"/>
      <c r="BBP168" s="2"/>
      <c r="BBQ168" s="2"/>
      <c r="BBR168" s="2"/>
      <c r="BBS168" s="2"/>
      <c r="BBT168" s="2"/>
      <c r="BBU168" s="2"/>
      <c r="BBV168" s="2"/>
      <c r="BBW168" s="2"/>
      <c r="BBX168" s="2"/>
      <c r="BBY168" s="2"/>
      <c r="BBZ168" s="2"/>
      <c r="BCA168" s="2"/>
      <c r="BCB168" s="2"/>
      <c r="BCC168" s="2"/>
      <c r="BCD168" s="2"/>
      <c r="BCE168" s="2"/>
      <c r="BCF168" s="2"/>
      <c r="BCG168" s="2"/>
      <c r="BCH168" s="2"/>
      <c r="BCI168" s="2"/>
      <c r="BCJ168" s="2"/>
      <c r="BCK168" s="2"/>
      <c r="BCL168" s="2"/>
      <c r="BCM168" s="2"/>
      <c r="BCN168" s="2"/>
      <c r="BCO168" s="2"/>
      <c r="BCP168" s="2"/>
      <c r="BCQ168" s="2"/>
      <c r="BCR168" s="2"/>
      <c r="BCS168" s="2"/>
      <c r="BCT168" s="2"/>
      <c r="BCU168" s="2"/>
      <c r="BCV168" s="2"/>
      <c r="BCW168" s="2"/>
      <c r="BCX168" s="2"/>
      <c r="BCY168" s="2"/>
      <c r="BCZ168" s="2"/>
      <c r="BDA168" s="2"/>
      <c r="BDB168" s="2"/>
      <c r="BDC168" s="2"/>
      <c r="BDD168" s="2"/>
      <c r="BDE168" s="2"/>
      <c r="BDF168" s="2"/>
      <c r="BDG168" s="2"/>
      <c r="BDH168" s="2"/>
      <c r="BDI168" s="2"/>
      <c r="BDJ168" s="2"/>
      <c r="BDK168" s="2"/>
      <c r="BDL168" s="2"/>
      <c r="BDM168" s="2"/>
      <c r="BDN168" s="2"/>
      <c r="BDO168" s="2"/>
      <c r="BDP168" s="2"/>
      <c r="BDQ168" s="2"/>
      <c r="BDR168" s="2"/>
      <c r="BDS168" s="2"/>
      <c r="BDT168" s="2"/>
      <c r="BDU168" s="2"/>
      <c r="BDV168" s="2"/>
      <c r="BDW168" s="2"/>
      <c r="BDX168" s="2"/>
      <c r="BDY168" s="2"/>
      <c r="BDZ168" s="2"/>
      <c r="BEA168" s="2"/>
      <c r="BEB168" s="2"/>
      <c r="BEC168" s="2"/>
      <c r="BED168" s="2"/>
      <c r="BEE168" s="2"/>
      <c r="BEF168" s="2"/>
      <c r="BEG168" s="2"/>
      <c r="BEH168" s="2"/>
      <c r="BEI168" s="2"/>
      <c r="BEJ168" s="2"/>
      <c r="BEK168" s="2"/>
      <c r="BEL168" s="2"/>
      <c r="BEM168" s="2"/>
      <c r="BEN168" s="2"/>
      <c r="BEO168" s="2"/>
      <c r="BEP168" s="2"/>
      <c r="BEQ168" s="2"/>
      <c r="BER168" s="2"/>
      <c r="BES168" s="2"/>
      <c r="BET168" s="2"/>
      <c r="BEU168" s="2"/>
      <c r="BEV168" s="2"/>
      <c r="BEW168" s="2"/>
      <c r="BEX168" s="2"/>
      <c r="BEY168" s="2"/>
      <c r="BEZ168" s="2"/>
      <c r="BFA168" s="2"/>
      <c r="BFB168" s="2"/>
      <c r="BFC168" s="2"/>
      <c r="BFD168" s="2"/>
      <c r="BFE168" s="2"/>
      <c r="BFF168" s="2"/>
      <c r="BFG168" s="2"/>
      <c r="BFH168" s="2"/>
      <c r="BFI168" s="2"/>
      <c r="BFJ168" s="2"/>
      <c r="BFK168" s="2"/>
      <c r="BFL168" s="2"/>
      <c r="BFM168" s="2"/>
      <c r="BFN168" s="2"/>
      <c r="BFO168" s="2"/>
      <c r="BFP168" s="2"/>
      <c r="BFQ168" s="2"/>
      <c r="BFR168" s="2"/>
      <c r="BFS168" s="2"/>
      <c r="BFT168" s="2"/>
      <c r="BFU168" s="2"/>
      <c r="BFV168" s="2"/>
      <c r="BFW168" s="2"/>
      <c r="BFX168" s="2"/>
      <c r="BFY168" s="2"/>
      <c r="BFZ168" s="2"/>
      <c r="BGA168" s="2"/>
      <c r="BGB168" s="2"/>
      <c r="BGC168" s="2"/>
      <c r="BGD168" s="2"/>
      <c r="BGE168" s="2"/>
      <c r="BGF168" s="2"/>
      <c r="BGG168" s="2"/>
      <c r="BGH168" s="2"/>
      <c r="BGI168" s="2"/>
      <c r="BGJ168" s="2"/>
      <c r="BGK168" s="2"/>
      <c r="BGL168" s="2"/>
      <c r="BGM168" s="2"/>
      <c r="BGN168" s="2"/>
      <c r="BGO168" s="2"/>
      <c r="BGP168" s="2"/>
      <c r="BGQ168" s="2"/>
      <c r="BGR168" s="2"/>
      <c r="BGS168" s="2"/>
      <c r="BGT168" s="2"/>
      <c r="BGU168" s="2"/>
      <c r="BGV168" s="2"/>
      <c r="BGW168" s="2"/>
      <c r="BGX168" s="2"/>
      <c r="BGY168" s="2"/>
      <c r="BGZ168" s="2"/>
      <c r="BHA168" s="2"/>
      <c r="BHB168" s="2"/>
      <c r="BHC168" s="2"/>
      <c r="BHD168" s="2"/>
      <c r="BHE168" s="2"/>
      <c r="BHF168" s="2"/>
      <c r="BHG168" s="2"/>
      <c r="BHH168" s="2"/>
      <c r="BHI168" s="2"/>
      <c r="BHJ168" s="2"/>
      <c r="BHK168" s="2"/>
      <c r="BHL168" s="2"/>
      <c r="BHM168" s="2"/>
      <c r="BHN168" s="2"/>
      <c r="BHO168" s="2"/>
      <c r="BHP168" s="2"/>
      <c r="BHQ168" s="2"/>
      <c r="BHR168" s="2"/>
      <c r="BHS168" s="2"/>
      <c r="BHT168" s="2"/>
      <c r="BHU168" s="2"/>
      <c r="BHV168" s="2"/>
      <c r="BHW168" s="2"/>
      <c r="BHX168" s="2"/>
      <c r="BHY168" s="2"/>
      <c r="BHZ168" s="2"/>
      <c r="BIA168" s="2"/>
      <c r="BIB168" s="2"/>
      <c r="BIC168" s="2"/>
      <c r="BID168" s="2"/>
      <c r="BIE168" s="2"/>
      <c r="BIF168" s="2"/>
      <c r="BIG168" s="2"/>
      <c r="BIH168" s="2"/>
      <c r="BII168" s="2"/>
      <c r="BIJ168" s="2"/>
      <c r="BIK168" s="2"/>
      <c r="BIL168" s="2"/>
      <c r="BIM168" s="2"/>
      <c r="BIN168" s="2"/>
      <c r="BIO168" s="2"/>
      <c r="BIP168" s="2"/>
      <c r="BIQ168" s="2"/>
      <c r="BIR168" s="2"/>
      <c r="BIS168" s="2"/>
      <c r="BIT168" s="2"/>
      <c r="BIU168" s="2"/>
      <c r="BIV168" s="2"/>
      <c r="BIW168" s="2"/>
      <c r="BIX168" s="2"/>
      <c r="BIY168" s="2"/>
      <c r="BIZ168" s="2"/>
      <c r="BJA168" s="2"/>
      <c r="BJB168" s="2"/>
      <c r="BJC168" s="2"/>
      <c r="BJD168" s="2"/>
      <c r="BJE168" s="2"/>
      <c r="BJF168" s="2"/>
      <c r="BJG168" s="2"/>
      <c r="BJH168" s="2"/>
      <c r="BJI168" s="2"/>
      <c r="BJJ168" s="2"/>
      <c r="BJK168" s="2"/>
      <c r="BJL168" s="2"/>
      <c r="BJM168" s="2"/>
      <c r="BJN168" s="2"/>
      <c r="BJO168" s="2"/>
      <c r="BJP168" s="2"/>
      <c r="BJQ168" s="2"/>
      <c r="BJR168" s="2"/>
      <c r="BJS168" s="2"/>
      <c r="BJT168" s="2"/>
      <c r="BJU168" s="2"/>
      <c r="BJV168" s="2"/>
      <c r="BJW168" s="2"/>
      <c r="BJX168" s="2"/>
      <c r="BJY168" s="2"/>
      <c r="BJZ168" s="2"/>
      <c r="BKA168" s="2"/>
      <c r="BKB168" s="2"/>
      <c r="BKC168" s="2"/>
      <c r="BKD168" s="2"/>
      <c r="BKE168" s="2"/>
      <c r="BKF168" s="2"/>
      <c r="BKG168" s="2"/>
      <c r="BKH168" s="2"/>
      <c r="BKI168" s="2"/>
      <c r="BKJ168" s="2"/>
      <c r="BKK168" s="2"/>
      <c r="BKL168" s="2"/>
      <c r="BKM168" s="2"/>
      <c r="BKN168" s="2"/>
      <c r="BKO168" s="2"/>
      <c r="BKP168" s="2"/>
      <c r="BKQ168" s="2"/>
      <c r="BKR168" s="2"/>
      <c r="BKS168" s="2"/>
      <c r="BKT168" s="2"/>
      <c r="BKU168" s="2"/>
      <c r="BKV168" s="2"/>
      <c r="BKW168" s="2"/>
      <c r="BKX168" s="2"/>
      <c r="BKY168" s="2"/>
      <c r="BKZ168" s="2"/>
      <c r="BLA168" s="2"/>
      <c r="BLB168" s="2"/>
      <c r="BLC168" s="2"/>
      <c r="BLD168" s="2"/>
      <c r="BLE168" s="2"/>
      <c r="BLF168" s="2"/>
      <c r="BLG168" s="2"/>
      <c r="BLH168" s="2"/>
      <c r="BLI168" s="2"/>
      <c r="BLJ168" s="2"/>
      <c r="BLK168" s="2"/>
      <c r="BLL168" s="2"/>
      <c r="BLM168" s="2"/>
      <c r="BLN168" s="2"/>
      <c r="BLO168" s="2"/>
      <c r="BLP168" s="2"/>
      <c r="BLQ168" s="2"/>
      <c r="BLR168" s="2"/>
      <c r="BLS168" s="2"/>
      <c r="BLT168" s="2"/>
      <c r="BLU168" s="2"/>
      <c r="BLV168" s="2"/>
      <c r="BLW168" s="2"/>
      <c r="BLX168" s="2"/>
      <c r="BLY168" s="2"/>
      <c r="BLZ168" s="2"/>
      <c r="BMA168" s="2"/>
      <c r="BMB168" s="2"/>
      <c r="BMC168" s="2"/>
      <c r="BMD168" s="2"/>
      <c r="BME168" s="2"/>
      <c r="BMF168" s="2"/>
      <c r="BMG168" s="2"/>
      <c r="BMH168" s="2"/>
      <c r="BMI168" s="2"/>
      <c r="BMJ168" s="2"/>
      <c r="BMK168" s="2"/>
      <c r="BML168" s="2"/>
      <c r="BMM168" s="2"/>
      <c r="BMN168" s="2"/>
      <c r="BMO168" s="2"/>
      <c r="BMP168" s="2"/>
      <c r="BMQ168" s="2"/>
      <c r="BMR168" s="2"/>
      <c r="BMS168" s="2"/>
      <c r="BMT168" s="2"/>
      <c r="BMU168" s="2"/>
      <c r="BMV168" s="2"/>
      <c r="BMW168" s="2"/>
      <c r="BMX168" s="2"/>
      <c r="BMY168" s="2"/>
      <c r="BMZ168" s="2"/>
      <c r="BNA168" s="2"/>
      <c r="BNB168" s="2"/>
      <c r="BNC168" s="2"/>
      <c r="BND168" s="2"/>
      <c r="BNE168" s="2"/>
      <c r="BNF168" s="2"/>
      <c r="BNG168" s="2"/>
      <c r="BNH168" s="2"/>
      <c r="BNI168" s="2"/>
      <c r="BNJ168" s="2"/>
      <c r="BNK168" s="2"/>
      <c r="BNL168" s="2"/>
      <c r="BNM168" s="2"/>
      <c r="BNN168" s="2"/>
      <c r="BNO168" s="2"/>
      <c r="BNP168" s="2"/>
      <c r="BNQ168" s="2"/>
      <c r="BNR168" s="2"/>
      <c r="BNS168" s="2"/>
      <c r="BNT168" s="2"/>
      <c r="BNU168" s="2"/>
      <c r="BNV168" s="2"/>
      <c r="BNW168" s="2"/>
      <c r="BNX168" s="2"/>
      <c r="BNY168" s="2"/>
      <c r="BNZ168" s="2"/>
      <c r="BOA168" s="2"/>
      <c r="BOB168" s="2"/>
      <c r="BOC168" s="2"/>
      <c r="BOD168" s="2"/>
      <c r="BOE168" s="2"/>
      <c r="BOF168" s="2"/>
      <c r="BOG168" s="2"/>
      <c r="BOH168" s="2"/>
      <c r="BOI168" s="2"/>
      <c r="BOJ168" s="2"/>
      <c r="BOK168" s="2"/>
      <c r="BOL168" s="2"/>
      <c r="BOM168" s="2"/>
      <c r="BON168" s="2"/>
      <c r="BOO168" s="2"/>
      <c r="BOP168" s="2"/>
      <c r="BOQ168" s="2"/>
      <c r="BOR168" s="2"/>
      <c r="BOS168" s="2"/>
      <c r="BOT168" s="2"/>
      <c r="BOU168" s="2"/>
      <c r="BOV168" s="2"/>
      <c r="BOW168" s="2"/>
      <c r="BOX168" s="2"/>
      <c r="BOY168" s="2"/>
      <c r="BOZ168" s="2"/>
      <c r="BPA168" s="2"/>
      <c r="BPB168" s="2"/>
      <c r="BPC168" s="2"/>
      <c r="BPD168" s="2"/>
      <c r="BPE168" s="2"/>
      <c r="BPF168" s="2"/>
      <c r="BPG168" s="2"/>
      <c r="BPH168" s="2"/>
      <c r="BPI168" s="2"/>
      <c r="BPJ168" s="2"/>
      <c r="BPK168" s="2"/>
      <c r="BPL168" s="2"/>
      <c r="BPM168" s="2"/>
      <c r="BPN168" s="2"/>
      <c r="BPO168" s="2"/>
      <c r="BPP168" s="2"/>
      <c r="BPQ168" s="2"/>
      <c r="BPR168" s="2"/>
      <c r="BPS168" s="2"/>
      <c r="BPT168" s="2"/>
      <c r="BPU168" s="2"/>
      <c r="BPV168" s="2"/>
      <c r="BPW168" s="2"/>
      <c r="BPX168" s="2"/>
      <c r="BPY168" s="2"/>
      <c r="BPZ168" s="2"/>
      <c r="BQA168" s="2"/>
      <c r="BQB168" s="2"/>
      <c r="BQC168" s="2"/>
      <c r="BQD168" s="2"/>
      <c r="BQE168" s="2"/>
      <c r="BQF168" s="2"/>
      <c r="BQG168" s="2"/>
      <c r="BQH168" s="2"/>
      <c r="BQI168" s="2"/>
      <c r="BQJ168" s="2"/>
      <c r="BQK168" s="2"/>
      <c r="BQL168" s="2"/>
      <c r="BQM168" s="2"/>
      <c r="BQN168" s="2"/>
      <c r="BQO168" s="2"/>
      <c r="BQP168" s="2"/>
      <c r="BQQ168" s="2"/>
      <c r="BQR168" s="2"/>
      <c r="BQS168" s="2"/>
      <c r="BQT168" s="2"/>
      <c r="BQU168" s="2"/>
      <c r="BQV168" s="2"/>
      <c r="BQW168" s="2"/>
      <c r="BQX168" s="2"/>
      <c r="BQY168" s="2"/>
      <c r="BQZ168" s="2"/>
      <c r="BRA168" s="2"/>
      <c r="BRB168" s="2"/>
      <c r="BRC168" s="2"/>
      <c r="BRD168" s="2"/>
      <c r="BRE168" s="2"/>
      <c r="BRF168" s="2"/>
      <c r="BRG168" s="2"/>
      <c r="BRH168" s="2"/>
      <c r="BRI168" s="2"/>
      <c r="BRJ168" s="2"/>
      <c r="BRK168" s="2"/>
      <c r="BRL168" s="2"/>
      <c r="BRM168" s="2"/>
      <c r="BRN168" s="2"/>
      <c r="BRO168" s="2"/>
      <c r="BRP168" s="2"/>
      <c r="BRQ168" s="2"/>
      <c r="BRR168" s="2"/>
      <c r="BRS168" s="2"/>
      <c r="BRT168" s="2"/>
      <c r="BRU168" s="2"/>
      <c r="BRV168" s="2"/>
      <c r="BRW168" s="2"/>
      <c r="BRX168" s="2"/>
      <c r="BRY168" s="2"/>
      <c r="BRZ168" s="2"/>
      <c r="BSA168" s="2"/>
      <c r="BSB168" s="2"/>
      <c r="BSC168" s="2"/>
      <c r="BSD168" s="2"/>
      <c r="BSE168" s="2"/>
      <c r="BSF168" s="2"/>
      <c r="BSG168" s="2"/>
      <c r="BSH168" s="2"/>
      <c r="BSI168" s="2"/>
      <c r="BSJ168" s="2"/>
      <c r="BSK168" s="2"/>
      <c r="BSL168" s="2"/>
      <c r="BSM168" s="2"/>
      <c r="BSN168" s="2"/>
      <c r="BSO168" s="2"/>
      <c r="BSP168" s="2"/>
      <c r="BSQ168" s="2"/>
      <c r="BSR168" s="2"/>
      <c r="BSS168" s="2"/>
      <c r="BST168" s="2"/>
      <c r="BSU168" s="2"/>
      <c r="BSV168" s="2"/>
      <c r="BSW168" s="2"/>
      <c r="BSX168" s="2"/>
      <c r="BSY168" s="2"/>
      <c r="BSZ168" s="2"/>
      <c r="BTA168" s="2"/>
      <c r="BTB168" s="2"/>
      <c r="BTC168" s="2"/>
      <c r="BTD168" s="2"/>
      <c r="BTE168" s="2"/>
      <c r="BTF168" s="2"/>
      <c r="BTG168" s="2"/>
      <c r="BTH168" s="2"/>
      <c r="BTI168" s="2"/>
      <c r="BTJ168" s="2"/>
      <c r="BTK168" s="2"/>
      <c r="BTL168" s="2"/>
      <c r="BTM168" s="2"/>
      <c r="BTN168" s="2"/>
      <c r="BTO168" s="2"/>
      <c r="BTP168" s="2"/>
      <c r="BTQ168" s="2"/>
      <c r="BTR168" s="2"/>
      <c r="BTS168" s="2"/>
      <c r="BTT168" s="2"/>
      <c r="BTU168" s="2"/>
      <c r="BTV168" s="2"/>
      <c r="BTW168" s="2"/>
      <c r="BTX168" s="2"/>
    </row>
    <row r="169" spans="1:1896" s="2" customFormat="1" x14ac:dyDescent="0.2">
      <c r="A169" s="8" t="s">
        <v>1228</v>
      </c>
      <c r="B169" s="8" t="s">
        <v>300</v>
      </c>
      <c r="C169" s="8" t="s">
        <v>252</v>
      </c>
      <c r="D169" s="8" t="s">
        <v>19</v>
      </c>
      <c r="E169" s="8" t="s">
        <v>20</v>
      </c>
      <c r="F169" s="10" t="s">
        <v>1076</v>
      </c>
      <c r="G169" s="10" t="s">
        <v>37</v>
      </c>
      <c r="H169" s="10" t="s">
        <v>22</v>
      </c>
      <c r="I169" s="10" t="s">
        <v>1077</v>
      </c>
      <c r="J169" s="10" t="s">
        <v>1078</v>
      </c>
      <c r="K169" s="10" t="s">
        <v>1079</v>
      </c>
      <c r="L169" s="10" t="s">
        <v>1080</v>
      </c>
      <c r="M169" s="10" t="s">
        <v>1081</v>
      </c>
      <c r="N169" s="10" t="s">
        <v>1114</v>
      </c>
      <c r="O169" s="10" t="s">
        <v>1449</v>
      </c>
      <c r="P169" s="10" t="s">
        <v>1450</v>
      </c>
    </row>
    <row r="170" spans="1:1896" s="12" customFormat="1" x14ac:dyDescent="0.2">
      <c r="A170" s="18"/>
      <c r="B170" s="18"/>
      <c r="C170" s="18"/>
      <c r="D170" s="18"/>
      <c r="E170" s="18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</row>
    <row r="171" spans="1:1896" s="3" customFormat="1" x14ac:dyDescent="0.2">
      <c r="A171" s="8" t="s">
        <v>51</v>
      </c>
      <c r="B171" s="8" t="s">
        <v>52</v>
      </c>
      <c r="C171" s="8" t="s">
        <v>53</v>
      </c>
      <c r="D171" s="8" t="s">
        <v>19</v>
      </c>
      <c r="E171" s="8" t="s">
        <v>20</v>
      </c>
      <c r="F171" s="10" t="s">
        <v>54</v>
      </c>
      <c r="G171" s="10" t="s">
        <v>55</v>
      </c>
      <c r="H171" s="10" t="s">
        <v>22</v>
      </c>
      <c r="I171" s="10" t="s">
        <v>56</v>
      </c>
      <c r="J171" s="10" t="s">
        <v>57</v>
      </c>
      <c r="K171" s="10" t="s">
        <v>58</v>
      </c>
      <c r="L171" s="10" t="s">
        <v>59</v>
      </c>
      <c r="M171" s="10" t="s">
        <v>60</v>
      </c>
      <c r="N171" s="10" t="s">
        <v>61</v>
      </c>
      <c r="O171" s="10" t="s">
        <v>62</v>
      </c>
      <c r="P171" s="10" t="s">
        <v>63</v>
      </c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  <c r="LI171" s="2"/>
      <c r="LJ171" s="2"/>
      <c r="LK171" s="2"/>
      <c r="LL171" s="2"/>
      <c r="LM171" s="2"/>
      <c r="LN171" s="2"/>
      <c r="LO171" s="2"/>
      <c r="LP171" s="2"/>
      <c r="LQ171" s="2"/>
      <c r="LR171" s="2"/>
      <c r="LS171" s="2"/>
      <c r="LT171" s="2"/>
      <c r="LU171" s="2"/>
      <c r="LV171" s="2"/>
      <c r="LW171" s="2"/>
      <c r="LX171" s="2"/>
      <c r="LY171" s="2"/>
      <c r="LZ171" s="2"/>
      <c r="MA171" s="2"/>
      <c r="MB171" s="2"/>
      <c r="MC171" s="2"/>
      <c r="MD171" s="2"/>
      <c r="ME171" s="2"/>
      <c r="MF171" s="2"/>
      <c r="MG171" s="2"/>
      <c r="MH171" s="2"/>
      <c r="MI171" s="2"/>
      <c r="MJ171" s="2"/>
      <c r="MK171" s="2"/>
      <c r="ML171" s="2"/>
      <c r="MM171" s="2"/>
      <c r="MN171" s="2"/>
      <c r="MO171" s="2"/>
      <c r="MP171" s="2"/>
      <c r="MQ171" s="2"/>
      <c r="MR171" s="2"/>
      <c r="MS171" s="2"/>
      <c r="MT171" s="2"/>
      <c r="MU171" s="2"/>
      <c r="MV171" s="2"/>
      <c r="MW171" s="2"/>
      <c r="MX171" s="2"/>
      <c r="MY171" s="2"/>
      <c r="MZ171" s="2"/>
      <c r="NA171" s="2"/>
      <c r="NB171" s="2"/>
      <c r="NC171" s="2"/>
      <c r="ND171" s="2"/>
      <c r="NE171" s="2"/>
      <c r="NF171" s="2"/>
      <c r="NG171" s="2"/>
      <c r="NH171" s="2"/>
      <c r="NI171" s="2"/>
      <c r="NJ171" s="2"/>
      <c r="NK171" s="2"/>
      <c r="NL171" s="2"/>
      <c r="NM171" s="2"/>
      <c r="NN171" s="2"/>
      <c r="NO171" s="2"/>
      <c r="NP171" s="2"/>
      <c r="NQ171" s="2"/>
      <c r="NR171" s="2"/>
      <c r="NS171" s="2"/>
      <c r="NT171" s="2"/>
      <c r="NU171" s="2"/>
      <c r="NV171" s="2"/>
      <c r="NW171" s="2"/>
      <c r="NX171" s="2"/>
      <c r="NY171" s="2"/>
      <c r="NZ171" s="2"/>
      <c r="OA171" s="2"/>
      <c r="OB171" s="2"/>
      <c r="OC171" s="2"/>
      <c r="OD171" s="2"/>
      <c r="OE171" s="2"/>
      <c r="OF171" s="2"/>
      <c r="OG171" s="2"/>
      <c r="OH171" s="2"/>
      <c r="OI171" s="2"/>
      <c r="OJ171" s="2"/>
      <c r="OK171" s="2"/>
      <c r="OL171" s="2"/>
      <c r="OM171" s="2"/>
      <c r="ON171" s="2"/>
      <c r="OO171" s="2"/>
      <c r="OP171" s="2"/>
      <c r="OQ171" s="2"/>
      <c r="OR171" s="2"/>
      <c r="OS171" s="2"/>
      <c r="OT171" s="2"/>
      <c r="OU171" s="2"/>
      <c r="OV171" s="2"/>
      <c r="OW171" s="2"/>
      <c r="OX171" s="2"/>
      <c r="OY171" s="2"/>
      <c r="OZ171" s="2"/>
      <c r="PA171" s="2"/>
      <c r="PB171" s="2"/>
      <c r="PC171" s="2"/>
      <c r="PD171" s="2"/>
      <c r="PE171" s="2"/>
      <c r="PF171" s="2"/>
      <c r="PG171" s="2"/>
      <c r="PH171" s="2"/>
      <c r="PI171" s="2"/>
      <c r="PJ171" s="2"/>
      <c r="PK171" s="2"/>
      <c r="PL171" s="2"/>
      <c r="PM171" s="2"/>
      <c r="PN171" s="2"/>
      <c r="PO171" s="2"/>
      <c r="PP171" s="2"/>
      <c r="PQ171" s="2"/>
      <c r="PR171" s="2"/>
      <c r="PS171" s="2"/>
      <c r="PT171" s="2"/>
      <c r="PU171" s="2"/>
      <c r="PV171" s="2"/>
      <c r="PW171" s="2"/>
      <c r="PX171" s="2"/>
      <c r="PY171" s="2"/>
      <c r="PZ171" s="2"/>
      <c r="QA171" s="2"/>
      <c r="QB171" s="2"/>
      <c r="QC171" s="2"/>
      <c r="QD171" s="2"/>
      <c r="QE171" s="2"/>
      <c r="QF171" s="2"/>
      <c r="QG171" s="2"/>
      <c r="QH171" s="2"/>
      <c r="QI171" s="2"/>
      <c r="QJ171" s="2"/>
      <c r="QK171" s="2"/>
      <c r="QL171" s="2"/>
      <c r="QM171" s="2"/>
      <c r="QN171" s="2"/>
      <c r="QO171" s="2"/>
      <c r="QP171" s="2"/>
      <c r="QQ171" s="2"/>
      <c r="QR171" s="2"/>
      <c r="QS171" s="2"/>
      <c r="QT171" s="2"/>
      <c r="QU171" s="2"/>
      <c r="QV171" s="2"/>
      <c r="QW171" s="2"/>
      <c r="QX171" s="2"/>
      <c r="QY171" s="2"/>
      <c r="QZ171" s="2"/>
      <c r="RA171" s="2"/>
      <c r="RB171" s="2"/>
      <c r="RC171" s="2"/>
      <c r="RD171" s="2"/>
      <c r="RE171" s="2"/>
      <c r="RF171" s="2"/>
      <c r="RG171" s="2"/>
      <c r="RH171" s="2"/>
      <c r="RI171" s="2"/>
      <c r="RJ171" s="2"/>
      <c r="RK171" s="2"/>
      <c r="RL171" s="2"/>
      <c r="RM171" s="2"/>
      <c r="RN171" s="2"/>
      <c r="RO171" s="2"/>
      <c r="RP171" s="2"/>
      <c r="RQ171" s="2"/>
      <c r="RR171" s="2"/>
      <c r="RS171" s="2"/>
      <c r="RT171" s="2"/>
      <c r="RU171" s="2"/>
      <c r="RV171" s="2"/>
      <c r="RW171" s="2"/>
      <c r="RX171" s="2"/>
      <c r="RY171" s="2"/>
      <c r="RZ171" s="2"/>
      <c r="SA171" s="2"/>
      <c r="SB171" s="2"/>
      <c r="SC171" s="2"/>
      <c r="SD171" s="2"/>
      <c r="SE171" s="2"/>
      <c r="SF171" s="2"/>
      <c r="SG171" s="2"/>
      <c r="SH171" s="2"/>
      <c r="SI171" s="2"/>
      <c r="SJ171" s="2"/>
      <c r="SK171" s="2"/>
      <c r="SL171" s="2"/>
      <c r="SM171" s="2"/>
      <c r="SN171" s="2"/>
      <c r="SO171" s="2"/>
      <c r="SP171" s="2"/>
      <c r="SQ171" s="2"/>
      <c r="SR171" s="2"/>
      <c r="SS171" s="2"/>
      <c r="ST171" s="2"/>
      <c r="SU171" s="2"/>
      <c r="SV171" s="2"/>
      <c r="SW171" s="2"/>
      <c r="SX171" s="2"/>
      <c r="SY171" s="2"/>
      <c r="SZ171" s="2"/>
      <c r="TA171" s="2"/>
      <c r="TB171" s="2"/>
      <c r="TC171" s="2"/>
      <c r="TD171" s="2"/>
      <c r="TE171" s="2"/>
      <c r="TF171" s="2"/>
      <c r="TG171" s="2"/>
      <c r="TH171" s="2"/>
      <c r="TI171" s="2"/>
      <c r="TJ171" s="2"/>
      <c r="TK171" s="2"/>
      <c r="TL171" s="2"/>
      <c r="TM171" s="2"/>
      <c r="TN171" s="2"/>
      <c r="TO171" s="2"/>
      <c r="TP171" s="2"/>
      <c r="TQ171" s="2"/>
      <c r="TR171" s="2"/>
      <c r="TS171" s="2"/>
      <c r="TT171" s="2"/>
      <c r="TU171" s="2"/>
      <c r="TV171" s="2"/>
      <c r="TW171" s="2"/>
      <c r="TX171" s="2"/>
      <c r="TY171" s="2"/>
      <c r="TZ171" s="2"/>
      <c r="UA171" s="2"/>
      <c r="UB171" s="2"/>
      <c r="UC171" s="2"/>
      <c r="UD171" s="2"/>
      <c r="UE171" s="2"/>
      <c r="UF171" s="2"/>
      <c r="UG171" s="2"/>
      <c r="UH171" s="2"/>
      <c r="UI171" s="2"/>
      <c r="UJ171" s="2"/>
      <c r="UK171" s="2"/>
      <c r="UL171" s="2"/>
      <c r="UM171" s="2"/>
      <c r="UN171" s="2"/>
      <c r="UO171" s="2"/>
      <c r="UP171" s="2"/>
      <c r="UQ171" s="2"/>
      <c r="UR171" s="2"/>
      <c r="US171" s="2"/>
      <c r="UT171" s="2"/>
      <c r="UU171" s="2"/>
      <c r="UV171" s="2"/>
      <c r="UW171" s="2"/>
      <c r="UX171" s="2"/>
      <c r="UY171" s="2"/>
      <c r="UZ171" s="2"/>
      <c r="VA171" s="2"/>
      <c r="VB171" s="2"/>
      <c r="VC171" s="2"/>
      <c r="VD171" s="2"/>
      <c r="VE171" s="2"/>
      <c r="VF171" s="2"/>
      <c r="VG171" s="2"/>
      <c r="VH171" s="2"/>
      <c r="VI171" s="2"/>
      <c r="VJ171" s="2"/>
      <c r="VK171" s="2"/>
      <c r="VL171" s="2"/>
      <c r="VM171" s="2"/>
      <c r="VN171" s="2"/>
      <c r="VO171" s="2"/>
      <c r="VP171" s="2"/>
      <c r="VQ171" s="2"/>
      <c r="VR171" s="2"/>
      <c r="VS171" s="2"/>
      <c r="VT171" s="2"/>
      <c r="VU171" s="2"/>
      <c r="VV171" s="2"/>
      <c r="VW171" s="2"/>
      <c r="VX171" s="2"/>
      <c r="VY171" s="2"/>
      <c r="VZ171" s="2"/>
      <c r="WA171" s="2"/>
      <c r="WB171" s="2"/>
      <c r="WC171" s="2"/>
      <c r="WD171" s="2"/>
      <c r="WE171" s="2"/>
      <c r="WF171" s="2"/>
      <c r="WG171" s="2"/>
      <c r="WH171" s="2"/>
      <c r="WI171" s="2"/>
      <c r="WJ171" s="2"/>
      <c r="WK171" s="2"/>
      <c r="WL171" s="2"/>
      <c r="WM171" s="2"/>
      <c r="WN171" s="2"/>
      <c r="WO171" s="2"/>
      <c r="WP171" s="2"/>
      <c r="WQ171" s="2"/>
      <c r="WR171" s="2"/>
      <c r="WS171" s="2"/>
      <c r="WT171" s="2"/>
      <c r="WU171" s="2"/>
      <c r="WV171" s="2"/>
      <c r="WW171" s="2"/>
      <c r="WX171" s="2"/>
      <c r="WY171" s="2"/>
      <c r="WZ171" s="2"/>
      <c r="XA171" s="2"/>
      <c r="XB171" s="2"/>
      <c r="XC171" s="2"/>
      <c r="XD171" s="2"/>
      <c r="XE171" s="2"/>
      <c r="XF171" s="2"/>
      <c r="XG171" s="2"/>
      <c r="XH171" s="2"/>
      <c r="XI171" s="2"/>
      <c r="XJ171" s="2"/>
      <c r="XK171" s="2"/>
      <c r="XL171" s="2"/>
      <c r="XM171" s="2"/>
      <c r="XN171" s="2"/>
      <c r="XO171" s="2"/>
      <c r="XP171" s="2"/>
      <c r="XQ171" s="2"/>
      <c r="XR171" s="2"/>
      <c r="XS171" s="2"/>
      <c r="XT171" s="2"/>
      <c r="XU171" s="2"/>
      <c r="XV171" s="2"/>
      <c r="XW171" s="2"/>
      <c r="XX171" s="2"/>
      <c r="XY171" s="2"/>
      <c r="XZ171" s="2"/>
      <c r="YA171" s="2"/>
      <c r="YB171" s="2"/>
      <c r="YC171" s="2"/>
      <c r="YD171" s="2"/>
      <c r="YE171" s="2"/>
      <c r="YF171" s="2"/>
      <c r="YG171" s="2"/>
      <c r="YH171" s="2"/>
      <c r="YI171" s="2"/>
      <c r="YJ171" s="2"/>
      <c r="YK171" s="2"/>
      <c r="YL171" s="2"/>
      <c r="YM171" s="2"/>
      <c r="YN171" s="2"/>
      <c r="YO171" s="2"/>
      <c r="YP171" s="2"/>
      <c r="YQ171" s="2"/>
      <c r="YR171" s="2"/>
      <c r="YS171" s="2"/>
      <c r="YT171" s="2"/>
      <c r="YU171" s="2"/>
      <c r="YV171" s="2"/>
      <c r="YW171" s="2"/>
      <c r="YX171" s="2"/>
      <c r="YY171" s="2"/>
      <c r="YZ171" s="2"/>
      <c r="ZA171" s="2"/>
      <c r="ZB171" s="2"/>
      <c r="ZC171" s="2"/>
      <c r="ZD171" s="2"/>
      <c r="ZE171" s="2"/>
      <c r="ZF171" s="2"/>
      <c r="ZG171" s="2"/>
      <c r="ZH171" s="2"/>
      <c r="ZI171" s="2"/>
      <c r="ZJ171" s="2"/>
      <c r="ZK171" s="2"/>
      <c r="ZL171" s="2"/>
      <c r="ZM171" s="2"/>
      <c r="ZN171" s="2"/>
      <c r="ZO171" s="2"/>
      <c r="ZP171" s="2"/>
      <c r="ZQ171" s="2"/>
      <c r="ZR171" s="2"/>
      <c r="ZS171" s="2"/>
      <c r="ZT171" s="2"/>
      <c r="ZU171" s="2"/>
      <c r="ZV171" s="2"/>
      <c r="ZW171" s="2"/>
      <c r="ZX171" s="2"/>
      <c r="ZY171" s="2"/>
      <c r="ZZ171" s="2"/>
      <c r="AAA171" s="2"/>
      <c r="AAB171" s="2"/>
      <c r="AAC171" s="2"/>
      <c r="AAD171" s="2"/>
      <c r="AAE171" s="2"/>
      <c r="AAF171" s="2"/>
      <c r="AAG171" s="2"/>
      <c r="AAH171" s="2"/>
      <c r="AAI171" s="2"/>
      <c r="AAJ171" s="2"/>
      <c r="AAK171" s="2"/>
      <c r="AAL171" s="2"/>
      <c r="AAM171" s="2"/>
      <c r="AAN171" s="2"/>
      <c r="AAO171" s="2"/>
      <c r="AAP171" s="2"/>
      <c r="AAQ171" s="2"/>
      <c r="AAR171" s="2"/>
      <c r="AAS171" s="2"/>
      <c r="AAT171" s="2"/>
      <c r="AAU171" s="2"/>
      <c r="AAV171" s="2"/>
      <c r="AAW171" s="2"/>
      <c r="AAX171" s="2"/>
      <c r="AAY171" s="2"/>
      <c r="AAZ171" s="2"/>
      <c r="ABA171" s="2"/>
      <c r="ABB171" s="2"/>
      <c r="ABC171" s="2"/>
      <c r="ABD171" s="2"/>
      <c r="ABE171" s="2"/>
      <c r="ABF171" s="2"/>
      <c r="ABG171" s="2"/>
      <c r="ABH171" s="2"/>
      <c r="ABI171" s="2"/>
      <c r="ABJ171" s="2"/>
      <c r="ABK171" s="2"/>
      <c r="ABL171" s="2"/>
      <c r="ABM171" s="2"/>
      <c r="ABN171" s="2"/>
      <c r="ABO171" s="2"/>
      <c r="ABP171" s="2"/>
      <c r="ABQ171" s="2"/>
      <c r="ABR171" s="2"/>
      <c r="ABS171" s="2"/>
      <c r="ABT171" s="2"/>
      <c r="ABU171" s="2"/>
      <c r="ABV171" s="2"/>
      <c r="ABW171" s="2"/>
      <c r="ABX171" s="2"/>
      <c r="ABY171" s="2"/>
      <c r="ABZ171" s="2"/>
      <c r="ACA171" s="2"/>
      <c r="ACB171" s="2"/>
      <c r="ACC171" s="2"/>
      <c r="ACD171" s="2"/>
      <c r="ACE171" s="2"/>
      <c r="ACF171" s="2"/>
      <c r="ACG171" s="2"/>
      <c r="ACH171" s="2"/>
      <c r="ACI171" s="2"/>
      <c r="ACJ171" s="2"/>
      <c r="ACK171" s="2"/>
      <c r="ACL171" s="2"/>
      <c r="ACM171" s="2"/>
      <c r="ACN171" s="2"/>
      <c r="ACO171" s="2"/>
      <c r="ACP171" s="2"/>
      <c r="ACQ171" s="2"/>
      <c r="ACR171" s="2"/>
      <c r="ACS171" s="2"/>
      <c r="ACT171" s="2"/>
      <c r="ACU171" s="2"/>
      <c r="ACV171" s="2"/>
      <c r="ACW171" s="2"/>
      <c r="ACX171" s="2"/>
      <c r="ACY171" s="2"/>
      <c r="ACZ171" s="2"/>
      <c r="ADA171" s="2"/>
      <c r="ADB171" s="2"/>
      <c r="ADC171" s="2"/>
      <c r="ADD171" s="2"/>
      <c r="ADE171" s="2"/>
      <c r="ADF171" s="2"/>
      <c r="ADG171" s="2"/>
      <c r="ADH171" s="2"/>
      <c r="ADI171" s="2"/>
      <c r="ADJ171" s="2"/>
      <c r="ADK171" s="2"/>
      <c r="ADL171" s="2"/>
      <c r="ADM171" s="2"/>
      <c r="ADN171" s="2"/>
      <c r="ADO171" s="2"/>
      <c r="ADP171" s="2"/>
      <c r="ADQ171" s="2"/>
      <c r="ADR171" s="2"/>
      <c r="ADS171" s="2"/>
      <c r="ADT171" s="2"/>
      <c r="ADU171" s="2"/>
      <c r="ADV171" s="2"/>
      <c r="ADW171" s="2"/>
      <c r="ADX171" s="2"/>
      <c r="ADY171" s="2"/>
      <c r="ADZ171" s="2"/>
      <c r="AEA171" s="2"/>
      <c r="AEB171" s="2"/>
      <c r="AEC171" s="2"/>
      <c r="AED171" s="2"/>
      <c r="AEE171" s="2"/>
      <c r="AEF171" s="2"/>
      <c r="AEG171" s="2"/>
      <c r="AEH171" s="2"/>
      <c r="AEI171" s="2"/>
      <c r="AEJ171" s="2"/>
      <c r="AEK171" s="2"/>
      <c r="AEL171" s="2"/>
      <c r="AEM171" s="2"/>
      <c r="AEN171" s="2"/>
      <c r="AEO171" s="2"/>
      <c r="AEP171" s="2"/>
      <c r="AEQ171" s="2"/>
      <c r="AER171" s="2"/>
      <c r="AES171" s="2"/>
      <c r="AET171" s="2"/>
      <c r="AEU171" s="2"/>
      <c r="AEV171" s="2"/>
      <c r="AEW171" s="2"/>
      <c r="AEX171" s="2"/>
      <c r="AEY171" s="2"/>
      <c r="AEZ171" s="2"/>
      <c r="AFA171" s="2"/>
      <c r="AFB171" s="2"/>
      <c r="AFC171" s="2"/>
      <c r="AFD171" s="2"/>
      <c r="AFE171" s="2"/>
      <c r="AFF171" s="2"/>
      <c r="AFG171" s="2"/>
      <c r="AFH171" s="2"/>
      <c r="AFI171" s="2"/>
      <c r="AFJ171" s="2"/>
      <c r="AFK171" s="2"/>
      <c r="AFL171" s="2"/>
      <c r="AFM171" s="2"/>
      <c r="AFN171" s="2"/>
      <c r="AFO171" s="2"/>
      <c r="AFP171" s="2"/>
      <c r="AFQ171" s="2"/>
      <c r="AFR171" s="2"/>
      <c r="AFS171" s="2"/>
      <c r="AFT171" s="2"/>
      <c r="AFU171" s="2"/>
      <c r="AFV171" s="2"/>
      <c r="AFW171" s="2"/>
      <c r="AFX171" s="2"/>
      <c r="AFY171" s="2"/>
      <c r="AFZ171" s="2"/>
      <c r="AGA171" s="2"/>
      <c r="AGB171" s="2"/>
      <c r="AGC171" s="2"/>
      <c r="AGD171" s="2"/>
      <c r="AGE171" s="2"/>
      <c r="AGF171" s="2"/>
      <c r="AGG171" s="2"/>
      <c r="AGH171" s="2"/>
      <c r="AGI171" s="2"/>
      <c r="AGJ171" s="2"/>
      <c r="AGK171" s="2"/>
      <c r="AGL171" s="2"/>
      <c r="AGM171" s="2"/>
      <c r="AGN171" s="2"/>
      <c r="AGO171" s="2"/>
      <c r="AGP171" s="2"/>
      <c r="AGQ171" s="2"/>
      <c r="AGR171" s="2"/>
      <c r="AGS171" s="2"/>
      <c r="AGT171" s="2"/>
      <c r="AGU171" s="2"/>
      <c r="AGV171" s="2"/>
      <c r="AGW171" s="2"/>
      <c r="AGX171" s="2"/>
      <c r="AGY171" s="2"/>
      <c r="AGZ171" s="2"/>
      <c r="AHA171" s="2"/>
      <c r="AHB171" s="2"/>
      <c r="AHC171" s="2"/>
      <c r="AHD171" s="2"/>
      <c r="AHE171" s="2"/>
      <c r="AHF171" s="2"/>
      <c r="AHG171" s="2"/>
      <c r="AHH171" s="2"/>
      <c r="AHI171" s="2"/>
      <c r="AHJ171" s="2"/>
      <c r="AHK171" s="2"/>
      <c r="AHL171" s="2"/>
      <c r="AHM171" s="2"/>
      <c r="AHN171" s="2"/>
      <c r="AHO171" s="2"/>
      <c r="AHP171" s="2"/>
      <c r="AHQ171" s="2"/>
      <c r="AHR171" s="2"/>
      <c r="AHS171" s="2"/>
      <c r="AHT171" s="2"/>
      <c r="AHU171" s="2"/>
      <c r="AHV171" s="2"/>
      <c r="AHW171" s="2"/>
      <c r="AHX171" s="2"/>
      <c r="AHY171" s="2"/>
      <c r="AHZ171" s="2"/>
      <c r="AIA171" s="2"/>
      <c r="AIB171" s="2"/>
      <c r="AIC171" s="2"/>
      <c r="AID171" s="2"/>
      <c r="AIE171" s="2"/>
      <c r="AIF171" s="2"/>
      <c r="AIG171" s="2"/>
      <c r="AIH171" s="2"/>
      <c r="AII171" s="2"/>
      <c r="AIJ171" s="2"/>
      <c r="AIK171" s="2"/>
      <c r="AIL171" s="2"/>
      <c r="AIM171" s="2"/>
      <c r="AIN171" s="2"/>
      <c r="AIO171" s="2"/>
      <c r="AIP171" s="2"/>
      <c r="AIQ171" s="2"/>
      <c r="AIR171" s="2"/>
      <c r="AIS171" s="2"/>
      <c r="AIT171" s="2"/>
      <c r="AIU171" s="2"/>
      <c r="AIV171" s="2"/>
      <c r="AIW171" s="2"/>
      <c r="AIX171" s="2"/>
      <c r="AIY171" s="2"/>
      <c r="AIZ171" s="2"/>
      <c r="AJA171" s="2"/>
      <c r="AJB171" s="2"/>
      <c r="AJC171" s="2"/>
      <c r="AJD171" s="2"/>
      <c r="AJE171" s="2"/>
      <c r="AJF171" s="2"/>
      <c r="AJG171" s="2"/>
      <c r="AJH171" s="2"/>
      <c r="AJI171" s="2"/>
      <c r="AJJ171" s="2"/>
      <c r="AJK171" s="2"/>
      <c r="AJL171" s="2"/>
      <c r="AJM171" s="2"/>
      <c r="AJN171" s="2"/>
      <c r="AJO171" s="2"/>
      <c r="AJP171" s="2"/>
      <c r="AJQ171" s="2"/>
      <c r="AJR171" s="2"/>
      <c r="AJS171" s="2"/>
      <c r="AJT171" s="2"/>
      <c r="AJU171" s="2"/>
      <c r="AJV171" s="2"/>
      <c r="AJW171" s="2"/>
      <c r="AJX171" s="2"/>
      <c r="AJY171" s="2"/>
      <c r="AJZ171" s="2"/>
      <c r="AKA171" s="2"/>
      <c r="AKB171" s="2"/>
      <c r="AKC171" s="2"/>
      <c r="AKD171" s="2"/>
      <c r="AKE171" s="2"/>
      <c r="AKF171" s="2"/>
      <c r="AKG171" s="2"/>
      <c r="AKH171" s="2"/>
      <c r="AKI171" s="2"/>
      <c r="AKJ171" s="2"/>
      <c r="AKK171" s="2"/>
      <c r="AKL171" s="2"/>
      <c r="AKM171" s="2"/>
      <c r="AKN171" s="2"/>
      <c r="AKO171" s="2"/>
      <c r="AKP171" s="2"/>
      <c r="AKQ171" s="2"/>
      <c r="AKR171" s="2"/>
      <c r="AKS171" s="2"/>
      <c r="AKT171" s="2"/>
      <c r="AKU171" s="2"/>
      <c r="AKV171" s="2"/>
      <c r="AKW171" s="2"/>
      <c r="AKX171" s="2"/>
      <c r="AKY171" s="2"/>
      <c r="AKZ171" s="2"/>
      <c r="ALA171" s="2"/>
      <c r="ALB171" s="2"/>
      <c r="ALC171" s="2"/>
      <c r="ALD171" s="2"/>
      <c r="ALE171" s="2"/>
      <c r="ALF171" s="2"/>
      <c r="ALG171" s="2"/>
      <c r="ALH171" s="2"/>
      <c r="ALI171" s="2"/>
      <c r="ALJ171" s="2"/>
      <c r="ALK171" s="2"/>
      <c r="ALL171" s="2"/>
      <c r="ALM171" s="2"/>
      <c r="ALN171" s="2"/>
      <c r="ALO171" s="2"/>
      <c r="ALP171" s="2"/>
      <c r="ALQ171" s="2"/>
      <c r="ALR171" s="2"/>
      <c r="ALS171" s="2"/>
      <c r="ALT171" s="2"/>
      <c r="ALU171" s="2"/>
      <c r="ALV171" s="2"/>
      <c r="ALW171" s="2"/>
      <c r="ALX171" s="2"/>
      <c r="ALY171" s="2"/>
      <c r="ALZ171" s="2"/>
      <c r="AMA171" s="2"/>
      <c r="AMB171" s="2"/>
      <c r="AMC171" s="2"/>
      <c r="AMD171" s="2"/>
      <c r="AME171" s="2"/>
      <c r="AMF171" s="2"/>
      <c r="AMG171" s="2"/>
      <c r="AMH171" s="2"/>
      <c r="AMI171" s="2"/>
      <c r="AMJ171" s="2"/>
      <c r="AMK171" s="2"/>
      <c r="AML171" s="2"/>
      <c r="AMM171" s="2"/>
      <c r="AMN171" s="2"/>
      <c r="AMO171" s="2"/>
      <c r="AMP171" s="2"/>
      <c r="AMQ171" s="2"/>
      <c r="AMR171" s="2"/>
      <c r="AMS171" s="2"/>
      <c r="AMT171" s="2"/>
      <c r="AMU171" s="2"/>
      <c r="AMV171" s="2"/>
      <c r="AMW171" s="2"/>
      <c r="AMX171" s="2"/>
      <c r="AMY171" s="2"/>
      <c r="AMZ171" s="2"/>
      <c r="ANA171" s="2"/>
      <c r="ANB171" s="2"/>
      <c r="ANC171" s="2"/>
      <c r="AND171" s="2"/>
      <c r="ANE171" s="2"/>
      <c r="ANF171" s="2"/>
      <c r="ANG171" s="2"/>
      <c r="ANH171" s="2"/>
      <c r="ANI171" s="2"/>
      <c r="ANJ171" s="2"/>
      <c r="ANK171" s="2"/>
      <c r="ANL171" s="2"/>
      <c r="ANM171" s="2"/>
      <c r="ANN171" s="2"/>
      <c r="ANO171" s="2"/>
      <c r="ANP171" s="2"/>
      <c r="ANQ171" s="2"/>
      <c r="ANR171" s="2"/>
      <c r="ANS171" s="2"/>
      <c r="ANT171" s="2"/>
      <c r="ANU171" s="2"/>
      <c r="ANV171" s="2"/>
      <c r="ANW171" s="2"/>
      <c r="ANX171" s="2"/>
      <c r="ANY171" s="2"/>
      <c r="ANZ171" s="2"/>
      <c r="AOA171" s="2"/>
      <c r="AOB171" s="2"/>
      <c r="AOC171" s="2"/>
      <c r="AOD171" s="2"/>
      <c r="AOE171" s="2"/>
      <c r="AOF171" s="2"/>
      <c r="AOG171" s="2"/>
      <c r="AOH171" s="2"/>
      <c r="AOI171" s="2"/>
      <c r="AOJ171" s="2"/>
      <c r="AOK171" s="2"/>
      <c r="AOL171" s="2"/>
      <c r="AOM171" s="2"/>
      <c r="AON171" s="2"/>
      <c r="AOO171" s="2"/>
      <c r="AOP171" s="2"/>
      <c r="AOQ171" s="2"/>
      <c r="AOR171" s="2"/>
      <c r="AOS171" s="2"/>
      <c r="AOT171" s="2"/>
      <c r="AOU171" s="2"/>
      <c r="AOV171" s="2"/>
      <c r="AOW171" s="2"/>
      <c r="AOX171" s="2"/>
      <c r="AOY171" s="2"/>
      <c r="AOZ171" s="2"/>
      <c r="APA171" s="2"/>
      <c r="APB171" s="2"/>
      <c r="APC171" s="2"/>
      <c r="APD171" s="2"/>
      <c r="APE171" s="2"/>
      <c r="APF171" s="2"/>
      <c r="APG171" s="2"/>
      <c r="APH171" s="2"/>
      <c r="API171" s="2"/>
      <c r="APJ171" s="2"/>
      <c r="APK171" s="2"/>
      <c r="APL171" s="2"/>
      <c r="APM171" s="2"/>
      <c r="APN171" s="2"/>
      <c r="APO171" s="2"/>
      <c r="APP171" s="2"/>
      <c r="APQ171" s="2"/>
      <c r="APR171" s="2"/>
      <c r="APS171" s="2"/>
      <c r="APT171" s="2"/>
      <c r="APU171" s="2"/>
      <c r="APV171" s="2"/>
      <c r="APW171" s="2"/>
      <c r="APX171" s="2"/>
      <c r="APY171" s="2"/>
      <c r="APZ171" s="2"/>
      <c r="AQA171" s="2"/>
      <c r="AQB171" s="2"/>
      <c r="AQC171" s="2"/>
      <c r="AQD171" s="2"/>
      <c r="AQE171" s="2"/>
      <c r="AQF171" s="2"/>
      <c r="AQG171" s="2"/>
      <c r="AQH171" s="2"/>
      <c r="AQI171" s="2"/>
      <c r="AQJ171" s="2"/>
      <c r="AQK171" s="2"/>
      <c r="AQL171" s="2"/>
      <c r="AQM171" s="2"/>
      <c r="AQN171" s="2"/>
      <c r="AQO171" s="2"/>
      <c r="AQP171" s="2"/>
      <c r="AQQ171" s="2"/>
      <c r="AQR171" s="2"/>
      <c r="AQS171" s="2"/>
      <c r="AQT171" s="2"/>
      <c r="AQU171" s="2"/>
      <c r="AQV171" s="2"/>
      <c r="AQW171" s="2"/>
      <c r="AQX171" s="2"/>
      <c r="AQY171" s="2"/>
      <c r="AQZ171" s="2"/>
      <c r="ARA171" s="2"/>
      <c r="ARB171" s="2"/>
      <c r="ARC171" s="2"/>
      <c r="ARD171" s="2"/>
      <c r="ARE171" s="2"/>
      <c r="ARF171" s="2"/>
      <c r="ARG171" s="2"/>
      <c r="ARH171" s="2"/>
      <c r="ARI171" s="2"/>
      <c r="ARJ171" s="2"/>
      <c r="ARK171" s="2"/>
      <c r="ARL171" s="2"/>
      <c r="ARM171" s="2"/>
      <c r="ARN171" s="2"/>
      <c r="ARO171" s="2"/>
      <c r="ARP171" s="2"/>
      <c r="ARQ171" s="2"/>
      <c r="ARR171" s="2"/>
      <c r="ARS171" s="2"/>
      <c r="ART171" s="2"/>
      <c r="ARU171" s="2"/>
      <c r="ARV171" s="2"/>
      <c r="ARW171" s="2"/>
      <c r="ARX171" s="2"/>
      <c r="ARY171" s="2"/>
      <c r="ARZ171" s="2"/>
      <c r="ASA171" s="2"/>
      <c r="ASB171" s="2"/>
      <c r="ASC171" s="2"/>
      <c r="ASD171" s="2"/>
      <c r="ASE171" s="2"/>
      <c r="ASF171" s="2"/>
      <c r="ASG171" s="2"/>
      <c r="ASH171" s="2"/>
      <c r="ASI171" s="2"/>
      <c r="ASJ171" s="2"/>
      <c r="ASK171" s="2"/>
      <c r="ASL171" s="2"/>
      <c r="ASM171" s="2"/>
      <c r="ASN171" s="2"/>
      <c r="ASO171" s="2"/>
      <c r="ASP171" s="2"/>
      <c r="ASQ171" s="2"/>
      <c r="ASR171" s="2"/>
      <c r="ASS171" s="2"/>
      <c r="AST171" s="2"/>
      <c r="ASU171" s="2"/>
      <c r="ASV171" s="2"/>
      <c r="ASW171" s="2"/>
      <c r="ASX171" s="2"/>
      <c r="ASY171" s="2"/>
      <c r="ASZ171" s="2"/>
      <c r="ATA171" s="2"/>
      <c r="ATB171" s="2"/>
      <c r="ATC171" s="2"/>
      <c r="ATD171" s="2"/>
      <c r="ATE171" s="2"/>
      <c r="ATF171" s="2"/>
      <c r="ATG171" s="2"/>
      <c r="ATH171" s="2"/>
      <c r="ATI171" s="2"/>
      <c r="ATJ171" s="2"/>
      <c r="ATK171" s="2"/>
      <c r="ATL171" s="2"/>
      <c r="ATM171" s="2"/>
      <c r="ATN171" s="2"/>
      <c r="ATO171" s="2"/>
      <c r="ATP171" s="2"/>
      <c r="ATQ171" s="2"/>
      <c r="ATR171" s="2"/>
      <c r="ATS171" s="2"/>
      <c r="ATT171" s="2"/>
      <c r="ATU171" s="2"/>
      <c r="ATV171" s="2"/>
      <c r="ATW171" s="2"/>
      <c r="ATX171" s="2"/>
      <c r="ATY171" s="2"/>
      <c r="ATZ171" s="2"/>
      <c r="AUA171" s="2"/>
      <c r="AUB171" s="2"/>
      <c r="AUC171" s="2"/>
      <c r="AUD171" s="2"/>
      <c r="AUE171" s="2"/>
      <c r="AUF171" s="2"/>
      <c r="AUG171" s="2"/>
      <c r="AUH171" s="2"/>
      <c r="AUI171" s="2"/>
      <c r="AUJ171" s="2"/>
      <c r="AUK171" s="2"/>
      <c r="AUL171" s="2"/>
      <c r="AUM171" s="2"/>
      <c r="AUN171" s="2"/>
      <c r="AUO171" s="2"/>
      <c r="AUP171" s="2"/>
      <c r="AUQ171" s="2"/>
      <c r="AUR171" s="2"/>
      <c r="AUS171" s="2"/>
      <c r="AUT171" s="2"/>
      <c r="AUU171" s="2"/>
      <c r="AUV171" s="2"/>
      <c r="AUW171" s="2"/>
      <c r="AUX171" s="2"/>
      <c r="AUY171" s="2"/>
      <c r="AUZ171" s="2"/>
      <c r="AVA171" s="2"/>
      <c r="AVB171" s="2"/>
      <c r="AVC171" s="2"/>
      <c r="AVD171" s="2"/>
      <c r="AVE171" s="2"/>
      <c r="AVF171" s="2"/>
      <c r="AVG171" s="2"/>
      <c r="AVH171" s="2"/>
      <c r="AVI171" s="2"/>
      <c r="AVJ171" s="2"/>
      <c r="AVK171" s="2"/>
      <c r="AVL171" s="2"/>
      <c r="AVM171" s="2"/>
      <c r="AVN171" s="2"/>
      <c r="AVO171" s="2"/>
      <c r="AVP171" s="2"/>
      <c r="AVQ171" s="2"/>
      <c r="AVR171" s="2"/>
      <c r="AVS171" s="2"/>
      <c r="AVT171" s="2"/>
      <c r="AVU171" s="2"/>
      <c r="AVV171" s="2"/>
      <c r="AVW171" s="2"/>
      <c r="AVX171" s="2"/>
      <c r="AVY171" s="2"/>
      <c r="AVZ171" s="2"/>
      <c r="AWA171" s="2"/>
      <c r="AWB171" s="2"/>
      <c r="AWC171" s="2"/>
      <c r="AWD171" s="2"/>
      <c r="AWE171" s="2"/>
      <c r="AWF171" s="2"/>
      <c r="AWG171" s="2"/>
      <c r="AWH171" s="2"/>
      <c r="AWI171" s="2"/>
      <c r="AWJ171" s="2"/>
      <c r="AWK171" s="2"/>
      <c r="AWL171" s="2"/>
      <c r="AWM171" s="2"/>
      <c r="AWN171" s="2"/>
      <c r="AWO171" s="2"/>
      <c r="AWP171" s="2"/>
      <c r="AWQ171" s="2"/>
      <c r="AWR171" s="2"/>
      <c r="AWS171" s="2"/>
      <c r="AWT171" s="2"/>
      <c r="AWU171" s="2"/>
      <c r="AWV171" s="2"/>
      <c r="AWW171" s="2"/>
      <c r="AWX171" s="2"/>
      <c r="AWY171" s="2"/>
      <c r="AWZ171" s="2"/>
      <c r="AXA171" s="2"/>
      <c r="AXB171" s="2"/>
      <c r="AXC171" s="2"/>
      <c r="AXD171" s="2"/>
      <c r="AXE171" s="2"/>
      <c r="AXF171" s="2"/>
      <c r="AXG171" s="2"/>
      <c r="AXH171" s="2"/>
      <c r="AXI171" s="2"/>
      <c r="AXJ171" s="2"/>
      <c r="AXK171" s="2"/>
      <c r="AXL171" s="2"/>
      <c r="AXM171" s="2"/>
      <c r="AXN171" s="2"/>
      <c r="AXO171" s="2"/>
      <c r="AXP171" s="2"/>
      <c r="AXQ171" s="2"/>
      <c r="AXR171" s="2"/>
      <c r="AXS171" s="2"/>
      <c r="AXT171" s="2"/>
      <c r="AXU171" s="2"/>
      <c r="AXV171" s="2"/>
      <c r="AXW171" s="2"/>
      <c r="AXX171" s="2"/>
      <c r="AXY171" s="2"/>
      <c r="AXZ171" s="2"/>
      <c r="AYA171" s="2"/>
      <c r="AYB171" s="2"/>
      <c r="AYC171" s="2"/>
      <c r="AYD171" s="2"/>
      <c r="AYE171" s="2"/>
      <c r="AYF171" s="2"/>
      <c r="AYG171" s="2"/>
      <c r="AYH171" s="2"/>
      <c r="AYI171" s="2"/>
      <c r="AYJ171" s="2"/>
      <c r="AYK171" s="2"/>
      <c r="AYL171" s="2"/>
      <c r="AYM171" s="2"/>
      <c r="AYN171" s="2"/>
      <c r="AYO171" s="2"/>
      <c r="AYP171" s="2"/>
      <c r="AYQ171" s="2"/>
      <c r="AYR171" s="2"/>
      <c r="AYS171" s="2"/>
      <c r="AYT171" s="2"/>
      <c r="AYU171" s="2"/>
      <c r="AYV171" s="2"/>
      <c r="AYW171" s="2"/>
      <c r="AYX171" s="2"/>
      <c r="AYY171" s="2"/>
      <c r="AYZ171" s="2"/>
      <c r="AZA171" s="2"/>
      <c r="AZB171" s="2"/>
      <c r="AZC171" s="2"/>
      <c r="AZD171" s="2"/>
      <c r="AZE171" s="2"/>
      <c r="AZF171" s="2"/>
      <c r="AZG171" s="2"/>
      <c r="AZH171" s="2"/>
      <c r="AZI171" s="2"/>
      <c r="AZJ171" s="2"/>
      <c r="AZK171" s="2"/>
      <c r="AZL171" s="2"/>
      <c r="AZM171" s="2"/>
      <c r="AZN171" s="2"/>
      <c r="AZO171" s="2"/>
      <c r="AZP171" s="2"/>
      <c r="AZQ171" s="2"/>
      <c r="AZR171" s="2"/>
      <c r="AZS171" s="2"/>
      <c r="AZT171" s="2"/>
      <c r="AZU171" s="2"/>
      <c r="AZV171" s="2"/>
      <c r="AZW171" s="2"/>
      <c r="AZX171" s="2"/>
      <c r="AZY171" s="2"/>
      <c r="AZZ171" s="2"/>
      <c r="BAA171" s="2"/>
      <c r="BAB171" s="2"/>
      <c r="BAC171" s="2"/>
      <c r="BAD171" s="2"/>
      <c r="BAE171" s="2"/>
      <c r="BAF171" s="2"/>
      <c r="BAG171" s="2"/>
      <c r="BAH171" s="2"/>
      <c r="BAI171" s="2"/>
      <c r="BAJ171" s="2"/>
      <c r="BAK171" s="2"/>
      <c r="BAL171" s="2"/>
      <c r="BAM171" s="2"/>
      <c r="BAN171" s="2"/>
      <c r="BAO171" s="2"/>
      <c r="BAP171" s="2"/>
      <c r="BAQ171" s="2"/>
      <c r="BAR171" s="2"/>
      <c r="BAS171" s="2"/>
      <c r="BAT171" s="2"/>
      <c r="BAU171" s="2"/>
      <c r="BAV171" s="2"/>
      <c r="BAW171" s="2"/>
      <c r="BAX171" s="2"/>
      <c r="BAY171" s="2"/>
      <c r="BAZ171" s="2"/>
      <c r="BBA171" s="2"/>
      <c r="BBB171" s="2"/>
      <c r="BBC171" s="2"/>
      <c r="BBD171" s="2"/>
      <c r="BBE171" s="2"/>
      <c r="BBF171" s="2"/>
      <c r="BBG171" s="2"/>
      <c r="BBH171" s="2"/>
      <c r="BBI171" s="2"/>
      <c r="BBJ171" s="2"/>
      <c r="BBK171" s="2"/>
      <c r="BBL171" s="2"/>
      <c r="BBM171" s="2"/>
      <c r="BBN171" s="2"/>
      <c r="BBO171" s="2"/>
      <c r="BBP171" s="2"/>
      <c r="BBQ171" s="2"/>
      <c r="BBR171" s="2"/>
      <c r="BBS171" s="2"/>
      <c r="BBT171" s="2"/>
      <c r="BBU171" s="2"/>
      <c r="BBV171" s="2"/>
      <c r="BBW171" s="2"/>
      <c r="BBX171" s="2"/>
      <c r="BBY171" s="2"/>
      <c r="BBZ171" s="2"/>
      <c r="BCA171" s="2"/>
      <c r="BCB171" s="2"/>
      <c r="BCC171" s="2"/>
      <c r="BCD171" s="2"/>
      <c r="BCE171" s="2"/>
      <c r="BCF171" s="2"/>
      <c r="BCG171" s="2"/>
      <c r="BCH171" s="2"/>
      <c r="BCI171" s="2"/>
      <c r="BCJ171" s="2"/>
      <c r="BCK171" s="2"/>
      <c r="BCL171" s="2"/>
      <c r="BCM171" s="2"/>
      <c r="BCN171" s="2"/>
      <c r="BCO171" s="2"/>
      <c r="BCP171" s="2"/>
      <c r="BCQ171" s="2"/>
      <c r="BCR171" s="2"/>
      <c r="BCS171" s="2"/>
      <c r="BCT171" s="2"/>
      <c r="BCU171" s="2"/>
      <c r="BCV171" s="2"/>
      <c r="BCW171" s="2"/>
      <c r="BCX171" s="2"/>
      <c r="BCY171" s="2"/>
      <c r="BCZ171" s="2"/>
      <c r="BDA171" s="2"/>
      <c r="BDB171" s="2"/>
      <c r="BDC171" s="2"/>
      <c r="BDD171" s="2"/>
      <c r="BDE171" s="2"/>
      <c r="BDF171" s="2"/>
      <c r="BDG171" s="2"/>
      <c r="BDH171" s="2"/>
      <c r="BDI171" s="2"/>
      <c r="BDJ171" s="2"/>
      <c r="BDK171" s="2"/>
      <c r="BDL171" s="2"/>
      <c r="BDM171" s="2"/>
      <c r="BDN171" s="2"/>
      <c r="BDO171" s="2"/>
      <c r="BDP171" s="2"/>
      <c r="BDQ171" s="2"/>
      <c r="BDR171" s="2"/>
      <c r="BDS171" s="2"/>
      <c r="BDT171" s="2"/>
      <c r="BDU171" s="2"/>
      <c r="BDV171" s="2"/>
      <c r="BDW171" s="2"/>
      <c r="BDX171" s="2"/>
      <c r="BDY171" s="2"/>
      <c r="BDZ171" s="2"/>
      <c r="BEA171" s="2"/>
      <c r="BEB171" s="2"/>
      <c r="BEC171" s="2"/>
      <c r="BED171" s="2"/>
      <c r="BEE171" s="2"/>
      <c r="BEF171" s="2"/>
      <c r="BEG171" s="2"/>
      <c r="BEH171" s="2"/>
      <c r="BEI171" s="2"/>
      <c r="BEJ171" s="2"/>
      <c r="BEK171" s="2"/>
      <c r="BEL171" s="2"/>
      <c r="BEM171" s="2"/>
      <c r="BEN171" s="2"/>
      <c r="BEO171" s="2"/>
      <c r="BEP171" s="2"/>
      <c r="BEQ171" s="2"/>
      <c r="BER171" s="2"/>
      <c r="BES171" s="2"/>
      <c r="BET171" s="2"/>
      <c r="BEU171" s="2"/>
      <c r="BEV171" s="2"/>
      <c r="BEW171" s="2"/>
      <c r="BEX171" s="2"/>
      <c r="BEY171" s="2"/>
      <c r="BEZ171" s="2"/>
      <c r="BFA171" s="2"/>
      <c r="BFB171" s="2"/>
      <c r="BFC171" s="2"/>
      <c r="BFD171" s="2"/>
      <c r="BFE171" s="2"/>
      <c r="BFF171" s="2"/>
      <c r="BFG171" s="2"/>
      <c r="BFH171" s="2"/>
      <c r="BFI171" s="2"/>
      <c r="BFJ171" s="2"/>
      <c r="BFK171" s="2"/>
      <c r="BFL171" s="2"/>
      <c r="BFM171" s="2"/>
      <c r="BFN171" s="2"/>
      <c r="BFO171" s="2"/>
      <c r="BFP171" s="2"/>
      <c r="BFQ171" s="2"/>
      <c r="BFR171" s="2"/>
      <c r="BFS171" s="2"/>
      <c r="BFT171" s="2"/>
      <c r="BFU171" s="2"/>
      <c r="BFV171" s="2"/>
      <c r="BFW171" s="2"/>
      <c r="BFX171" s="2"/>
      <c r="BFY171" s="2"/>
      <c r="BFZ171" s="2"/>
      <c r="BGA171" s="2"/>
      <c r="BGB171" s="2"/>
      <c r="BGC171" s="2"/>
      <c r="BGD171" s="2"/>
      <c r="BGE171" s="2"/>
      <c r="BGF171" s="2"/>
      <c r="BGG171" s="2"/>
      <c r="BGH171" s="2"/>
      <c r="BGI171" s="2"/>
      <c r="BGJ171" s="2"/>
      <c r="BGK171" s="2"/>
      <c r="BGL171" s="2"/>
      <c r="BGM171" s="2"/>
      <c r="BGN171" s="2"/>
      <c r="BGO171" s="2"/>
      <c r="BGP171" s="2"/>
      <c r="BGQ171" s="2"/>
      <c r="BGR171" s="2"/>
      <c r="BGS171" s="2"/>
      <c r="BGT171" s="2"/>
      <c r="BGU171" s="2"/>
      <c r="BGV171" s="2"/>
      <c r="BGW171" s="2"/>
      <c r="BGX171" s="2"/>
      <c r="BGY171" s="2"/>
      <c r="BGZ171" s="2"/>
      <c r="BHA171" s="2"/>
      <c r="BHB171" s="2"/>
      <c r="BHC171" s="2"/>
      <c r="BHD171" s="2"/>
      <c r="BHE171" s="2"/>
      <c r="BHF171" s="2"/>
      <c r="BHG171" s="2"/>
      <c r="BHH171" s="2"/>
      <c r="BHI171" s="2"/>
      <c r="BHJ171" s="2"/>
      <c r="BHK171" s="2"/>
      <c r="BHL171" s="2"/>
      <c r="BHM171" s="2"/>
      <c r="BHN171" s="2"/>
      <c r="BHO171" s="2"/>
      <c r="BHP171" s="2"/>
      <c r="BHQ171" s="2"/>
      <c r="BHR171" s="2"/>
      <c r="BHS171" s="2"/>
      <c r="BHT171" s="2"/>
      <c r="BHU171" s="2"/>
      <c r="BHV171" s="2"/>
      <c r="BHW171" s="2"/>
      <c r="BHX171" s="2"/>
      <c r="BHY171" s="2"/>
      <c r="BHZ171" s="2"/>
      <c r="BIA171" s="2"/>
      <c r="BIB171" s="2"/>
      <c r="BIC171" s="2"/>
      <c r="BID171" s="2"/>
      <c r="BIE171" s="2"/>
      <c r="BIF171" s="2"/>
      <c r="BIG171" s="2"/>
      <c r="BIH171" s="2"/>
      <c r="BII171" s="2"/>
      <c r="BIJ171" s="2"/>
      <c r="BIK171" s="2"/>
      <c r="BIL171" s="2"/>
      <c r="BIM171" s="2"/>
      <c r="BIN171" s="2"/>
      <c r="BIO171" s="2"/>
      <c r="BIP171" s="2"/>
      <c r="BIQ171" s="2"/>
      <c r="BIR171" s="2"/>
      <c r="BIS171" s="2"/>
      <c r="BIT171" s="2"/>
      <c r="BIU171" s="2"/>
      <c r="BIV171" s="2"/>
      <c r="BIW171" s="2"/>
      <c r="BIX171" s="2"/>
      <c r="BIY171" s="2"/>
      <c r="BIZ171" s="2"/>
      <c r="BJA171" s="2"/>
      <c r="BJB171" s="2"/>
      <c r="BJC171" s="2"/>
      <c r="BJD171" s="2"/>
      <c r="BJE171" s="2"/>
      <c r="BJF171" s="2"/>
      <c r="BJG171" s="2"/>
      <c r="BJH171" s="2"/>
      <c r="BJI171" s="2"/>
      <c r="BJJ171" s="2"/>
      <c r="BJK171" s="2"/>
      <c r="BJL171" s="2"/>
      <c r="BJM171" s="2"/>
      <c r="BJN171" s="2"/>
      <c r="BJO171" s="2"/>
      <c r="BJP171" s="2"/>
      <c r="BJQ171" s="2"/>
      <c r="BJR171" s="2"/>
      <c r="BJS171" s="2"/>
      <c r="BJT171" s="2"/>
      <c r="BJU171" s="2"/>
      <c r="BJV171" s="2"/>
      <c r="BJW171" s="2"/>
      <c r="BJX171" s="2"/>
      <c r="BJY171" s="2"/>
      <c r="BJZ171" s="2"/>
      <c r="BKA171" s="2"/>
      <c r="BKB171" s="2"/>
      <c r="BKC171" s="2"/>
      <c r="BKD171" s="2"/>
      <c r="BKE171" s="2"/>
      <c r="BKF171" s="2"/>
      <c r="BKG171" s="2"/>
      <c r="BKH171" s="2"/>
      <c r="BKI171" s="2"/>
      <c r="BKJ171" s="2"/>
      <c r="BKK171" s="2"/>
      <c r="BKL171" s="2"/>
      <c r="BKM171" s="2"/>
      <c r="BKN171" s="2"/>
      <c r="BKO171" s="2"/>
      <c r="BKP171" s="2"/>
      <c r="BKQ171" s="2"/>
      <c r="BKR171" s="2"/>
      <c r="BKS171" s="2"/>
      <c r="BKT171" s="2"/>
      <c r="BKU171" s="2"/>
      <c r="BKV171" s="2"/>
      <c r="BKW171" s="2"/>
      <c r="BKX171" s="2"/>
      <c r="BKY171" s="2"/>
      <c r="BKZ171" s="2"/>
      <c r="BLA171" s="2"/>
      <c r="BLB171" s="2"/>
      <c r="BLC171" s="2"/>
      <c r="BLD171" s="2"/>
      <c r="BLE171" s="2"/>
      <c r="BLF171" s="2"/>
      <c r="BLG171" s="2"/>
      <c r="BLH171" s="2"/>
      <c r="BLI171" s="2"/>
      <c r="BLJ171" s="2"/>
      <c r="BLK171" s="2"/>
      <c r="BLL171" s="2"/>
      <c r="BLM171" s="2"/>
      <c r="BLN171" s="2"/>
      <c r="BLO171" s="2"/>
      <c r="BLP171" s="2"/>
      <c r="BLQ171" s="2"/>
      <c r="BLR171" s="2"/>
      <c r="BLS171" s="2"/>
      <c r="BLT171" s="2"/>
      <c r="BLU171" s="2"/>
      <c r="BLV171" s="2"/>
      <c r="BLW171" s="2"/>
      <c r="BLX171" s="2"/>
      <c r="BLY171" s="2"/>
      <c r="BLZ171" s="2"/>
      <c r="BMA171" s="2"/>
      <c r="BMB171" s="2"/>
      <c r="BMC171" s="2"/>
      <c r="BMD171" s="2"/>
      <c r="BME171" s="2"/>
      <c r="BMF171" s="2"/>
      <c r="BMG171" s="2"/>
      <c r="BMH171" s="2"/>
      <c r="BMI171" s="2"/>
      <c r="BMJ171" s="2"/>
      <c r="BMK171" s="2"/>
      <c r="BML171" s="2"/>
      <c r="BMM171" s="2"/>
      <c r="BMN171" s="2"/>
      <c r="BMO171" s="2"/>
      <c r="BMP171" s="2"/>
      <c r="BMQ171" s="2"/>
      <c r="BMR171" s="2"/>
      <c r="BMS171" s="2"/>
      <c r="BMT171" s="2"/>
      <c r="BMU171" s="2"/>
      <c r="BMV171" s="2"/>
      <c r="BMW171" s="2"/>
      <c r="BMX171" s="2"/>
      <c r="BMY171" s="2"/>
      <c r="BMZ171" s="2"/>
      <c r="BNA171" s="2"/>
      <c r="BNB171" s="2"/>
      <c r="BNC171" s="2"/>
      <c r="BND171" s="2"/>
      <c r="BNE171" s="2"/>
      <c r="BNF171" s="2"/>
      <c r="BNG171" s="2"/>
      <c r="BNH171" s="2"/>
      <c r="BNI171" s="2"/>
      <c r="BNJ171" s="2"/>
      <c r="BNK171" s="2"/>
      <c r="BNL171" s="2"/>
      <c r="BNM171" s="2"/>
      <c r="BNN171" s="2"/>
      <c r="BNO171" s="2"/>
      <c r="BNP171" s="2"/>
      <c r="BNQ171" s="2"/>
      <c r="BNR171" s="2"/>
      <c r="BNS171" s="2"/>
      <c r="BNT171" s="2"/>
      <c r="BNU171" s="2"/>
      <c r="BNV171" s="2"/>
      <c r="BNW171" s="2"/>
      <c r="BNX171" s="2"/>
      <c r="BNY171" s="2"/>
      <c r="BNZ171" s="2"/>
      <c r="BOA171" s="2"/>
      <c r="BOB171" s="2"/>
      <c r="BOC171" s="2"/>
      <c r="BOD171" s="2"/>
      <c r="BOE171" s="2"/>
      <c r="BOF171" s="2"/>
      <c r="BOG171" s="2"/>
      <c r="BOH171" s="2"/>
      <c r="BOI171" s="2"/>
      <c r="BOJ171" s="2"/>
      <c r="BOK171" s="2"/>
      <c r="BOL171" s="2"/>
      <c r="BOM171" s="2"/>
      <c r="BON171" s="2"/>
      <c r="BOO171" s="2"/>
      <c r="BOP171" s="2"/>
      <c r="BOQ171" s="2"/>
      <c r="BOR171" s="2"/>
      <c r="BOS171" s="2"/>
      <c r="BOT171" s="2"/>
      <c r="BOU171" s="2"/>
      <c r="BOV171" s="2"/>
      <c r="BOW171" s="2"/>
      <c r="BOX171" s="2"/>
      <c r="BOY171" s="2"/>
      <c r="BOZ171" s="2"/>
      <c r="BPA171" s="2"/>
      <c r="BPB171" s="2"/>
      <c r="BPC171" s="2"/>
      <c r="BPD171" s="2"/>
      <c r="BPE171" s="2"/>
      <c r="BPF171" s="2"/>
      <c r="BPG171" s="2"/>
      <c r="BPH171" s="2"/>
      <c r="BPI171" s="2"/>
      <c r="BPJ171" s="2"/>
      <c r="BPK171" s="2"/>
      <c r="BPL171" s="2"/>
      <c r="BPM171" s="2"/>
      <c r="BPN171" s="2"/>
      <c r="BPO171" s="2"/>
      <c r="BPP171" s="2"/>
      <c r="BPQ171" s="2"/>
      <c r="BPR171" s="2"/>
      <c r="BPS171" s="2"/>
      <c r="BPT171" s="2"/>
      <c r="BPU171" s="2"/>
      <c r="BPV171" s="2"/>
      <c r="BPW171" s="2"/>
      <c r="BPX171" s="2"/>
      <c r="BPY171" s="2"/>
      <c r="BPZ171" s="2"/>
      <c r="BQA171" s="2"/>
      <c r="BQB171" s="2"/>
      <c r="BQC171" s="2"/>
      <c r="BQD171" s="2"/>
      <c r="BQE171" s="2"/>
      <c r="BQF171" s="2"/>
      <c r="BQG171" s="2"/>
      <c r="BQH171" s="2"/>
      <c r="BQI171" s="2"/>
      <c r="BQJ171" s="2"/>
      <c r="BQK171" s="2"/>
      <c r="BQL171" s="2"/>
      <c r="BQM171" s="2"/>
      <c r="BQN171" s="2"/>
      <c r="BQO171" s="2"/>
      <c r="BQP171" s="2"/>
      <c r="BQQ171" s="2"/>
      <c r="BQR171" s="2"/>
      <c r="BQS171" s="2"/>
      <c r="BQT171" s="2"/>
      <c r="BQU171" s="2"/>
      <c r="BQV171" s="2"/>
      <c r="BQW171" s="2"/>
      <c r="BQX171" s="2"/>
      <c r="BQY171" s="2"/>
      <c r="BQZ171" s="2"/>
      <c r="BRA171" s="2"/>
      <c r="BRB171" s="2"/>
      <c r="BRC171" s="2"/>
      <c r="BRD171" s="2"/>
      <c r="BRE171" s="2"/>
      <c r="BRF171" s="2"/>
      <c r="BRG171" s="2"/>
      <c r="BRH171" s="2"/>
      <c r="BRI171" s="2"/>
      <c r="BRJ171" s="2"/>
      <c r="BRK171" s="2"/>
      <c r="BRL171" s="2"/>
      <c r="BRM171" s="2"/>
      <c r="BRN171" s="2"/>
      <c r="BRO171" s="2"/>
      <c r="BRP171" s="2"/>
      <c r="BRQ171" s="2"/>
      <c r="BRR171" s="2"/>
      <c r="BRS171" s="2"/>
      <c r="BRT171" s="2"/>
      <c r="BRU171" s="2"/>
      <c r="BRV171" s="2"/>
      <c r="BRW171" s="2"/>
      <c r="BRX171" s="2"/>
      <c r="BRY171" s="2"/>
      <c r="BRZ171" s="2"/>
      <c r="BSA171" s="2"/>
      <c r="BSB171" s="2"/>
      <c r="BSC171" s="2"/>
      <c r="BSD171" s="2"/>
      <c r="BSE171" s="2"/>
      <c r="BSF171" s="2"/>
      <c r="BSG171" s="2"/>
      <c r="BSH171" s="2"/>
      <c r="BSI171" s="2"/>
      <c r="BSJ171" s="2"/>
      <c r="BSK171" s="2"/>
      <c r="BSL171" s="2"/>
      <c r="BSM171" s="2"/>
      <c r="BSN171" s="2"/>
      <c r="BSO171" s="2"/>
      <c r="BSP171" s="2"/>
      <c r="BSQ171" s="2"/>
      <c r="BSR171" s="2"/>
      <c r="BSS171" s="2"/>
      <c r="BST171" s="2"/>
      <c r="BSU171" s="2"/>
      <c r="BSV171" s="2"/>
      <c r="BSW171" s="2"/>
      <c r="BSX171" s="2"/>
      <c r="BSY171" s="2"/>
      <c r="BSZ171" s="2"/>
      <c r="BTA171" s="2"/>
      <c r="BTB171" s="2"/>
      <c r="BTC171" s="2"/>
      <c r="BTD171" s="2"/>
      <c r="BTE171" s="2"/>
      <c r="BTF171" s="2"/>
      <c r="BTG171" s="2"/>
      <c r="BTH171" s="2"/>
      <c r="BTI171" s="2"/>
      <c r="BTJ171" s="2"/>
      <c r="BTK171" s="2"/>
      <c r="BTL171" s="2"/>
      <c r="BTM171" s="2"/>
      <c r="BTN171" s="2"/>
      <c r="BTO171" s="2"/>
      <c r="BTP171" s="2"/>
      <c r="BTQ171" s="2"/>
      <c r="BTR171" s="2"/>
      <c r="BTS171" s="2"/>
      <c r="BTT171" s="2"/>
      <c r="BTU171" s="2"/>
      <c r="BTV171" s="2"/>
      <c r="BTW171" s="2"/>
      <c r="BTX171" s="2"/>
    </row>
    <row r="172" spans="1:1896" s="3" customFormat="1" x14ac:dyDescent="0.2">
      <c r="A172" s="8" t="s">
        <v>250</v>
      </c>
      <c r="B172" s="8" t="s">
        <v>52</v>
      </c>
      <c r="C172" s="8" t="s">
        <v>252</v>
      </c>
      <c r="D172" s="8" t="s">
        <v>19</v>
      </c>
      <c r="E172" s="8" t="s">
        <v>20</v>
      </c>
      <c r="F172" s="10" t="s">
        <v>118</v>
      </c>
      <c r="G172" s="10" t="s">
        <v>37</v>
      </c>
      <c r="H172" s="10" t="s">
        <v>22</v>
      </c>
      <c r="I172" s="10" t="s">
        <v>119</v>
      </c>
      <c r="J172" s="10" t="s">
        <v>120</v>
      </c>
      <c r="K172" s="10" t="s">
        <v>121</v>
      </c>
      <c r="L172" s="10" t="s">
        <v>122</v>
      </c>
      <c r="M172" s="10" t="s">
        <v>123</v>
      </c>
      <c r="N172" s="10" t="s">
        <v>1769</v>
      </c>
      <c r="O172" s="10" t="s">
        <v>1770</v>
      </c>
      <c r="P172" s="10" t="s">
        <v>1771</v>
      </c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  <c r="LM172" s="2"/>
      <c r="LN172" s="2"/>
      <c r="LO172" s="2"/>
      <c r="LP172" s="2"/>
      <c r="LQ172" s="2"/>
      <c r="LR172" s="2"/>
      <c r="LS172" s="2"/>
      <c r="LT172" s="2"/>
      <c r="LU172" s="2"/>
      <c r="LV172" s="2"/>
      <c r="LW172" s="2"/>
      <c r="LX172" s="2"/>
      <c r="LY172" s="2"/>
      <c r="LZ172" s="2"/>
      <c r="MA172" s="2"/>
      <c r="MB172" s="2"/>
      <c r="MC172" s="2"/>
      <c r="MD172" s="2"/>
      <c r="ME172" s="2"/>
      <c r="MF172" s="2"/>
      <c r="MG172" s="2"/>
      <c r="MH172" s="2"/>
      <c r="MI172" s="2"/>
      <c r="MJ172" s="2"/>
      <c r="MK172" s="2"/>
      <c r="ML172" s="2"/>
      <c r="MM172" s="2"/>
      <c r="MN172" s="2"/>
      <c r="MO172" s="2"/>
      <c r="MP172" s="2"/>
      <c r="MQ172" s="2"/>
      <c r="MR172" s="2"/>
      <c r="MS172" s="2"/>
      <c r="MT172" s="2"/>
      <c r="MU172" s="2"/>
      <c r="MV172" s="2"/>
      <c r="MW172" s="2"/>
      <c r="MX172" s="2"/>
      <c r="MY172" s="2"/>
      <c r="MZ172" s="2"/>
      <c r="NA172" s="2"/>
      <c r="NB172" s="2"/>
      <c r="NC172" s="2"/>
      <c r="ND172" s="2"/>
      <c r="NE172" s="2"/>
      <c r="NF172" s="2"/>
      <c r="NG172" s="2"/>
      <c r="NH172" s="2"/>
      <c r="NI172" s="2"/>
      <c r="NJ172" s="2"/>
      <c r="NK172" s="2"/>
      <c r="NL172" s="2"/>
      <c r="NM172" s="2"/>
      <c r="NN172" s="2"/>
      <c r="NO172" s="2"/>
      <c r="NP172" s="2"/>
      <c r="NQ172" s="2"/>
      <c r="NR172" s="2"/>
      <c r="NS172" s="2"/>
      <c r="NT172" s="2"/>
      <c r="NU172" s="2"/>
      <c r="NV172" s="2"/>
      <c r="NW172" s="2"/>
      <c r="NX172" s="2"/>
      <c r="NY172" s="2"/>
      <c r="NZ172" s="2"/>
      <c r="OA172" s="2"/>
      <c r="OB172" s="2"/>
      <c r="OC172" s="2"/>
      <c r="OD172" s="2"/>
      <c r="OE172" s="2"/>
      <c r="OF172" s="2"/>
      <c r="OG172" s="2"/>
      <c r="OH172" s="2"/>
      <c r="OI172" s="2"/>
      <c r="OJ172" s="2"/>
      <c r="OK172" s="2"/>
      <c r="OL172" s="2"/>
      <c r="OM172" s="2"/>
      <c r="ON172" s="2"/>
      <c r="OO172" s="2"/>
      <c r="OP172" s="2"/>
      <c r="OQ172" s="2"/>
      <c r="OR172" s="2"/>
      <c r="OS172" s="2"/>
      <c r="OT172" s="2"/>
      <c r="OU172" s="2"/>
      <c r="OV172" s="2"/>
      <c r="OW172" s="2"/>
      <c r="OX172" s="2"/>
      <c r="OY172" s="2"/>
      <c r="OZ172" s="2"/>
      <c r="PA172" s="2"/>
      <c r="PB172" s="2"/>
      <c r="PC172" s="2"/>
      <c r="PD172" s="2"/>
      <c r="PE172" s="2"/>
      <c r="PF172" s="2"/>
      <c r="PG172" s="2"/>
      <c r="PH172" s="2"/>
      <c r="PI172" s="2"/>
      <c r="PJ172" s="2"/>
      <c r="PK172" s="2"/>
      <c r="PL172" s="2"/>
      <c r="PM172" s="2"/>
      <c r="PN172" s="2"/>
      <c r="PO172" s="2"/>
      <c r="PP172" s="2"/>
      <c r="PQ172" s="2"/>
      <c r="PR172" s="2"/>
      <c r="PS172" s="2"/>
      <c r="PT172" s="2"/>
      <c r="PU172" s="2"/>
      <c r="PV172" s="2"/>
      <c r="PW172" s="2"/>
      <c r="PX172" s="2"/>
      <c r="PY172" s="2"/>
      <c r="PZ172" s="2"/>
      <c r="QA172" s="2"/>
      <c r="QB172" s="2"/>
      <c r="QC172" s="2"/>
      <c r="QD172" s="2"/>
      <c r="QE172" s="2"/>
      <c r="QF172" s="2"/>
      <c r="QG172" s="2"/>
      <c r="QH172" s="2"/>
      <c r="QI172" s="2"/>
      <c r="QJ172" s="2"/>
      <c r="QK172" s="2"/>
      <c r="QL172" s="2"/>
      <c r="QM172" s="2"/>
      <c r="QN172" s="2"/>
      <c r="QO172" s="2"/>
      <c r="QP172" s="2"/>
      <c r="QQ172" s="2"/>
      <c r="QR172" s="2"/>
      <c r="QS172" s="2"/>
      <c r="QT172" s="2"/>
      <c r="QU172" s="2"/>
      <c r="QV172" s="2"/>
      <c r="QW172" s="2"/>
      <c r="QX172" s="2"/>
      <c r="QY172" s="2"/>
      <c r="QZ172" s="2"/>
      <c r="RA172" s="2"/>
      <c r="RB172" s="2"/>
      <c r="RC172" s="2"/>
      <c r="RD172" s="2"/>
      <c r="RE172" s="2"/>
      <c r="RF172" s="2"/>
      <c r="RG172" s="2"/>
      <c r="RH172" s="2"/>
      <c r="RI172" s="2"/>
      <c r="RJ172" s="2"/>
      <c r="RK172" s="2"/>
      <c r="RL172" s="2"/>
      <c r="RM172" s="2"/>
      <c r="RN172" s="2"/>
      <c r="RO172" s="2"/>
      <c r="RP172" s="2"/>
      <c r="RQ172" s="2"/>
      <c r="RR172" s="2"/>
      <c r="RS172" s="2"/>
      <c r="RT172" s="2"/>
      <c r="RU172" s="2"/>
      <c r="RV172" s="2"/>
      <c r="RW172" s="2"/>
      <c r="RX172" s="2"/>
      <c r="RY172" s="2"/>
      <c r="RZ172" s="2"/>
      <c r="SA172" s="2"/>
      <c r="SB172" s="2"/>
      <c r="SC172" s="2"/>
      <c r="SD172" s="2"/>
      <c r="SE172" s="2"/>
      <c r="SF172" s="2"/>
      <c r="SG172" s="2"/>
      <c r="SH172" s="2"/>
      <c r="SI172" s="2"/>
      <c r="SJ172" s="2"/>
      <c r="SK172" s="2"/>
      <c r="SL172" s="2"/>
      <c r="SM172" s="2"/>
      <c r="SN172" s="2"/>
      <c r="SO172" s="2"/>
      <c r="SP172" s="2"/>
      <c r="SQ172" s="2"/>
      <c r="SR172" s="2"/>
      <c r="SS172" s="2"/>
      <c r="ST172" s="2"/>
      <c r="SU172" s="2"/>
      <c r="SV172" s="2"/>
      <c r="SW172" s="2"/>
      <c r="SX172" s="2"/>
      <c r="SY172" s="2"/>
      <c r="SZ172" s="2"/>
      <c r="TA172" s="2"/>
      <c r="TB172" s="2"/>
      <c r="TC172" s="2"/>
      <c r="TD172" s="2"/>
      <c r="TE172" s="2"/>
      <c r="TF172" s="2"/>
      <c r="TG172" s="2"/>
      <c r="TH172" s="2"/>
      <c r="TI172" s="2"/>
      <c r="TJ172" s="2"/>
      <c r="TK172" s="2"/>
      <c r="TL172" s="2"/>
      <c r="TM172" s="2"/>
      <c r="TN172" s="2"/>
      <c r="TO172" s="2"/>
      <c r="TP172" s="2"/>
      <c r="TQ172" s="2"/>
      <c r="TR172" s="2"/>
      <c r="TS172" s="2"/>
      <c r="TT172" s="2"/>
      <c r="TU172" s="2"/>
      <c r="TV172" s="2"/>
      <c r="TW172" s="2"/>
      <c r="TX172" s="2"/>
      <c r="TY172" s="2"/>
      <c r="TZ172" s="2"/>
      <c r="UA172" s="2"/>
      <c r="UB172" s="2"/>
      <c r="UC172" s="2"/>
      <c r="UD172" s="2"/>
      <c r="UE172" s="2"/>
      <c r="UF172" s="2"/>
      <c r="UG172" s="2"/>
      <c r="UH172" s="2"/>
      <c r="UI172" s="2"/>
      <c r="UJ172" s="2"/>
      <c r="UK172" s="2"/>
      <c r="UL172" s="2"/>
      <c r="UM172" s="2"/>
      <c r="UN172" s="2"/>
      <c r="UO172" s="2"/>
      <c r="UP172" s="2"/>
      <c r="UQ172" s="2"/>
      <c r="UR172" s="2"/>
      <c r="US172" s="2"/>
      <c r="UT172" s="2"/>
      <c r="UU172" s="2"/>
      <c r="UV172" s="2"/>
      <c r="UW172" s="2"/>
      <c r="UX172" s="2"/>
      <c r="UY172" s="2"/>
      <c r="UZ172" s="2"/>
      <c r="VA172" s="2"/>
      <c r="VB172" s="2"/>
      <c r="VC172" s="2"/>
      <c r="VD172" s="2"/>
      <c r="VE172" s="2"/>
      <c r="VF172" s="2"/>
      <c r="VG172" s="2"/>
      <c r="VH172" s="2"/>
      <c r="VI172" s="2"/>
      <c r="VJ172" s="2"/>
      <c r="VK172" s="2"/>
      <c r="VL172" s="2"/>
      <c r="VM172" s="2"/>
      <c r="VN172" s="2"/>
      <c r="VO172" s="2"/>
      <c r="VP172" s="2"/>
      <c r="VQ172" s="2"/>
      <c r="VR172" s="2"/>
      <c r="VS172" s="2"/>
      <c r="VT172" s="2"/>
      <c r="VU172" s="2"/>
      <c r="VV172" s="2"/>
      <c r="VW172" s="2"/>
      <c r="VX172" s="2"/>
      <c r="VY172" s="2"/>
      <c r="VZ172" s="2"/>
      <c r="WA172" s="2"/>
      <c r="WB172" s="2"/>
      <c r="WC172" s="2"/>
      <c r="WD172" s="2"/>
      <c r="WE172" s="2"/>
      <c r="WF172" s="2"/>
      <c r="WG172" s="2"/>
      <c r="WH172" s="2"/>
      <c r="WI172" s="2"/>
      <c r="WJ172" s="2"/>
      <c r="WK172" s="2"/>
      <c r="WL172" s="2"/>
      <c r="WM172" s="2"/>
      <c r="WN172" s="2"/>
      <c r="WO172" s="2"/>
      <c r="WP172" s="2"/>
      <c r="WQ172" s="2"/>
      <c r="WR172" s="2"/>
      <c r="WS172" s="2"/>
      <c r="WT172" s="2"/>
      <c r="WU172" s="2"/>
      <c r="WV172" s="2"/>
      <c r="WW172" s="2"/>
      <c r="WX172" s="2"/>
      <c r="WY172" s="2"/>
      <c r="WZ172" s="2"/>
      <c r="XA172" s="2"/>
      <c r="XB172" s="2"/>
      <c r="XC172" s="2"/>
      <c r="XD172" s="2"/>
      <c r="XE172" s="2"/>
      <c r="XF172" s="2"/>
      <c r="XG172" s="2"/>
      <c r="XH172" s="2"/>
      <c r="XI172" s="2"/>
      <c r="XJ172" s="2"/>
      <c r="XK172" s="2"/>
      <c r="XL172" s="2"/>
      <c r="XM172" s="2"/>
      <c r="XN172" s="2"/>
      <c r="XO172" s="2"/>
      <c r="XP172" s="2"/>
      <c r="XQ172" s="2"/>
      <c r="XR172" s="2"/>
      <c r="XS172" s="2"/>
      <c r="XT172" s="2"/>
      <c r="XU172" s="2"/>
      <c r="XV172" s="2"/>
      <c r="XW172" s="2"/>
      <c r="XX172" s="2"/>
      <c r="XY172" s="2"/>
      <c r="XZ172" s="2"/>
      <c r="YA172" s="2"/>
      <c r="YB172" s="2"/>
      <c r="YC172" s="2"/>
      <c r="YD172" s="2"/>
      <c r="YE172" s="2"/>
      <c r="YF172" s="2"/>
      <c r="YG172" s="2"/>
      <c r="YH172" s="2"/>
      <c r="YI172" s="2"/>
      <c r="YJ172" s="2"/>
      <c r="YK172" s="2"/>
      <c r="YL172" s="2"/>
      <c r="YM172" s="2"/>
      <c r="YN172" s="2"/>
      <c r="YO172" s="2"/>
      <c r="YP172" s="2"/>
      <c r="YQ172" s="2"/>
      <c r="YR172" s="2"/>
      <c r="YS172" s="2"/>
      <c r="YT172" s="2"/>
      <c r="YU172" s="2"/>
      <c r="YV172" s="2"/>
      <c r="YW172" s="2"/>
      <c r="YX172" s="2"/>
      <c r="YY172" s="2"/>
      <c r="YZ172" s="2"/>
      <c r="ZA172" s="2"/>
      <c r="ZB172" s="2"/>
      <c r="ZC172" s="2"/>
      <c r="ZD172" s="2"/>
      <c r="ZE172" s="2"/>
      <c r="ZF172" s="2"/>
      <c r="ZG172" s="2"/>
      <c r="ZH172" s="2"/>
      <c r="ZI172" s="2"/>
      <c r="ZJ172" s="2"/>
      <c r="ZK172" s="2"/>
      <c r="ZL172" s="2"/>
      <c r="ZM172" s="2"/>
      <c r="ZN172" s="2"/>
      <c r="ZO172" s="2"/>
      <c r="ZP172" s="2"/>
      <c r="ZQ172" s="2"/>
      <c r="ZR172" s="2"/>
      <c r="ZS172" s="2"/>
      <c r="ZT172" s="2"/>
      <c r="ZU172" s="2"/>
      <c r="ZV172" s="2"/>
      <c r="ZW172" s="2"/>
      <c r="ZX172" s="2"/>
      <c r="ZY172" s="2"/>
      <c r="ZZ172" s="2"/>
      <c r="AAA172" s="2"/>
      <c r="AAB172" s="2"/>
      <c r="AAC172" s="2"/>
      <c r="AAD172" s="2"/>
      <c r="AAE172" s="2"/>
      <c r="AAF172" s="2"/>
      <c r="AAG172" s="2"/>
      <c r="AAH172" s="2"/>
      <c r="AAI172" s="2"/>
      <c r="AAJ172" s="2"/>
      <c r="AAK172" s="2"/>
      <c r="AAL172" s="2"/>
      <c r="AAM172" s="2"/>
      <c r="AAN172" s="2"/>
      <c r="AAO172" s="2"/>
      <c r="AAP172" s="2"/>
      <c r="AAQ172" s="2"/>
      <c r="AAR172" s="2"/>
      <c r="AAS172" s="2"/>
      <c r="AAT172" s="2"/>
      <c r="AAU172" s="2"/>
      <c r="AAV172" s="2"/>
      <c r="AAW172" s="2"/>
      <c r="AAX172" s="2"/>
      <c r="AAY172" s="2"/>
      <c r="AAZ172" s="2"/>
      <c r="ABA172" s="2"/>
      <c r="ABB172" s="2"/>
      <c r="ABC172" s="2"/>
      <c r="ABD172" s="2"/>
      <c r="ABE172" s="2"/>
      <c r="ABF172" s="2"/>
      <c r="ABG172" s="2"/>
      <c r="ABH172" s="2"/>
      <c r="ABI172" s="2"/>
      <c r="ABJ172" s="2"/>
      <c r="ABK172" s="2"/>
      <c r="ABL172" s="2"/>
      <c r="ABM172" s="2"/>
      <c r="ABN172" s="2"/>
      <c r="ABO172" s="2"/>
      <c r="ABP172" s="2"/>
      <c r="ABQ172" s="2"/>
      <c r="ABR172" s="2"/>
      <c r="ABS172" s="2"/>
      <c r="ABT172" s="2"/>
      <c r="ABU172" s="2"/>
      <c r="ABV172" s="2"/>
      <c r="ABW172" s="2"/>
      <c r="ABX172" s="2"/>
      <c r="ABY172" s="2"/>
      <c r="ABZ172" s="2"/>
      <c r="ACA172" s="2"/>
      <c r="ACB172" s="2"/>
      <c r="ACC172" s="2"/>
      <c r="ACD172" s="2"/>
      <c r="ACE172" s="2"/>
      <c r="ACF172" s="2"/>
      <c r="ACG172" s="2"/>
      <c r="ACH172" s="2"/>
      <c r="ACI172" s="2"/>
      <c r="ACJ172" s="2"/>
      <c r="ACK172" s="2"/>
      <c r="ACL172" s="2"/>
      <c r="ACM172" s="2"/>
      <c r="ACN172" s="2"/>
      <c r="ACO172" s="2"/>
      <c r="ACP172" s="2"/>
      <c r="ACQ172" s="2"/>
      <c r="ACR172" s="2"/>
      <c r="ACS172" s="2"/>
      <c r="ACT172" s="2"/>
      <c r="ACU172" s="2"/>
      <c r="ACV172" s="2"/>
      <c r="ACW172" s="2"/>
      <c r="ACX172" s="2"/>
      <c r="ACY172" s="2"/>
      <c r="ACZ172" s="2"/>
      <c r="ADA172" s="2"/>
      <c r="ADB172" s="2"/>
      <c r="ADC172" s="2"/>
      <c r="ADD172" s="2"/>
      <c r="ADE172" s="2"/>
      <c r="ADF172" s="2"/>
      <c r="ADG172" s="2"/>
      <c r="ADH172" s="2"/>
      <c r="ADI172" s="2"/>
      <c r="ADJ172" s="2"/>
      <c r="ADK172" s="2"/>
      <c r="ADL172" s="2"/>
      <c r="ADM172" s="2"/>
      <c r="ADN172" s="2"/>
      <c r="ADO172" s="2"/>
      <c r="ADP172" s="2"/>
      <c r="ADQ172" s="2"/>
      <c r="ADR172" s="2"/>
      <c r="ADS172" s="2"/>
      <c r="ADT172" s="2"/>
      <c r="ADU172" s="2"/>
      <c r="ADV172" s="2"/>
      <c r="ADW172" s="2"/>
      <c r="ADX172" s="2"/>
      <c r="ADY172" s="2"/>
      <c r="ADZ172" s="2"/>
      <c r="AEA172" s="2"/>
      <c r="AEB172" s="2"/>
      <c r="AEC172" s="2"/>
      <c r="AED172" s="2"/>
      <c r="AEE172" s="2"/>
      <c r="AEF172" s="2"/>
      <c r="AEG172" s="2"/>
      <c r="AEH172" s="2"/>
      <c r="AEI172" s="2"/>
      <c r="AEJ172" s="2"/>
      <c r="AEK172" s="2"/>
      <c r="AEL172" s="2"/>
      <c r="AEM172" s="2"/>
      <c r="AEN172" s="2"/>
      <c r="AEO172" s="2"/>
      <c r="AEP172" s="2"/>
      <c r="AEQ172" s="2"/>
      <c r="AER172" s="2"/>
      <c r="AES172" s="2"/>
      <c r="AET172" s="2"/>
      <c r="AEU172" s="2"/>
      <c r="AEV172" s="2"/>
      <c r="AEW172" s="2"/>
      <c r="AEX172" s="2"/>
      <c r="AEY172" s="2"/>
      <c r="AEZ172" s="2"/>
      <c r="AFA172" s="2"/>
      <c r="AFB172" s="2"/>
      <c r="AFC172" s="2"/>
      <c r="AFD172" s="2"/>
      <c r="AFE172" s="2"/>
      <c r="AFF172" s="2"/>
      <c r="AFG172" s="2"/>
      <c r="AFH172" s="2"/>
      <c r="AFI172" s="2"/>
      <c r="AFJ172" s="2"/>
      <c r="AFK172" s="2"/>
      <c r="AFL172" s="2"/>
      <c r="AFM172" s="2"/>
      <c r="AFN172" s="2"/>
      <c r="AFO172" s="2"/>
      <c r="AFP172" s="2"/>
      <c r="AFQ172" s="2"/>
      <c r="AFR172" s="2"/>
      <c r="AFS172" s="2"/>
      <c r="AFT172" s="2"/>
      <c r="AFU172" s="2"/>
      <c r="AFV172" s="2"/>
      <c r="AFW172" s="2"/>
      <c r="AFX172" s="2"/>
      <c r="AFY172" s="2"/>
      <c r="AFZ172" s="2"/>
      <c r="AGA172" s="2"/>
      <c r="AGB172" s="2"/>
      <c r="AGC172" s="2"/>
      <c r="AGD172" s="2"/>
      <c r="AGE172" s="2"/>
      <c r="AGF172" s="2"/>
      <c r="AGG172" s="2"/>
      <c r="AGH172" s="2"/>
      <c r="AGI172" s="2"/>
      <c r="AGJ172" s="2"/>
      <c r="AGK172" s="2"/>
      <c r="AGL172" s="2"/>
      <c r="AGM172" s="2"/>
      <c r="AGN172" s="2"/>
      <c r="AGO172" s="2"/>
      <c r="AGP172" s="2"/>
      <c r="AGQ172" s="2"/>
      <c r="AGR172" s="2"/>
      <c r="AGS172" s="2"/>
      <c r="AGT172" s="2"/>
      <c r="AGU172" s="2"/>
      <c r="AGV172" s="2"/>
      <c r="AGW172" s="2"/>
      <c r="AGX172" s="2"/>
      <c r="AGY172" s="2"/>
      <c r="AGZ172" s="2"/>
      <c r="AHA172" s="2"/>
      <c r="AHB172" s="2"/>
      <c r="AHC172" s="2"/>
      <c r="AHD172" s="2"/>
      <c r="AHE172" s="2"/>
      <c r="AHF172" s="2"/>
      <c r="AHG172" s="2"/>
      <c r="AHH172" s="2"/>
      <c r="AHI172" s="2"/>
      <c r="AHJ172" s="2"/>
      <c r="AHK172" s="2"/>
      <c r="AHL172" s="2"/>
      <c r="AHM172" s="2"/>
      <c r="AHN172" s="2"/>
      <c r="AHO172" s="2"/>
      <c r="AHP172" s="2"/>
      <c r="AHQ172" s="2"/>
      <c r="AHR172" s="2"/>
      <c r="AHS172" s="2"/>
      <c r="AHT172" s="2"/>
      <c r="AHU172" s="2"/>
      <c r="AHV172" s="2"/>
      <c r="AHW172" s="2"/>
      <c r="AHX172" s="2"/>
      <c r="AHY172" s="2"/>
      <c r="AHZ172" s="2"/>
      <c r="AIA172" s="2"/>
      <c r="AIB172" s="2"/>
      <c r="AIC172" s="2"/>
      <c r="AID172" s="2"/>
      <c r="AIE172" s="2"/>
      <c r="AIF172" s="2"/>
      <c r="AIG172" s="2"/>
      <c r="AIH172" s="2"/>
      <c r="AII172" s="2"/>
      <c r="AIJ172" s="2"/>
      <c r="AIK172" s="2"/>
      <c r="AIL172" s="2"/>
      <c r="AIM172" s="2"/>
      <c r="AIN172" s="2"/>
      <c r="AIO172" s="2"/>
      <c r="AIP172" s="2"/>
      <c r="AIQ172" s="2"/>
      <c r="AIR172" s="2"/>
      <c r="AIS172" s="2"/>
      <c r="AIT172" s="2"/>
      <c r="AIU172" s="2"/>
      <c r="AIV172" s="2"/>
      <c r="AIW172" s="2"/>
      <c r="AIX172" s="2"/>
      <c r="AIY172" s="2"/>
      <c r="AIZ172" s="2"/>
      <c r="AJA172" s="2"/>
      <c r="AJB172" s="2"/>
      <c r="AJC172" s="2"/>
      <c r="AJD172" s="2"/>
      <c r="AJE172" s="2"/>
      <c r="AJF172" s="2"/>
      <c r="AJG172" s="2"/>
      <c r="AJH172" s="2"/>
      <c r="AJI172" s="2"/>
      <c r="AJJ172" s="2"/>
      <c r="AJK172" s="2"/>
      <c r="AJL172" s="2"/>
      <c r="AJM172" s="2"/>
      <c r="AJN172" s="2"/>
      <c r="AJO172" s="2"/>
      <c r="AJP172" s="2"/>
      <c r="AJQ172" s="2"/>
      <c r="AJR172" s="2"/>
      <c r="AJS172" s="2"/>
      <c r="AJT172" s="2"/>
      <c r="AJU172" s="2"/>
      <c r="AJV172" s="2"/>
      <c r="AJW172" s="2"/>
      <c r="AJX172" s="2"/>
      <c r="AJY172" s="2"/>
      <c r="AJZ172" s="2"/>
      <c r="AKA172" s="2"/>
      <c r="AKB172" s="2"/>
      <c r="AKC172" s="2"/>
      <c r="AKD172" s="2"/>
      <c r="AKE172" s="2"/>
      <c r="AKF172" s="2"/>
      <c r="AKG172" s="2"/>
      <c r="AKH172" s="2"/>
      <c r="AKI172" s="2"/>
      <c r="AKJ172" s="2"/>
      <c r="AKK172" s="2"/>
      <c r="AKL172" s="2"/>
      <c r="AKM172" s="2"/>
      <c r="AKN172" s="2"/>
      <c r="AKO172" s="2"/>
      <c r="AKP172" s="2"/>
      <c r="AKQ172" s="2"/>
      <c r="AKR172" s="2"/>
      <c r="AKS172" s="2"/>
      <c r="AKT172" s="2"/>
      <c r="AKU172" s="2"/>
      <c r="AKV172" s="2"/>
      <c r="AKW172" s="2"/>
      <c r="AKX172" s="2"/>
      <c r="AKY172" s="2"/>
      <c r="AKZ172" s="2"/>
      <c r="ALA172" s="2"/>
      <c r="ALB172" s="2"/>
      <c r="ALC172" s="2"/>
      <c r="ALD172" s="2"/>
      <c r="ALE172" s="2"/>
      <c r="ALF172" s="2"/>
      <c r="ALG172" s="2"/>
      <c r="ALH172" s="2"/>
      <c r="ALI172" s="2"/>
      <c r="ALJ172" s="2"/>
      <c r="ALK172" s="2"/>
      <c r="ALL172" s="2"/>
      <c r="ALM172" s="2"/>
      <c r="ALN172" s="2"/>
      <c r="ALO172" s="2"/>
      <c r="ALP172" s="2"/>
      <c r="ALQ172" s="2"/>
      <c r="ALR172" s="2"/>
      <c r="ALS172" s="2"/>
      <c r="ALT172" s="2"/>
      <c r="ALU172" s="2"/>
      <c r="ALV172" s="2"/>
      <c r="ALW172" s="2"/>
      <c r="ALX172" s="2"/>
      <c r="ALY172" s="2"/>
      <c r="ALZ172" s="2"/>
      <c r="AMA172" s="2"/>
      <c r="AMB172" s="2"/>
      <c r="AMC172" s="2"/>
      <c r="AMD172" s="2"/>
      <c r="AME172" s="2"/>
      <c r="AMF172" s="2"/>
      <c r="AMG172" s="2"/>
      <c r="AMH172" s="2"/>
      <c r="AMI172" s="2"/>
      <c r="AMJ172" s="2"/>
      <c r="AMK172" s="2"/>
      <c r="AML172" s="2"/>
      <c r="AMM172" s="2"/>
      <c r="AMN172" s="2"/>
      <c r="AMO172" s="2"/>
      <c r="AMP172" s="2"/>
      <c r="AMQ172" s="2"/>
      <c r="AMR172" s="2"/>
      <c r="AMS172" s="2"/>
      <c r="AMT172" s="2"/>
      <c r="AMU172" s="2"/>
      <c r="AMV172" s="2"/>
      <c r="AMW172" s="2"/>
      <c r="AMX172" s="2"/>
      <c r="AMY172" s="2"/>
      <c r="AMZ172" s="2"/>
      <c r="ANA172" s="2"/>
      <c r="ANB172" s="2"/>
      <c r="ANC172" s="2"/>
      <c r="AND172" s="2"/>
      <c r="ANE172" s="2"/>
      <c r="ANF172" s="2"/>
      <c r="ANG172" s="2"/>
      <c r="ANH172" s="2"/>
      <c r="ANI172" s="2"/>
      <c r="ANJ172" s="2"/>
      <c r="ANK172" s="2"/>
      <c r="ANL172" s="2"/>
      <c r="ANM172" s="2"/>
      <c r="ANN172" s="2"/>
      <c r="ANO172" s="2"/>
      <c r="ANP172" s="2"/>
      <c r="ANQ172" s="2"/>
      <c r="ANR172" s="2"/>
      <c r="ANS172" s="2"/>
      <c r="ANT172" s="2"/>
      <c r="ANU172" s="2"/>
      <c r="ANV172" s="2"/>
      <c r="ANW172" s="2"/>
      <c r="ANX172" s="2"/>
      <c r="ANY172" s="2"/>
      <c r="ANZ172" s="2"/>
      <c r="AOA172" s="2"/>
      <c r="AOB172" s="2"/>
      <c r="AOC172" s="2"/>
      <c r="AOD172" s="2"/>
      <c r="AOE172" s="2"/>
      <c r="AOF172" s="2"/>
      <c r="AOG172" s="2"/>
      <c r="AOH172" s="2"/>
      <c r="AOI172" s="2"/>
      <c r="AOJ172" s="2"/>
      <c r="AOK172" s="2"/>
      <c r="AOL172" s="2"/>
      <c r="AOM172" s="2"/>
      <c r="AON172" s="2"/>
      <c r="AOO172" s="2"/>
      <c r="AOP172" s="2"/>
      <c r="AOQ172" s="2"/>
      <c r="AOR172" s="2"/>
      <c r="AOS172" s="2"/>
      <c r="AOT172" s="2"/>
      <c r="AOU172" s="2"/>
      <c r="AOV172" s="2"/>
      <c r="AOW172" s="2"/>
      <c r="AOX172" s="2"/>
      <c r="AOY172" s="2"/>
      <c r="AOZ172" s="2"/>
      <c r="APA172" s="2"/>
      <c r="APB172" s="2"/>
      <c r="APC172" s="2"/>
      <c r="APD172" s="2"/>
      <c r="APE172" s="2"/>
      <c r="APF172" s="2"/>
      <c r="APG172" s="2"/>
      <c r="APH172" s="2"/>
      <c r="API172" s="2"/>
      <c r="APJ172" s="2"/>
      <c r="APK172" s="2"/>
      <c r="APL172" s="2"/>
      <c r="APM172" s="2"/>
      <c r="APN172" s="2"/>
      <c r="APO172" s="2"/>
      <c r="APP172" s="2"/>
      <c r="APQ172" s="2"/>
      <c r="APR172" s="2"/>
      <c r="APS172" s="2"/>
      <c r="APT172" s="2"/>
      <c r="APU172" s="2"/>
      <c r="APV172" s="2"/>
      <c r="APW172" s="2"/>
      <c r="APX172" s="2"/>
      <c r="APY172" s="2"/>
      <c r="APZ172" s="2"/>
      <c r="AQA172" s="2"/>
      <c r="AQB172" s="2"/>
      <c r="AQC172" s="2"/>
      <c r="AQD172" s="2"/>
      <c r="AQE172" s="2"/>
      <c r="AQF172" s="2"/>
      <c r="AQG172" s="2"/>
      <c r="AQH172" s="2"/>
      <c r="AQI172" s="2"/>
      <c r="AQJ172" s="2"/>
      <c r="AQK172" s="2"/>
      <c r="AQL172" s="2"/>
      <c r="AQM172" s="2"/>
      <c r="AQN172" s="2"/>
      <c r="AQO172" s="2"/>
      <c r="AQP172" s="2"/>
      <c r="AQQ172" s="2"/>
      <c r="AQR172" s="2"/>
      <c r="AQS172" s="2"/>
      <c r="AQT172" s="2"/>
      <c r="AQU172" s="2"/>
      <c r="AQV172" s="2"/>
      <c r="AQW172" s="2"/>
      <c r="AQX172" s="2"/>
      <c r="AQY172" s="2"/>
      <c r="AQZ172" s="2"/>
      <c r="ARA172" s="2"/>
      <c r="ARB172" s="2"/>
      <c r="ARC172" s="2"/>
      <c r="ARD172" s="2"/>
      <c r="ARE172" s="2"/>
      <c r="ARF172" s="2"/>
      <c r="ARG172" s="2"/>
      <c r="ARH172" s="2"/>
      <c r="ARI172" s="2"/>
      <c r="ARJ172" s="2"/>
      <c r="ARK172" s="2"/>
      <c r="ARL172" s="2"/>
      <c r="ARM172" s="2"/>
      <c r="ARN172" s="2"/>
      <c r="ARO172" s="2"/>
      <c r="ARP172" s="2"/>
      <c r="ARQ172" s="2"/>
      <c r="ARR172" s="2"/>
      <c r="ARS172" s="2"/>
      <c r="ART172" s="2"/>
      <c r="ARU172" s="2"/>
      <c r="ARV172" s="2"/>
      <c r="ARW172" s="2"/>
      <c r="ARX172" s="2"/>
      <c r="ARY172" s="2"/>
      <c r="ARZ172" s="2"/>
      <c r="ASA172" s="2"/>
      <c r="ASB172" s="2"/>
      <c r="ASC172" s="2"/>
      <c r="ASD172" s="2"/>
      <c r="ASE172" s="2"/>
      <c r="ASF172" s="2"/>
      <c r="ASG172" s="2"/>
      <c r="ASH172" s="2"/>
      <c r="ASI172" s="2"/>
      <c r="ASJ172" s="2"/>
      <c r="ASK172" s="2"/>
      <c r="ASL172" s="2"/>
      <c r="ASM172" s="2"/>
      <c r="ASN172" s="2"/>
      <c r="ASO172" s="2"/>
      <c r="ASP172" s="2"/>
      <c r="ASQ172" s="2"/>
      <c r="ASR172" s="2"/>
      <c r="ASS172" s="2"/>
      <c r="AST172" s="2"/>
      <c r="ASU172" s="2"/>
      <c r="ASV172" s="2"/>
      <c r="ASW172" s="2"/>
      <c r="ASX172" s="2"/>
      <c r="ASY172" s="2"/>
      <c r="ASZ172" s="2"/>
      <c r="ATA172" s="2"/>
      <c r="ATB172" s="2"/>
      <c r="ATC172" s="2"/>
      <c r="ATD172" s="2"/>
      <c r="ATE172" s="2"/>
      <c r="ATF172" s="2"/>
      <c r="ATG172" s="2"/>
      <c r="ATH172" s="2"/>
      <c r="ATI172" s="2"/>
      <c r="ATJ172" s="2"/>
      <c r="ATK172" s="2"/>
      <c r="ATL172" s="2"/>
      <c r="ATM172" s="2"/>
      <c r="ATN172" s="2"/>
      <c r="ATO172" s="2"/>
      <c r="ATP172" s="2"/>
      <c r="ATQ172" s="2"/>
      <c r="ATR172" s="2"/>
      <c r="ATS172" s="2"/>
      <c r="ATT172" s="2"/>
      <c r="ATU172" s="2"/>
      <c r="ATV172" s="2"/>
      <c r="ATW172" s="2"/>
      <c r="ATX172" s="2"/>
      <c r="ATY172" s="2"/>
      <c r="ATZ172" s="2"/>
      <c r="AUA172" s="2"/>
      <c r="AUB172" s="2"/>
      <c r="AUC172" s="2"/>
      <c r="AUD172" s="2"/>
      <c r="AUE172" s="2"/>
      <c r="AUF172" s="2"/>
      <c r="AUG172" s="2"/>
      <c r="AUH172" s="2"/>
      <c r="AUI172" s="2"/>
      <c r="AUJ172" s="2"/>
      <c r="AUK172" s="2"/>
      <c r="AUL172" s="2"/>
      <c r="AUM172" s="2"/>
      <c r="AUN172" s="2"/>
      <c r="AUO172" s="2"/>
      <c r="AUP172" s="2"/>
      <c r="AUQ172" s="2"/>
      <c r="AUR172" s="2"/>
      <c r="AUS172" s="2"/>
      <c r="AUT172" s="2"/>
      <c r="AUU172" s="2"/>
      <c r="AUV172" s="2"/>
      <c r="AUW172" s="2"/>
      <c r="AUX172" s="2"/>
      <c r="AUY172" s="2"/>
      <c r="AUZ172" s="2"/>
      <c r="AVA172" s="2"/>
      <c r="AVB172" s="2"/>
      <c r="AVC172" s="2"/>
      <c r="AVD172" s="2"/>
      <c r="AVE172" s="2"/>
      <c r="AVF172" s="2"/>
      <c r="AVG172" s="2"/>
      <c r="AVH172" s="2"/>
      <c r="AVI172" s="2"/>
      <c r="AVJ172" s="2"/>
      <c r="AVK172" s="2"/>
      <c r="AVL172" s="2"/>
      <c r="AVM172" s="2"/>
      <c r="AVN172" s="2"/>
      <c r="AVO172" s="2"/>
      <c r="AVP172" s="2"/>
      <c r="AVQ172" s="2"/>
      <c r="AVR172" s="2"/>
      <c r="AVS172" s="2"/>
      <c r="AVT172" s="2"/>
      <c r="AVU172" s="2"/>
      <c r="AVV172" s="2"/>
      <c r="AVW172" s="2"/>
      <c r="AVX172" s="2"/>
      <c r="AVY172" s="2"/>
      <c r="AVZ172" s="2"/>
      <c r="AWA172" s="2"/>
      <c r="AWB172" s="2"/>
      <c r="AWC172" s="2"/>
      <c r="AWD172" s="2"/>
      <c r="AWE172" s="2"/>
      <c r="AWF172" s="2"/>
      <c r="AWG172" s="2"/>
      <c r="AWH172" s="2"/>
      <c r="AWI172" s="2"/>
      <c r="AWJ172" s="2"/>
      <c r="AWK172" s="2"/>
      <c r="AWL172" s="2"/>
      <c r="AWM172" s="2"/>
      <c r="AWN172" s="2"/>
      <c r="AWO172" s="2"/>
      <c r="AWP172" s="2"/>
      <c r="AWQ172" s="2"/>
      <c r="AWR172" s="2"/>
      <c r="AWS172" s="2"/>
      <c r="AWT172" s="2"/>
      <c r="AWU172" s="2"/>
      <c r="AWV172" s="2"/>
      <c r="AWW172" s="2"/>
      <c r="AWX172" s="2"/>
      <c r="AWY172" s="2"/>
      <c r="AWZ172" s="2"/>
      <c r="AXA172" s="2"/>
      <c r="AXB172" s="2"/>
      <c r="AXC172" s="2"/>
      <c r="AXD172" s="2"/>
      <c r="AXE172" s="2"/>
      <c r="AXF172" s="2"/>
      <c r="AXG172" s="2"/>
      <c r="AXH172" s="2"/>
      <c r="AXI172" s="2"/>
      <c r="AXJ172" s="2"/>
      <c r="AXK172" s="2"/>
      <c r="AXL172" s="2"/>
      <c r="AXM172" s="2"/>
      <c r="AXN172" s="2"/>
      <c r="AXO172" s="2"/>
      <c r="AXP172" s="2"/>
      <c r="AXQ172" s="2"/>
      <c r="AXR172" s="2"/>
      <c r="AXS172" s="2"/>
      <c r="AXT172" s="2"/>
      <c r="AXU172" s="2"/>
      <c r="AXV172" s="2"/>
      <c r="AXW172" s="2"/>
      <c r="AXX172" s="2"/>
      <c r="AXY172" s="2"/>
      <c r="AXZ172" s="2"/>
      <c r="AYA172" s="2"/>
      <c r="AYB172" s="2"/>
      <c r="AYC172" s="2"/>
      <c r="AYD172" s="2"/>
      <c r="AYE172" s="2"/>
      <c r="AYF172" s="2"/>
      <c r="AYG172" s="2"/>
      <c r="AYH172" s="2"/>
      <c r="AYI172" s="2"/>
      <c r="AYJ172" s="2"/>
      <c r="AYK172" s="2"/>
      <c r="AYL172" s="2"/>
      <c r="AYM172" s="2"/>
      <c r="AYN172" s="2"/>
      <c r="AYO172" s="2"/>
      <c r="AYP172" s="2"/>
      <c r="AYQ172" s="2"/>
      <c r="AYR172" s="2"/>
      <c r="AYS172" s="2"/>
      <c r="AYT172" s="2"/>
      <c r="AYU172" s="2"/>
      <c r="AYV172" s="2"/>
      <c r="AYW172" s="2"/>
      <c r="AYX172" s="2"/>
      <c r="AYY172" s="2"/>
      <c r="AYZ172" s="2"/>
      <c r="AZA172" s="2"/>
      <c r="AZB172" s="2"/>
      <c r="AZC172" s="2"/>
      <c r="AZD172" s="2"/>
      <c r="AZE172" s="2"/>
      <c r="AZF172" s="2"/>
      <c r="AZG172" s="2"/>
      <c r="AZH172" s="2"/>
      <c r="AZI172" s="2"/>
      <c r="AZJ172" s="2"/>
      <c r="AZK172" s="2"/>
      <c r="AZL172" s="2"/>
      <c r="AZM172" s="2"/>
      <c r="AZN172" s="2"/>
      <c r="AZO172" s="2"/>
      <c r="AZP172" s="2"/>
      <c r="AZQ172" s="2"/>
      <c r="AZR172" s="2"/>
      <c r="AZS172" s="2"/>
      <c r="AZT172" s="2"/>
      <c r="AZU172" s="2"/>
      <c r="AZV172" s="2"/>
      <c r="AZW172" s="2"/>
      <c r="AZX172" s="2"/>
      <c r="AZY172" s="2"/>
      <c r="AZZ172" s="2"/>
      <c r="BAA172" s="2"/>
      <c r="BAB172" s="2"/>
      <c r="BAC172" s="2"/>
      <c r="BAD172" s="2"/>
      <c r="BAE172" s="2"/>
      <c r="BAF172" s="2"/>
      <c r="BAG172" s="2"/>
      <c r="BAH172" s="2"/>
      <c r="BAI172" s="2"/>
      <c r="BAJ172" s="2"/>
      <c r="BAK172" s="2"/>
      <c r="BAL172" s="2"/>
      <c r="BAM172" s="2"/>
      <c r="BAN172" s="2"/>
      <c r="BAO172" s="2"/>
      <c r="BAP172" s="2"/>
      <c r="BAQ172" s="2"/>
      <c r="BAR172" s="2"/>
      <c r="BAS172" s="2"/>
      <c r="BAT172" s="2"/>
      <c r="BAU172" s="2"/>
      <c r="BAV172" s="2"/>
      <c r="BAW172" s="2"/>
      <c r="BAX172" s="2"/>
      <c r="BAY172" s="2"/>
      <c r="BAZ172" s="2"/>
      <c r="BBA172" s="2"/>
      <c r="BBB172" s="2"/>
      <c r="BBC172" s="2"/>
      <c r="BBD172" s="2"/>
      <c r="BBE172" s="2"/>
      <c r="BBF172" s="2"/>
      <c r="BBG172" s="2"/>
      <c r="BBH172" s="2"/>
      <c r="BBI172" s="2"/>
      <c r="BBJ172" s="2"/>
      <c r="BBK172" s="2"/>
      <c r="BBL172" s="2"/>
      <c r="BBM172" s="2"/>
      <c r="BBN172" s="2"/>
      <c r="BBO172" s="2"/>
      <c r="BBP172" s="2"/>
      <c r="BBQ172" s="2"/>
      <c r="BBR172" s="2"/>
      <c r="BBS172" s="2"/>
      <c r="BBT172" s="2"/>
      <c r="BBU172" s="2"/>
      <c r="BBV172" s="2"/>
      <c r="BBW172" s="2"/>
      <c r="BBX172" s="2"/>
      <c r="BBY172" s="2"/>
      <c r="BBZ172" s="2"/>
      <c r="BCA172" s="2"/>
      <c r="BCB172" s="2"/>
      <c r="BCC172" s="2"/>
      <c r="BCD172" s="2"/>
      <c r="BCE172" s="2"/>
      <c r="BCF172" s="2"/>
      <c r="BCG172" s="2"/>
      <c r="BCH172" s="2"/>
      <c r="BCI172" s="2"/>
      <c r="BCJ172" s="2"/>
      <c r="BCK172" s="2"/>
      <c r="BCL172" s="2"/>
      <c r="BCM172" s="2"/>
      <c r="BCN172" s="2"/>
      <c r="BCO172" s="2"/>
      <c r="BCP172" s="2"/>
      <c r="BCQ172" s="2"/>
      <c r="BCR172" s="2"/>
      <c r="BCS172" s="2"/>
      <c r="BCT172" s="2"/>
      <c r="BCU172" s="2"/>
      <c r="BCV172" s="2"/>
      <c r="BCW172" s="2"/>
      <c r="BCX172" s="2"/>
      <c r="BCY172" s="2"/>
      <c r="BCZ172" s="2"/>
      <c r="BDA172" s="2"/>
      <c r="BDB172" s="2"/>
      <c r="BDC172" s="2"/>
      <c r="BDD172" s="2"/>
      <c r="BDE172" s="2"/>
      <c r="BDF172" s="2"/>
      <c r="BDG172" s="2"/>
      <c r="BDH172" s="2"/>
      <c r="BDI172" s="2"/>
      <c r="BDJ172" s="2"/>
      <c r="BDK172" s="2"/>
      <c r="BDL172" s="2"/>
      <c r="BDM172" s="2"/>
      <c r="BDN172" s="2"/>
      <c r="BDO172" s="2"/>
      <c r="BDP172" s="2"/>
      <c r="BDQ172" s="2"/>
      <c r="BDR172" s="2"/>
      <c r="BDS172" s="2"/>
      <c r="BDT172" s="2"/>
      <c r="BDU172" s="2"/>
      <c r="BDV172" s="2"/>
      <c r="BDW172" s="2"/>
      <c r="BDX172" s="2"/>
      <c r="BDY172" s="2"/>
      <c r="BDZ172" s="2"/>
      <c r="BEA172" s="2"/>
      <c r="BEB172" s="2"/>
      <c r="BEC172" s="2"/>
      <c r="BED172" s="2"/>
      <c r="BEE172" s="2"/>
      <c r="BEF172" s="2"/>
      <c r="BEG172" s="2"/>
      <c r="BEH172" s="2"/>
      <c r="BEI172" s="2"/>
      <c r="BEJ172" s="2"/>
      <c r="BEK172" s="2"/>
      <c r="BEL172" s="2"/>
      <c r="BEM172" s="2"/>
      <c r="BEN172" s="2"/>
      <c r="BEO172" s="2"/>
      <c r="BEP172" s="2"/>
      <c r="BEQ172" s="2"/>
      <c r="BER172" s="2"/>
      <c r="BES172" s="2"/>
      <c r="BET172" s="2"/>
      <c r="BEU172" s="2"/>
      <c r="BEV172" s="2"/>
      <c r="BEW172" s="2"/>
      <c r="BEX172" s="2"/>
      <c r="BEY172" s="2"/>
      <c r="BEZ172" s="2"/>
      <c r="BFA172" s="2"/>
      <c r="BFB172" s="2"/>
      <c r="BFC172" s="2"/>
      <c r="BFD172" s="2"/>
      <c r="BFE172" s="2"/>
      <c r="BFF172" s="2"/>
      <c r="BFG172" s="2"/>
      <c r="BFH172" s="2"/>
      <c r="BFI172" s="2"/>
      <c r="BFJ172" s="2"/>
      <c r="BFK172" s="2"/>
      <c r="BFL172" s="2"/>
      <c r="BFM172" s="2"/>
      <c r="BFN172" s="2"/>
      <c r="BFO172" s="2"/>
      <c r="BFP172" s="2"/>
      <c r="BFQ172" s="2"/>
      <c r="BFR172" s="2"/>
      <c r="BFS172" s="2"/>
      <c r="BFT172" s="2"/>
      <c r="BFU172" s="2"/>
      <c r="BFV172" s="2"/>
      <c r="BFW172" s="2"/>
      <c r="BFX172" s="2"/>
      <c r="BFY172" s="2"/>
      <c r="BFZ172" s="2"/>
      <c r="BGA172" s="2"/>
      <c r="BGB172" s="2"/>
      <c r="BGC172" s="2"/>
      <c r="BGD172" s="2"/>
      <c r="BGE172" s="2"/>
      <c r="BGF172" s="2"/>
      <c r="BGG172" s="2"/>
      <c r="BGH172" s="2"/>
      <c r="BGI172" s="2"/>
      <c r="BGJ172" s="2"/>
      <c r="BGK172" s="2"/>
      <c r="BGL172" s="2"/>
      <c r="BGM172" s="2"/>
      <c r="BGN172" s="2"/>
      <c r="BGO172" s="2"/>
      <c r="BGP172" s="2"/>
      <c r="BGQ172" s="2"/>
      <c r="BGR172" s="2"/>
      <c r="BGS172" s="2"/>
      <c r="BGT172" s="2"/>
      <c r="BGU172" s="2"/>
      <c r="BGV172" s="2"/>
      <c r="BGW172" s="2"/>
      <c r="BGX172" s="2"/>
      <c r="BGY172" s="2"/>
      <c r="BGZ172" s="2"/>
      <c r="BHA172" s="2"/>
      <c r="BHB172" s="2"/>
      <c r="BHC172" s="2"/>
      <c r="BHD172" s="2"/>
      <c r="BHE172" s="2"/>
      <c r="BHF172" s="2"/>
      <c r="BHG172" s="2"/>
      <c r="BHH172" s="2"/>
      <c r="BHI172" s="2"/>
      <c r="BHJ172" s="2"/>
      <c r="BHK172" s="2"/>
      <c r="BHL172" s="2"/>
      <c r="BHM172" s="2"/>
      <c r="BHN172" s="2"/>
      <c r="BHO172" s="2"/>
      <c r="BHP172" s="2"/>
      <c r="BHQ172" s="2"/>
      <c r="BHR172" s="2"/>
      <c r="BHS172" s="2"/>
      <c r="BHT172" s="2"/>
      <c r="BHU172" s="2"/>
      <c r="BHV172" s="2"/>
      <c r="BHW172" s="2"/>
      <c r="BHX172" s="2"/>
      <c r="BHY172" s="2"/>
      <c r="BHZ172" s="2"/>
      <c r="BIA172" s="2"/>
      <c r="BIB172" s="2"/>
      <c r="BIC172" s="2"/>
      <c r="BID172" s="2"/>
      <c r="BIE172" s="2"/>
      <c r="BIF172" s="2"/>
      <c r="BIG172" s="2"/>
      <c r="BIH172" s="2"/>
      <c r="BII172" s="2"/>
      <c r="BIJ172" s="2"/>
      <c r="BIK172" s="2"/>
      <c r="BIL172" s="2"/>
      <c r="BIM172" s="2"/>
      <c r="BIN172" s="2"/>
      <c r="BIO172" s="2"/>
      <c r="BIP172" s="2"/>
      <c r="BIQ172" s="2"/>
      <c r="BIR172" s="2"/>
      <c r="BIS172" s="2"/>
      <c r="BIT172" s="2"/>
      <c r="BIU172" s="2"/>
      <c r="BIV172" s="2"/>
      <c r="BIW172" s="2"/>
      <c r="BIX172" s="2"/>
      <c r="BIY172" s="2"/>
      <c r="BIZ172" s="2"/>
      <c r="BJA172" s="2"/>
      <c r="BJB172" s="2"/>
      <c r="BJC172" s="2"/>
      <c r="BJD172" s="2"/>
      <c r="BJE172" s="2"/>
      <c r="BJF172" s="2"/>
      <c r="BJG172" s="2"/>
      <c r="BJH172" s="2"/>
      <c r="BJI172" s="2"/>
      <c r="BJJ172" s="2"/>
      <c r="BJK172" s="2"/>
      <c r="BJL172" s="2"/>
      <c r="BJM172" s="2"/>
      <c r="BJN172" s="2"/>
      <c r="BJO172" s="2"/>
      <c r="BJP172" s="2"/>
      <c r="BJQ172" s="2"/>
      <c r="BJR172" s="2"/>
      <c r="BJS172" s="2"/>
      <c r="BJT172" s="2"/>
      <c r="BJU172" s="2"/>
      <c r="BJV172" s="2"/>
      <c r="BJW172" s="2"/>
      <c r="BJX172" s="2"/>
      <c r="BJY172" s="2"/>
      <c r="BJZ172" s="2"/>
      <c r="BKA172" s="2"/>
      <c r="BKB172" s="2"/>
      <c r="BKC172" s="2"/>
      <c r="BKD172" s="2"/>
      <c r="BKE172" s="2"/>
      <c r="BKF172" s="2"/>
      <c r="BKG172" s="2"/>
      <c r="BKH172" s="2"/>
      <c r="BKI172" s="2"/>
      <c r="BKJ172" s="2"/>
      <c r="BKK172" s="2"/>
      <c r="BKL172" s="2"/>
      <c r="BKM172" s="2"/>
      <c r="BKN172" s="2"/>
      <c r="BKO172" s="2"/>
      <c r="BKP172" s="2"/>
      <c r="BKQ172" s="2"/>
      <c r="BKR172" s="2"/>
      <c r="BKS172" s="2"/>
      <c r="BKT172" s="2"/>
      <c r="BKU172" s="2"/>
      <c r="BKV172" s="2"/>
      <c r="BKW172" s="2"/>
      <c r="BKX172" s="2"/>
      <c r="BKY172" s="2"/>
      <c r="BKZ172" s="2"/>
      <c r="BLA172" s="2"/>
      <c r="BLB172" s="2"/>
      <c r="BLC172" s="2"/>
      <c r="BLD172" s="2"/>
      <c r="BLE172" s="2"/>
      <c r="BLF172" s="2"/>
      <c r="BLG172" s="2"/>
      <c r="BLH172" s="2"/>
      <c r="BLI172" s="2"/>
      <c r="BLJ172" s="2"/>
      <c r="BLK172" s="2"/>
      <c r="BLL172" s="2"/>
      <c r="BLM172" s="2"/>
      <c r="BLN172" s="2"/>
      <c r="BLO172" s="2"/>
      <c r="BLP172" s="2"/>
      <c r="BLQ172" s="2"/>
      <c r="BLR172" s="2"/>
      <c r="BLS172" s="2"/>
      <c r="BLT172" s="2"/>
      <c r="BLU172" s="2"/>
      <c r="BLV172" s="2"/>
      <c r="BLW172" s="2"/>
      <c r="BLX172" s="2"/>
      <c r="BLY172" s="2"/>
      <c r="BLZ172" s="2"/>
      <c r="BMA172" s="2"/>
      <c r="BMB172" s="2"/>
      <c r="BMC172" s="2"/>
      <c r="BMD172" s="2"/>
      <c r="BME172" s="2"/>
      <c r="BMF172" s="2"/>
      <c r="BMG172" s="2"/>
      <c r="BMH172" s="2"/>
      <c r="BMI172" s="2"/>
      <c r="BMJ172" s="2"/>
      <c r="BMK172" s="2"/>
      <c r="BML172" s="2"/>
      <c r="BMM172" s="2"/>
      <c r="BMN172" s="2"/>
      <c r="BMO172" s="2"/>
      <c r="BMP172" s="2"/>
      <c r="BMQ172" s="2"/>
      <c r="BMR172" s="2"/>
      <c r="BMS172" s="2"/>
      <c r="BMT172" s="2"/>
      <c r="BMU172" s="2"/>
      <c r="BMV172" s="2"/>
      <c r="BMW172" s="2"/>
      <c r="BMX172" s="2"/>
      <c r="BMY172" s="2"/>
      <c r="BMZ172" s="2"/>
      <c r="BNA172" s="2"/>
      <c r="BNB172" s="2"/>
      <c r="BNC172" s="2"/>
      <c r="BND172" s="2"/>
      <c r="BNE172" s="2"/>
      <c r="BNF172" s="2"/>
      <c r="BNG172" s="2"/>
      <c r="BNH172" s="2"/>
      <c r="BNI172" s="2"/>
      <c r="BNJ172" s="2"/>
      <c r="BNK172" s="2"/>
      <c r="BNL172" s="2"/>
      <c r="BNM172" s="2"/>
      <c r="BNN172" s="2"/>
      <c r="BNO172" s="2"/>
      <c r="BNP172" s="2"/>
      <c r="BNQ172" s="2"/>
      <c r="BNR172" s="2"/>
      <c r="BNS172" s="2"/>
      <c r="BNT172" s="2"/>
      <c r="BNU172" s="2"/>
      <c r="BNV172" s="2"/>
      <c r="BNW172" s="2"/>
      <c r="BNX172" s="2"/>
      <c r="BNY172" s="2"/>
      <c r="BNZ172" s="2"/>
      <c r="BOA172" s="2"/>
      <c r="BOB172" s="2"/>
      <c r="BOC172" s="2"/>
      <c r="BOD172" s="2"/>
      <c r="BOE172" s="2"/>
      <c r="BOF172" s="2"/>
      <c r="BOG172" s="2"/>
      <c r="BOH172" s="2"/>
      <c r="BOI172" s="2"/>
      <c r="BOJ172" s="2"/>
      <c r="BOK172" s="2"/>
      <c r="BOL172" s="2"/>
      <c r="BOM172" s="2"/>
      <c r="BON172" s="2"/>
      <c r="BOO172" s="2"/>
      <c r="BOP172" s="2"/>
      <c r="BOQ172" s="2"/>
      <c r="BOR172" s="2"/>
      <c r="BOS172" s="2"/>
      <c r="BOT172" s="2"/>
      <c r="BOU172" s="2"/>
      <c r="BOV172" s="2"/>
      <c r="BOW172" s="2"/>
      <c r="BOX172" s="2"/>
      <c r="BOY172" s="2"/>
      <c r="BOZ172" s="2"/>
      <c r="BPA172" s="2"/>
      <c r="BPB172" s="2"/>
      <c r="BPC172" s="2"/>
      <c r="BPD172" s="2"/>
      <c r="BPE172" s="2"/>
      <c r="BPF172" s="2"/>
      <c r="BPG172" s="2"/>
      <c r="BPH172" s="2"/>
      <c r="BPI172" s="2"/>
      <c r="BPJ172" s="2"/>
      <c r="BPK172" s="2"/>
      <c r="BPL172" s="2"/>
      <c r="BPM172" s="2"/>
      <c r="BPN172" s="2"/>
      <c r="BPO172" s="2"/>
      <c r="BPP172" s="2"/>
      <c r="BPQ172" s="2"/>
      <c r="BPR172" s="2"/>
      <c r="BPS172" s="2"/>
      <c r="BPT172" s="2"/>
      <c r="BPU172" s="2"/>
      <c r="BPV172" s="2"/>
      <c r="BPW172" s="2"/>
      <c r="BPX172" s="2"/>
      <c r="BPY172" s="2"/>
      <c r="BPZ172" s="2"/>
      <c r="BQA172" s="2"/>
      <c r="BQB172" s="2"/>
      <c r="BQC172" s="2"/>
      <c r="BQD172" s="2"/>
      <c r="BQE172" s="2"/>
      <c r="BQF172" s="2"/>
      <c r="BQG172" s="2"/>
      <c r="BQH172" s="2"/>
      <c r="BQI172" s="2"/>
      <c r="BQJ172" s="2"/>
      <c r="BQK172" s="2"/>
      <c r="BQL172" s="2"/>
      <c r="BQM172" s="2"/>
      <c r="BQN172" s="2"/>
      <c r="BQO172" s="2"/>
      <c r="BQP172" s="2"/>
      <c r="BQQ172" s="2"/>
      <c r="BQR172" s="2"/>
      <c r="BQS172" s="2"/>
      <c r="BQT172" s="2"/>
      <c r="BQU172" s="2"/>
      <c r="BQV172" s="2"/>
      <c r="BQW172" s="2"/>
      <c r="BQX172" s="2"/>
      <c r="BQY172" s="2"/>
      <c r="BQZ172" s="2"/>
      <c r="BRA172" s="2"/>
      <c r="BRB172" s="2"/>
      <c r="BRC172" s="2"/>
      <c r="BRD172" s="2"/>
      <c r="BRE172" s="2"/>
      <c r="BRF172" s="2"/>
      <c r="BRG172" s="2"/>
      <c r="BRH172" s="2"/>
      <c r="BRI172" s="2"/>
      <c r="BRJ172" s="2"/>
      <c r="BRK172" s="2"/>
      <c r="BRL172" s="2"/>
      <c r="BRM172" s="2"/>
      <c r="BRN172" s="2"/>
      <c r="BRO172" s="2"/>
      <c r="BRP172" s="2"/>
      <c r="BRQ172" s="2"/>
      <c r="BRR172" s="2"/>
      <c r="BRS172" s="2"/>
      <c r="BRT172" s="2"/>
      <c r="BRU172" s="2"/>
      <c r="BRV172" s="2"/>
      <c r="BRW172" s="2"/>
      <c r="BRX172" s="2"/>
      <c r="BRY172" s="2"/>
      <c r="BRZ172" s="2"/>
      <c r="BSA172" s="2"/>
      <c r="BSB172" s="2"/>
      <c r="BSC172" s="2"/>
      <c r="BSD172" s="2"/>
      <c r="BSE172" s="2"/>
      <c r="BSF172" s="2"/>
      <c r="BSG172" s="2"/>
      <c r="BSH172" s="2"/>
      <c r="BSI172" s="2"/>
      <c r="BSJ172" s="2"/>
      <c r="BSK172" s="2"/>
      <c r="BSL172" s="2"/>
      <c r="BSM172" s="2"/>
      <c r="BSN172" s="2"/>
      <c r="BSO172" s="2"/>
      <c r="BSP172" s="2"/>
      <c r="BSQ172" s="2"/>
      <c r="BSR172" s="2"/>
      <c r="BSS172" s="2"/>
      <c r="BST172" s="2"/>
      <c r="BSU172" s="2"/>
      <c r="BSV172" s="2"/>
      <c r="BSW172" s="2"/>
      <c r="BSX172" s="2"/>
      <c r="BSY172" s="2"/>
      <c r="BSZ172" s="2"/>
      <c r="BTA172" s="2"/>
      <c r="BTB172" s="2"/>
      <c r="BTC172" s="2"/>
      <c r="BTD172" s="2"/>
      <c r="BTE172" s="2"/>
      <c r="BTF172" s="2"/>
      <c r="BTG172" s="2"/>
      <c r="BTH172" s="2"/>
      <c r="BTI172" s="2"/>
      <c r="BTJ172" s="2"/>
      <c r="BTK172" s="2"/>
      <c r="BTL172" s="2"/>
      <c r="BTM172" s="2"/>
      <c r="BTN172" s="2"/>
      <c r="BTO172" s="2"/>
      <c r="BTP172" s="2"/>
      <c r="BTQ172" s="2"/>
      <c r="BTR172" s="2"/>
      <c r="BTS172" s="2"/>
      <c r="BTT172" s="2"/>
      <c r="BTU172" s="2"/>
      <c r="BTV172" s="2"/>
      <c r="BTW172" s="2"/>
      <c r="BTX172" s="2"/>
    </row>
    <row r="173" spans="1:1896" s="3" customFormat="1" x14ac:dyDescent="0.2">
      <c r="A173" s="8" t="s">
        <v>1216</v>
      </c>
      <c r="B173" s="8" t="s">
        <v>52</v>
      </c>
      <c r="C173" s="8" t="s">
        <v>229</v>
      </c>
      <c r="D173" s="8" t="s">
        <v>19</v>
      </c>
      <c r="E173" s="8" t="s">
        <v>29</v>
      </c>
      <c r="F173" s="10" t="s">
        <v>1083</v>
      </c>
      <c r="G173" s="10" t="s">
        <v>37</v>
      </c>
      <c r="H173" s="10" t="s">
        <v>22</v>
      </c>
      <c r="I173" s="10" t="s">
        <v>1084</v>
      </c>
      <c r="J173" s="10" t="s">
        <v>1085</v>
      </c>
      <c r="K173" s="10" t="s">
        <v>1086</v>
      </c>
      <c r="L173" s="10" t="s">
        <v>1087</v>
      </c>
      <c r="M173" s="10" t="s">
        <v>1088</v>
      </c>
      <c r="N173" s="10" t="s">
        <v>37</v>
      </c>
      <c r="O173" s="10" t="s">
        <v>1089</v>
      </c>
      <c r="P173" s="10" t="s">
        <v>1090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  <c r="LM173" s="2"/>
      <c r="LN173" s="2"/>
      <c r="LO173" s="2"/>
      <c r="LP173" s="2"/>
      <c r="LQ173" s="2"/>
      <c r="LR173" s="2"/>
      <c r="LS173" s="2"/>
      <c r="LT173" s="2"/>
      <c r="LU173" s="2"/>
      <c r="LV173" s="2"/>
      <c r="LW173" s="2"/>
      <c r="LX173" s="2"/>
      <c r="LY173" s="2"/>
      <c r="LZ173" s="2"/>
      <c r="MA173" s="2"/>
      <c r="MB173" s="2"/>
      <c r="MC173" s="2"/>
      <c r="MD173" s="2"/>
      <c r="ME173" s="2"/>
      <c r="MF173" s="2"/>
      <c r="MG173" s="2"/>
      <c r="MH173" s="2"/>
      <c r="MI173" s="2"/>
      <c r="MJ173" s="2"/>
      <c r="MK173" s="2"/>
      <c r="ML173" s="2"/>
      <c r="MM173" s="2"/>
      <c r="MN173" s="2"/>
      <c r="MO173" s="2"/>
      <c r="MP173" s="2"/>
      <c r="MQ173" s="2"/>
      <c r="MR173" s="2"/>
      <c r="MS173" s="2"/>
      <c r="MT173" s="2"/>
      <c r="MU173" s="2"/>
      <c r="MV173" s="2"/>
      <c r="MW173" s="2"/>
      <c r="MX173" s="2"/>
      <c r="MY173" s="2"/>
      <c r="MZ173" s="2"/>
      <c r="NA173" s="2"/>
      <c r="NB173" s="2"/>
      <c r="NC173" s="2"/>
      <c r="ND173" s="2"/>
      <c r="NE173" s="2"/>
      <c r="NF173" s="2"/>
      <c r="NG173" s="2"/>
      <c r="NH173" s="2"/>
      <c r="NI173" s="2"/>
      <c r="NJ173" s="2"/>
      <c r="NK173" s="2"/>
      <c r="NL173" s="2"/>
      <c r="NM173" s="2"/>
      <c r="NN173" s="2"/>
      <c r="NO173" s="2"/>
      <c r="NP173" s="2"/>
      <c r="NQ173" s="2"/>
      <c r="NR173" s="2"/>
      <c r="NS173" s="2"/>
      <c r="NT173" s="2"/>
      <c r="NU173" s="2"/>
      <c r="NV173" s="2"/>
      <c r="NW173" s="2"/>
      <c r="NX173" s="2"/>
      <c r="NY173" s="2"/>
      <c r="NZ173" s="2"/>
      <c r="OA173" s="2"/>
      <c r="OB173" s="2"/>
      <c r="OC173" s="2"/>
      <c r="OD173" s="2"/>
      <c r="OE173" s="2"/>
      <c r="OF173" s="2"/>
      <c r="OG173" s="2"/>
      <c r="OH173" s="2"/>
      <c r="OI173" s="2"/>
      <c r="OJ173" s="2"/>
      <c r="OK173" s="2"/>
      <c r="OL173" s="2"/>
      <c r="OM173" s="2"/>
      <c r="ON173" s="2"/>
      <c r="OO173" s="2"/>
      <c r="OP173" s="2"/>
      <c r="OQ173" s="2"/>
      <c r="OR173" s="2"/>
      <c r="OS173" s="2"/>
      <c r="OT173" s="2"/>
      <c r="OU173" s="2"/>
      <c r="OV173" s="2"/>
      <c r="OW173" s="2"/>
      <c r="OX173" s="2"/>
      <c r="OY173" s="2"/>
      <c r="OZ173" s="2"/>
      <c r="PA173" s="2"/>
      <c r="PB173" s="2"/>
      <c r="PC173" s="2"/>
      <c r="PD173" s="2"/>
      <c r="PE173" s="2"/>
      <c r="PF173" s="2"/>
      <c r="PG173" s="2"/>
      <c r="PH173" s="2"/>
      <c r="PI173" s="2"/>
      <c r="PJ173" s="2"/>
      <c r="PK173" s="2"/>
      <c r="PL173" s="2"/>
      <c r="PM173" s="2"/>
      <c r="PN173" s="2"/>
      <c r="PO173" s="2"/>
      <c r="PP173" s="2"/>
      <c r="PQ173" s="2"/>
      <c r="PR173" s="2"/>
      <c r="PS173" s="2"/>
      <c r="PT173" s="2"/>
      <c r="PU173" s="2"/>
      <c r="PV173" s="2"/>
      <c r="PW173" s="2"/>
      <c r="PX173" s="2"/>
      <c r="PY173" s="2"/>
      <c r="PZ173" s="2"/>
      <c r="QA173" s="2"/>
      <c r="QB173" s="2"/>
      <c r="QC173" s="2"/>
      <c r="QD173" s="2"/>
      <c r="QE173" s="2"/>
      <c r="QF173" s="2"/>
      <c r="QG173" s="2"/>
      <c r="QH173" s="2"/>
      <c r="QI173" s="2"/>
      <c r="QJ173" s="2"/>
      <c r="QK173" s="2"/>
      <c r="QL173" s="2"/>
      <c r="QM173" s="2"/>
      <c r="QN173" s="2"/>
      <c r="QO173" s="2"/>
      <c r="QP173" s="2"/>
      <c r="QQ173" s="2"/>
      <c r="QR173" s="2"/>
      <c r="QS173" s="2"/>
      <c r="QT173" s="2"/>
      <c r="QU173" s="2"/>
      <c r="QV173" s="2"/>
      <c r="QW173" s="2"/>
      <c r="QX173" s="2"/>
      <c r="QY173" s="2"/>
      <c r="QZ173" s="2"/>
      <c r="RA173" s="2"/>
      <c r="RB173" s="2"/>
      <c r="RC173" s="2"/>
      <c r="RD173" s="2"/>
      <c r="RE173" s="2"/>
      <c r="RF173" s="2"/>
      <c r="RG173" s="2"/>
      <c r="RH173" s="2"/>
      <c r="RI173" s="2"/>
      <c r="RJ173" s="2"/>
      <c r="RK173" s="2"/>
      <c r="RL173" s="2"/>
      <c r="RM173" s="2"/>
      <c r="RN173" s="2"/>
      <c r="RO173" s="2"/>
      <c r="RP173" s="2"/>
      <c r="RQ173" s="2"/>
      <c r="RR173" s="2"/>
      <c r="RS173" s="2"/>
      <c r="RT173" s="2"/>
      <c r="RU173" s="2"/>
      <c r="RV173" s="2"/>
      <c r="RW173" s="2"/>
      <c r="RX173" s="2"/>
      <c r="RY173" s="2"/>
      <c r="RZ173" s="2"/>
      <c r="SA173" s="2"/>
      <c r="SB173" s="2"/>
      <c r="SC173" s="2"/>
      <c r="SD173" s="2"/>
      <c r="SE173" s="2"/>
      <c r="SF173" s="2"/>
      <c r="SG173" s="2"/>
      <c r="SH173" s="2"/>
      <c r="SI173" s="2"/>
      <c r="SJ173" s="2"/>
      <c r="SK173" s="2"/>
      <c r="SL173" s="2"/>
      <c r="SM173" s="2"/>
      <c r="SN173" s="2"/>
      <c r="SO173" s="2"/>
      <c r="SP173" s="2"/>
      <c r="SQ173" s="2"/>
      <c r="SR173" s="2"/>
      <c r="SS173" s="2"/>
      <c r="ST173" s="2"/>
      <c r="SU173" s="2"/>
      <c r="SV173" s="2"/>
      <c r="SW173" s="2"/>
      <c r="SX173" s="2"/>
      <c r="SY173" s="2"/>
      <c r="SZ173" s="2"/>
      <c r="TA173" s="2"/>
      <c r="TB173" s="2"/>
      <c r="TC173" s="2"/>
      <c r="TD173" s="2"/>
      <c r="TE173" s="2"/>
      <c r="TF173" s="2"/>
      <c r="TG173" s="2"/>
      <c r="TH173" s="2"/>
      <c r="TI173" s="2"/>
      <c r="TJ173" s="2"/>
      <c r="TK173" s="2"/>
      <c r="TL173" s="2"/>
      <c r="TM173" s="2"/>
      <c r="TN173" s="2"/>
      <c r="TO173" s="2"/>
      <c r="TP173" s="2"/>
      <c r="TQ173" s="2"/>
      <c r="TR173" s="2"/>
      <c r="TS173" s="2"/>
      <c r="TT173" s="2"/>
      <c r="TU173" s="2"/>
      <c r="TV173" s="2"/>
      <c r="TW173" s="2"/>
      <c r="TX173" s="2"/>
      <c r="TY173" s="2"/>
      <c r="TZ173" s="2"/>
      <c r="UA173" s="2"/>
      <c r="UB173" s="2"/>
      <c r="UC173" s="2"/>
      <c r="UD173" s="2"/>
      <c r="UE173" s="2"/>
      <c r="UF173" s="2"/>
      <c r="UG173" s="2"/>
      <c r="UH173" s="2"/>
      <c r="UI173" s="2"/>
      <c r="UJ173" s="2"/>
      <c r="UK173" s="2"/>
      <c r="UL173" s="2"/>
      <c r="UM173" s="2"/>
      <c r="UN173" s="2"/>
      <c r="UO173" s="2"/>
      <c r="UP173" s="2"/>
      <c r="UQ173" s="2"/>
      <c r="UR173" s="2"/>
      <c r="US173" s="2"/>
      <c r="UT173" s="2"/>
      <c r="UU173" s="2"/>
      <c r="UV173" s="2"/>
      <c r="UW173" s="2"/>
      <c r="UX173" s="2"/>
      <c r="UY173" s="2"/>
      <c r="UZ173" s="2"/>
      <c r="VA173" s="2"/>
      <c r="VB173" s="2"/>
      <c r="VC173" s="2"/>
      <c r="VD173" s="2"/>
      <c r="VE173" s="2"/>
      <c r="VF173" s="2"/>
      <c r="VG173" s="2"/>
      <c r="VH173" s="2"/>
      <c r="VI173" s="2"/>
      <c r="VJ173" s="2"/>
      <c r="VK173" s="2"/>
      <c r="VL173" s="2"/>
      <c r="VM173" s="2"/>
      <c r="VN173" s="2"/>
      <c r="VO173" s="2"/>
      <c r="VP173" s="2"/>
      <c r="VQ173" s="2"/>
      <c r="VR173" s="2"/>
      <c r="VS173" s="2"/>
      <c r="VT173" s="2"/>
      <c r="VU173" s="2"/>
      <c r="VV173" s="2"/>
      <c r="VW173" s="2"/>
      <c r="VX173" s="2"/>
      <c r="VY173" s="2"/>
      <c r="VZ173" s="2"/>
      <c r="WA173" s="2"/>
      <c r="WB173" s="2"/>
      <c r="WC173" s="2"/>
      <c r="WD173" s="2"/>
      <c r="WE173" s="2"/>
      <c r="WF173" s="2"/>
      <c r="WG173" s="2"/>
      <c r="WH173" s="2"/>
      <c r="WI173" s="2"/>
      <c r="WJ173" s="2"/>
      <c r="WK173" s="2"/>
      <c r="WL173" s="2"/>
      <c r="WM173" s="2"/>
      <c r="WN173" s="2"/>
      <c r="WO173" s="2"/>
      <c r="WP173" s="2"/>
      <c r="WQ173" s="2"/>
      <c r="WR173" s="2"/>
      <c r="WS173" s="2"/>
      <c r="WT173" s="2"/>
      <c r="WU173" s="2"/>
      <c r="WV173" s="2"/>
      <c r="WW173" s="2"/>
      <c r="WX173" s="2"/>
      <c r="WY173" s="2"/>
      <c r="WZ173" s="2"/>
      <c r="XA173" s="2"/>
      <c r="XB173" s="2"/>
      <c r="XC173" s="2"/>
      <c r="XD173" s="2"/>
      <c r="XE173" s="2"/>
      <c r="XF173" s="2"/>
      <c r="XG173" s="2"/>
      <c r="XH173" s="2"/>
      <c r="XI173" s="2"/>
      <c r="XJ173" s="2"/>
      <c r="XK173" s="2"/>
      <c r="XL173" s="2"/>
      <c r="XM173" s="2"/>
      <c r="XN173" s="2"/>
      <c r="XO173" s="2"/>
      <c r="XP173" s="2"/>
      <c r="XQ173" s="2"/>
      <c r="XR173" s="2"/>
      <c r="XS173" s="2"/>
      <c r="XT173" s="2"/>
      <c r="XU173" s="2"/>
      <c r="XV173" s="2"/>
      <c r="XW173" s="2"/>
      <c r="XX173" s="2"/>
      <c r="XY173" s="2"/>
      <c r="XZ173" s="2"/>
      <c r="YA173" s="2"/>
      <c r="YB173" s="2"/>
      <c r="YC173" s="2"/>
      <c r="YD173" s="2"/>
      <c r="YE173" s="2"/>
      <c r="YF173" s="2"/>
      <c r="YG173" s="2"/>
      <c r="YH173" s="2"/>
      <c r="YI173" s="2"/>
      <c r="YJ173" s="2"/>
      <c r="YK173" s="2"/>
      <c r="YL173" s="2"/>
      <c r="YM173" s="2"/>
      <c r="YN173" s="2"/>
      <c r="YO173" s="2"/>
      <c r="YP173" s="2"/>
      <c r="YQ173" s="2"/>
      <c r="YR173" s="2"/>
      <c r="YS173" s="2"/>
      <c r="YT173" s="2"/>
      <c r="YU173" s="2"/>
      <c r="YV173" s="2"/>
      <c r="YW173" s="2"/>
      <c r="YX173" s="2"/>
      <c r="YY173" s="2"/>
      <c r="YZ173" s="2"/>
      <c r="ZA173" s="2"/>
      <c r="ZB173" s="2"/>
      <c r="ZC173" s="2"/>
      <c r="ZD173" s="2"/>
      <c r="ZE173" s="2"/>
      <c r="ZF173" s="2"/>
      <c r="ZG173" s="2"/>
      <c r="ZH173" s="2"/>
      <c r="ZI173" s="2"/>
      <c r="ZJ173" s="2"/>
      <c r="ZK173" s="2"/>
      <c r="ZL173" s="2"/>
      <c r="ZM173" s="2"/>
      <c r="ZN173" s="2"/>
      <c r="ZO173" s="2"/>
      <c r="ZP173" s="2"/>
      <c r="ZQ173" s="2"/>
      <c r="ZR173" s="2"/>
      <c r="ZS173" s="2"/>
      <c r="ZT173" s="2"/>
      <c r="ZU173" s="2"/>
      <c r="ZV173" s="2"/>
      <c r="ZW173" s="2"/>
      <c r="ZX173" s="2"/>
      <c r="ZY173" s="2"/>
      <c r="ZZ173" s="2"/>
      <c r="AAA173" s="2"/>
      <c r="AAB173" s="2"/>
      <c r="AAC173" s="2"/>
      <c r="AAD173" s="2"/>
      <c r="AAE173" s="2"/>
      <c r="AAF173" s="2"/>
      <c r="AAG173" s="2"/>
      <c r="AAH173" s="2"/>
      <c r="AAI173" s="2"/>
      <c r="AAJ173" s="2"/>
      <c r="AAK173" s="2"/>
      <c r="AAL173" s="2"/>
      <c r="AAM173" s="2"/>
      <c r="AAN173" s="2"/>
      <c r="AAO173" s="2"/>
      <c r="AAP173" s="2"/>
      <c r="AAQ173" s="2"/>
      <c r="AAR173" s="2"/>
      <c r="AAS173" s="2"/>
      <c r="AAT173" s="2"/>
      <c r="AAU173" s="2"/>
      <c r="AAV173" s="2"/>
      <c r="AAW173" s="2"/>
      <c r="AAX173" s="2"/>
      <c r="AAY173" s="2"/>
      <c r="AAZ173" s="2"/>
      <c r="ABA173" s="2"/>
      <c r="ABB173" s="2"/>
      <c r="ABC173" s="2"/>
      <c r="ABD173" s="2"/>
      <c r="ABE173" s="2"/>
      <c r="ABF173" s="2"/>
      <c r="ABG173" s="2"/>
      <c r="ABH173" s="2"/>
      <c r="ABI173" s="2"/>
      <c r="ABJ173" s="2"/>
      <c r="ABK173" s="2"/>
      <c r="ABL173" s="2"/>
      <c r="ABM173" s="2"/>
      <c r="ABN173" s="2"/>
      <c r="ABO173" s="2"/>
      <c r="ABP173" s="2"/>
      <c r="ABQ173" s="2"/>
      <c r="ABR173" s="2"/>
      <c r="ABS173" s="2"/>
      <c r="ABT173" s="2"/>
      <c r="ABU173" s="2"/>
      <c r="ABV173" s="2"/>
      <c r="ABW173" s="2"/>
      <c r="ABX173" s="2"/>
      <c r="ABY173" s="2"/>
      <c r="ABZ173" s="2"/>
      <c r="ACA173" s="2"/>
      <c r="ACB173" s="2"/>
      <c r="ACC173" s="2"/>
      <c r="ACD173" s="2"/>
      <c r="ACE173" s="2"/>
      <c r="ACF173" s="2"/>
      <c r="ACG173" s="2"/>
      <c r="ACH173" s="2"/>
      <c r="ACI173" s="2"/>
      <c r="ACJ173" s="2"/>
      <c r="ACK173" s="2"/>
      <c r="ACL173" s="2"/>
      <c r="ACM173" s="2"/>
      <c r="ACN173" s="2"/>
      <c r="ACO173" s="2"/>
      <c r="ACP173" s="2"/>
      <c r="ACQ173" s="2"/>
      <c r="ACR173" s="2"/>
      <c r="ACS173" s="2"/>
      <c r="ACT173" s="2"/>
      <c r="ACU173" s="2"/>
      <c r="ACV173" s="2"/>
      <c r="ACW173" s="2"/>
      <c r="ACX173" s="2"/>
      <c r="ACY173" s="2"/>
      <c r="ACZ173" s="2"/>
      <c r="ADA173" s="2"/>
      <c r="ADB173" s="2"/>
      <c r="ADC173" s="2"/>
      <c r="ADD173" s="2"/>
      <c r="ADE173" s="2"/>
      <c r="ADF173" s="2"/>
      <c r="ADG173" s="2"/>
      <c r="ADH173" s="2"/>
      <c r="ADI173" s="2"/>
      <c r="ADJ173" s="2"/>
      <c r="ADK173" s="2"/>
      <c r="ADL173" s="2"/>
      <c r="ADM173" s="2"/>
      <c r="ADN173" s="2"/>
      <c r="ADO173" s="2"/>
      <c r="ADP173" s="2"/>
      <c r="ADQ173" s="2"/>
      <c r="ADR173" s="2"/>
      <c r="ADS173" s="2"/>
      <c r="ADT173" s="2"/>
      <c r="ADU173" s="2"/>
      <c r="ADV173" s="2"/>
      <c r="ADW173" s="2"/>
      <c r="ADX173" s="2"/>
      <c r="ADY173" s="2"/>
      <c r="ADZ173" s="2"/>
      <c r="AEA173" s="2"/>
      <c r="AEB173" s="2"/>
      <c r="AEC173" s="2"/>
      <c r="AED173" s="2"/>
      <c r="AEE173" s="2"/>
      <c r="AEF173" s="2"/>
      <c r="AEG173" s="2"/>
      <c r="AEH173" s="2"/>
      <c r="AEI173" s="2"/>
      <c r="AEJ173" s="2"/>
      <c r="AEK173" s="2"/>
      <c r="AEL173" s="2"/>
      <c r="AEM173" s="2"/>
      <c r="AEN173" s="2"/>
      <c r="AEO173" s="2"/>
      <c r="AEP173" s="2"/>
      <c r="AEQ173" s="2"/>
      <c r="AER173" s="2"/>
      <c r="AES173" s="2"/>
      <c r="AET173" s="2"/>
      <c r="AEU173" s="2"/>
      <c r="AEV173" s="2"/>
      <c r="AEW173" s="2"/>
      <c r="AEX173" s="2"/>
      <c r="AEY173" s="2"/>
      <c r="AEZ173" s="2"/>
      <c r="AFA173" s="2"/>
      <c r="AFB173" s="2"/>
      <c r="AFC173" s="2"/>
      <c r="AFD173" s="2"/>
      <c r="AFE173" s="2"/>
      <c r="AFF173" s="2"/>
      <c r="AFG173" s="2"/>
      <c r="AFH173" s="2"/>
      <c r="AFI173" s="2"/>
      <c r="AFJ173" s="2"/>
      <c r="AFK173" s="2"/>
      <c r="AFL173" s="2"/>
      <c r="AFM173" s="2"/>
      <c r="AFN173" s="2"/>
      <c r="AFO173" s="2"/>
      <c r="AFP173" s="2"/>
      <c r="AFQ173" s="2"/>
      <c r="AFR173" s="2"/>
      <c r="AFS173" s="2"/>
      <c r="AFT173" s="2"/>
      <c r="AFU173" s="2"/>
      <c r="AFV173" s="2"/>
      <c r="AFW173" s="2"/>
      <c r="AFX173" s="2"/>
      <c r="AFY173" s="2"/>
      <c r="AFZ173" s="2"/>
      <c r="AGA173" s="2"/>
      <c r="AGB173" s="2"/>
      <c r="AGC173" s="2"/>
      <c r="AGD173" s="2"/>
      <c r="AGE173" s="2"/>
      <c r="AGF173" s="2"/>
      <c r="AGG173" s="2"/>
      <c r="AGH173" s="2"/>
      <c r="AGI173" s="2"/>
      <c r="AGJ173" s="2"/>
      <c r="AGK173" s="2"/>
      <c r="AGL173" s="2"/>
      <c r="AGM173" s="2"/>
      <c r="AGN173" s="2"/>
      <c r="AGO173" s="2"/>
      <c r="AGP173" s="2"/>
      <c r="AGQ173" s="2"/>
      <c r="AGR173" s="2"/>
      <c r="AGS173" s="2"/>
      <c r="AGT173" s="2"/>
      <c r="AGU173" s="2"/>
      <c r="AGV173" s="2"/>
      <c r="AGW173" s="2"/>
      <c r="AGX173" s="2"/>
      <c r="AGY173" s="2"/>
      <c r="AGZ173" s="2"/>
      <c r="AHA173" s="2"/>
      <c r="AHB173" s="2"/>
      <c r="AHC173" s="2"/>
      <c r="AHD173" s="2"/>
      <c r="AHE173" s="2"/>
      <c r="AHF173" s="2"/>
      <c r="AHG173" s="2"/>
      <c r="AHH173" s="2"/>
      <c r="AHI173" s="2"/>
      <c r="AHJ173" s="2"/>
      <c r="AHK173" s="2"/>
      <c r="AHL173" s="2"/>
      <c r="AHM173" s="2"/>
      <c r="AHN173" s="2"/>
      <c r="AHO173" s="2"/>
      <c r="AHP173" s="2"/>
      <c r="AHQ173" s="2"/>
      <c r="AHR173" s="2"/>
      <c r="AHS173" s="2"/>
      <c r="AHT173" s="2"/>
      <c r="AHU173" s="2"/>
      <c r="AHV173" s="2"/>
      <c r="AHW173" s="2"/>
      <c r="AHX173" s="2"/>
      <c r="AHY173" s="2"/>
      <c r="AHZ173" s="2"/>
      <c r="AIA173" s="2"/>
      <c r="AIB173" s="2"/>
      <c r="AIC173" s="2"/>
      <c r="AID173" s="2"/>
      <c r="AIE173" s="2"/>
      <c r="AIF173" s="2"/>
      <c r="AIG173" s="2"/>
      <c r="AIH173" s="2"/>
      <c r="AII173" s="2"/>
      <c r="AIJ173" s="2"/>
      <c r="AIK173" s="2"/>
      <c r="AIL173" s="2"/>
      <c r="AIM173" s="2"/>
      <c r="AIN173" s="2"/>
      <c r="AIO173" s="2"/>
      <c r="AIP173" s="2"/>
      <c r="AIQ173" s="2"/>
      <c r="AIR173" s="2"/>
      <c r="AIS173" s="2"/>
      <c r="AIT173" s="2"/>
      <c r="AIU173" s="2"/>
      <c r="AIV173" s="2"/>
      <c r="AIW173" s="2"/>
      <c r="AIX173" s="2"/>
      <c r="AIY173" s="2"/>
      <c r="AIZ173" s="2"/>
      <c r="AJA173" s="2"/>
      <c r="AJB173" s="2"/>
      <c r="AJC173" s="2"/>
      <c r="AJD173" s="2"/>
      <c r="AJE173" s="2"/>
      <c r="AJF173" s="2"/>
      <c r="AJG173" s="2"/>
      <c r="AJH173" s="2"/>
      <c r="AJI173" s="2"/>
      <c r="AJJ173" s="2"/>
      <c r="AJK173" s="2"/>
      <c r="AJL173" s="2"/>
      <c r="AJM173" s="2"/>
      <c r="AJN173" s="2"/>
      <c r="AJO173" s="2"/>
      <c r="AJP173" s="2"/>
      <c r="AJQ173" s="2"/>
      <c r="AJR173" s="2"/>
      <c r="AJS173" s="2"/>
      <c r="AJT173" s="2"/>
      <c r="AJU173" s="2"/>
      <c r="AJV173" s="2"/>
      <c r="AJW173" s="2"/>
      <c r="AJX173" s="2"/>
      <c r="AJY173" s="2"/>
      <c r="AJZ173" s="2"/>
      <c r="AKA173" s="2"/>
      <c r="AKB173" s="2"/>
      <c r="AKC173" s="2"/>
      <c r="AKD173" s="2"/>
      <c r="AKE173" s="2"/>
      <c r="AKF173" s="2"/>
      <c r="AKG173" s="2"/>
      <c r="AKH173" s="2"/>
      <c r="AKI173" s="2"/>
      <c r="AKJ173" s="2"/>
      <c r="AKK173" s="2"/>
      <c r="AKL173" s="2"/>
      <c r="AKM173" s="2"/>
      <c r="AKN173" s="2"/>
      <c r="AKO173" s="2"/>
      <c r="AKP173" s="2"/>
      <c r="AKQ173" s="2"/>
      <c r="AKR173" s="2"/>
      <c r="AKS173" s="2"/>
      <c r="AKT173" s="2"/>
      <c r="AKU173" s="2"/>
      <c r="AKV173" s="2"/>
      <c r="AKW173" s="2"/>
      <c r="AKX173" s="2"/>
      <c r="AKY173" s="2"/>
      <c r="AKZ173" s="2"/>
      <c r="ALA173" s="2"/>
      <c r="ALB173" s="2"/>
      <c r="ALC173" s="2"/>
      <c r="ALD173" s="2"/>
      <c r="ALE173" s="2"/>
      <c r="ALF173" s="2"/>
      <c r="ALG173" s="2"/>
      <c r="ALH173" s="2"/>
      <c r="ALI173" s="2"/>
      <c r="ALJ173" s="2"/>
      <c r="ALK173" s="2"/>
      <c r="ALL173" s="2"/>
      <c r="ALM173" s="2"/>
      <c r="ALN173" s="2"/>
      <c r="ALO173" s="2"/>
      <c r="ALP173" s="2"/>
      <c r="ALQ173" s="2"/>
      <c r="ALR173" s="2"/>
      <c r="ALS173" s="2"/>
      <c r="ALT173" s="2"/>
      <c r="ALU173" s="2"/>
      <c r="ALV173" s="2"/>
      <c r="ALW173" s="2"/>
      <c r="ALX173" s="2"/>
      <c r="ALY173" s="2"/>
      <c r="ALZ173" s="2"/>
      <c r="AMA173" s="2"/>
      <c r="AMB173" s="2"/>
      <c r="AMC173" s="2"/>
      <c r="AMD173" s="2"/>
      <c r="AME173" s="2"/>
      <c r="AMF173" s="2"/>
      <c r="AMG173" s="2"/>
      <c r="AMH173" s="2"/>
      <c r="AMI173" s="2"/>
      <c r="AMJ173" s="2"/>
      <c r="AMK173" s="2"/>
      <c r="AML173" s="2"/>
      <c r="AMM173" s="2"/>
      <c r="AMN173" s="2"/>
      <c r="AMO173" s="2"/>
      <c r="AMP173" s="2"/>
      <c r="AMQ173" s="2"/>
      <c r="AMR173" s="2"/>
      <c r="AMS173" s="2"/>
      <c r="AMT173" s="2"/>
      <c r="AMU173" s="2"/>
      <c r="AMV173" s="2"/>
      <c r="AMW173" s="2"/>
      <c r="AMX173" s="2"/>
      <c r="AMY173" s="2"/>
      <c r="AMZ173" s="2"/>
      <c r="ANA173" s="2"/>
      <c r="ANB173" s="2"/>
      <c r="ANC173" s="2"/>
      <c r="AND173" s="2"/>
      <c r="ANE173" s="2"/>
      <c r="ANF173" s="2"/>
      <c r="ANG173" s="2"/>
      <c r="ANH173" s="2"/>
      <c r="ANI173" s="2"/>
      <c r="ANJ173" s="2"/>
      <c r="ANK173" s="2"/>
      <c r="ANL173" s="2"/>
      <c r="ANM173" s="2"/>
      <c r="ANN173" s="2"/>
      <c r="ANO173" s="2"/>
      <c r="ANP173" s="2"/>
      <c r="ANQ173" s="2"/>
      <c r="ANR173" s="2"/>
      <c r="ANS173" s="2"/>
      <c r="ANT173" s="2"/>
      <c r="ANU173" s="2"/>
      <c r="ANV173" s="2"/>
      <c r="ANW173" s="2"/>
      <c r="ANX173" s="2"/>
      <c r="ANY173" s="2"/>
      <c r="ANZ173" s="2"/>
      <c r="AOA173" s="2"/>
      <c r="AOB173" s="2"/>
      <c r="AOC173" s="2"/>
      <c r="AOD173" s="2"/>
      <c r="AOE173" s="2"/>
      <c r="AOF173" s="2"/>
      <c r="AOG173" s="2"/>
      <c r="AOH173" s="2"/>
      <c r="AOI173" s="2"/>
      <c r="AOJ173" s="2"/>
      <c r="AOK173" s="2"/>
      <c r="AOL173" s="2"/>
      <c r="AOM173" s="2"/>
      <c r="AON173" s="2"/>
      <c r="AOO173" s="2"/>
      <c r="AOP173" s="2"/>
      <c r="AOQ173" s="2"/>
      <c r="AOR173" s="2"/>
      <c r="AOS173" s="2"/>
      <c r="AOT173" s="2"/>
      <c r="AOU173" s="2"/>
      <c r="AOV173" s="2"/>
      <c r="AOW173" s="2"/>
      <c r="AOX173" s="2"/>
      <c r="AOY173" s="2"/>
      <c r="AOZ173" s="2"/>
      <c r="APA173" s="2"/>
      <c r="APB173" s="2"/>
      <c r="APC173" s="2"/>
      <c r="APD173" s="2"/>
      <c r="APE173" s="2"/>
      <c r="APF173" s="2"/>
      <c r="APG173" s="2"/>
      <c r="APH173" s="2"/>
      <c r="API173" s="2"/>
      <c r="APJ173" s="2"/>
      <c r="APK173" s="2"/>
      <c r="APL173" s="2"/>
      <c r="APM173" s="2"/>
      <c r="APN173" s="2"/>
      <c r="APO173" s="2"/>
      <c r="APP173" s="2"/>
      <c r="APQ173" s="2"/>
      <c r="APR173" s="2"/>
      <c r="APS173" s="2"/>
      <c r="APT173" s="2"/>
      <c r="APU173" s="2"/>
      <c r="APV173" s="2"/>
      <c r="APW173" s="2"/>
      <c r="APX173" s="2"/>
      <c r="APY173" s="2"/>
      <c r="APZ173" s="2"/>
      <c r="AQA173" s="2"/>
      <c r="AQB173" s="2"/>
      <c r="AQC173" s="2"/>
      <c r="AQD173" s="2"/>
      <c r="AQE173" s="2"/>
      <c r="AQF173" s="2"/>
      <c r="AQG173" s="2"/>
      <c r="AQH173" s="2"/>
      <c r="AQI173" s="2"/>
      <c r="AQJ173" s="2"/>
      <c r="AQK173" s="2"/>
      <c r="AQL173" s="2"/>
      <c r="AQM173" s="2"/>
      <c r="AQN173" s="2"/>
      <c r="AQO173" s="2"/>
      <c r="AQP173" s="2"/>
      <c r="AQQ173" s="2"/>
      <c r="AQR173" s="2"/>
      <c r="AQS173" s="2"/>
      <c r="AQT173" s="2"/>
      <c r="AQU173" s="2"/>
      <c r="AQV173" s="2"/>
      <c r="AQW173" s="2"/>
      <c r="AQX173" s="2"/>
      <c r="AQY173" s="2"/>
      <c r="AQZ173" s="2"/>
      <c r="ARA173" s="2"/>
      <c r="ARB173" s="2"/>
      <c r="ARC173" s="2"/>
      <c r="ARD173" s="2"/>
      <c r="ARE173" s="2"/>
      <c r="ARF173" s="2"/>
      <c r="ARG173" s="2"/>
      <c r="ARH173" s="2"/>
      <c r="ARI173" s="2"/>
      <c r="ARJ173" s="2"/>
      <c r="ARK173" s="2"/>
      <c r="ARL173" s="2"/>
      <c r="ARM173" s="2"/>
      <c r="ARN173" s="2"/>
      <c r="ARO173" s="2"/>
      <c r="ARP173" s="2"/>
      <c r="ARQ173" s="2"/>
      <c r="ARR173" s="2"/>
      <c r="ARS173" s="2"/>
      <c r="ART173" s="2"/>
      <c r="ARU173" s="2"/>
      <c r="ARV173" s="2"/>
      <c r="ARW173" s="2"/>
      <c r="ARX173" s="2"/>
      <c r="ARY173" s="2"/>
      <c r="ARZ173" s="2"/>
      <c r="ASA173" s="2"/>
      <c r="ASB173" s="2"/>
      <c r="ASC173" s="2"/>
      <c r="ASD173" s="2"/>
      <c r="ASE173" s="2"/>
      <c r="ASF173" s="2"/>
      <c r="ASG173" s="2"/>
      <c r="ASH173" s="2"/>
      <c r="ASI173" s="2"/>
      <c r="ASJ173" s="2"/>
      <c r="ASK173" s="2"/>
      <c r="ASL173" s="2"/>
      <c r="ASM173" s="2"/>
      <c r="ASN173" s="2"/>
      <c r="ASO173" s="2"/>
      <c r="ASP173" s="2"/>
      <c r="ASQ173" s="2"/>
      <c r="ASR173" s="2"/>
      <c r="ASS173" s="2"/>
      <c r="AST173" s="2"/>
      <c r="ASU173" s="2"/>
      <c r="ASV173" s="2"/>
      <c r="ASW173" s="2"/>
      <c r="ASX173" s="2"/>
      <c r="ASY173" s="2"/>
      <c r="ASZ173" s="2"/>
      <c r="ATA173" s="2"/>
      <c r="ATB173" s="2"/>
      <c r="ATC173" s="2"/>
      <c r="ATD173" s="2"/>
      <c r="ATE173" s="2"/>
      <c r="ATF173" s="2"/>
      <c r="ATG173" s="2"/>
      <c r="ATH173" s="2"/>
      <c r="ATI173" s="2"/>
      <c r="ATJ173" s="2"/>
      <c r="ATK173" s="2"/>
      <c r="ATL173" s="2"/>
      <c r="ATM173" s="2"/>
      <c r="ATN173" s="2"/>
      <c r="ATO173" s="2"/>
      <c r="ATP173" s="2"/>
      <c r="ATQ173" s="2"/>
      <c r="ATR173" s="2"/>
      <c r="ATS173" s="2"/>
      <c r="ATT173" s="2"/>
      <c r="ATU173" s="2"/>
      <c r="ATV173" s="2"/>
      <c r="ATW173" s="2"/>
      <c r="ATX173" s="2"/>
      <c r="ATY173" s="2"/>
      <c r="ATZ173" s="2"/>
      <c r="AUA173" s="2"/>
      <c r="AUB173" s="2"/>
      <c r="AUC173" s="2"/>
      <c r="AUD173" s="2"/>
      <c r="AUE173" s="2"/>
      <c r="AUF173" s="2"/>
      <c r="AUG173" s="2"/>
      <c r="AUH173" s="2"/>
      <c r="AUI173" s="2"/>
      <c r="AUJ173" s="2"/>
      <c r="AUK173" s="2"/>
      <c r="AUL173" s="2"/>
      <c r="AUM173" s="2"/>
      <c r="AUN173" s="2"/>
      <c r="AUO173" s="2"/>
      <c r="AUP173" s="2"/>
      <c r="AUQ173" s="2"/>
      <c r="AUR173" s="2"/>
      <c r="AUS173" s="2"/>
      <c r="AUT173" s="2"/>
      <c r="AUU173" s="2"/>
      <c r="AUV173" s="2"/>
      <c r="AUW173" s="2"/>
      <c r="AUX173" s="2"/>
      <c r="AUY173" s="2"/>
      <c r="AUZ173" s="2"/>
      <c r="AVA173" s="2"/>
      <c r="AVB173" s="2"/>
      <c r="AVC173" s="2"/>
      <c r="AVD173" s="2"/>
      <c r="AVE173" s="2"/>
      <c r="AVF173" s="2"/>
      <c r="AVG173" s="2"/>
      <c r="AVH173" s="2"/>
      <c r="AVI173" s="2"/>
      <c r="AVJ173" s="2"/>
      <c r="AVK173" s="2"/>
      <c r="AVL173" s="2"/>
      <c r="AVM173" s="2"/>
      <c r="AVN173" s="2"/>
      <c r="AVO173" s="2"/>
      <c r="AVP173" s="2"/>
      <c r="AVQ173" s="2"/>
      <c r="AVR173" s="2"/>
      <c r="AVS173" s="2"/>
      <c r="AVT173" s="2"/>
      <c r="AVU173" s="2"/>
      <c r="AVV173" s="2"/>
      <c r="AVW173" s="2"/>
      <c r="AVX173" s="2"/>
      <c r="AVY173" s="2"/>
      <c r="AVZ173" s="2"/>
      <c r="AWA173" s="2"/>
      <c r="AWB173" s="2"/>
      <c r="AWC173" s="2"/>
      <c r="AWD173" s="2"/>
      <c r="AWE173" s="2"/>
      <c r="AWF173" s="2"/>
      <c r="AWG173" s="2"/>
      <c r="AWH173" s="2"/>
      <c r="AWI173" s="2"/>
      <c r="AWJ173" s="2"/>
      <c r="AWK173" s="2"/>
      <c r="AWL173" s="2"/>
      <c r="AWM173" s="2"/>
      <c r="AWN173" s="2"/>
      <c r="AWO173" s="2"/>
      <c r="AWP173" s="2"/>
      <c r="AWQ173" s="2"/>
      <c r="AWR173" s="2"/>
      <c r="AWS173" s="2"/>
      <c r="AWT173" s="2"/>
      <c r="AWU173" s="2"/>
      <c r="AWV173" s="2"/>
      <c r="AWW173" s="2"/>
      <c r="AWX173" s="2"/>
      <c r="AWY173" s="2"/>
      <c r="AWZ173" s="2"/>
      <c r="AXA173" s="2"/>
      <c r="AXB173" s="2"/>
      <c r="AXC173" s="2"/>
      <c r="AXD173" s="2"/>
      <c r="AXE173" s="2"/>
      <c r="AXF173" s="2"/>
      <c r="AXG173" s="2"/>
      <c r="AXH173" s="2"/>
      <c r="AXI173" s="2"/>
      <c r="AXJ173" s="2"/>
      <c r="AXK173" s="2"/>
      <c r="AXL173" s="2"/>
      <c r="AXM173" s="2"/>
      <c r="AXN173" s="2"/>
      <c r="AXO173" s="2"/>
      <c r="AXP173" s="2"/>
      <c r="AXQ173" s="2"/>
      <c r="AXR173" s="2"/>
      <c r="AXS173" s="2"/>
      <c r="AXT173" s="2"/>
      <c r="AXU173" s="2"/>
      <c r="AXV173" s="2"/>
      <c r="AXW173" s="2"/>
      <c r="AXX173" s="2"/>
      <c r="AXY173" s="2"/>
      <c r="AXZ173" s="2"/>
      <c r="AYA173" s="2"/>
      <c r="AYB173" s="2"/>
      <c r="AYC173" s="2"/>
      <c r="AYD173" s="2"/>
      <c r="AYE173" s="2"/>
      <c r="AYF173" s="2"/>
      <c r="AYG173" s="2"/>
      <c r="AYH173" s="2"/>
      <c r="AYI173" s="2"/>
      <c r="AYJ173" s="2"/>
      <c r="AYK173" s="2"/>
      <c r="AYL173" s="2"/>
      <c r="AYM173" s="2"/>
      <c r="AYN173" s="2"/>
      <c r="AYO173" s="2"/>
      <c r="AYP173" s="2"/>
      <c r="AYQ173" s="2"/>
      <c r="AYR173" s="2"/>
      <c r="AYS173" s="2"/>
      <c r="AYT173" s="2"/>
      <c r="AYU173" s="2"/>
      <c r="AYV173" s="2"/>
      <c r="AYW173" s="2"/>
      <c r="AYX173" s="2"/>
      <c r="AYY173" s="2"/>
      <c r="AYZ173" s="2"/>
      <c r="AZA173" s="2"/>
      <c r="AZB173" s="2"/>
      <c r="AZC173" s="2"/>
      <c r="AZD173" s="2"/>
      <c r="AZE173" s="2"/>
      <c r="AZF173" s="2"/>
      <c r="AZG173" s="2"/>
      <c r="AZH173" s="2"/>
      <c r="AZI173" s="2"/>
      <c r="AZJ173" s="2"/>
      <c r="AZK173" s="2"/>
      <c r="AZL173" s="2"/>
      <c r="AZM173" s="2"/>
      <c r="AZN173" s="2"/>
      <c r="AZO173" s="2"/>
      <c r="AZP173" s="2"/>
      <c r="AZQ173" s="2"/>
      <c r="AZR173" s="2"/>
      <c r="AZS173" s="2"/>
      <c r="AZT173" s="2"/>
      <c r="AZU173" s="2"/>
      <c r="AZV173" s="2"/>
      <c r="AZW173" s="2"/>
      <c r="AZX173" s="2"/>
      <c r="AZY173" s="2"/>
      <c r="AZZ173" s="2"/>
      <c r="BAA173" s="2"/>
      <c r="BAB173" s="2"/>
      <c r="BAC173" s="2"/>
      <c r="BAD173" s="2"/>
      <c r="BAE173" s="2"/>
      <c r="BAF173" s="2"/>
      <c r="BAG173" s="2"/>
      <c r="BAH173" s="2"/>
      <c r="BAI173" s="2"/>
      <c r="BAJ173" s="2"/>
      <c r="BAK173" s="2"/>
      <c r="BAL173" s="2"/>
      <c r="BAM173" s="2"/>
      <c r="BAN173" s="2"/>
      <c r="BAO173" s="2"/>
      <c r="BAP173" s="2"/>
      <c r="BAQ173" s="2"/>
      <c r="BAR173" s="2"/>
      <c r="BAS173" s="2"/>
      <c r="BAT173" s="2"/>
      <c r="BAU173" s="2"/>
      <c r="BAV173" s="2"/>
      <c r="BAW173" s="2"/>
      <c r="BAX173" s="2"/>
      <c r="BAY173" s="2"/>
      <c r="BAZ173" s="2"/>
      <c r="BBA173" s="2"/>
      <c r="BBB173" s="2"/>
      <c r="BBC173" s="2"/>
      <c r="BBD173" s="2"/>
      <c r="BBE173" s="2"/>
      <c r="BBF173" s="2"/>
      <c r="BBG173" s="2"/>
      <c r="BBH173" s="2"/>
      <c r="BBI173" s="2"/>
      <c r="BBJ173" s="2"/>
      <c r="BBK173" s="2"/>
      <c r="BBL173" s="2"/>
      <c r="BBM173" s="2"/>
      <c r="BBN173" s="2"/>
      <c r="BBO173" s="2"/>
      <c r="BBP173" s="2"/>
      <c r="BBQ173" s="2"/>
      <c r="BBR173" s="2"/>
      <c r="BBS173" s="2"/>
      <c r="BBT173" s="2"/>
      <c r="BBU173" s="2"/>
      <c r="BBV173" s="2"/>
      <c r="BBW173" s="2"/>
      <c r="BBX173" s="2"/>
      <c r="BBY173" s="2"/>
      <c r="BBZ173" s="2"/>
      <c r="BCA173" s="2"/>
      <c r="BCB173" s="2"/>
      <c r="BCC173" s="2"/>
      <c r="BCD173" s="2"/>
      <c r="BCE173" s="2"/>
      <c r="BCF173" s="2"/>
      <c r="BCG173" s="2"/>
      <c r="BCH173" s="2"/>
      <c r="BCI173" s="2"/>
      <c r="BCJ173" s="2"/>
      <c r="BCK173" s="2"/>
      <c r="BCL173" s="2"/>
      <c r="BCM173" s="2"/>
      <c r="BCN173" s="2"/>
      <c r="BCO173" s="2"/>
      <c r="BCP173" s="2"/>
      <c r="BCQ173" s="2"/>
      <c r="BCR173" s="2"/>
      <c r="BCS173" s="2"/>
      <c r="BCT173" s="2"/>
      <c r="BCU173" s="2"/>
      <c r="BCV173" s="2"/>
      <c r="BCW173" s="2"/>
      <c r="BCX173" s="2"/>
      <c r="BCY173" s="2"/>
      <c r="BCZ173" s="2"/>
      <c r="BDA173" s="2"/>
      <c r="BDB173" s="2"/>
      <c r="BDC173" s="2"/>
      <c r="BDD173" s="2"/>
      <c r="BDE173" s="2"/>
      <c r="BDF173" s="2"/>
      <c r="BDG173" s="2"/>
      <c r="BDH173" s="2"/>
      <c r="BDI173" s="2"/>
      <c r="BDJ173" s="2"/>
      <c r="BDK173" s="2"/>
      <c r="BDL173" s="2"/>
      <c r="BDM173" s="2"/>
      <c r="BDN173" s="2"/>
      <c r="BDO173" s="2"/>
      <c r="BDP173" s="2"/>
      <c r="BDQ173" s="2"/>
      <c r="BDR173" s="2"/>
      <c r="BDS173" s="2"/>
      <c r="BDT173" s="2"/>
      <c r="BDU173" s="2"/>
      <c r="BDV173" s="2"/>
      <c r="BDW173" s="2"/>
      <c r="BDX173" s="2"/>
      <c r="BDY173" s="2"/>
      <c r="BDZ173" s="2"/>
      <c r="BEA173" s="2"/>
      <c r="BEB173" s="2"/>
      <c r="BEC173" s="2"/>
      <c r="BED173" s="2"/>
      <c r="BEE173" s="2"/>
      <c r="BEF173" s="2"/>
      <c r="BEG173" s="2"/>
      <c r="BEH173" s="2"/>
      <c r="BEI173" s="2"/>
      <c r="BEJ173" s="2"/>
      <c r="BEK173" s="2"/>
      <c r="BEL173" s="2"/>
      <c r="BEM173" s="2"/>
      <c r="BEN173" s="2"/>
      <c r="BEO173" s="2"/>
      <c r="BEP173" s="2"/>
      <c r="BEQ173" s="2"/>
      <c r="BER173" s="2"/>
      <c r="BES173" s="2"/>
      <c r="BET173" s="2"/>
      <c r="BEU173" s="2"/>
      <c r="BEV173" s="2"/>
      <c r="BEW173" s="2"/>
      <c r="BEX173" s="2"/>
      <c r="BEY173" s="2"/>
      <c r="BEZ173" s="2"/>
      <c r="BFA173" s="2"/>
      <c r="BFB173" s="2"/>
      <c r="BFC173" s="2"/>
      <c r="BFD173" s="2"/>
      <c r="BFE173" s="2"/>
      <c r="BFF173" s="2"/>
      <c r="BFG173" s="2"/>
      <c r="BFH173" s="2"/>
      <c r="BFI173" s="2"/>
      <c r="BFJ173" s="2"/>
      <c r="BFK173" s="2"/>
      <c r="BFL173" s="2"/>
      <c r="BFM173" s="2"/>
      <c r="BFN173" s="2"/>
      <c r="BFO173" s="2"/>
      <c r="BFP173" s="2"/>
      <c r="BFQ173" s="2"/>
      <c r="BFR173" s="2"/>
      <c r="BFS173" s="2"/>
      <c r="BFT173" s="2"/>
      <c r="BFU173" s="2"/>
      <c r="BFV173" s="2"/>
      <c r="BFW173" s="2"/>
      <c r="BFX173" s="2"/>
      <c r="BFY173" s="2"/>
      <c r="BFZ173" s="2"/>
      <c r="BGA173" s="2"/>
      <c r="BGB173" s="2"/>
      <c r="BGC173" s="2"/>
      <c r="BGD173" s="2"/>
      <c r="BGE173" s="2"/>
      <c r="BGF173" s="2"/>
      <c r="BGG173" s="2"/>
      <c r="BGH173" s="2"/>
      <c r="BGI173" s="2"/>
      <c r="BGJ173" s="2"/>
      <c r="BGK173" s="2"/>
      <c r="BGL173" s="2"/>
      <c r="BGM173" s="2"/>
      <c r="BGN173" s="2"/>
      <c r="BGO173" s="2"/>
      <c r="BGP173" s="2"/>
      <c r="BGQ173" s="2"/>
      <c r="BGR173" s="2"/>
      <c r="BGS173" s="2"/>
      <c r="BGT173" s="2"/>
      <c r="BGU173" s="2"/>
      <c r="BGV173" s="2"/>
      <c r="BGW173" s="2"/>
      <c r="BGX173" s="2"/>
      <c r="BGY173" s="2"/>
      <c r="BGZ173" s="2"/>
      <c r="BHA173" s="2"/>
      <c r="BHB173" s="2"/>
      <c r="BHC173" s="2"/>
      <c r="BHD173" s="2"/>
      <c r="BHE173" s="2"/>
      <c r="BHF173" s="2"/>
      <c r="BHG173" s="2"/>
      <c r="BHH173" s="2"/>
      <c r="BHI173" s="2"/>
      <c r="BHJ173" s="2"/>
      <c r="BHK173" s="2"/>
      <c r="BHL173" s="2"/>
      <c r="BHM173" s="2"/>
      <c r="BHN173" s="2"/>
      <c r="BHO173" s="2"/>
      <c r="BHP173" s="2"/>
      <c r="BHQ173" s="2"/>
      <c r="BHR173" s="2"/>
      <c r="BHS173" s="2"/>
      <c r="BHT173" s="2"/>
      <c r="BHU173" s="2"/>
      <c r="BHV173" s="2"/>
      <c r="BHW173" s="2"/>
      <c r="BHX173" s="2"/>
      <c r="BHY173" s="2"/>
      <c r="BHZ173" s="2"/>
      <c r="BIA173" s="2"/>
      <c r="BIB173" s="2"/>
      <c r="BIC173" s="2"/>
      <c r="BID173" s="2"/>
      <c r="BIE173" s="2"/>
      <c r="BIF173" s="2"/>
      <c r="BIG173" s="2"/>
      <c r="BIH173" s="2"/>
      <c r="BII173" s="2"/>
      <c r="BIJ173" s="2"/>
      <c r="BIK173" s="2"/>
      <c r="BIL173" s="2"/>
      <c r="BIM173" s="2"/>
      <c r="BIN173" s="2"/>
      <c r="BIO173" s="2"/>
      <c r="BIP173" s="2"/>
      <c r="BIQ173" s="2"/>
      <c r="BIR173" s="2"/>
      <c r="BIS173" s="2"/>
      <c r="BIT173" s="2"/>
      <c r="BIU173" s="2"/>
      <c r="BIV173" s="2"/>
      <c r="BIW173" s="2"/>
      <c r="BIX173" s="2"/>
      <c r="BIY173" s="2"/>
      <c r="BIZ173" s="2"/>
      <c r="BJA173" s="2"/>
      <c r="BJB173" s="2"/>
      <c r="BJC173" s="2"/>
      <c r="BJD173" s="2"/>
      <c r="BJE173" s="2"/>
      <c r="BJF173" s="2"/>
      <c r="BJG173" s="2"/>
      <c r="BJH173" s="2"/>
      <c r="BJI173" s="2"/>
      <c r="BJJ173" s="2"/>
      <c r="BJK173" s="2"/>
      <c r="BJL173" s="2"/>
      <c r="BJM173" s="2"/>
      <c r="BJN173" s="2"/>
      <c r="BJO173" s="2"/>
      <c r="BJP173" s="2"/>
      <c r="BJQ173" s="2"/>
      <c r="BJR173" s="2"/>
      <c r="BJS173" s="2"/>
      <c r="BJT173" s="2"/>
      <c r="BJU173" s="2"/>
      <c r="BJV173" s="2"/>
      <c r="BJW173" s="2"/>
      <c r="BJX173" s="2"/>
      <c r="BJY173" s="2"/>
      <c r="BJZ173" s="2"/>
      <c r="BKA173" s="2"/>
      <c r="BKB173" s="2"/>
      <c r="BKC173" s="2"/>
      <c r="BKD173" s="2"/>
      <c r="BKE173" s="2"/>
      <c r="BKF173" s="2"/>
      <c r="BKG173" s="2"/>
      <c r="BKH173" s="2"/>
      <c r="BKI173" s="2"/>
      <c r="BKJ173" s="2"/>
      <c r="BKK173" s="2"/>
      <c r="BKL173" s="2"/>
      <c r="BKM173" s="2"/>
      <c r="BKN173" s="2"/>
      <c r="BKO173" s="2"/>
      <c r="BKP173" s="2"/>
      <c r="BKQ173" s="2"/>
      <c r="BKR173" s="2"/>
      <c r="BKS173" s="2"/>
      <c r="BKT173" s="2"/>
      <c r="BKU173" s="2"/>
      <c r="BKV173" s="2"/>
      <c r="BKW173" s="2"/>
      <c r="BKX173" s="2"/>
      <c r="BKY173" s="2"/>
      <c r="BKZ173" s="2"/>
      <c r="BLA173" s="2"/>
      <c r="BLB173" s="2"/>
      <c r="BLC173" s="2"/>
      <c r="BLD173" s="2"/>
      <c r="BLE173" s="2"/>
      <c r="BLF173" s="2"/>
      <c r="BLG173" s="2"/>
      <c r="BLH173" s="2"/>
      <c r="BLI173" s="2"/>
      <c r="BLJ173" s="2"/>
      <c r="BLK173" s="2"/>
      <c r="BLL173" s="2"/>
      <c r="BLM173" s="2"/>
      <c r="BLN173" s="2"/>
      <c r="BLO173" s="2"/>
      <c r="BLP173" s="2"/>
      <c r="BLQ173" s="2"/>
      <c r="BLR173" s="2"/>
      <c r="BLS173" s="2"/>
      <c r="BLT173" s="2"/>
      <c r="BLU173" s="2"/>
      <c r="BLV173" s="2"/>
      <c r="BLW173" s="2"/>
      <c r="BLX173" s="2"/>
      <c r="BLY173" s="2"/>
      <c r="BLZ173" s="2"/>
      <c r="BMA173" s="2"/>
      <c r="BMB173" s="2"/>
      <c r="BMC173" s="2"/>
      <c r="BMD173" s="2"/>
      <c r="BME173" s="2"/>
      <c r="BMF173" s="2"/>
      <c r="BMG173" s="2"/>
      <c r="BMH173" s="2"/>
      <c r="BMI173" s="2"/>
      <c r="BMJ173" s="2"/>
      <c r="BMK173" s="2"/>
      <c r="BML173" s="2"/>
      <c r="BMM173" s="2"/>
      <c r="BMN173" s="2"/>
      <c r="BMO173" s="2"/>
      <c r="BMP173" s="2"/>
      <c r="BMQ173" s="2"/>
      <c r="BMR173" s="2"/>
      <c r="BMS173" s="2"/>
      <c r="BMT173" s="2"/>
      <c r="BMU173" s="2"/>
      <c r="BMV173" s="2"/>
      <c r="BMW173" s="2"/>
      <c r="BMX173" s="2"/>
      <c r="BMY173" s="2"/>
      <c r="BMZ173" s="2"/>
      <c r="BNA173" s="2"/>
      <c r="BNB173" s="2"/>
      <c r="BNC173" s="2"/>
      <c r="BND173" s="2"/>
      <c r="BNE173" s="2"/>
      <c r="BNF173" s="2"/>
      <c r="BNG173" s="2"/>
      <c r="BNH173" s="2"/>
      <c r="BNI173" s="2"/>
      <c r="BNJ173" s="2"/>
      <c r="BNK173" s="2"/>
      <c r="BNL173" s="2"/>
      <c r="BNM173" s="2"/>
      <c r="BNN173" s="2"/>
      <c r="BNO173" s="2"/>
      <c r="BNP173" s="2"/>
      <c r="BNQ173" s="2"/>
      <c r="BNR173" s="2"/>
      <c r="BNS173" s="2"/>
      <c r="BNT173" s="2"/>
      <c r="BNU173" s="2"/>
      <c r="BNV173" s="2"/>
      <c r="BNW173" s="2"/>
      <c r="BNX173" s="2"/>
      <c r="BNY173" s="2"/>
      <c r="BNZ173" s="2"/>
      <c r="BOA173" s="2"/>
      <c r="BOB173" s="2"/>
      <c r="BOC173" s="2"/>
      <c r="BOD173" s="2"/>
      <c r="BOE173" s="2"/>
      <c r="BOF173" s="2"/>
      <c r="BOG173" s="2"/>
      <c r="BOH173" s="2"/>
      <c r="BOI173" s="2"/>
      <c r="BOJ173" s="2"/>
      <c r="BOK173" s="2"/>
      <c r="BOL173" s="2"/>
      <c r="BOM173" s="2"/>
      <c r="BON173" s="2"/>
      <c r="BOO173" s="2"/>
      <c r="BOP173" s="2"/>
      <c r="BOQ173" s="2"/>
      <c r="BOR173" s="2"/>
      <c r="BOS173" s="2"/>
      <c r="BOT173" s="2"/>
      <c r="BOU173" s="2"/>
      <c r="BOV173" s="2"/>
      <c r="BOW173" s="2"/>
      <c r="BOX173" s="2"/>
      <c r="BOY173" s="2"/>
      <c r="BOZ173" s="2"/>
      <c r="BPA173" s="2"/>
      <c r="BPB173" s="2"/>
      <c r="BPC173" s="2"/>
      <c r="BPD173" s="2"/>
      <c r="BPE173" s="2"/>
      <c r="BPF173" s="2"/>
      <c r="BPG173" s="2"/>
      <c r="BPH173" s="2"/>
      <c r="BPI173" s="2"/>
      <c r="BPJ173" s="2"/>
      <c r="BPK173" s="2"/>
      <c r="BPL173" s="2"/>
      <c r="BPM173" s="2"/>
      <c r="BPN173" s="2"/>
      <c r="BPO173" s="2"/>
      <c r="BPP173" s="2"/>
      <c r="BPQ173" s="2"/>
      <c r="BPR173" s="2"/>
      <c r="BPS173" s="2"/>
      <c r="BPT173" s="2"/>
      <c r="BPU173" s="2"/>
      <c r="BPV173" s="2"/>
      <c r="BPW173" s="2"/>
      <c r="BPX173" s="2"/>
      <c r="BPY173" s="2"/>
      <c r="BPZ173" s="2"/>
      <c r="BQA173" s="2"/>
      <c r="BQB173" s="2"/>
      <c r="BQC173" s="2"/>
      <c r="BQD173" s="2"/>
      <c r="BQE173" s="2"/>
      <c r="BQF173" s="2"/>
      <c r="BQG173" s="2"/>
      <c r="BQH173" s="2"/>
      <c r="BQI173" s="2"/>
      <c r="BQJ173" s="2"/>
      <c r="BQK173" s="2"/>
      <c r="BQL173" s="2"/>
      <c r="BQM173" s="2"/>
      <c r="BQN173" s="2"/>
      <c r="BQO173" s="2"/>
      <c r="BQP173" s="2"/>
      <c r="BQQ173" s="2"/>
      <c r="BQR173" s="2"/>
      <c r="BQS173" s="2"/>
      <c r="BQT173" s="2"/>
      <c r="BQU173" s="2"/>
      <c r="BQV173" s="2"/>
      <c r="BQW173" s="2"/>
      <c r="BQX173" s="2"/>
      <c r="BQY173" s="2"/>
      <c r="BQZ173" s="2"/>
      <c r="BRA173" s="2"/>
      <c r="BRB173" s="2"/>
      <c r="BRC173" s="2"/>
      <c r="BRD173" s="2"/>
      <c r="BRE173" s="2"/>
      <c r="BRF173" s="2"/>
      <c r="BRG173" s="2"/>
      <c r="BRH173" s="2"/>
      <c r="BRI173" s="2"/>
      <c r="BRJ173" s="2"/>
      <c r="BRK173" s="2"/>
      <c r="BRL173" s="2"/>
      <c r="BRM173" s="2"/>
      <c r="BRN173" s="2"/>
      <c r="BRO173" s="2"/>
      <c r="BRP173" s="2"/>
      <c r="BRQ173" s="2"/>
      <c r="BRR173" s="2"/>
      <c r="BRS173" s="2"/>
      <c r="BRT173" s="2"/>
      <c r="BRU173" s="2"/>
      <c r="BRV173" s="2"/>
      <c r="BRW173" s="2"/>
      <c r="BRX173" s="2"/>
      <c r="BRY173" s="2"/>
      <c r="BRZ173" s="2"/>
      <c r="BSA173" s="2"/>
      <c r="BSB173" s="2"/>
      <c r="BSC173" s="2"/>
      <c r="BSD173" s="2"/>
      <c r="BSE173" s="2"/>
      <c r="BSF173" s="2"/>
      <c r="BSG173" s="2"/>
      <c r="BSH173" s="2"/>
      <c r="BSI173" s="2"/>
      <c r="BSJ173" s="2"/>
      <c r="BSK173" s="2"/>
      <c r="BSL173" s="2"/>
      <c r="BSM173" s="2"/>
      <c r="BSN173" s="2"/>
      <c r="BSO173" s="2"/>
      <c r="BSP173" s="2"/>
      <c r="BSQ173" s="2"/>
      <c r="BSR173" s="2"/>
      <c r="BSS173" s="2"/>
      <c r="BST173" s="2"/>
      <c r="BSU173" s="2"/>
      <c r="BSV173" s="2"/>
      <c r="BSW173" s="2"/>
      <c r="BSX173" s="2"/>
      <c r="BSY173" s="2"/>
      <c r="BSZ173" s="2"/>
      <c r="BTA173" s="2"/>
      <c r="BTB173" s="2"/>
      <c r="BTC173" s="2"/>
      <c r="BTD173" s="2"/>
      <c r="BTE173" s="2"/>
      <c r="BTF173" s="2"/>
      <c r="BTG173" s="2"/>
      <c r="BTH173" s="2"/>
      <c r="BTI173" s="2"/>
      <c r="BTJ173" s="2"/>
      <c r="BTK173" s="2"/>
      <c r="BTL173" s="2"/>
      <c r="BTM173" s="2"/>
      <c r="BTN173" s="2"/>
      <c r="BTO173" s="2"/>
      <c r="BTP173" s="2"/>
      <c r="BTQ173" s="2"/>
      <c r="BTR173" s="2"/>
      <c r="BTS173" s="2"/>
      <c r="BTT173" s="2"/>
      <c r="BTU173" s="2"/>
      <c r="BTV173" s="2"/>
      <c r="BTW173" s="2"/>
      <c r="BTX173" s="2"/>
    </row>
    <row r="174" spans="1:1896" s="2" customFormat="1" x14ac:dyDescent="0.2">
      <c r="A174" s="8" t="s">
        <v>1186</v>
      </c>
      <c r="B174" s="8" t="s">
        <v>52</v>
      </c>
      <c r="C174" s="8" t="s">
        <v>229</v>
      </c>
      <c r="D174" s="8" t="s">
        <v>19</v>
      </c>
      <c r="E174" s="8" t="s">
        <v>29</v>
      </c>
      <c r="F174" s="10" t="s">
        <v>1083</v>
      </c>
      <c r="G174" s="10" t="s">
        <v>37</v>
      </c>
      <c r="H174" s="10" t="s">
        <v>22</v>
      </c>
      <c r="I174" s="10" t="s">
        <v>1084</v>
      </c>
      <c r="J174" s="10" t="s">
        <v>1085</v>
      </c>
      <c r="K174" s="10" t="s">
        <v>1086</v>
      </c>
      <c r="L174" s="10" t="s">
        <v>1087</v>
      </c>
      <c r="M174" s="10" t="s">
        <v>1088</v>
      </c>
      <c r="N174" s="10" t="s">
        <v>1141</v>
      </c>
      <c r="O174" s="10" t="s">
        <v>1204</v>
      </c>
      <c r="P174" s="10" t="s">
        <v>1205</v>
      </c>
    </row>
    <row r="175" spans="1:1896" s="2" customFormat="1" x14ac:dyDescent="0.2">
      <c r="A175" s="8" t="s">
        <v>1397</v>
      </c>
      <c r="B175" s="8" t="s">
        <v>52</v>
      </c>
      <c r="C175" s="8" t="s">
        <v>1218</v>
      </c>
      <c r="D175" s="8" t="s">
        <v>19</v>
      </c>
      <c r="E175" s="8" t="s">
        <v>20</v>
      </c>
      <c r="F175" s="10" t="s">
        <v>1099</v>
      </c>
      <c r="G175" s="10" t="s">
        <v>37</v>
      </c>
      <c r="H175" s="10" t="s">
        <v>22</v>
      </c>
      <c r="I175" s="10" t="s">
        <v>1100</v>
      </c>
      <c r="J175" s="10" t="s">
        <v>1101</v>
      </c>
      <c r="K175" s="10" t="s">
        <v>1102</v>
      </c>
      <c r="L175" s="10" t="s">
        <v>1092</v>
      </c>
      <c r="M175" s="10" t="s">
        <v>1103</v>
      </c>
      <c r="N175" s="10" t="s">
        <v>1206</v>
      </c>
      <c r="O175" s="10" t="s">
        <v>1379</v>
      </c>
      <c r="P175" s="10" t="s">
        <v>1380</v>
      </c>
    </row>
    <row r="176" spans="1:1896" s="12" customFormat="1" x14ac:dyDescent="0.2">
      <c r="A176" s="18"/>
      <c r="B176" s="18"/>
      <c r="C176" s="18"/>
      <c r="D176" s="18"/>
      <c r="E176" s="18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</row>
    <row r="177" spans="1:1896" s="2" customFormat="1" x14ac:dyDescent="0.2">
      <c r="A177" s="8" t="s">
        <v>938</v>
      </c>
      <c r="B177" s="8" t="s">
        <v>320</v>
      </c>
      <c r="C177" s="8" t="s">
        <v>939</v>
      </c>
      <c r="D177" s="8" t="s">
        <v>19</v>
      </c>
      <c r="E177" s="8" t="s">
        <v>20</v>
      </c>
      <c r="F177" s="10" t="s">
        <v>741</v>
      </c>
      <c r="G177" s="10" t="s">
        <v>940</v>
      </c>
      <c r="H177" s="10" t="s">
        <v>22</v>
      </c>
      <c r="I177" s="10" t="s">
        <v>742</v>
      </c>
      <c r="J177" s="10" t="s">
        <v>743</v>
      </c>
      <c r="K177" s="10" t="s">
        <v>744</v>
      </c>
      <c r="L177" s="10" t="s">
        <v>745</v>
      </c>
      <c r="M177" s="10" t="s">
        <v>746</v>
      </c>
      <c r="N177" s="10" t="s">
        <v>25</v>
      </c>
      <c r="O177" s="10" t="s">
        <v>941</v>
      </c>
      <c r="P177" s="10" t="s">
        <v>942</v>
      </c>
    </row>
    <row r="178" spans="1:1896" s="3" customFormat="1" x14ac:dyDescent="0.2">
      <c r="A178" s="8" t="s">
        <v>227</v>
      </c>
      <c r="B178" s="8" t="s">
        <v>320</v>
      </c>
      <c r="C178" s="8" t="s">
        <v>229</v>
      </c>
      <c r="D178" s="8" t="s">
        <v>19</v>
      </c>
      <c r="E178" s="8" t="s">
        <v>29</v>
      </c>
      <c r="F178" s="10" t="s">
        <v>230</v>
      </c>
      <c r="G178" s="10" t="s">
        <v>37</v>
      </c>
      <c r="H178" s="10" t="s">
        <v>22</v>
      </c>
      <c r="I178" s="10" t="s">
        <v>231</v>
      </c>
      <c r="J178" s="10" t="s">
        <v>232</v>
      </c>
      <c r="K178" s="10" t="s">
        <v>233</v>
      </c>
      <c r="L178" s="10" t="s">
        <v>234</v>
      </c>
      <c r="M178" s="10" t="s">
        <v>235</v>
      </c>
      <c r="N178" s="10" t="s">
        <v>25</v>
      </c>
      <c r="O178" s="10" t="s">
        <v>236</v>
      </c>
      <c r="P178" s="10" t="s">
        <v>237</v>
      </c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  <c r="LI178" s="2"/>
      <c r="LJ178" s="2"/>
      <c r="LK178" s="2"/>
      <c r="LL178" s="2"/>
      <c r="LM178" s="2"/>
      <c r="LN178" s="2"/>
      <c r="LO178" s="2"/>
      <c r="LP178" s="2"/>
      <c r="LQ178" s="2"/>
      <c r="LR178" s="2"/>
      <c r="LS178" s="2"/>
      <c r="LT178" s="2"/>
      <c r="LU178" s="2"/>
      <c r="LV178" s="2"/>
      <c r="LW178" s="2"/>
      <c r="LX178" s="2"/>
      <c r="LY178" s="2"/>
      <c r="LZ178" s="2"/>
      <c r="MA178" s="2"/>
      <c r="MB178" s="2"/>
      <c r="MC178" s="2"/>
      <c r="MD178" s="2"/>
      <c r="ME178" s="2"/>
      <c r="MF178" s="2"/>
      <c r="MG178" s="2"/>
      <c r="MH178" s="2"/>
      <c r="MI178" s="2"/>
      <c r="MJ178" s="2"/>
      <c r="MK178" s="2"/>
      <c r="ML178" s="2"/>
      <c r="MM178" s="2"/>
      <c r="MN178" s="2"/>
      <c r="MO178" s="2"/>
      <c r="MP178" s="2"/>
      <c r="MQ178" s="2"/>
      <c r="MR178" s="2"/>
      <c r="MS178" s="2"/>
      <c r="MT178" s="2"/>
      <c r="MU178" s="2"/>
      <c r="MV178" s="2"/>
      <c r="MW178" s="2"/>
      <c r="MX178" s="2"/>
      <c r="MY178" s="2"/>
      <c r="MZ178" s="2"/>
      <c r="NA178" s="2"/>
      <c r="NB178" s="2"/>
      <c r="NC178" s="2"/>
      <c r="ND178" s="2"/>
      <c r="NE178" s="2"/>
      <c r="NF178" s="2"/>
      <c r="NG178" s="2"/>
      <c r="NH178" s="2"/>
      <c r="NI178" s="2"/>
      <c r="NJ178" s="2"/>
      <c r="NK178" s="2"/>
      <c r="NL178" s="2"/>
      <c r="NM178" s="2"/>
      <c r="NN178" s="2"/>
      <c r="NO178" s="2"/>
      <c r="NP178" s="2"/>
      <c r="NQ178" s="2"/>
      <c r="NR178" s="2"/>
      <c r="NS178" s="2"/>
      <c r="NT178" s="2"/>
      <c r="NU178" s="2"/>
      <c r="NV178" s="2"/>
      <c r="NW178" s="2"/>
      <c r="NX178" s="2"/>
      <c r="NY178" s="2"/>
      <c r="NZ178" s="2"/>
      <c r="OA178" s="2"/>
      <c r="OB178" s="2"/>
      <c r="OC178" s="2"/>
      <c r="OD178" s="2"/>
      <c r="OE178" s="2"/>
      <c r="OF178" s="2"/>
      <c r="OG178" s="2"/>
      <c r="OH178" s="2"/>
      <c r="OI178" s="2"/>
      <c r="OJ178" s="2"/>
      <c r="OK178" s="2"/>
      <c r="OL178" s="2"/>
      <c r="OM178" s="2"/>
      <c r="ON178" s="2"/>
      <c r="OO178" s="2"/>
      <c r="OP178" s="2"/>
      <c r="OQ178" s="2"/>
      <c r="OR178" s="2"/>
      <c r="OS178" s="2"/>
      <c r="OT178" s="2"/>
      <c r="OU178" s="2"/>
      <c r="OV178" s="2"/>
      <c r="OW178" s="2"/>
      <c r="OX178" s="2"/>
      <c r="OY178" s="2"/>
      <c r="OZ178" s="2"/>
      <c r="PA178" s="2"/>
      <c r="PB178" s="2"/>
      <c r="PC178" s="2"/>
      <c r="PD178" s="2"/>
      <c r="PE178" s="2"/>
      <c r="PF178" s="2"/>
      <c r="PG178" s="2"/>
      <c r="PH178" s="2"/>
      <c r="PI178" s="2"/>
      <c r="PJ178" s="2"/>
      <c r="PK178" s="2"/>
      <c r="PL178" s="2"/>
      <c r="PM178" s="2"/>
      <c r="PN178" s="2"/>
      <c r="PO178" s="2"/>
      <c r="PP178" s="2"/>
      <c r="PQ178" s="2"/>
      <c r="PR178" s="2"/>
      <c r="PS178" s="2"/>
      <c r="PT178" s="2"/>
      <c r="PU178" s="2"/>
      <c r="PV178" s="2"/>
      <c r="PW178" s="2"/>
      <c r="PX178" s="2"/>
      <c r="PY178" s="2"/>
      <c r="PZ178" s="2"/>
      <c r="QA178" s="2"/>
      <c r="QB178" s="2"/>
      <c r="QC178" s="2"/>
      <c r="QD178" s="2"/>
      <c r="QE178" s="2"/>
      <c r="QF178" s="2"/>
      <c r="QG178" s="2"/>
      <c r="QH178" s="2"/>
      <c r="QI178" s="2"/>
      <c r="QJ178" s="2"/>
      <c r="QK178" s="2"/>
      <c r="QL178" s="2"/>
      <c r="QM178" s="2"/>
      <c r="QN178" s="2"/>
      <c r="QO178" s="2"/>
      <c r="QP178" s="2"/>
      <c r="QQ178" s="2"/>
      <c r="QR178" s="2"/>
      <c r="QS178" s="2"/>
      <c r="QT178" s="2"/>
      <c r="QU178" s="2"/>
      <c r="QV178" s="2"/>
      <c r="QW178" s="2"/>
      <c r="QX178" s="2"/>
      <c r="QY178" s="2"/>
      <c r="QZ178" s="2"/>
      <c r="RA178" s="2"/>
      <c r="RB178" s="2"/>
      <c r="RC178" s="2"/>
      <c r="RD178" s="2"/>
      <c r="RE178" s="2"/>
      <c r="RF178" s="2"/>
      <c r="RG178" s="2"/>
      <c r="RH178" s="2"/>
      <c r="RI178" s="2"/>
      <c r="RJ178" s="2"/>
      <c r="RK178" s="2"/>
      <c r="RL178" s="2"/>
      <c r="RM178" s="2"/>
      <c r="RN178" s="2"/>
      <c r="RO178" s="2"/>
      <c r="RP178" s="2"/>
      <c r="RQ178" s="2"/>
      <c r="RR178" s="2"/>
      <c r="RS178" s="2"/>
      <c r="RT178" s="2"/>
      <c r="RU178" s="2"/>
      <c r="RV178" s="2"/>
      <c r="RW178" s="2"/>
      <c r="RX178" s="2"/>
      <c r="RY178" s="2"/>
      <c r="RZ178" s="2"/>
      <c r="SA178" s="2"/>
      <c r="SB178" s="2"/>
      <c r="SC178" s="2"/>
      <c r="SD178" s="2"/>
      <c r="SE178" s="2"/>
      <c r="SF178" s="2"/>
      <c r="SG178" s="2"/>
      <c r="SH178" s="2"/>
      <c r="SI178" s="2"/>
      <c r="SJ178" s="2"/>
      <c r="SK178" s="2"/>
      <c r="SL178" s="2"/>
      <c r="SM178" s="2"/>
      <c r="SN178" s="2"/>
      <c r="SO178" s="2"/>
      <c r="SP178" s="2"/>
      <c r="SQ178" s="2"/>
      <c r="SR178" s="2"/>
      <c r="SS178" s="2"/>
      <c r="ST178" s="2"/>
      <c r="SU178" s="2"/>
      <c r="SV178" s="2"/>
      <c r="SW178" s="2"/>
      <c r="SX178" s="2"/>
      <c r="SY178" s="2"/>
      <c r="SZ178" s="2"/>
      <c r="TA178" s="2"/>
      <c r="TB178" s="2"/>
      <c r="TC178" s="2"/>
      <c r="TD178" s="2"/>
      <c r="TE178" s="2"/>
      <c r="TF178" s="2"/>
      <c r="TG178" s="2"/>
      <c r="TH178" s="2"/>
      <c r="TI178" s="2"/>
      <c r="TJ178" s="2"/>
      <c r="TK178" s="2"/>
      <c r="TL178" s="2"/>
      <c r="TM178" s="2"/>
      <c r="TN178" s="2"/>
      <c r="TO178" s="2"/>
      <c r="TP178" s="2"/>
      <c r="TQ178" s="2"/>
      <c r="TR178" s="2"/>
      <c r="TS178" s="2"/>
      <c r="TT178" s="2"/>
      <c r="TU178" s="2"/>
      <c r="TV178" s="2"/>
      <c r="TW178" s="2"/>
      <c r="TX178" s="2"/>
      <c r="TY178" s="2"/>
      <c r="TZ178" s="2"/>
      <c r="UA178" s="2"/>
      <c r="UB178" s="2"/>
      <c r="UC178" s="2"/>
      <c r="UD178" s="2"/>
      <c r="UE178" s="2"/>
      <c r="UF178" s="2"/>
      <c r="UG178" s="2"/>
      <c r="UH178" s="2"/>
      <c r="UI178" s="2"/>
      <c r="UJ178" s="2"/>
      <c r="UK178" s="2"/>
      <c r="UL178" s="2"/>
      <c r="UM178" s="2"/>
      <c r="UN178" s="2"/>
      <c r="UO178" s="2"/>
      <c r="UP178" s="2"/>
      <c r="UQ178" s="2"/>
      <c r="UR178" s="2"/>
      <c r="US178" s="2"/>
      <c r="UT178" s="2"/>
      <c r="UU178" s="2"/>
      <c r="UV178" s="2"/>
      <c r="UW178" s="2"/>
      <c r="UX178" s="2"/>
      <c r="UY178" s="2"/>
      <c r="UZ178" s="2"/>
      <c r="VA178" s="2"/>
      <c r="VB178" s="2"/>
      <c r="VC178" s="2"/>
      <c r="VD178" s="2"/>
      <c r="VE178" s="2"/>
      <c r="VF178" s="2"/>
      <c r="VG178" s="2"/>
      <c r="VH178" s="2"/>
      <c r="VI178" s="2"/>
      <c r="VJ178" s="2"/>
      <c r="VK178" s="2"/>
      <c r="VL178" s="2"/>
      <c r="VM178" s="2"/>
      <c r="VN178" s="2"/>
      <c r="VO178" s="2"/>
      <c r="VP178" s="2"/>
      <c r="VQ178" s="2"/>
      <c r="VR178" s="2"/>
      <c r="VS178" s="2"/>
      <c r="VT178" s="2"/>
      <c r="VU178" s="2"/>
      <c r="VV178" s="2"/>
      <c r="VW178" s="2"/>
      <c r="VX178" s="2"/>
      <c r="VY178" s="2"/>
      <c r="VZ178" s="2"/>
      <c r="WA178" s="2"/>
      <c r="WB178" s="2"/>
      <c r="WC178" s="2"/>
      <c r="WD178" s="2"/>
      <c r="WE178" s="2"/>
      <c r="WF178" s="2"/>
      <c r="WG178" s="2"/>
      <c r="WH178" s="2"/>
      <c r="WI178" s="2"/>
      <c r="WJ178" s="2"/>
      <c r="WK178" s="2"/>
      <c r="WL178" s="2"/>
      <c r="WM178" s="2"/>
      <c r="WN178" s="2"/>
      <c r="WO178" s="2"/>
      <c r="WP178" s="2"/>
      <c r="WQ178" s="2"/>
      <c r="WR178" s="2"/>
      <c r="WS178" s="2"/>
      <c r="WT178" s="2"/>
      <c r="WU178" s="2"/>
      <c r="WV178" s="2"/>
      <c r="WW178" s="2"/>
      <c r="WX178" s="2"/>
      <c r="WY178" s="2"/>
      <c r="WZ178" s="2"/>
      <c r="XA178" s="2"/>
      <c r="XB178" s="2"/>
      <c r="XC178" s="2"/>
      <c r="XD178" s="2"/>
      <c r="XE178" s="2"/>
      <c r="XF178" s="2"/>
      <c r="XG178" s="2"/>
      <c r="XH178" s="2"/>
      <c r="XI178" s="2"/>
      <c r="XJ178" s="2"/>
      <c r="XK178" s="2"/>
      <c r="XL178" s="2"/>
      <c r="XM178" s="2"/>
      <c r="XN178" s="2"/>
      <c r="XO178" s="2"/>
      <c r="XP178" s="2"/>
      <c r="XQ178" s="2"/>
      <c r="XR178" s="2"/>
      <c r="XS178" s="2"/>
      <c r="XT178" s="2"/>
      <c r="XU178" s="2"/>
      <c r="XV178" s="2"/>
      <c r="XW178" s="2"/>
      <c r="XX178" s="2"/>
      <c r="XY178" s="2"/>
      <c r="XZ178" s="2"/>
      <c r="YA178" s="2"/>
      <c r="YB178" s="2"/>
      <c r="YC178" s="2"/>
      <c r="YD178" s="2"/>
      <c r="YE178" s="2"/>
      <c r="YF178" s="2"/>
      <c r="YG178" s="2"/>
      <c r="YH178" s="2"/>
      <c r="YI178" s="2"/>
      <c r="YJ178" s="2"/>
      <c r="YK178" s="2"/>
      <c r="YL178" s="2"/>
      <c r="YM178" s="2"/>
      <c r="YN178" s="2"/>
      <c r="YO178" s="2"/>
      <c r="YP178" s="2"/>
      <c r="YQ178" s="2"/>
      <c r="YR178" s="2"/>
      <c r="YS178" s="2"/>
      <c r="YT178" s="2"/>
      <c r="YU178" s="2"/>
      <c r="YV178" s="2"/>
      <c r="YW178" s="2"/>
      <c r="YX178" s="2"/>
      <c r="YY178" s="2"/>
      <c r="YZ178" s="2"/>
      <c r="ZA178" s="2"/>
      <c r="ZB178" s="2"/>
      <c r="ZC178" s="2"/>
      <c r="ZD178" s="2"/>
      <c r="ZE178" s="2"/>
      <c r="ZF178" s="2"/>
      <c r="ZG178" s="2"/>
      <c r="ZH178" s="2"/>
      <c r="ZI178" s="2"/>
      <c r="ZJ178" s="2"/>
      <c r="ZK178" s="2"/>
      <c r="ZL178" s="2"/>
      <c r="ZM178" s="2"/>
      <c r="ZN178" s="2"/>
      <c r="ZO178" s="2"/>
      <c r="ZP178" s="2"/>
      <c r="ZQ178" s="2"/>
      <c r="ZR178" s="2"/>
      <c r="ZS178" s="2"/>
      <c r="ZT178" s="2"/>
      <c r="ZU178" s="2"/>
      <c r="ZV178" s="2"/>
      <c r="ZW178" s="2"/>
      <c r="ZX178" s="2"/>
      <c r="ZY178" s="2"/>
      <c r="ZZ178" s="2"/>
      <c r="AAA178" s="2"/>
      <c r="AAB178" s="2"/>
      <c r="AAC178" s="2"/>
      <c r="AAD178" s="2"/>
      <c r="AAE178" s="2"/>
      <c r="AAF178" s="2"/>
      <c r="AAG178" s="2"/>
      <c r="AAH178" s="2"/>
      <c r="AAI178" s="2"/>
      <c r="AAJ178" s="2"/>
      <c r="AAK178" s="2"/>
      <c r="AAL178" s="2"/>
      <c r="AAM178" s="2"/>
      <c r="AAN178" s="2"/>
      <c r="AAO178" s="2"/>
      <c r="AAP178" s="2"/>
      <c r="AAQ178" s="2"/>
      <c r="AAR178" s="2"/>
      <c r="AAS178" s="2"/>
      <c r="AAT178" s="2"/>
      <c r="AAU178" s="2"/>
      <c r="AAV178" s="2"/>
      <c r="AAW178" s="2"/>
      <c r="AAX178" s="2"/>
      <c r="AAY178" s="2"/>
      <c r="AAZ178" s="2"/>
      <c r="ABA178" s="2"/>
      <c r="ABB178" s="2"/>
      <c r="ABC178" s="2"/>
      <c r="ABD178" s="2"/>
      <c r="ABE178" s="2"/>
      <c r="ABF178" s="2"/>
      <c r="ABG178" s="2"/>
      <c r="ABH178" s="2"/>
      <c r="ABI178" s="2"/>
      <c r="ABJ178" s="2"/>
      <c r="ABK178" s="2"/>
      <c r="ABL178" s="2"/>
      <c r="ABM178" s="2"/>
      <c r="ABN178" s="2"/>
      <c r="ABO178" s="2"/>
      <c r="ABP178" s="2"/>
      <c r="ABQ178" s="2"/>
      <c r="ABR178" s="2"/>
      <c r="ABS178" s="2"/>
      <c r="ABT178" s="2"/>
      <c r="ABU178" s="2"/>
      <c r="ABV178" s="2"/>
      <c r="ABW178" s="2"/>
      <c r="ABX178" s="2"/>
      <c r="ABY178" s="2"/>
      <c r="ABZ178" s="2"/>
      <c r="ACA178" s="2"/>
      <c r="ACB178" s="2"/>
      <c r="ACC178" s="2"/>
      <c r="ACD178" s="2"/>
      <c r="ACE178" s="2"/>
      <c r="ACF178" s="2"/>
      <c r="ACG178" s="2"/>
      <c r="ACH178" s="2"/>
      <c r="ACI178" s="2"/>
      <c r="ACJ178" s="2"/>
      <c r="ACK178" s="2"/>
      <c r="ACL178" s="2"/>
      <c r="ACM178" s="2"/>
      <c r="ACN178" s="2"/>
      <c r="ACO178" s="2"/>
      <c r="ACP178" s="2"/>
      <c r="ACQ178" s="2"/>
      <c r="ACR178" s="2"/>
      <c r="ACS178" s="2"/>
      <c r="ACT178" s="2"/>
      <c r="ACU178" s="2"/>
      <c r="ACV178" s="2"/>
      <c r="ACW178" s="2"/>
      <c r="ACX178" s="2"/>
      <c r="ACY178" s="2"/>
      <c r="ACZ178" s="2"/>
      <c r="ADA178" s="2"/>
      <c r="ADB178" s="2"/>
      <c r="ADC178" s="2"/>
      <c r="ADD178" s="2"/>
      <c r="ADE178" s="2"/>
      <c r="ADF178" s="2"/>
      <c r="ADG178" s="2"/>
      <c r="ADH178" s="2"/>
      <c r="ADI178" s="2"/>
      <c r="ADJ178" s="2"/>
      <c r="ADK178" s="2"/>
      <c r="ADL178" s="2"/>
      <c r="ADM178" s="2"/>
      <c r="ADN178" s="2"/>
      <c r="ADO178" s="2"/>
      <c r="ADP178" s="2"/>
      <c r="ADQ178" s="2"/>
      <c r="ADR178" s="2"/>
      <c r="ADS178" s="2"/>
      <c r="ADT178" s="2"/>
      <c r="ADU178" s="2"/>
      <c r="ADV178" s="2"/>
      <c r="ADW178" s="2"/>
      <c r="ADX178" s="2"/>
      <c r="ADY178" s="2"/>
      <c r="ADZ178" s="2"/>
      <c r="AEA178" s="2"/>
      <c r="AEB178" s="2"/>
      <c r="AEC178" s="2"/>
      <c r="AED178" s="2"/>
      <c r="AEE178" s="2"/>
      <c r="AEF178" s="2"/>
      <c r="AEG178" s="2"/>
      <c r="AEH178" s="2"/>
      <c r="AEI178" s="2"/>
      <c r="AEJ178" s="2"/>
      <c r="AEK178" s="2"/>
      <c r="AEL178" s="2"/>
      <c r="AEM178" s="2"/>
      <c r="AEN178" s="2"/>
      <c r="AEO178" s="2"/>
      <c r="AEP178" s="2"/>
      <c r="AEQ178" s="2"/>
      <c r="AER178" s="2"/>
      <c r="AES178" s="2"/>
      <c r="AET178" s="2"/>
      <c r="AEU178" s="2"/>
      <c r="AEV178" s="2"/>
      <c r="AEW178" s="2"/>
      <c r="AEX178" s="2"/>
      <c r="AEY178" s="2"/>
      <c r="AEZ178" s="2"/>
      <c r="AFA178" s="2"/>
      <c r="AFB178" s="2"/>
      <c r="AFC178" s="2"/>
      <c r="AFD178" s="2"/>
      <c r="AFE178" s="2"/>
      <c r="AFF178" s="2"/>
      <c r="AFG178" s="2"/>
      <c r="AFH178" s="2"/>
      <c r="AFI178" s="2"/>
      <c r="AFJ178" s="2"/>
      <c r="AFK178" s="2"/>
      <c r="AFL178" s="2"/>
      <c r="AFM178" s="2"/>
      <c r="AFN178" s="2"/>
      <c r="AFO178" s="2"/>
      <c r="AFP178" s="2"/>
      <c r="AFQ178" s="2"/>
      <c r="AFR178" s="2"/>
      <c r="AFS178" s="2"/>
      <c r="AFT178" s="2"/>
      <c r="AFU178" s="2"/>
      <c r="AFV178" s="2"/>
      <c r="AFW178" s="2"/>
      <c r="AFX178" s="2"/>
      <c r="AFY178" s="2"/>
      <c r="AFZ178" s="2"/>
      <c r="AGA178" s="2"/>
      <c r="AGB178" s="2"/>
      <c r="AGC178" s="2"/>
      <c r="AGD178" s="2"/>
      <c r="AGE178" s="2"/>
      <c r="AGF178" s="2"/>
      <c r="AGG178" s="2"/>
      <c r="AGH178" s="2"/>
      <c r="AGI178" s="2"/>
      <c r="AGJ178" s="2"/>
      <c r="AGK178" s="2"/>
      <c r="AGL178" s="2"/>
      <c r="AGM178" s="2"/>
      <c r="AGN178" s="2"/>
      <c r="AGO178" s="2"/>
      <c r="AGP178" s="2"/>
      <c r="AGQ178" s="2"/>
      <c r="AGR178" s="2"/>
      <c r="AGS178" s="2"/>
      <c r="AGT178" s="2"/>
      <c r="AGU178" s="2"/>
      <c r="AGV178" s="2"/>
      <c r="AGW178" s="2"/>
      <c r="AGX178" s="2"/>
      <c r="AGY178" s="2"/>
      <c r="AGZ178" s="2"/>
      <c r="AHA178" s="2"/>
      <c r="AHB178" s="2"/>
      <c r="AHC178" s="2"/>
      <c r="AHD178" s="2"/>
      <c r="AHE178" s="2"/>
      <c r="AHF178" s="2"/>
      <c r="AHG178" s="2"/>
      <c r="AHH178" s="2"/>
      <c r="AHI178" s="2"/>
      <c r="AHJ178" s="2"/>
      <c r="AHK178" s="2"/>
      <c r="AHL178" s="2"/>
      <c r="AHM178" s="2"/>
      <c r="AHN178" s="2"/>
      <c r="AHO178" s="2"/>
      <c r="AHP178" s="2"/>
      <c r="AHQ178" s="2"/>
      <c r="AHR178" s="2"/>
      <c r="AHS178" s="2"/>
      <c r="AHT178" s="2"/>
      <c r="AHU178" s="2"/>
      <c r="AHV178" s="2"/>
      <c r="AHW178" s="2"/>
      <c r="AHX178" s="2"/>
      <c r="AHY178" s="2"/>
      <c r="AHZ178" s="2"/>
      <c r="AIA178" s="2"/>
      <c r="AIB178" s="2"/>
      <c r="AIC178" s="2"/>
      <c r="AID178" s="2"/>
      <c r="AIE178" s="2"/>
      <c r="AIF178" s="2"/>
      <c r="AIG178" s="2"/>
      <c r="AIH178" s="2"/>
      <c r="AII178" s="2"/>
      <c r="AIJ178" s="2"/>
      <c r="AIK178" s="2"/>
      <c r="AIL178" s="2"/>
      <c r="AIM178" s="2"/>
      <c r="AIN178" s="2"/>
      <c r="AIO178" s="2"/>
      <c r="AIP178" s="2"/>
      <c r="AIQ178" s="2"/>
      <c r="AIR178" s="2"/>
      <c r="AIS178" s="2"/>
      <c r="AIT178" s="2"/>
      <c r="AIU178" s="2"/>
      <c r="AIV178" s="2"/>
      <c r="AIW178" s="2"/>
      <c r="AIX178" s="2"/>
      <c r="AIY178" s="2"/>
      <c r="AIZ178" s="2"/>
      <c r="AJA178" s="2"/>
      <c r="AJB178" s="2"/>
      <c r="AJC178" s="2"/>
      <c r="AJD178" s="2"/>
      <c r="AJE178" s="2"/>
      <c r="AJF178" s="2"/>
      <c r="AJG178" s="2"/>
      <c r="AJH178" s="2"/>
      <c r="AJI178" s="2"/>
      <c r="AJJ178" s="2"/>
      <c r="AJK178" s="2"/>
      <c r="AJL178" s="2"/>
      <c r="AJM178" s="2"/>
      <c r="AJN178" s="2"/>
      <c r="AJO178" s="2"/>
      <c r="AJP178" s="2"/>
      <c r="AJQ178" s="2"/>
      <c r="AJR178" s="2"/>
      <c r="AJS178" s="2"/>
      <c r="AJT178" s="2"/>
      <c r="AJU178" s="2"/>
      <c r="AJV178" s="2"/>
      <c r="AJW178" s="2"/>
      <c r="AJX178" s="2"/>
      <c r="AJY178" s="2"/>
      <c r="AJZ178" s="2"/>
      <c r="AKA178" s="2"/>
      <c r="AKB178" s="2"/>
      <c r="AKC178" s="2"/>
      <c r="AKD178" s="2"/>
      <c r="AKE178" s="2"/>
      <c r="AKF178" s="2"/>
      <c r="AKG178" s="2"/>
      <c r="AKH178" s="2"/>
      <c r="AKI178" s="2"/>
      <c r="AKJ178" s="2"/>
      <c r="AKK178" s="2"/>
      <c r="AKL178" s="2"/>
      <c r="AKM178" s="2"/>
      <c r="AKN178" s="2"/>
      <c r="AKO178" s="2"/>
      <c r="AKP178" s="2"/>
      <c r="AKQ178" s="2"/>
      <c r="AKR178" s="2"/>
      <c r="AKS178" s="2"/>
      <c r="AKT178" s="2"/>
      <c r="AKU178" s="2"/>
      <c r="AKV178" s="2"/>
      <c r="AKW178" s="2"/>
      <c r="AKX178" s="2"/>
      <c r="AKY178" s="2"/>
      <c r="AKZ178" s="2"/>
      <c r="ALA178" s="2"/>
      <c r="ALB178" s="2"/>
      <c r="ALC178" s="2"/>
      <c r="ALD178" s="2"/>
      <c r="ALE178" s="2"/>
      <c r="ALF178" s="2"/>
      <c r="ALG178" s="2"/>
      <c r="ALH178" s="2"/>
      <c r="ALI178" s="2"/>
      <c r="ALJ178" s="2"/>
      <c r="ALK178" s="2"/>
      <c r="ALL178" s="2"/>
      <c r="ALM178" s="2"/>
      <c r="ALN178" s="2"/>
      <c r="ALO178" s="2"/>
      <c r="ALP178" s="2"/>
      <c r="ALQ178" s="2"/>
      <c r="ALR178" s="2"/>
      <c r="ALS178" s="2"/>
      <c r="ALT178" s="2"/>
      <c r="ALU178" s="2"/>
      <c r="ALV178" s="2"/>
      <c r="ALW178" s="2"/>
      <c r="ALX178" s="2"/>
      <c r="ALY178" s="2"/>
      <c r="ALZ178" s="2"/>
      <c r="AMA178" s="2"/>
      <c r="AMB178" s="2"/>
      <c r="AMC178" s="2"/>
      <c r="AMD178" s="2"/>
      <c r="AME178" s="2"/>
      <c r="AMF178" s="2"/>
      <c r="AMG178" s="2"/>
      <c r="AMH178" s="2"/>
      <c r="AMI178" s="2"/>
      <c r="AMJ178" s="2"/>
      <c r="AMK178" s="2"/>
      <c r="AML178" s="2"/>
      <c r="AMM178" s="2"/>
      <c r="AMN178" s="2"/>
      <c r="AMO178" s="2"/>
      <c r="AMP178" s="2"/>
      <c r="AMQ178" s="2"/>
      <c r="AMR178" s="2"/>
      <c r="AMS178" s="2"/>
      <c r="AMT178" s="2"/>
      <c r="AMU178" s="2"/>
      <c r="AMV178" s="2"/>
      <c r="AMW178" s="2"/>
      <c r="AMX178" s="2"/>
      <c r="AMY178" s="2"/>
      <c r="AMZ178" s="2"/>
      <c r="ANA178" s="2"/>
      <c r="ANB178" s="2"/>
      <c r="ANC178" s="2"/>
      <c r="AND178" s="2"/>
      <c r="ANE178" s="2"/>
      <c r="ANF178" s="2"/>
      <c r="ANG178" s="2"/>
      <c r="ANH178" s="2"/>
      <c r="ANI178" s="2"/>
      <c r="ANJ178" s="2"/>
      <c r="ANK178" s="2"/>
      <c r="ANL178" s="2"/>
      <c r="ANM178" s="2"/>
      <c r="ANN178" s="2"/>
      <c r="ANO178" s="2"/>
      <c r="ANP178" s="2"/>
      <c r="ANQ178" s="2"/>
      <c r="ANR178" s="2"/>
      <c r="ANS178" s="2"/>
      <c r="ANT178" s="2"/>
      <c r="ANU178" s="2"/>
      <c r="ANV178" s="2"/>
      <c r="ANW178" s="2"/>
      <c r="ANX178" s="2"/>
      <c r="ANY178" s="2"/>
      <c r="ANZ178" s="2"/>
      <c r="AOA178" s="2"/>
      <c r="AOB178" s="2"/>
      <c r="AOC178" s="2"/>
      <c r="AOD178" s="2"/>
      <c r="AOE178" s="2"/>
      <c r="AOF178" s="2"/>
      <c r="AOG178" s="2"/>
      <c r="AOH178" s="2"/>
      <c r="AOI178" s="2"/>
      <c r="AOJ178" s="2"/>
      <c r="AOK178" s="2"/>
      <c r="AOL178" s="2"/>
      <c r="AOM178" s="2"/>
      <c r="AON178" s="2"/>
      <c r="AOO178" s="2"/>
      <c r="AOP178" s="2"/>
      <c r="AOQ178" s="2"/>
      <c r="AOR178" s="2"/>
      <c r="AOS178" s="2"/>
      <c r="AOT178" s="2"/>
      <c r="AOU178" s="2"/>
      <c r="AOV178" s="2"/>
      <c r="AOW178" s="2"/>
      <c r="AOX178" s="2"/>
      <c r="AOY178" s="2"/>
      <c r="AOZ178" s="2"/>
      <c r="APA178" s="2"/>
      <c r="APB178" s="2"/>
      <c r="APC178" s="2"/>
      <c r="APD178" s="2"/>
      <c r="APE178" s="2"/>
      <c r="APF178" s="2"/>
      <c r="APG178" s="2"/>
      <c r="APH178" s="2"/>
      <c r="API178" s="2"/>
      <c r="APJ178" s="2"/>
      <c r="APK178" s="2"/>
      <c r="APL178" s="2"/>
      <c r="APM178" s="2"/>
      <c r="APN178" s="2"/>
      <c r="APO178" s="2"/>
      <c r="APP178" s="2"/>
      <c r="APQ178" s="2"/>
      <c r="APR178" s="2"/>
      <c r="APS178" s="2"/>
      <c r="APT178" s="2"/>
      <c r="APU178" s="2"/>
      <c r="APV178" s="2"/>
      <c r="APW178" s="2"/>
      <c r="APX178" s="2"/>
      <c r="APY178" s="2"/>
      <c r="APZ178" s="2"/>
      <c r="AQA178" s="2"/>
      <c r="AQB178" s="2"/>
      <c r="AQC178" s="2"/>
      <c r="AQD178" s="2"/>
      <c r="AQE178" s="2"/>
      <c r="AQF178" s="2"/>
      <c r="AQG178" s="2"/>
      <c r="AQH178" s="2"/>
      <c r="AQI178" s="2"/>
      <c r="AQJ178" s="2"/>
      <c r="AQK178" s="2"/>
      <c r="AQL178" s="2"/>
      <c r="AQM178" s="2"/>
      <c r="AQN178" s="2"/>
      <c r="AQO178" s="2"/>
      <c r="AQP178" s="2"/>
      <c r="AQQ178" s="2"/>
      <c r="AQR178" s="2"/>
      <c r="AQS178" s="2"/>
      <c r="AQT178" s="2"/>
      <c r="AQU178" s="2"/>
      <c r="AQV178" s="2"/>
      <c r="AQW178" s="2"/>
      <c r="AQX178" s="2"/>
      <c r="AQY178" s="2"/>
      <c r="AQZ178" s="2"/>
      <c r="ARA178" s="2"/>
      <c r="ARB178" s="2"/>
      <c r="ARC178" s="2"/>
      <c r="ARD178" s="2"/>
      <c r="ARE178" s="2"/>
      <c r="ARF178" s="2"/>
      <c r="ARG178" s="2"/>
      <c r="ARH178" s="2"/>
      <c r="ARI178" s="2"/>
      <c r="ARJ178" s="2"/>
      <c r="ARK178" s="2"/>
      <c r="ARL178" s="2"/>
      <c r="ARM178" s="2"/>
      <c r="ARN178" s="2"/>
      <c r="ARO178" s="2"/>
      <c r="ARP178" s="2"/>
      <c r="ARQ178" s="2"/>
      <c r="ARR178" s="2"/>
      <c r="ARS178" s="2"/>
      <c r="ART178" s="2"/>
      <c r="ARU178" s="2"/>
      <c r="ARV178" s="2"/>
      <c r="ARW178" s="2"/>
      <c r="ARX178" s="2"/>
      <c r="ARY178" s="2"/>
      <c r="ARZ178" s="2"/>
      <c r="ASA178" s="2"/>
      <c r="ASB178" s="2"/>
      <c r="ASC178" s="2"/>
      <c r="ASD178" s="2"/>
      <c r="ASE178" s="2"/>
      <c r="ASF178" s="2"/>
      <c r="ASG178" s="2"/>
      <c r="ASH178" s="2"/>
      <c r="ASI178" s="2"/>
      <c r="ASJ178" s="2"/>
      <c r="ASK178" s="2"/>
      <c r="ASL178" s="2"/>
      <c r="ASM178" s="2"/>
      <c r="ASN178" s="2"/>
      <c r="ASO178" s="2"/>
      <c r="ASP178" s="2"/>
      <c r="ASQ178" s="2"/>
      <c r="ASR178" s="2"/>
      <c r="ASS178" s="2"/>
      <c r="AST178" s="2"/>
      <c r="ASU178" s="2"/>
      <c r="ASV178" s="2"/>
      <c r="ASW178" s="2"/>
      <c r="ASX178" s="2"/>
      <c r="ASY178" s="2"/>
      <c r="ASZ178" s="2"/>
      <c r="ATA178" s="2"/>
      <c r="ATB178" s="2"/>
      <c r="ATC178" s="2"/>
      <c r="ATD178" s="2"/>
      <c r="ATE178" s="2"/>
      <c r="ATF178" s="2"/>
      <c r="ATG178" s="2"/>
      <c r="ATH178" s="2"/>
      <c r="ATI178" s="2"/>
      <c r="ATJ178" s="2"/>
      <c r="ATK178" s="2"/>
      <c r="ATL178" s="2"/>
      <c r="ATM178" s="2"/>
      <c r="ATN178" s="2"/>
      <c r="ATO178" s="2"/>
      <c r="ATP178" s="2"/>
      <c r="ATQ178" s="2"/>
      <c r="ATR178" s="2"/>
      <c r="ATS178" s="2"/>
      <c r="ATT178" s="2"/>
      <c r="ATU178" s="2"/>
      <c r="ATV178" s="2"/>
      <c r="ATW178" s="2"/>
      <c r="ATX178" s="2"/>
      <c r="ATY178" s="2"/>
      <c r="ATZ178" s="2"/>
      <c r="AUA178" s="2"/>
      <c r="AUB178" s="2"/>
      <c r="AUC178" s="2"/>
      <c r="AUD178" s="2"/>
      <c r="AUE178" s="2"/>
      <c r="AUF178" s="2"/>
      <c r="AUG178" s="2"/>
      <c r="AUH178" s="2"/>
      <c r="AUI178" s="2"/>
      <c r="AUJ178" s="2"/>
      <c r="AUK178" s="2"/>
      <c r="AUL178" s="2"/>
      <c r="AUM178" s="2"/>
      <c r="AUN178" s="2"/>
      <c r="AUO178" s="2"/>
      <c r="AUP178" s="2"/>
      <c r="AUQ178" s="2"/>
      <c r="AUR178" s="2"/>
      <c r="AUS178" s="2"/>
      <c r="AUT178" s="2"/>
      <c r="AUU178" s="2"/>
      <c r="AUV178" s="2"/>
      <c r="AUW178" s="2"/>
      <c r="AUX178" s="2"/>
      <c r="AUY178" s="2"/>
      <c r="AUZ178" s="2"/>
      <c r="AVA178" s="2"/>
      <c r="AVB178" s="2"/>
      <c r="AVC178" s="2"/>
      <c r="AVD178" s="2"/>
      <c r="AVE178" s="2"/>
      <c r="AVF178" s="2"/>
      <c r="AVG178" s="2"/>
      <c r="AVH178" s="2"/>
      <c r="AVI178" s="2"/>
      <c r="AVJ178" s="2"/>
      <c r="AVK178" s="2"/>
      <c r="AVL178" s="2"/>
      <c r="AVM178" s="2"/>
      <c r="AVN178" s="2"/>
      <c r="AVO178" s="2"/>
      <c r="AVP178" s="2"/>
      <c r="AVQ178" s="2"/>
      <c r="AVR178" s="2"/>
      <c r="AVS178" s="2"/>
      <c r="AVT178" s="2"/>
      <c r="AVU178" s="2"/>
      <c r="AVV178" s="2"/>
      <c r="AVW178" s="2"/>
      <c r="AVX178" s="2"/>
      <c r="AVY178" s="2"/>
      <c r="AVZ178" s="2"/>
      <c r="AWA178" s="2"/>
      <c r="AWB178" s="2"/>
      <c r="AWC178" s="2"/>
      <c r="AWD178" s="2"/>
      <c r="AWE178" s="2"/>
      <c r="AWF178" s="2"/>
      <c r="AWG178" s="2"/>
      <c r="AWH178" s="2"/>
      <c r="AWI178" s="2"/>
      <c r="AWJ178" s="2"/>
      <c r="AWK178" s="2"/>
      <c r="AWL178" s="2"/>
      <c r="AWM178" s="2"/>
      <c r="AWN178" s="2"/>
      <c r="AWO178" s="2"/>
      <c r="AWP178" s="2"/>
      <c r="AWQ178" s="2"/>
      <c r="AWR178" s="2"/>
      <c r="AWS178" s="2"/>
      <c r="AWT178" s="2"/>
      <c r="AWU178" s="2"/>
      <c r="AWV178" s="2"/>
      <c r="AWW178" s="2"/>
      <c r="AWX178" s="2"/>
      <c r="AWY178" s="2"/>
      <c r="AWZ178" s="2"/>
      <c r="AXA178" s="2"/>
      <c r="AXB178" s="2"/>
      <c r="AXC178" s="2"/>
      <c r="AXD178" s="2"/>
      <c r="AXE178" s="2"/>
      <c r="AXF178" s="2"/>
      <c r="AXG178" s="2"/>
      <c r="AXH178" s="2"/>
      <c r="AXI178" s="2"/>
      <c r="AXJ178" s="2"/>
      <c r="AXK178" s="2"/>
      <c r="AXL178" s="2"/>
      <c r="AXM178" s="2"/>
      <c r="AXN178" s="2"/>
      <c r="AXO178" s="2"/>
      <c r="AXP178" s="2"/>
      <c r="AXQ178" s="2"/>
      <c r="AXR178" s="2"/>
      <c r="AXS178" s="2"/>
      <c r="AXT178" s="2"/>
      <c r="AXU178" s="2"/>
      <c r="AXV178" s="2"/>
      <c r="AXW178" s="2"/>
      <c r="AXX178" s="2"/>
      <c r="AXY178" s="2"/>
      <c r="AXZ178" s="2"/>
      <c r="AYA178" s="2"/>
      <c r="AYB178" s="2"/>
      <c r="AYC178" s="2"/>
      <c r="AYD178" s="2"/>
      <c r="AYE178" s="2"/>
      <c r="AYF178" s="2"/>
      <c r="AYG178" s="2"/>
      <c r="AYH178" s="2"/>
      <c r="AYI178" s="2"/>
      <c r="AYJ178" s="2"/>
      <c r="AYK178" s="2"/>
      <c r="AYL178" s="2"/>
      <c r="AYM178" s="2"/>
      <c r="AYN178" s="2"/>
      <c r="AYO178" s="2"/>
      <c r="AYP178" s="2"/>
      <c r="AYQ178" s="2"/>
      <c r="AYR178" s="2"/>
      <c r="AYS178" s="2"/>
      <c r="AYT178" s="2"/>
      <c r="AYU178" s="2"/>
      <c r="AYV178" s="2"/>
      <c r="AYW178" s="2"/>
      <c r="AYX178" s="2"/>
      <c r="AYY178" s="2"/>
      <c r="AYZ178" s="2"/>
      <c r="AZA178" s="2"/>
      <c r="AZB178" s="2"/>
      <c r="AZC178" s="2"/>
      <c r="AZD178" s="2"/>
      <c r="AZE178" s="2"/>
      <c r="AZF178" s="2"/>
      <c r="AZG178" s="2"/>
      <c r="AZH178" s="2"/>
      <c r="AZI178" s="2"/>
      <c r="AZJ178" s="2"/>
      <c r="AZK178" s="2"/>
      <c r="AZL178" s="2"/>
      <c r="AZM178" s="2"/>
      <c r="AZN178" s="2"/>
      <c r="AZO178" s="2"/>
      <c r="AZP178" s="2"/>
      <c r="AZQ178" s="2"/>
      <c r="AZR178" s="2"/>
      <c r="AZS178" s="2"/>
      <c r="AZT178" s="2"/>
      <c r="AZU178" s="2"/>
      <c r="AZV178" s="2"/>
      <c r="AZW178" s="2"/>
      <c r="AZX178" s="2"/>
      <c r="AZY178" s="2"/>
      <c r="AZZ178" s="2"/>
      <c r="BAA178" s="2"/>
      <c r="BAB178" s="2"/>
      <c r="BAC178" s="2"/>
      <c r="BAD178" s="2"/>
      <c r="BAE178" s="2"/>
      <c r="BAF178" s="2"/>
      <c r="BAG178" s="2"/>
      <c r="BAH178" s="2"/>
      <c r="BAI178" s="2"/>
      <c r="BAJ178" s="2"/>
      <c r="BAK178" s="2"/>
      <c r="BAL178" s="2"/>
      <c r="BAM178" s="2"/>
      <c r="BAN178" s="2"/>
      <c r="BAO178" s="2"/>
      <c r="BAP178" s="2"/>
      <c r="BAQ178" s="2"/>
      <c r="BAR178" s="2"/>
      <c r="BAS178" s="2"/>
      <c r="BAT178" s="2"/>
      <c r="BAU178" s="2"/>
      <c r="BAV178" s="2"/>
      <c r="BAW178" s="2"/>
      <c r="BAX178" s="2"/>
      <c r="BAY178" s="2"/>
      <c r="BAZ178" s="2"/>
      <c r="BBA178" s="2"/>
      <c r="BBB178" s="2"/>
      <c r="BBC178" s="2"/>
      <c r="BBD178" s="2"/>
      <c r="BBE178" s="2"/>
      <c r="BBF178" s="2"/>
      <c r="BBG178" s="2"/>
      <c r="BBH178" s="2"/>
      <c r="BBI178" s="2"/>
      <c r="BBJ178" s="2"/>
      <c r="BBK178" s="2"/>
      <c r="BBL178" s="2"/>
      <c r="BBM178" s="2"/>
      <c r="BBN178" s="2"/>
      <c r="BBO178" s="2"/>
      <c r="BBP178" s="2"/>
      <c r="BBQ178" s="2"/>
      <c r="BBR178" s="2"/>
      <c r="BBS178" s="2"/>
      <c r="BBT178" s="2"/>
      <c r="BBU178" s="2"/>
      <c r="BBV178" s="2"/>
      <c r="BBW178" s="2"/>
      <c r="BBX178" s="2"/>
      <c r="BBY178" s="2"/>
      <c r="BBZ178" s="2"/>
      <c r="BCA178" s="2"/>
      <c r="BCB178" s="2"/>
      <c r="BCC178" s="2"/>
      <c r="BCD178" s="2"/>
      <c r="BCE178" s="2"/>
      <c r="BCF178" s="2"/>
      <c r="BCG178" s="2"/>
      <c r="BCH178" s="2"/>
      <c r="BCI178" s="2"/>
      <c r="BCJ178" s="2"/>
      <c r="BCK178" s="2"/>
      <c r="BCL178" s="2"/>
      <c r="BCM178" s="2"/>
      <c r="BCN178" s="2"/>
      <c r="BCO178" s="2"/>
      <c r="BCP178" s="2"/>
      <c r="BCQ178" s="2"/>
      <c r="BCR178" s="2"/>
      <c r="BCS178" s="2"/>
      <c r="BCT178" s="2"/>
      <c r="BCU178" s="2"/>
      <c r="BCV178" s="2"/>
      <c r="BCW178" s="2"/>
      <c r="BCX178" s="2"/>
      <c r="BCY178" s="2"/>
      <c r="BCZ178" s="2"/>
      <c r="BDA178" s="2"/>
      <c r="BDB178" s="2"/>
      <c r="BDC178" s="2"/>
      <c r="BDD178" s="2"/>
      <c r="BDE178" s="2"/>
      <c r="BDF178" s="2"/>
      <c r="BDG178" s="2"/>
      <c r="BDH178" s="2"/>
      <c r="BDI178" s="2"/>
      <c r="BDJ178" s="2"/>
      <c r="BDK178" s="2"/>
      <c r="BDL178" s="2"/>
      <c r="BDM178" s="2"/>
      <c r="BDN178" s="2"/>
      <c r="BDO178" s="2"/>
      <c r="BDP178" s="2"/>
      <c r="BDQ178" s="2"/>
      <c r="BDR178" s="2"/>
      <c r="BDS178" s="2"/>
      <c r="BDT178" s="2"/>
      <c r="BDU178" s="2"/>
      <c r="BDV178" s="2"/>
      <c r="BDW178" s="2"/>
      <c r="BDX178" s="2"/>
      <c r="BDY178" s="2"/>
      <c r="BDZ178" s="2"/>
      <c r="BEA178" s="2"/>
      <c r="BEB178" s="2"/>
      <c r="BEC178" s="2"/>
      <c r="BED178" s="2"/>
      <c r="BEE178" s="2"/>
      <c r="BEF178" s="2"/>
      <c r="BEG178" s="2"/>
      <c r="BEH178" s="2"/>
      <c r="BEI178" s="2"/>
      <c r="BEJ178" s="2"/>
      <c r="BEK178" s="2"/>
      <c r="BEL178" s="2"/>
      <c r="BEM178" s="2"/>
      <c r="BEN178" s="2"/>
      <c r="BEO178" s="2"/>
      <c r="BEP178" s="2"/>
      <c r="BEQ178" s="2"/>
      <c r="BER178" s="2"/>
      <c r="BES178" s="2"/>
      <c r="BET178" s="2"/>
      <c r="BEU178" s="2"/>
      <c r="BEV178" s="2"/>
      <c r="BEW178" s="2"/>
      <c r="BEX178" s="2"/>
      <c r="BEY178" s="2"/>
      <c r="BEZ178" s="2"/>
      <c r="BFA178" s="2"/>
      <c r="BFB178" s="2"/>
      <c r="BFC178" s="2"/>
      <c r="BFD178" s="2"/>
      <c r="BFE178" s="2"/>
      <c r="BFF178" s="2"/>
      <c r="BFG178" s="2"/>
      <c r="BFH178" s="2"/>
      <c r="BFI178" s="2"/>
      <c r="BFJ178" s="2"/>
      <c r="BFK178" s="2"/>
      <c r="BFL178" s="2"/>
      <c r="BFM178" s="2"/>
      <c r="BFN178" s="2"/>
      <c r="BFO178" s="2"/>
      <c r="BFP178" s="2"/>
      <c r="BFQ178" s="2"/>
      <c r="BFR178" s="2"/>
      <c r="BFS178" s="2"/>
      <c r="BFT178" s="2"/>
      <c r="BFU178" s="2"/>
      <c r="BFV178" s="2"/>
      <c r="BFW178" s="2"/>
      <c r="BFX178" s="2"/>
      <c r="BFY178" s="2"/>
      <c r="BFZ178" s="2"/>
      <c r="BGA178" s="2"/>
      <c r="BGB178" s="2"/>
      <c r="BGC178" s="2"/>
      <c r="BGD178" s="2"/>
      <c r="BGE178" s="2"/>
      <c r="BGF178" s="2"/>
      <c r="BGG178" s="2"/>
      <c r="BGH178" s="2"/>
      <c r="BGI178" s="2"/>
      <c r="BGJ178" s="2"/>
      <c r="BGK178" s="2"/>
      <c r="BGL178" s="2"/>
      <c r="BGM178" s="2"/>
      <c r="BGN178" s="2"/>
      <c r="BGO178" s="2"/>
      <c r="BGP178" s="2"/>
      <c r="BGQ178" s="2"/>
      <c r="BGR178" s="2"/>
      <c r="BGS178" s="2"/>
      <c r="BGT178" s="2"/>
      <c r="BGU178" s="2"/>
      <c r="BGV178" s="2"/>
      <c r="BGW178" s="2"/>
      <c r="BGX178" s="2"/>
      <c r="BGY178" s="2"/>
      <c r="BGZ178" s="2"/>
      <c r="BHA178" s="2"/>
      <c r="BHB178" s="2"/>
      <c r="BHC178" s="2"/>
      <c r="BHD178" s="2"/>
      <c r="BHE178" s="2"/>
      <c r="BHF178" s="2"/>
      <c r="BHG178" s="2"/>
      <c r="BHH178" s="2"/>
      <c r="BHI178" s="2"/>
      <c r="BHJ178" s="2"/>
      <c r="BHK178" s="2"/>
      <c r="BHL178" s="2"/>
      <c r="BHM178" s="2"/>
      <c r="BHN178" s="2"/>
      <c r="BHO178" s="2"/>
      <c r="BHP178" s="2"/>
      <c r="BHQ178" s="2"/>
      <c r="BHR178" s="2"/>
      <c r="BHS178" s="2"/>
      <c r="BHT178" s="2"/>
      <c r="BHU178" s="2"/>
      <c r="BHV178" s="2"/>
      <c r="BHW178" s="2"/>
      <c r="BHX178" s="2"/>
      <c r="BHY178" s="2"/>
      <c r="BHZ178" s="2"/>
      <c r="BIA178" s="2"/>
      <c r="BIB178" s="2"/>
      <c r="BIC178" s="2"/>
      <c r="BID178" s="2"/>
      <c r="BIE178" s="2"/>
      <c r="BIF178" s="2"/>
      <c r="BIG178" s="2"/>
      <c r="BIH178" s="2"/>
      <c r="BII178" s="2"/>
      <c r="BIJ178" s="2"/>
      <c r="BIK178" s="2"/>
      <c r="BIL178" s="2"/>
      <c r="BIM178" s="2"/>
      <c r="BIN178" s="2"/>
      <c r="BIO178" s="2"/>
      <c r="BIP178" s="2"/>
      <c r="BIQ178" s="2"/>
      <c r="BIR178" s="2"/>
      <c r="BIS178" s="2"/>
      <c r="BIT178" s="2"/>
      <c r="BIU178" s="2"/>
      <c r="BIV178" s="2"/>
      <c r="BIW178" s="2"/>
      <c r="BIX178" s="2"/>
      <c r="BIY178" s="2"/>
      <c r="BIZ178" s="2"/>
      <c r="BJA178" s="2"/>
      <c r="BJB178" s="2"/>
      <c r="BJC178" s="2"/>
      <c r="BJD178" s="2"/>
      <c r="BJE178" s="2"/>
      <c r="BJF178" s="2"/>
      <c r="BJG178" s="2"/>
      <c r="BJH178" s="2"/>
      <c r="BJI178" s="2"/>
      <c r="BJJ178" s="2"/>
      <c r="BJK178" s="2"/>
      <c r="BJL178" s="2"/>
      <c r="BJM178" s="2"/>
      <c r="BJN178" s="2"/>
      <c r="BJO178" s="2"/>
      <c r="BJP178" s="2"/>
      <c r="BJQ178" s="2"/>
      <c r="BJR178" s="2"/>
      <c r="BJS178" s="2"/>
      <c r="BJT178" s="2"/>
      <c r="BJU178" s="2"/>
      <c r="BJV178" s="2"/>
      <c r="BJW178" s="2"/>
      <c r="BJX178" s="2"/>
      <c r="BJY178" s="2"/>
      <c r="BJZ178" s="2"/>
      <c r="BKA178" s="2"/>
      <c r="BKB178" s="2"/>
      <c r="BKC178" s="2"/>
      <c r="BKD178" s="2"/>
      <c r="BKE178" s="2"/>
      <c r="BKF178" s="2"/>
      <c r="BKG178" s="2"/>
      <c r="BKH178" s="2"/>
      <c r="BKI178" s="2"/>
      <c r="BKJ178" s="2"/>
      <c r="BKK178" s="2"/>
      <c r="BKL178" s="2"/>
      <c r="BKM178" s="2"/>
      <c r="BKN178" s="2"/>
      <c r="BKO178" s="2"/>
      <c r="BKP178" s="2"/>
      <c r="BKQ178" s="2"/>
      <c r="BKR178" s="2"/>
      <c r="BKS178" s="2"/>
      <c r="BKT178" s="2"/>
      <c r="BKU178" s="2"/>
      <c r="BKV178" s="2"/>
      <c r="BKW178" s="2"/>
      <c r="BKX178" s="2"/>
      <c r="BKY178" s="2"/>
      <c r="BKZ178" s="2"/>
      <c r="BLA178" s="2"/>
      <c r="BLB178" s="2"/>
      <c r="BLC178" s="2"/>
      <c r="BLD178" s="2"/>
      <c r="BLE178" s="2"/>
      <c r="BLF178" s="2"/>
      <c r="BLG178" s="2"/>
      <c r="BLH178" s="2"/>
      <c r="BLI178" s="2"/>
      <c r="BLJ178" s="2"/>
      <c r="BLK178" s="2"/>
      <c r="BLL178" s="2"/>
      <c r="BLM178" s="2"/>
      <c r="BLN178" s="2"/>
      <c r="BLO178" s="2"/>
      <c r="BLP178" s="2"/>
      <c r="BLQ178" s="2"/>
      <c r="BLR178" s="2"/>
      <c r="BLS178" s="2"/>
      <c r="BLT178" s="2"/>
      <c r="BLU178" s="2"/>
      <c r="BLV178" s="2"/>
      <c r="BLW178" s="2"/>
      <c r="BLX178" s="2"/>
      <c r="BLY178" s="2"/>
      <c r="BLZ178" s="2"/>
      <c r="BMA178" s="2"/>
      <c r="BMB178" s="2"/>
      <c r="BMC178" s="2"/>
      <c r="BMD178" s="2"/>
      <c r="BME178" s="2"/>
      <c r="BMF178" s="2"/>
      <c r="BMG178" s="2"/>
      <c r="BMH178" s="2"/>
      <c r="BMI178" s="2"/>
      <c r="BMJ178" s="2"/>
      <c r="BMK178" s="2"/>
      <c r="BML178" s="2"/>
      <c r="BMM178" s="2"/>
      <c r="BMN178" s="2"/>
      <c r="BMO178" s="2"/>
      <c r="BMP178" s="2"/>
      <c r="BMQ178" s="2"/>
      <c r="BMR178" s="2"/>
      <c r="BMS178" s="2"/>
      <c r="BMT178" s="2"/>
      <c r="BMU178" s="2"/>
      <c r="BMV178" s="2"/>
      <c r="BMW178" s="2"/>
      <c r="BMX178" s="2"/>
      <c r="BMY178" s="2"/>
      <c r="BMZ178" s="2"/>
      <c r="BNA178" s="2"/>
      <c r="BNB178" s="2"/>
      <c r="BNC178" s="2"/>
      <c r="BND178" s="2"/>
      <c r="BNE178" s="2"/>
      <c r="BNF178" s="2"/>
      <c r="BNG178" s="2"/>
      <c r="BNH178" s="2"/>
      <c r="BNI178" s="2"/>
      <c r="BNJ178" s="2"/>
      <c r="BNK178" s="2"/>
      <c r="BNL178" s="2"/>
      <c r="BNM178" s="2"/>
      <c r="BNN178" s="2"/>
      <c r="BNO178" s="2"/>
      <c r="BNP178" s="2"/>
      <c r="BNQ178" s="2"/>
      <c r="BNR178" s="2"/>
      <c r="BNS178" s="2"/>
      <c r="BNT178" s="2"/>
      <c r="BNU178" s="2"/>
      <c r="BNV178" s="2"/>
      <c r="BNW178" s="2"/>
      <c r="BNX178" s="2"/>
      <c r="BNY178" s="2"/>
      <c r="BNZ178" s="2"/>
      <c r="BOA178" s="2"/>
      <c r="BOB178" s="2"/>
      <c r="BOC178" s="2"/>
      <c r="BOD178" s="2"/>
      <c r="BOE178" s="2"/>
      <c r="BOF178" s="2"/>
      <c r="BOG178" s="2"/>
      <c r="BOH178" s="2"/>
      <c r="BOI178" s="2"/>
      <c r="BOJ178" s="2"/>
      <c r="BOK178" s="2"/>
      <c r="BOL178" s="2"/>
      <c r="BOM178" s="2"/>
      <c r="BON178" s="2"/>
      <c r="BOO178" s="2"/>
      <c r="BOP178" s="2"/>
      <c r="BOQ178" s="2"/>
      <c r="BOR178" s="2"/>
      <c r="BOS178" s="2"/>
      <c r="BOT178" s="2"/>
      <c r="BOU178" s="2"/>
      <c r="BOV178" s="2"/>
      <c r="BOW178" s="2"/>
      <c r="BOX178" s="2"/>
      <c r="BOY178" s="2"/>
      <c r="BOZ178" s="2"/>
      <c r="BPA178" s="2"/>
      <c r="BPB178" s="2"/>
      <c r="BPC178" s="2"/>
      <c r="BPD178" s="2"/>
      <c r="BPE178" s="2"/>
      <c r="BPF178" s="2"/>
      <c r="BPG178" s="2"/>
      <c r="BPH178" s="2"/>
      <c r="BPI178" s="2"/>
      <c r="BPJ178" s="2"/>
      <c r="BPK178" s="2"/>
      <c r="BPL178" s="2"/>
      <c r="BPM178" s="2"/>
      <c r="BPN178" s="2"/>
      <c r="BPO178" s="2"/>
      <c r="BPP178" s="2"/>
      <c r="BPQ178" s="2"/>
      <c r="BPR178" s="2"/>
      <c r="BPS178" s="2"/>
      <c r="BPT178" s="2"/>
      <c r="BPU178" s="2"/>
      <c r="BPV178" s="2"/>
      <c r="BPW178" s="2"/>
      <c r="BPX178" s="2"/>
      <c r="BPY178" s="2"/>
      <c r="BPZ178" s="2"/>
      <c r="BQA178" s="2"/>
      <c r="BQB178" s="2"/>
      <c r="BQC178" s="2"/>
      <c r="BQD178" s="2"/>
      <c r="BQE178" s="2"/>
      <c r="BQF178" s="2"/>
      <c r="BQG178" s="2"/>
      <c r="BQH178" s="2"/>
      <c r="BQI178" s="2"/>
      <c r="BQJ178" s="2"/>
      <c r="BQK178" s="2"/>
      <c r="BQL178" s="2"/>
      <c r="BQM178" s="2"/>
      <c r="BQN178" s="2"/>
      <c r="BQO178" s="2"/>
      <c r="BQP178" s="2"/>
      <c r="BQQ178" s="2"/>
      <c r="BQR178" s="2"/>
      <c r="BQS178" s="2"/>
      <c r="BQT178" s="2"/>
      <c r="BQU178" s="2"/>
      <c r="BQV178" s="2"/>
      <c r="BQW178" s="2"/>
      <c r="BQX178" s="2"/>
      <c r="BQY178" s="2"/>
      <c r="BQZ178" s="2"/>
      <c r="BRA178" s="2"/>
      <c r="BRB178" s="2"/>
      <c r="BRC178" s="2"/>
      <c r="BRD178" s="2"/>
      <c r="BRE178" s="2"/>
      <c r="BRF178" s="2"/>
      <c r="BRG178" s="2"/>
      <c r="BRH178" s="2"/>
      <c r="BRI178" s="2"/>
      <c r="BRJ178" s="2"/>
      <c r="BRK178" s="2"/>
      <c r="BRL178" s="2"/>
      <c r="BRM178" s="2"/>
      <c r="BRN178" s="2"/>
      <c r="BRO178" s="2"/>
      <c r="BRP178" s="2"/>
      <c r="BRQ178" s="2"/>
      <c r="BRR178" s="2"/>
      <c r="BRS178" s="2"/>
      <c r="BRT178" s="2"/>
      <c r="BRU178" s="2"/>
      <c r="BRV178" s="2"/>
      <c r="BRW178" s="2"/>
      <c r="BRX178" s="2"/>
      <c r="BRY178" s="2"/>
      <c r="BRZ178" s="2"/>
      <c r="BSA178" s="2"/>
      <c r="BSB178" s="2"/>
      <c r="BSC178" s="2"/>
      <c r="BSD178" s="2"/>
      <c r="BSE178" s="2"/>
      <c r="BSF178" s="2"/>
      <c r="BSG178" s="2"/>
      <c r="BSH178" s="2"/>
      <c r="BSI178" s="2"/>
      <c r="BSJ178" s="2"/>
      <c r="BSK178" s="2"/>
      <c r="BSL178" s="2"/>
      <c r="BSM178" s="2"/>
      <c r="BSN178" s="2"/>
      <c r="BSO178" s="2"/>
      <c r="BSP178" s="2"/>
      <c r="BSQ178" s="2"/>
      <c r="BSR178" s="2"/>
      <c r="BSS178" s="2"/>
      <c r="BST178" s="2"/>
      <c r="BSU178" s="2"/>
      <c r="BSV178" s="2"/>
      <c r="BSW178" s="2"/>
      <c r="BSX178" s="2"/>
      <c r="BSY178" s="2"/>
      <c r="BSZ178" s="2"/>
      <c r="BTA178" s="2"/>
      <c r="BTB178" s="2"/>
      <c r="BTC178" s="2"/>
      <c r="BTD178" s="2"/>
      <c r="BTE178" s="2"/>
      <c r="BTF178" s="2"/>
      <c r="BTG178" s="2"/>
      <c r="BTH178" s="2"/>
      <c r="BTI178" s="2"/>
      <c r="BTJ178" s="2"/>
      <c r="BTK178" s="2"/>
      <c r="BTL178" s="2"/>
      <c r="BTM178" s="2"/>
      <c r="BTN178" s="2"/>
      <c r="BTO178" s="2"/>
      <c r="BTP178" s="2"/>
      <c r="BTQ178" s="2"/>
      <c r="BTR178" s="2"/>
      <c r="BTS178" s="2"/>
      <c r="BTT178" s="2"/>
      <c r="BTU178" s="2"/>
      <c r="BTV178" s="2"/>
      <c r="BTW178" s="2"/>
      <c r="BTX178" s="2"/>
    </row>
    <row r="179" spans="1:1896" s="2" customFormat="1" x14ac:dyDescent="0.2">
      <c r="A179" s="8" t="s">
        <v>1210</v>
      </c>
      <c r="B179" s="8" t="s">
        <v>320</v>
      </c>
      <c r="C179" s="8" t="s">
        <v>1209</v>
      </c>
      <c r="D179" s="8" t="s">
        <v>19</v>
      </c>
      <c r="E179" s="8" t="s">
        <v>20</v>
      </c>
      <c r="F179" s="10" t="s">
        <v>1099</v>
      </c>
      <c r="G179" s="10" t="s">
        <v>37</v>
      </c>
      <c r="H179" s="10" t="s">
        <v>22</v>
      </c>
      <c r="I179" s="10" t="s">
        <v>1100</v>
      </c>
      <c r="J179" s="10" t="s">
        <v>1101</v>
      </c>
      <c r="K179" s="10" t="s">
        <v>1102</v>
      </c>
      <c r="L179" s="10" t="s">
        <v>1092</v>
      </c>
      <c r="M179" s="10" t="s">
        <v>1103</v>
      </c>
      <c r="N179" s="10" t="s">
        <v>1519</v>
      </c>
      <c r="O179" s="10" t="s">
        <v>1518</v>
      </c>
      <c r="P179" s="10" t="s">
        <v>1517</v>
      </c>
    </row>
    <row r="180" spans="1:1896" s="3" customFormat="1" x14ac:dyDescent="0.2">
      <c r="A180" s="8" t="s">
        <v>772</v>
      </c>
      <c r="B180" s="8" t="s">
        <v>320</v>
      </c>
      <c r="C180" s="8" t="s">
        <v>44</v>
      </c>
      <c r="D180" s="8" t="s">
        <v>19</v>
      </c>
      <c r="E180" s="8" t="s">
        <v>20</v>
      </c>
      <c r="F180" s="10" t="s">
        <v>623</v>
      </c>
      <c r="G180" s="10" t="s">
        <v>37</v>
      </c>
      <c r="H180" s="10" t="s">
        <v>22</v>
      </c>
      <c r="I180" s="10" t="s">
        <v>624</v>
      </c>
      <c r="J180" s="10" t="s">
        <v>625</v>
      </c>
      <c r="K180" s="10" t="s">
        <v>626</v>
      </c>
      <c r="L180" s="10" t="s">
        <v>627</v>
      </c>
      <c r="M180" s="10" t="s">
        <v>628</v>
      </c>
      <c r="N180" s="10" t="s">
        <v>25</v>
      </c>
      <c r="O180" s="10" t="s">
        <v>629</v>
      </c>
      <c r="P180" s="10" t="s">
        <v>630</v>
      </c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  <c r="LI180" s="2"/>
      <c r="LJ180" s="2"/>
      <c r="LK180" s="2"/>
      <c r="LL180" s="2"/>
      <c r="LM180" s="2"/>
      <c r="LN180" s="2"/>
      <c r="LO180" s="2"/>
      <c r="LP180" s="2"/>
      <c r="LQ180" s="2"/>
      <c r="LR180" s="2"/>
      <c r="LS180" s="2"/>
      <c r="LT180" s="2"/>
      <c r="LU180" s="2"/>
      <c r="LV180" s="2"/>
      <c r="LW180" s="2"/>
      <c r="LX180" s="2"/>
      <c r="LY180" s="2"/>
      <c r="LZ180" s="2"/>
      <c r="MA180" s="2"/>
      <c r="MB180" s="2"/>
      <c r="MC180" s="2"/>
      <c r="MD180" s="2"/>
      <c r="ME180" s="2"/>
      <c r="MF180" s="2"/>
      <c r="MG180" s="2"/>
      <c r="MH180" s="2"/>
      <c r="MI180" s="2"/>
      <c r="MJ180" s="2"/>
      <c r="MK180" s="2"/>
      <c r="ML180" s="2"/>
      <c r="MM180" s="2"/>
      <c r="MN180" s="2"/>
      <c r="MO180" s="2"/>
      <c r="MP180" s="2"/>
      <c r="MQ180" s="2"/>
      <c r="MR180" s="2"/>
      <c r="MS180" s="2"/>
      <c r="MT180" s="2"/>
      <c r="MU180" s="2"/>
      <c r="MV180" s="2"/>
      <c r="MW180" s="2"/>
      <c r="MX180" s="2"/>
      <c r="MY180" s="2"/>
      <c r="MZ180" s="2"/>
      <c r="NA180" s="2"/>
      <c r="NB180" s="2"/>
      <c r="NC180" s="2"/>
      <c r="ND180" s="2"/>
      <c r="NE180" s="2"/>
      <c r="NF180" s="2"/>
      <c r="NG180" s="2"/>
      <c r="NH180" s="2"/>
      <c r="NI180" s="2"/>
      <c r="NJ180" s="2"/>
      <c r="NK180" s="2"/>
      <c r="NL180" s="2"/>
      <c r="NM180" s="2"/>
      <c r="NN180" s="2"/>
      <c r="NO180" s="2"/>
      <c r="NP180" s="2"/>
      <c r="NQ180" s="2"/>
      <c r="NR180" s="2"/>
      <c r="NS180" s="2"/>
      <c r="NT180" s="2"/>
      <c r="NU180" s="2"/>
      <c r="NV180" s="2"/>
      <c r="NW180" s="2"/>
      <c r="NX180" s="2"/>
      <c r="NY180" s="2"/>
      <c r="NZ180" s="2"/>
      <c r="OA180" s="2"/>
      <c r="OB180" s="2"/>
      <c r="OC180" s="2"/>
      <c r="OD180" s="2"/>
      <c r="OE180" s="2"/>
      <c r="OF180" s="2"/>
      <c r="OG180" s="2"/>
      <c r="OH180" s="2"/>
      <c r="OI180" s="2"/>
      <c r="OJ180" s="2"/>
      <c r="OK180" s="2"/>
      <c r="OL180" s="2"/>
      <c r="OM180" s="2"/>
      <c r="ON180" s="2"/>
      <c r="OO180" s="2"/>
      <c r="OP180" s="2"/>
      <c r="OQ180" s="2"/>
      <c r="OR180" s="2"/>
      <c r="OS180" s="2"/>
      <c r="OT180" s="2"/>
      <c r="OU180" s="2"/>
      <c r="OV180" s="2"/>
      <c r="OW180" s="2"/>
      <c r="OX180" s="2"/>
      <c r="OY180" s="2"/>
      <c r="OZ180" s="2"/>
      <c r="PA180" s="2"/>
      <c r="PB180" s="2"/>
      <c r="PC180" s="2"/>
      <c r="PD180" s="2"/>
      <c r="PE180" s="2"/>
      <c r="PF180" s="2"/>
      <c r="PG180" s="2"/>
      <c r="PH180" s="2"/>
      <c r="PI180" s="2"/>
      <c r="PJ180" s="2"/>
      <c r="PK180" s="2"/>
      <c r="PL180" s="2"/>
      <c r="PM180" s="2"/>
      <c r="PN180" s="2"/>
      <c r="PO180" s="2"/>
      <c r="PP180" s="2"/>
      <c r="PQ180" s="2"/>
      <c r="PR180" s="2"/>
      <c r="PS180" s="2"/>
      <c r="PT180" s="2"/>
      <c r="PU180" s="2"/>
      <c r="PV180" s="2"/>
      <c r="PW180" s="2"/>
      <c r="PX180" s="2"/>
      <c r="PY180" s="2"/>
      <c r="PZ180" s="2"/>
      <c r="QA180" s="2"/>
      <c r="QB180" s="2"/>
      <c r="QC180" s="2"/>
      <c r="QD180" s="2"/>
      <c r="QE180" s="2"/>
      <c r="QF180" s="2"/>
      <c r="QG180" s="2"/>
      <c r="QH180" s="2"/>
      <c r="QI180" s="2"/>
      <c r="QJ180" s="2"/>
      <c r="QK180" s="2"/>
      <c r="QL180" s="2"/>
      <c r="QM180" s="2"/>
      <c r="QN180" s="2"/>
      <c r="QO180" s="2"/>
      <c r="QP180" s="2"/>
      <c r="QQ180" s="2"/>
      <c r="QR180" s="2"/>
      <c r="QS180" s="2"/>
      <c r="QT180" s="2"/>
      <c r="QU180" s="2"/>
      <c r="QV180" s="2"/>
      <c r="QW180" s="2"/>
      <c r="QX180" s="2"/>
      <c r="QY180" s="2"/>
      <c r="QZ180" s="2"/>
      <c r="RA180" s="2"/>
      <c r="RB180" s="2"/>
      <c r="RC180" s="2"/>
      <c r="RD180" s="2"/>
      <c r="RE180" s="2"/>
      <c r="RF180" s="2"/>
      <c r="RG180" s="2"/>
      <c r="RH180" s="2"/>
      <c r="RI180" s="2"/>
      <c r="RJ180" s="2"/>
      <c r="RK180" s="2"/>
      <c r="RL180" s="2"/>
      <c r="RM180" s="2"/>
      <c r="RN180" s="2"/>
      <c r="RO180" s="2"/>
      <c r="RP180" s="2"/>
      <c r="RQ180" s="2"/>
      <c r="RR180" s="2"/>
      <c r="RS180" s="2"/>
      <c r="RT180" s="2"/>
      <c r="RU180" s="2"/>
      <c r="RV180" s="2"/>
      <c r="RW180" s="2"/>
      <c r="RX180" s="2"/>
      <c r="RY180" s="2"/>
      <c r="RZ180" s="2"/>
      <c r="SA180" s="2"/>
      <c r="SB180" s="2"/>
      <c r="SC180" s="2"/>
      <c r="SD180" s="2"/>
      <c r="SE180" s="2"/>
      <c r="SF180" s="2"/>
      <c r="SG180" s="2"/>
      <c r="SH180" s="2"/>
      <c r="SI180" s="2"/>
      <c r="SJ180" s="2"/>
      <c r="SK180" s="2"/>
      <c r="SL180" s="2"/>
      <c r="SM180" s="2"/>
      <c r="SN180" s="2"/>
      <c r="SO180" s="2"/>
      <c r="SP180" s="2"/>
      <c r="SQ180" s="2"/>
      <c r="SR180" s="2"/>
      <c r="SS180" s="2"/>
      <c r="ST180" s="2"/>
      <c r="SU180" s="2"/>
      <c r="SV180" s="2"/>
      <c r="SW180" s="2"/>
      <c r="SX180" s="2"/>
      <c r="SY180" s="2"/>
      <c r="SZ180" s="2"/>
      <c r="TA180" s="2"/>
      <c r="TB180" s="2"/>
      <c r="TC180" s="2"/>
      <c r="TD180" s="2"/>
      <c r="TE180" s="2"/>
      <c r="TF180" s="2"/>
      <c r="TG180" s="2"/>
      <c r="TH180" s="2"/>
      <c r="TI180" s="2"/>
      <c r="TJ180" s="2"/>
      <c r="TK180" s="2"/>
      <c r="TL180" s="2"/>
      <c r="TM180" s="2"/>
      <c r="TN180" s="2"/>
      <c r="TO180" s="2"/>
      <c r="TP180" s="2"/>
      <c r="TQ180" s="2"/>
      <c r="TR180" s="2"/>
      <c r="TS180" s="2"/>
      <c r="TT180" s="2"/>
      <c r="TU180" s="2"/>
      <c r="TV180" s="2"/>
      <c r="TW180" s="2"/>
      <c r="TX180" s="2"/>
      <c r="TY180" s="2"/>
      <c r="TZ180" s="2"/>
      <c r="UA180" s="2"/>
      <c r="UB180" s="2"/>
      <c r="UC180" s="2"/>
      <c r="UD180" s="2"/>
      <c r="UE180" s="2"/>
      <c r="UF180" s="2"/>
      <c r="UG180" s="2"/>
      <c r="UH180" s="2"/>
      <c r="UI180" s="2"/>
      <c r="UJ180" s="2"/>
      <c r="UK180" s="2"/>
      <c r="UL180" s="2"/>
      <c r="UM180" s="2"/>
      <c r="UN180" s="2"/>
      <c r="UO180" s="2"/>
      <c r="UP180" s="2"/>
      <c r="UQ180" s="2"/>
      <c r="UR180" s="2"/>
      <c r="US180" s="2"/>
      <c r="UT180" s="2"/>
      <c r="UU180" s="2"/>
      <c r="UV180" s="2"/>
      <c r="UW180" s="2"/>
      <c r="UX180" s="2"/>
      <c r="UY180" s="2"/>
      <c r="UZ180" s="2"/>
      <c r="VA180" s="2"/>
      <c r="VB180" s="2"/>
      <c r="VC180" s="2"/>
      <c r="VD180" s="2"/>
      <c r="VE180" s="2"/>
      <c r="VF180" s="2"/>
      <c r="VG180" s="2"/>
      <c r="VH180" s="2"/>
      <c r="VI180" s="2"/>
      <c r="VJ180" s="2"/>
      <c r="VK180" s="2"/>
      <c r="VL180" s="2"/>
      <c r="VM180" s="2"/>
      <c r="VN180" s="2"/>
      <c r="VO180" s="2"/>
      <c r="VP180" s="2"/>
      <c r="VQ180" s="2"/>
      <c r="VR180" s="2"/>
      <c r="VS180" s="2"/>
      <c r="VT180" s="2"/>
      <c r="VU180" s="2"/>
      <c r="VV180" s="2"/>
      <c r="VW180" s="2"/>
      <c r="VX180" s="2"/>
      <c r="VY180" s="2"/>
      <c r="VZ180" s="2"/>
      <c r="WA180" s="2"/>
      <c r="WB180" s="2"/>
      <c r="WC180" s="2"/>
      <c r="WD180" s="2"/>
      <c r="WE180" s="2"/>
      <c r="WF180" s="2"/>
      <c r="WG180" s="2"/>
      <c r="WH180" s="2"/>
      <c r="WI180" s="2"/>
      <c r="WJ180" s="2"/>
      <c r="WK180" s="2"/>
      <c r="WL180" s="2"/>
      <c r="WM180" s="2"/>
      <c r="WN180" s="2"/>
      <c r="WO180" s="2"/>
      <c r="WP180" s="2"/>
      <c r="WQ180" s="2"/>
      <c r="WR180" s="2"/>
      <c r="WS180" s="2"/>
      <c r="WT180" s="2"/>
      <c r="WU180" s="2"/>
      <c r="WV180" s="2"/>
      <c r="WW180" s="2"/>
      <c r="WX180" s="2"/>
      <c r="WY180" s="2"/>
      <c r="WZ180" s="2"/>
      <c r="XA180" s="2"/>
      <c r="XB180" s="2"/>
      <c r="XC180" s="2"/>
      <c r="XD180" s="2"/>
      <c r="XE180" s="2"/>
      <c r="XF180" s="2"/>
      <c r="XG180" s="2"/>
      <c r="XH180" s="2"/>
      <c r="XI180" s="2"/>
      <c r="XJ180" s="2"/>
      <c r="XK180" s="2"/>
      <c r="XL180" s="2"/>
      <c r="XM180" s="2"/>
      <c r="XN180" s="2"/>
      <c r="XO180" s="2"/>
      <c r="XP180" s="2"/>
      <c r="XQ180" s="2"/>
      <c r="XR180" s="2"/>
      <c r="XS180" s="2"/>
      <c r="XT180" s="2"/>
      <c r="XU180" s="2"/>
      <c r="XV180" s="2"/>
      <c r="XW180" s="2"/>
      <c r="XX180" s="2"/>
      <c r="XY180" s="2"/>
      <c r="XZ180" s="2"/>
      <c r="YA180" s="2"/>
      <c r="YB180" s="2"/>
      <c r="YC180" s="2"/>
      <c r="YD180" s="2"/>
      <c r="YE180" s="2"/>
      <c r="YF180" s="2"/>
      <c r="YG180" s="2"/>
      <c r="YH180" s="2"/>
      <c r="YI180" s="2"/>
      <c r="YJ180" s="2"/>
      <c r="YK180" s="2"/>
      <c r="YL180" s="2"/>
      <c r="YM180" s="2"/>
      <c r="YN180" s="2"/>
      <c r="YO180" s="2"/>
      <c r="YP180" s="2"/>
      <c r="YQ180" s="2"/>
      <c r="YR180" s="2"/>
      <c r="YS180" s="2"/>
      <c r="YT180" s="2"/>
      <c r="YU180" s="2"/>
      <c r="YV180" s="2"/>
      <c r="YW180" s="2"/>
      <c r="YX180" s="2"/>
      <c r="YY180" s="2"/>
      <c r="YZ180" s="2"/>
      <c r="ZA180" s="2"/>
      <c r="ZB180" s="2"/>
      <c r="ZC180" s="2"/>
      <c r="ZD180" s="2"/>
      <c r="ZE180" s="2"/>
      <c r="ZF180" s="2"/>
      <c r="ZG180" s="2"/>
      <c r="ZH180" s="2"/>
      <c r="ZI180" s="2"/>
      <c r="ZJ180" s="2"/>
      <c r="ZK180" s="2"/>
      <c r="ZL180" s="2"/>
      <c r="ZM180" s="2"/>
      <c r="ZN180" s="2"/>
      <c r="ZO180" s="2"/>
      <c r="ZP180" s="2"/>
      <c r="ZQ180" s="2"/>
      <c r="ZR180" s="2"/>
      <c r="ZS180" s="2"/>
      <c r="ZT180" s="2"/>
      <c r="ZU180" s="2"/>
      <c r="ZV180" s="2"/>
      <c r="ZW180" s="2"/>
      <c r="ZX180" s="2"/>
      <c r="ZY180" s="2"/>
      <c r="ZZ180" s="2"/>
      <c r="AAA180" s="2"/>
      <c r="AAB180" s="2"/>
      <c r="AAC180" s="2"/>
      <c r="AAD180" s="2"/>
      <c r="AAE180" s="2"/>
      <c r="AAF180" s="2"/>
      <c r="AAG180" s="2"/>
      <c r="AAH180" s="2"/>
      <c r="AAI180" s="2"/>
      <c r="AAJ180" s="2"/>
      <c r="AAK180" s="2"/>
      <c r="AAL180" s="2"/>
      <c r="AAM180" s="2"/>
      <c r="AAN180" s="2"/>
      <c r="AAO180" s="2"/>
      <c r="AAP180" s="2"/>
      <c r="AAQ180" s="2"/>
      <c r="AAR180" s="2"/>
      <c r="AAS180" s="2"/>
      <c r="AAT180" s="2"/>
      <c r="AAU180" s="2"/>
      <c r="AAV180" s="2"/>
      <c r="AAW180" s="2"/>
      <c r="AAX180" s="2"/>
      <c r="AAY180" s="2"/>
      <c r="AAZ180" s="2"/>
      <c r="ABA180" s="2"/>
      <c r="ABB180" s="2"/>
      <c r="ABC180" s="2"/>
      <c r="ABD180" s="2"/>
      <c r="ABE180" s="2"/>
      <c r="ABF180" s="2"/>
      <c r="ABG180" s="2"/>
      <c r="ABH180" s="2"/>
      <c r="ABI180" s="2"/>
      <c r="ABJ180" s="2"/>
      <c r="ABK180" s="2"/>
      <c r="ABL180" s="2"/>
      <c r="ABM180" s="2"/>
      <c r="ABN180" s="2"/>
      <c r="ABO180" s="2"/>
      <c r="ABP180" s="2"/>
      <c r="ABQ180" s="2"/>
      <c r="ABR180" s="2"/>
      <c r="ABS180" s="2"/>
      <c r="ABT180" s="2"/>
      <c r="ABU180" s="2"/>
      <c r="ABV180" s="2"/>
      <c r="ABW180" s="2"/>
      <c r="ABX180" s="2"/>
      <c r="ABY180" s="2"/>
      <c r="ABZ180" s="2"/>
      <c r="ACA180" s="2"/>
      <c r="ACB180" s="2"/>
      <c r="ACC180" s="2"/>
      <c r="ACD180" s="2"/>
      <c r="ACE180" s="2"/>
      <c r="ACF180" s="2"/>
      <c r="ACG180" s="2"/>
      <c r="ACH180" s="2"/>
      <c r="ACI180" s="2"/>
      <c r="ACJ180" s="2"/>
      <c r="ACK180" s="2"/>
      <c r="ACL180" s="2"/>
      <c r="ACM180" s="2"/>
      <c r="ACN180" s="2"/>
      <c r="ACO180" s="2"/>
      <c r="ACP180" s="2"/>
      <c r="ACQ180" s="2"/>
      <c r="ACR180" s="2"/>
      <c r="ACS180" s="2"/>
      <c r="ACT180" s="2"/>
      <c r="ACU180" s="2"/>
      <c r="ACV180" s="2"/>
      <c r="ACW180" s="2"/>
      <c r="ACX180" s="2"/>
      <c r="ACY180" s="2"/>
      <c r="ACZ180" s="2"/>
      <c r="ADA180" s="2"/>
      <c r="ADB180" s="2"/>
      <c r="ADC180" s="2"/>
      <c r="ADD180" s="2"/>
      <c r="ADE180" s="2"/>
      <c r="ADF180" s="2"/>
      <c r="ADG180" s="2"/>
      <c r="ADH180" s="2"/>
      <c r="ADI180" s="2"/>
      <c r="ADJ180" s="2"/>
      <c r="ADK180" s="2"/>
      <c r="ADL180" s="2"/>
      <c r="ADM180" s="2"/>
      <c r="ADN180" s="2"/>
      <c r="ADO180" s="2"/>
      <c r="ADP180" s="2"/>
      <c r="ADQ180" s="2"/>
      <c r="ADR180" s="2"/>
      <c r="ADS180" s="2"/>
      <c r="ADT180" s="2"/>
      <c r="ADU180" s="2"/>
      <c r="ADV180" s="2"/>
      <c r="ADW180" s="2"/>
      <c r="ADX180" s="2"/>
      <c r="ADY180" s="2"/>
      <c r="ADZ180" s="2"/>
      <c r="AEA180" s="2"/>
      <c r="AEB180" s="2"/>
      <c r="AEC180" s="2"/>
      <c r="AED180" s="2"/>
      <c r="AEE180" s="2"/>
      <c r="AEF180" s="2"/>
      <c r="AEG180" s="2"/>
      <c r="AEH180" s="2"/>
      <c r="AEI180" s="2"/>
      <c r="AEJ180" s="2"/>
      <c r="AEK180" s="2"/>
      <c r="AEL180" s="2"/>
      <c r="AEM180" s="2"/>
      <c r="AEN180" s="2"/>
      <c r="AEO180" s="2"/>
      <c r="AEP180" s="2"/>
      <c r="AEQ180" s="2"/>
      <c r="AER180" s="2"/>
      <c r="AES180" s="2"/>
      <c r="AET180" s="2"/>
      <c r="AEU180" s="2"/>
      <c r="AEV180" s="2"/>
      <c r="AEW180" s="2"/>
      <c r="AEX180" s="2"/>
      <c r="AEY180" s="2"/>
      <c r="AEZ180" s="2"/>
      <c r="AFA180" s="2"/>
      <c r="AFB180" s="2"/>
      <c r="AFC180" s="2"/>
      <c r="AFD180" s="2"/>
      <c r="AFE180" s="2"/>
      <c r="AFF180" s="2"/>
      <c r="AFG180" s="2"/>
      <c r="AFH180" s="2"/>
      <c r="AFI180" s="2"/>
      <c r="AFJ180" s="2"/>
      <c r="AFK180" s="2"/>
      <c r="AFL180" s="2"/>
      <c r="AFM180" s="2"/>
      <c r="AFN180" s="2"/>
      <c r="AFO180" s="2"/>
      <c r="AFP180" s="2"/>
      <c r="AFQ180" s="2"/>
      <c r="AFR180" s="2"/>
      <c r="AFS180" s="2"/>
      <c r="AFT180" s="2"/>
      <c r="AFU180" s="2"/>
      <c r="AFV180" s="2"/>
      <c r="AFW180" s="2"/>
      <c r="AFX180" s="2"/>
      <c r="AFY180" s="2"/>
      <c r="AFZ180" s="2"/>
      <c r="AGA180" s="2"/>
      <c r="AGB180" s="2"/>
      <c r="AGC180" s="2"/>
      <c r="AGD180" s="2"/>
      <c r="AGE180" s="2"/>
      <c r="AGF180" s="2"/>
      <c r="AGG180" s="2"/>
      <c r="AGH180" s="2"/>
      <c r="AGI180" s="2"/>
      <c r="AGJ180" s="2"/>
      <c r="AGK180" s="2"/>
      <c r="AGL180" s="2"/>
      <c r="AGM180" s="2"/>
      <c r="AGN180" s="2"/>
      <c r="AGO180" s="2"/>
      <c r="AGP180" s="2"/>
      <c r="AGQ180" s="2"/>
      <c r="AGR180" s="2"/>
      <c r="AGS180" s="2"/>
      <c r="AGT180" s="2"/>
      <c r="AGU180" s="2"/>
      <c r="AGV180" s="2"/>
      <c r="AGW180" s="2"/>
      <c r="AGX180" s="2"/>
      <c r="AGY180" s="2"/>
      <c r="AGZ180" s="2"/>
      <c r="AHA180" s="2"/>
      <c r="AHB180" s="2"/>
      <c r="AHC180" s="2"/>
      <c r="AHD180" s="2"/>
      <c r="AHE180" s="2"/>
      <c r="AHF180" s="2"/>
      <c r="AHG180" s="2"/>
      <c r="AHH180" s="2"/>
      <c r="AHI180" s="2"/>
      <c r="AHJ180" s="2"/>
      <c r="AHK180" s="2"/>
      <c r="AHL180" s="2"/>
      <c r="AHM180" s="2"/>
      <c r="AHN180" s="2"/>
      <c r="AHO180" s="2"/>
      <c r="AHP180" s="2"/>
      <c r="AHQ180" s="2"/>
      <c r="AHR180" s="2"/>
      <c r="AHS180" s="2"/>
      <c r="AHT180" s="2"/>
      <c r="AHU180" s="2"/>
      <c r="AHV180" s="2"/>
      <c r="AHW180" s="2"/>
      <c r="AHX180" s="2"/>
      <c r="AHY180" s="2"/>
      <c r="AHZ180" s="2"/>
      <c r="AIA180" s="2"/>
      <c r="AIB180" s="2"/>
      <c r="AIC180" s="2"/>
      <c r="AID180" s="2"/>
      <c r="AIE180" s="2"/>
      <c r="AIF180" s="2"/>
      <c r="AIG180" s="2"/>
      <c r="AIH180" s="2"/>
      <c r="AII180" s="2"/>
      <c r="AIJ180" s="2"/>
      <c r="AIK180" s="2"/>
      <c r="AIL180" s="2"/>
      <c r="AIM180" s="2"/>
      <c r="AIN180" s="2"/>
      <c r="AIO180" s="2"/>
      <c r="AIP180" s="2"/>
      <c r="AIQ180" s="2"/>
      <c r="AIR180" s="2"/>
      <c r="AIS180" s="2"/>
      <c r="AIT180" s="2"/>
      <c r="AIU180" s="2"/>
      <c r="AIV180" s="2"/>
      <c r="AIW180" s="2"/>
      <c r="AIX180" s="2"/>
      <c r="AIY180" s="2"/>
      <c r="AIZ180" s="2"/>
      <c r="AJA180" s="2"/>
      <c r="AJB180" s="2"/>
      <c r="AJC180" s="2"/>
      <c r="AJD180" s="2"/>
      <c r="AJE180" s="2"/>
      <c r="AJF180" s="2"/>
      <c r="AJG180" s="2"/>
      <c r="AJH180" s="2"/>
      <c r="AJI180" s="2"/>
      <c r="AJJ180" s="2"/>
      <c r="AJK180" s="2"/>
      <c r="AJL180" s="2"/>
      <c r="AJM180" s="2"/>
      <c r="AJN180" s="2"/>
      <c r="AJO180" s="2"/>
      <c r="AJP180" s="2"/>
      <c r="AJQ180" s="2"/>
      <c r="AJR180" s="2"/>
      <c r="AJS180" s="2"/>
      <c r="AJT180" s="2"/>
      <c r="AJU180" s="2"/>
      <c r="AJV180" s="2"/>
      <c r="AJW180" s="2"/>
      <c r="AJX180" s="2"/>
      <c r="AJY180" s="2"/>
      <c r="AJZ180" s="2"/>
      <c r="AKA180" s="2"/>
      <c r="AKB180" s="2"/>
      <c r="AKC180" s="2"/>
      <c r="AKD180" s="2"/>
      <c r="AKE180" s="2"/>
      <c r="AKF180" s="2"/>
      <c r="AKG180" s="2"/>
      <c r="AKH180" s="2"/>
      <c r="AKI180" s="2"/>
      <c r="AKJ180" s="2"/>
      <c r="AKK180" s="2"/>
      <c r="AKL180" s="2"/>
      <c r="AKM180" s="2"/>
      <c r="AKN180" s="2"/>
      <c r="AKO180" s="2"/>
      <c r="AKP180" s="2"/>
      <c r="AKQ180" s="2"/>
      <c r="AKR180" s="2"/>
      <c r="AKS180" s="2"/>
      <c r="AKT180" s="2"/>
      <c r="AKU180" s="2"/>
      <c r="AKV180" s="2"/>
      <c r="AKW180" s="2"/>
      <c r="AKX180" s="2"/>
      <c r="AKY180" s="2"/>
      <c r="AKZ180" s="2"/>
      <c r="ALA180" s="2"/>
      <c r="ALB180" s="2"/>
      <c r="ALC180" s="2"/>
      <c r="ALD180" s="2"/>
      <c r="ALE180" s="2"/>
      <c r="ALF180" s="2"/>
      <c r="ALG180" s="2"/>
      <c r="ALH180" s="2"/>
      <c r="ALI180" s="2"/>
      <c r="ALJ180" s="2"/>
      <c r="ALK180" s="2"/>
      <c r="ALL180" s="2"/>
      <c r="ALM180" s="2"/>
      <c r="ALN180" s="2"/>
      <c r="ALO180" s="2"/>
      <c r="ALP180" s="2"/>
      <c r="ALQ180" s="2"/>
      <c r="ALR180" s="2"/>
      <c r="ALS180" s="2"/>
      <c r="ALT180" s="2"/>
      <c r="ALU180" s="2"/>
      <c r="ALV180" s="2"/>
      <c r="ALW180" s="2"/>
      <c r="ALX180" s="2"/>
      <c r="ALY180" s="2"/>
      <c r="ALZ180" s="2"/>
      <c r="AMA180" s="2"/>
      <c r="AMB180" s="2"/>
      <c r="AMC180" s="2"/>
      <c r="AMD180" s="2"/>
      <c r="AME180" s="2"/>
      <c r="AMF180" s="2"/>
      <c r="AMG180" s="2"/>
      <c r="AMH180" s="2"/>
      <c r="AMI180" s="2"/>
      <c r="AMJ180" s="2"/>
      <c r="AMK180" s="2"/>
      <c r="AML180" s="2"/>
      <c r="AMM180" s="2"/>
      <c r="AMN180" s="2"/>
      <c r="AMO180" s="2"/>
      <c r="AMP180" s="2"/>
      <c r="AMQ180" s="2"/>
      <c r="AMR180" s="2"/>
      <c r="AMS180" s="2"/>
      <c r="AMT180" s="2"/>
      <c r="AMU180" s="2"/>
      <c r="AMV180" s="2"/>
      <c r="AMW180" s="2"/>
      <c r="AMX180" s="2"/>
      <c r="AMY180" s="2"/>
      <c r="AMZ180" s="2"/>
      <c r="ANA180" s="2"/>
      <c r="ANB180" s="2"/>
      <c r="ANC180" s="2"/>
      <c r="AND180" s="2"/>
      <c r="ANE180" s="2"/>
      <c r="ANF180" s="2"/>
      <c r="ANG180" s="2"/>
      <c r="ANH180" s="2"/>
      <c r="ANI180" s="2"/>
      <c r="ANJ180" s="2"/>
      <c r="ANK180" s="2"/>
      <c r="ANL180" s="2"/>
      <c r="ANM180" s="2"/>
      <c r="ANN180" s="2"/>
      <c r="ANO180" s="2"/>
      <c r="ANP180" s="2"/>
      <c r="ANQ180" s="2"/>
      <c r="ANR180" s="2"/>
      <c r="ANS180" s="2"/>
      <c r="ANT180" s="2"/>
      <c r="ANU180" s="2"/>
      <c r="ANV180" s="2"/>
      <c r="ANW180" s="2"/>
      <c r="ANX180" s="2"/>
      <c r="ANY180" s="2"/>
      <c r="ANZ180" s="2"/>
      <c r="AOA180" s="2"/>
      <c r="AOB180" s="2"/>
      <c r="AOC180" s="2"/>
      <c r="AOD180" s="2"/>
      <c r="AOE180" s="2"/>
      <c r="AOF180" s="2"/>
      <c r="AOG180" s="2"/>
      <c r="AOH180" s="2"/>
      <c r="AOI180" s="2"/>
      <c r="AOJ180" s="2"/>
      <c r="AOK180" s="2"/>
      <c r="AOL180" s="2"/>
      <c r="AOM180" s="2"/>
      <c r="AON180" s="2"/>
      <c r="AOO180" s="2"/>
      <c r="AOP180" s="2"/>
      <c r="AOQ180" s="2"/>
      <c r="AOR180" s="2"/>
      <c r="AOS180" s="2"/>
      <c r="AOT180" s="2"/>
      <c r="AOU180" s="2"/>
      <c r="AOV180" s="2"/>
      <c r="AOW180" s="2"/>
      <c r="AOX180" s="2"/>
      <c r="AOY180" s="2"/>
      <c r="AOZ180" s="2"/>
      <c r="APA180" s="2"/>
      <c r="APB180" s="2"/>
      <c r="APC180" s="2"/>
      <c r="APD180" s="2"/>
      <c r="APE180" s="2"/>
      <c r="APF180" s="2"/>
      <c r="APG180" s="2"/>
      <c r="APH180" s="2"/>
      <c r="API180" s="2"/>
      <c r="APJ180" s="2"/>
      <c r="APK180" s="2"/>
      <c r="APL180" s="2"/>
      <c r="APM180" s="2"/>
      <c r="APN180" s="2"/>
      <c r="APO180" s="2"/>
      <c r="APP180" s="2"/>
      <c r="APQ180" s="2"/>
      <c r="APR180" s="2"/>
      <c r="APS180" s="2"/>
      <c r="APT180" s="2"/>
      <c r="APU180" s="2"/>
      <c r="APV180" s="2"/>
      <c r="APW180" s="2"/>
      <c r="APX180" s="2"/>
      <c r="APY180" s="2"/>
      <c r="APZ180" s="2"/>
      <c r="AQA180" s="2"/>
      <c r="AQB180" s="2"/>
      <c r="AQC180" s="2"/>
      <c r="AQD180" s="2"/>
      <c r="AQE180" s="2"/>
      <c r="AQF180" s="2"/>
      <c r="AQG180" s="2"/>
      <c r="AQH180" s="2"/>
      <c r="AQI180" s="2"/>
      <c r="AQJ180" s="2"/>
      <c r="AQK180" s="2"/>
      <c r="AQL180" s="2"/>
      <c r="AQM180" s="2"/>
      <c r="AQN180" s="2"/>
      <c r="AQO180" s="2"/>
      <c r="AQP180" s="2"/>
      <c r="AQQ180" s="2"/>
      <c r="AQR180" s="2"/>
      <c r="AQS180" s="2"/>
      <c r="AQT180" s="2"/>
      <c r="AQU180" s="2"/>
      <c r="AQV180" s="2"/>
      <c r="AQW180" s="2"/>
      <c r="AQX180" s="2"/>
      <c r="AQY180" s="2"/>
      <c r="AQZ180" s="2"/>
      <c r="ARA180" s="2"/>
      <c r="ARB180" s="2"/>
      <c r="ARC180" s="2"/>
      <c r="ARD180" s="2"/>
      <c r="ARE180" s="2"/>
      <c r="ARF180" s="2"/>
      <c r="ARG180" s="2"/>
      <c r="ARH180" s="2"/>
      <c r="ARI180" s="2"/>
      <c r="ARJ180" s="2"/>
      <c r="ARK180" s="2"/>
      <c r="ARL180" s="2"/>
      <c r="ARM180" s="2"/>
      <c r="ARN180" s="2"/>
      <c r="ARO180" s="2"/>
      <c r="ARP180" s="2"/>
      <c r="ARQ180" s="2"/>
      <c r="ARR180" s="2"/>
      <c r="ARS180" s="2"/>
      <c r="ART180" s="2"/>
      <c r="ARU180" s="2"/>
      <c r="ARV180" s="2"/>
      <c r="ARW180" s="2"/>
      <c r="ARX180" s="2"/>
      <c r="ARY180" s="2"/>
      <c r="ARZ180" s="2"/>
      <c r="ASA180" s="2"/>
      <c r="ASB180" s="2"/>
      <c r="ASC180" s="2"/>
      <c r="ASD180" s="2"/>
      <c r="ASE180" s="2"/>
      <c r="ASF180" s="2"/>
      <c r="ASG180" s="2"/>
      <c r="ASH180" s="2"/>
      <c r="ASI180" s="2"/>
      <c r="ASJ180" s="2"/>
      <c r="ASK180" s="2"/>
      <c r="ASL180" s="2"/>
      <c r="ASM180" s="2"/>
      <c r="ASN180" s="2"/>
      <c r="ASO180" s="2"/>
      <c r="ASP180" s="2"/>
      <c r="ASQ180" s="2"/>
      <c r="ASR180" s="2"/>
      <c r="ASS180" s="2"/>
      <c r="AST180" s="2"/>
      <c r="ASU180" s="2"/>
      <c r="ASV180" s="2"/>
      <c r="ASW180" s="2"/>
      <c r="ASX180" s="2"/>
      <c r="ASY180" s="2"/>
      <c r="ASZ180" s="2"/>
      <c r="ATA180" s="2"/>
      <c r="ATB180" s="2"/>
      <c r="ATC180" s="2"/>
      <c r="ATD180" s="2"/>
      <c r="ATE180" s="2"/>
      <c r="ATF180" s="2"/>
      <c r="ATG180" s="2"/>
      <c r="ATH180" s="2"/>
      <c r="ATI180" s="2"/>
      <c r="ATJ180" s="2"/>
      <c r="ATK180" s="2"/>
      <c r="ATL180" s="2"/>
      <c r="ATM180" s="2"/>
      <c r="ATN180" s="2"/>
      <c r="ATO180" s="2"/>
      <c r="ATP180" s="2"/>
      <c r="ATQ180" s="2"/>
      <c r="ATR180" s="2"/>
      <c r="ATS180" s="2"/>
      <c r="ATT180" s="2"/>
      <c r="ATU180" s="2"/>
      <c r="ATV180" s="2"/>
      <c r="ATW180" s="2"/>
      <c r="ATX180" s="2"/>
      <c r="ATY180" s="2"/>
      <c r="ATZ180" s="2"/>
      <c r="AUA180" s="2"/>
      <c r="AUB180" s="2"/>
      <c r="AUC180" s="2"/>
      <c r="AUD180" s="2"/>
      <c r="AUE180" s="2"/>
      <c r="AUF180" s="2"/>
      <c r="AUG180" s="2"/>
      <c r="AUH180" s="2"/>
      <c r="AUI180" s="2"/>
      <c r="AUJ180" s="2"/>
      <c r="AUK180" s="2"/>
      <c r="AUL180" s="2"/>
      <c r="AUM180" s="2"/>
      <c r="AUN180" s="2"/>
      <c r="AUO180" s="2"/>
      <c r="AUP180" s="2"/>
      <c r="AUQ180" s="2"/>
      <c r="AUR180" s="2"/>
      <c r="AUS180" s="2"/>
      <c r="AUT180" s="2"/>
      <c r="AUU180" s="2"/>
      <c r="AUV180" s="2"/>
      <c r="AUW180" s="2"/>
      <c r="AUX180" s="2"/>
      <c r="AUY180" s="2"/>
      <c r="AUZ180" s="2"/>
      <c r="AVA180" s="2"/>
      <c r="AVB180" s="2"/>
      <c r="AVC180" s="2"/>
      <c r="AVD180" s="2"/>
      <c r="AVE180" s="2"/>
      <c r="AVF180" s="2"/>
      <c r="AVG180" s="2"/>
      <c r="AVH180" s="2"/>
      <c r="AVI180" s="2"/>
      <c r="AVJ180" s="2"/>
      <c r="AVK180" s="2"/>
      <c r="AVL180" s="2"/>
      <c r="AVM180" s="2"/>
      <c r="AVN180" s="2"/>
      <c r="AVO180" s="2"/>
      <c r="AVP180" s="2"/>
      <c r="AVQ180" s="2"/>
      <c r="AVR180" s="2"/>
      <c r="AVS180" s="2"/>
      <c r="AVT180" s="2"/>
      <c r="AVU180" s="2"/>
      <c r="AVV180" s="2"/>
      <c r="AVW180" s="2"/>
      <c r="AVX180" s="2"/>
      <c r="AVY180" s="2"/>
      <c r="AVZ180" s="2"/>
      <c r="AWA180" s="2"/>
      <c r="AWB180" s="2"/>
      <c r="AWC180" s="2"/>
      <c r="AWD180" s="2"/>
      <c r="AWE180" s="2"/>
      <c r="AWF180" s="2"/>
      <c r="AWG180" s="2"/>
      <c r="AWH180" s="2"/>
      <c r="AWI180" s="2"/>
      <c r="AWJ180" s="2"/>
      <c r="AWK180" s="2"/>
      <c r="AWL180" s="2"/>
      <c r="AWM180" s="2"/>
      <c r="AWN180" s="2"/>
      <c r="AWO180" s="2"/>
      <c r="AWP180" s="2"/>
      <c r="AWQ180" s="2"/>
      <c r="AWR180" s="2"/>
      <c r="AWS180" s="2"/>
      <c r="AWT180" s="2"/>
      <c r="AWU180" s="2"/>
      <c r="AWV180" s="2"/>
      <c r="AWW180" s="2"/>
      <c r="AWX180" s="2"/>
      <c r="AWY180" s="2"/>
      <c r="AWZ180" s="2"/>
      <c r="AXA180" s="2"/>
      <c r="AXB180" s="2"/>
      <c r="AXC180" s="2"/>
      <c r="AXD180" s="2"/>
      <c r="AXE180" s="2"/>
      <c r="AXF180" s="2"/>
      <c r="AXG180" s="2"/>
      <c r="AXH180" s="2"/>
      <c r="AXI180" s="2"/>
      <c r="AXJ180" s="2"/>
      <c r="AXK180" s="2"/>
      <c r="AXL180" s="2"/>
      <c r="AXM180" s="2"/>
      <c r="AXN180" s="2"/>
      <c r="AXO180" s="2"/>
      <c r="AXP180" s="2"/>
      <c r="AXQ180" s="2"/>
      <c r="AXR180" s="2"/>
      <c r="AXS180" s="2"/>
      <c r="AXT180" s="2"/>
      <c r="AXU180" s="2"/>
      <c r="AXV180" s="2"/>
      <c r="AXW180" s="2"/>
      <c r="AXX180" s="2"/>
      <c r="AXY180" s="2"/>
      <c r="AXZ180" s="2"/>
      <c r="AYA180" s="2"/>
      <c r="AYB180" s="2"/>
      <c r="AYC180" s="2"/>
      <c r="AYD180" s="2"/>
      <c r="AYE180" s="2"/>
      <c r="AYF180" s="2"/>
      <c r="AYG180" s="2"/>
      <c r="AYH180" s="2"/>
      <c r="AYI180" s="2"/>
      <c r="AYJ180" s="2"/>
      <c r="AYK180" s="2"/>
      <c r="AYL180" s="2"/>
      <c r="AYM180" s="2"/>
      <c r="AYN180" s="2"/>
      <c r="AYO180" s="2"/>
      <c r="AYP180" s="2"/>
      <c r="AYQ180" s="2"/>
      <c r="AYR180" s="2"/>
      <c r="AYS180" s="2"/>
      <c r="AYT180" s="2"/>
      <c r="AYU180" s="2"/>
      <c r="AYV180" s="2"/>
      <c r="AYW180" s="2"/>
      <c r="AYX180" s="2"/>
      <c r="AYY180" s="2"/>
      <c r="AYZ180" s="2"/>
      <c r="AZA180" s="2"/>
      <c r="AZB180" s="2"/>
      <c r="AZC180" s="2"/>
      <c r="AZD180" s="2"/>
      <c r="AZE180" s="2"/>
      <c r="AZF180" s="2"/>
      <c r="AZG180" s="2"/>
      <c r="AZH180" s="2"/>
      <c r="AZI180" s="2"/>
      <c r="AZJ180" s="2"/>
      <c r="AZK180" s="2"/>
      <c r="AZL180" s="2"/>
      <c r="AZM180" s="2"/>
      <c r="AZN180" s="2"/>
      <c r="AZO180" s="2"/>
      <c r="AZP180" s="2"/>
      <c r="AZQ180" s="2"/>
      <c r="AZR180" s="2"/>
      <c r="AZS180" s="2"/>
      <c r="AZT180" s="2"/>
      <c r="AZU180" s="2"/>
      <c r="AZV180" s="2"/>
      <c r="AZW180" s="2"/>
      <c r="AZX180" s="2"/>
      <c r="AZY180" s="2"/>
      <c r="AZZ180" s="2"/>
      <c r="BAA180" s="2"/>
      <c r="BAB180" s="2"/>
      <c r="BAC180" s="2"/>
      <c r="BAD180" s="2"/>
      <c r="BAE180" s="2"/>
      <c r="BAF180" s="2"/>
      <c r="BAG180" s="2"/>
      <c r="BAH180" s="2"/>
      <c r="BAI180" s="2"/>
      <c r="BAJ180" s="2"/>
      <c r="BAK180" s="2"/>
      <c r="BAL180" s="2"/>
      <c r="BAM180" s="2"/>
      <c r="BAN180" s="2"/>
      <c r="BAO180" s="2"/>
      <c r="BAP180" s="2"/>
      <c r="BAQ180" s="2"/>
      <c r="BAR180" s="2"/>
      <c r="BAS180" s="2"/>
      <c r="BAT180" s="2"/>
      <c r="BAU180" s="2"/>
      <c r="BAV180" s="2"/>
      <c r="BAW180" s="2"/>
      <c r="BAX180" s="2"/>
      <c r="BAY180" s="2"/>
      <c r="BAZ180" s="2"/>
      <c r="BBA180" s="2"/>
      <c r="BBB180" s="2"/>
      <c r="BBC180" s="2"/>
      <c r="BBD180" s="2"/>
      <c r="BBE180" s="2"/>
      <c r="BBF180" s="2"/>
      <c r="BBG180" s="2"/>
      <c r="BBH180" s="2"/>
      <c r="BBI180" s="2"/>
      <c r="BBJ180" s="2"/>
      <c r="BBK180" s="2"/>
      <c r="BBL180" s="2"/>
      <c r="BBM180" s="2"/>
      <c r="BBN180" s="2"/>
      <c r="BBO180" s="2"/>
      <c r="BBP180" s="2"/>
      <c r="BBQ180" s="2"/>
      <c r="BBR180" s="2"/>
      <c r="BBS180" s="2"/>
      <c r="BBT180" s="2"/>
      <c r="BBU180" s="2"/>
      <c r="BBV180" s="2"/>
      <c r="BBW180" s="2"/>
      <c r="BBX180" s="2"/>
      <c r="BBY180" s="2"/>
      <c r="BBZ180" s="2"/>
      <c r="BCA180" s="2"/>
      <c r="BCB180" s="2"/>
      <c r="BCC180" s="2"/>
      <c r="BCD180" s="2"/>
      <c r="BCE180" s="2"/>
      <c r="BCF180" s="2"/>
      <c r="BCG180" s="2"/>
      <c r="BCH180" s="2"/>
      <c r="BCI180" s="2"/>
      <c r="BCJ180" s="2"/>
      <c r="BCK180" s="2"/>
      <c r="BCL180" s="2"/>
      <c r="BCM180" s="2"/>
      <c r="BCN180" s="2"/>
      <c r="BCO180" s="2"/>
      <c r="BCP180" s="2"/>
      <c r="BCQ180" s="2"/>
      <c r="BCR180" s="2"/>
      <c r="BCS180" s="2"/>
      <c r="BCT180" s="2"/>
      <c r="BCU180" s="2"/>
      <c r="BCV180" s="2"/>
      <c r="BCW180" s="2"/>
      <c r="BCX180" s="2"/>
      <c r="BCY180" s="2"/>
      <c r="BCZ180" s="2"/>
      <c r="BDA180" s="2"/>
      <c r="BDB180" s="2"/>
      <c r="BDC180" s="2"/>
      <c r="BDD180" s="2"/>
      <c r="BDE180" s="2"/>
      <c r="BDF180" s="2"/>
      <c r="BDG180" s="2"/>
      <c r="BDH180" s="2"/>
      <c r="BDI180" s="2"/>
      <c r="BDJ180" s="2"/>
      <c r="BDK180" s="2"/>
      <c r="BDL180" s="2"/>
      <c r="BDM180" s="2"/>
      <c r="BDN180" s="2"/>
      <c r="BDO180" s="2"/>
      <c r="BDP180" s="2"/>
      <c r="BDQ180" s="2"/>
      <c r="BDR180" s="2"/>
      <c r="BDS180" s="2"/>
      <c r="BDT180" s="2"/>
      <c r="BDU180" s="2"/>
      <c r="BDV180" s="2"/>
      <c r="BDW180" s="2"/>
      <c r="BDX180" s="2"/>
      <c r="BDY180" s="2"/>
      <c r="BDZ180" s="2"/>
      <c r="BEA180" s="2"/>
      <c r="BEB180" s="2"/>
      <c r="BEC180" s="2"/>
      <c r="BED180" s="2"/>
      <c r="BEE180" s="2"/>
      <c r="BEF180" s="2"/>
      <c r="BEG180" s="2"/>
      <c r="BEH180" s="2"/>
      <c r="BEI180" s="2"/>
      <c r="BEJ180" s="2"/>
      <c r="BEK180" s="2"/>
      <c r="BEL180" s="2"/>
      <c r="BEM180" s="2"/>
      <c r="BEN180" s="2"/>
      <c r="BEO180" s="2"/>
      <c r="BEP180" s="2"/>
      <c r="BEQ180" s="2"/>
      <c r="BER180" s="2"/>
      <c r="BES180" s="2"/>
      <c r="BET180" s="2"/>
      <c r="BEU180" s="2"/>
      <c r="BEV180" s="2"/>
      <c r="BEW180" s="2"/>
      <c r="BEX180" s="2"/>
      <c r="BEY180" s="2"/>
      <c r="BEZ180" s="2"/>
      <c r="BFA180" s="2"/>
      <c r="BFB180" s="2"/>
      <c r="BFC180" s="2"/>
      <c r="BFD180" s="2"/>
      <c r="BFE180" s="2"/>
      <c r="BFF180" s="2"/>
      <c r="BFG180" s="2"/>
      <c r="BFH180" s="2"/>
      <c r="BFI180" s="2"/>
      <c r="BFJ180" s="2"/>
      <c r="BFK180" s="2"/>
      <c r="BFL180" s="2"/>
      <c r="BFM180" s="2"/>
      <c r="BFN180" s="2"/>
      <c r="BFO180" s="2"/>
      <c r="BFP180" s="2"/>
      <c r="BFQ180" s="2"/>
      <c r="BFR180" s="2"/>
      <c r="BFS180" s="2"/>
      <c r="BFT180" s="2"/>
      <c r="BFU180" s="2"/>
      <c r="BFV180" s="2"/>
      <c r="BFW180" s="2"/>
      <c r="BFX180" s="2"/>
      <c r="BFY180" s="2"/>
      <c r="BFZ180" s="2"/>
      <c r="BGA180" s="2"/>
      <c r="BGB180" s="2"/>
      <c r="BGC180" s="2"/>
      <c r="BGD180" s="2"/>
      <c r="BGE180" s="2"/>
      <c r="BGF180" s="2"/>
      <c r="BGG180" s="2"/>
      <c r="BGH180" s="2"/>
      <c r="BGI180" s="2"/>
      <c r="BGJ180" s="2"/>
      <c r="BGK180" s="2"/>
      <c r="BGL180" s="2"/>
      <c r="BGM180" s="2"/>
      <c r="BGN180" s="2"/>
      <c r="BGO180" s="2"/>
      <c r="BGP180" s="2"/>
      <c r="BGQ180" s="2"/>
      <c r="BGR180" s="2"/>
      <c r="BGS180" s="2"/>
      <c r="BGT180" s="2"/>
      <c r="BGU180" s="2"/>
      <c r="BGV180" s="2"/>
      <c r="BGW180" s="2"/>
      <c r="BGX180" s="2"/>
      <c r="BGY180" s="2"/>
      <c r="BGZ180" s="2"/>
      <c r="BHA180" s="2"/>
      <c r="BHB180" s="2"/>
      <c r="BHC180" s="2"/>
      <c r="BHD180" s="2"/>
      <c r="BHE180" s="2"/>
      <c r="BHF180" s="2"/>
      <c r="BHG180" s="2"/>
      <c r="BHH180" s="2"/>
      <c r="BHI180" s="2"/>
      <c r="BHJ180" s="2"/>
      <c r="BHK180" s="2"/>
      <c r="BHL180" s="2"/>
      <c r="BHM180" s="2"/>
      <c r="BHN180" s="2"/>
      <c r="BHO180" s="2"/>
      <c r="BHP180" s="2"/>
      <c r="BHQ180" s="2"/>
      <c r="BHR180" s="2"/>
      <c r="BHS180" s="2"/>
      <c r="BHT180" s="2"/>
      <c r="BHU180" s="2"/>
      <c r="BHV180" s="2"/>
      <c r="BHW180" s="2"/>
      <c r="BHX180" s="2"/>
      <c r="BHY180" s="2"/>
      <c r="BHZ180" s="2"/>
      <c r="BIA180" s="2"/>
      <c r="BIB180" s="2"/>
      <c r="BIC180" s="2"/>
      <c r="BID180" s="2"/>
      <c r="BIE180" s="2"/>
      <c r="BIF180" s="2"/>
      <c r="BIG180" s="2"/>
      <c r="BIH180" s="2"/>
      <c r="BII180" s="2"/>
      <c r="BIJ180" s="2"/>
      <c r="BIK180" s="2"/>
      <c r="BIL180" s="2"/>
      <c r="BIM180" s="2"/>
      <c r="BIN180" s="2"/>
      <c r="BIO180" s="2"/>
      <c r="BIP180" s="2"/>
      <c r="BIQ180" s="2"/>
      <c r="BIR180" s="2"/>
      <c r="BIS180" s="2"/>
      <c r="BIT180" s="2"/>
      <c r="BIU180" s="2"/>
      <c r="BIV180" s="2"/>
      <c r="BIW180" s="2"/>
      <c r="BIX180" s="2"/>
      <c r="BIY180" s="2"/>
      <c r="BIZ180" s="2"/>
      <c r="BJA180" s="2"/>
      <c r="BJB180" s="2"/>
      <c r="BJC180" s="2"/>
      <c r="BJD180" s="2"/>
      <c r="BJE180" s="2"/>
      <c r="BJF180" s="2"/>
      <c r="BJG180" s="2"/>
      <c r="BJH180" s="2"/>
      <c r="BJI180" s="2"/>
      <c r="BJJ180" s="2"/>
      <c r="BJK180" s="2"/>
      <c r="BJL180" s="2"/>
      <c r="BJM180" s="2"/>
      <c r="BJN180" s="2"/>
      <c r="BJO180" s="2"/>
      <c r="BJP180" s="2"/>
      <c r="BJQ180" s="2"/>
      <c r="BJR180" s="2"/>
      <c r="BJS180" s="2"/>
      <c r="BJT180" s="2"/>
      <c r="BJU180" s="2"/>
      <c r="BJV180" s="2"/>
      <c r="BJW180" s="2"/>
      <c r="BJX180" s="2"/>
      <c r="BJY180" s="2"/>
      <c r="BJZ180" s="2"/>
      <c r="BKA180" s="2"/>
      <c r="BKB180" s="2"/>
      <c r="BKC180" s="2"/>
      <c r="BKD180" s="2"/>
      <c r="BKE180" s="2"/>
      <c r="BKF180" s="2"/>
      <c r="BKG180" s="2"/>
      <c r="BKH180" s="2"/>
      <c r="BKI180" s="2"/>
      <c r="BKJ180" s="2"/>
      <c r="BKK180" s="2"/>
      <c r="BKL180" s="2"/>
      <c r="BKM180" s="2"/>
      <c r="BKN180" s="2"/>
      <c r="BKO180" s="2"/>
      <c r="BKP180" s="2"/>
      <c r="BKQ180" s="2"/>
      <c r="BKR180" s="2"/>
      <c r="BKS180" s="2"/>
      <c r="BKT180" s="2"/>
      <c r="BKU180" s="2"/>
      <c r="BKV180" s="2"/>
      <c r="BKW180" s="2"/>
      <c r="BKX180" s="2"/>
      <c r="BKY180" s="2"/>
      <c r="BKZ180" s="2"/>
      <c r="BLA180" s="2"/>
      <c r="BLB180" s="2"/>
      <c r="BLC180" s="2"/>
      <c r="BLD180" s="2"/>
      <c r="BLE180" s="2"/>
      <c r="BLF180" s="2"/>
      <c r="BLG180" s="2"/>
      <c r="BLH180" s="2"/>
      <c r="BLI180" s="2"/>
      <c r="BLJ180" s="2"/>
      <c r="BLK180" s="2"/>
      <c r="BLL180" s="2"/>
      <c r="BLM180" s="2"/>
      <c r="BLN180" s="2"/>
      <c r="BLO180" s="2"/>
      <c r="BLP180" s="2"/>
      <c r="BLQ180" s="2"/>
      <c r="BLR180" s="2"/>
      <c r="BLS180" s="2"/>
      <c r="BLT180" s="2"/>
      <c r="BLU180" s="2"/>
      <c r="BLV180" s="2"/>
      <c r="BLW180" s="2"/>
      <c r="BLX180" s="2"/>
      <c r="BLY180" s="2"/>
      <c r="BLZ180" s="2"/>
      <c r="BMA180" s="2"/>
      <c r="BMB180" s="2"/>
      <c r="BMC180" s="2"/>
      <c r="BMD180" s="2"/>
      <c r="BME180" s="2"/>
      <c r="BMF180" s="2"/>
      <c r="BMG180" s="2"/>
      <c r="BMH180" s="2"/>
      <c r="BMI180" s="2"/>
      <c r="BMJ180" s="2"/>
      <c r="BMK180" s="2"/>
      <c r="BML180" s="2"/>
      <c r="BMM180" s="2"/>
      <c r="BMN180" s="2"/>
      <c r="BMO180" s="2"/>
      <c r="BMP180" s="2"/>
      <c r="BMQ180" s="2"/>
      <c r="BMR180" s="2"/>
      <c r="BMS180" s="2"/>
      <c r="BMT180" s="2"/>
      <c r="BMU180" s="2"/>
      <c r="BMV180" s="2"/>
      <c r="BMW180" s="2"/>
      <c r="BMX180" s="2"/>
      <c r="BMY180" s="2"/>
      <c r="BMZ180" s="2"/>
      <c r="BNA180" s="2"/>
      <c r="BNB180" s="2"/>
      <c r="BNC180" s="2"/>
      <c r="BND180" s="2"/>
      <c r="BNE180" s="2"/>
      <c r="BNF180" s="2"/>
      <c r="BNG180" s="2"/>
      <c r="BNH180" s="2"/>
      <c r="BNI180" s="2"/>
      <c r="BNJ180" s="2"/>
      <c r="BNK180" s="2"/>
      <c r="BNL180" s="2"/>
      <c r="BNM180" s="2"/>
      <c r="BNN180" s="2"/>
      <c r="BNO180" s="2"/>
      <c r="BNP180" s="2"/>
      <c r="BNQ180" s="2"/>
      <c r="BNR180" s="2"/>
      <c r="BNS180" s="2"/>
      <c r="BNT180" s="2"/>
      <c r="BNU180" s="2"/>
      <c r="BNV180" s="2"/>
      <c r="BNW180" s="2"/>
      <c r="BNX180" s="2"/>
      <c r="BNY180" s="2"/>
      <c r="BNZ180" s="2"/>
      <c r="BOA180" s="2"/>
      <c r="BOB180" s="2"/>
      <c r="BOC180" s="2"/>
      <c r="BOD180" s="2"/>
      <c r="BOE180" s="2"/>
      <c r="BOF180" s="2"/>
      <c r="BOG180" s="2"/>
      <c r="BOH180" s="2"/>
      <c r="BOI180" s="2"/>
      <c r="BOJ180" s="2"/>
      <c r="BOK180" s="2"/>
      <c r="BOL180" s="2"/>
      <c r="BOM180" s="2"/>
      <c r="BON180" s="2"/>
      <c r="BOO180" s="2"/>
      <c r="BOP180" s="2"/>
      <c r="BOQ180" s="2"/>
      <c r="BOR180" s="2"/>
      <c r="BOS180" s="2"/>
      <c r="BOT180" s="2"/>
      <c r="BOU180" s="2"/>
      <c r="BOV180" s="2"/>
      <c r="BOW180" s="2"/>
      <c r="BOX180" s="2"/>
      <c r="BOY180" s="2"/>
      <c r="BOZ180" s="2"/>
      <c r="BPA180" s="2"/>
      <c r="BPB180" s="2"/>
      <c r="BPC180" s="2"/>
      <c r="BPD180" s="2"/>
      <c r="BPE180" s="2"/>
      <c r="BPF180" s="2"/>
      <c r="BPG180" s="2"/>
      <c r="BPH180" s="2"/>
      <c r="BPI180" s="2"/>
      <c r="BPJ180" s="2"/>
      <c r="BPK180" s="2"/>
      <c r="BPL180" s="2"/>
      <c r="BPM180" s="2"/>
      <c r="BPN180" s="2"/>
      <c r="BPO180" s="2"/>
      <c r="BPP180" s="2"/>
      <c r="BPQ180" s="2"/>
      <c r="BPR180" s="2"/>
      <c r="BPS180" s="2"/>
      <c r="BPT180" s="2"/>
      <c r="BPU180" s="2"/>
      <c r="BPV180" s="2"/>
      <c r="BPW180" s="2"/>
      <c r="BPX180" s="2"/>
      <c r="BPY180" s="2"/>
      <c r="BPZ180" s="2"/>
      <c r="BQA180" s="2"/>
      <c r="BQB180" s="2"/>
      <c r="BQC180" s="2"/>
      <c r="BQD180" s="2"/>
      <c r="BQE180" s="2"/>
      <c r="BQF180" s="2"/>
      <c r="BQG180" s="2"/>
      <c r="BQH180" s="2"/>
      <c r="BQI180" s="2"/>
      <c r="BQJ180" s="2"/>
      <c r="BQK180" s="2"/>
      <c r="BQL180" s="2"/>
      <c r="BQM180" s="2"/>
      <c r="BQN180" s="2"/>
      <c r="BQO180" s="2"/>
      <c r="BQP180" s="2"/>
      <c r="BQQ180" s="2"/>
      <c r="BQR180" s="2"/>
      <c r="BQS180" s="2"/>
      <c r="BQT180" s="2"/>
      <c r="BQU180" s="2"/>
      <c r="BQV180" s="2"/>
      <c r="BQW180" s="2"/>
      <c r="BQX180" s="2"/>
      <c r="BQY180" s="2"/>
      <c r="BQZ180" s="2"/>
      <c r="BRA180" s="2"/>
      <c r="BRB180" s="2"/>
      <c r="BRC180" s="2"/>
      <c r="BRD180" s="2"/>
      <c r="BRE180" s="2"/>
      <c r="BRF180" s="2"/>
      <c r="BRG180" s="2"/>
      <c r="BRH180" s="2"/>
      <c r="BRI180" s="2"/>
      <c r="BRJ180" s="2"/>
      <c r="BRK180" s="2"/>
      <c r="BRL180" s="2"/>
      <c r="BRM180" s="2"/>
      <c r="BRN180" s="2"/>
      <c r="BRO180" s="2"/>
      <c r="BRP180" s="2"/>
      <c r="BRQ180" s="2"/>
      <c r="BRR180" s="2"/>
      <c r="BRS180" s="2"/>
      <c r="BRT180" s="2"/>
      <c r="BRU180" s="2"/>
      <c r="BRV180" s="2"/>
      <c r="BRW180" s="2"/>
      <c r="BRX180" s="2"/>
      <c r="BRY180" s="2"/>
      <c r="BRZ180" s="2"/>
      <c r="BSA180" s="2"/>
      <c r="BSB180" s="2"/>
      <c r="BSC180" s="2"/>
      <c r="BSD180" s="2"/>
      <c r="BSE180" s="2"/>
      <c r="BSF180" s="2"/>
      <c r="BSG180" s="2"/>
      <c r="BSH180" s="2"/>
      <c r="BSI180" s="2"/>
      <c r="BSJ180" s="2"/>
      <c r="BSK180" s="2"/>
      <c r="BSL180" s="2"/>
      <c r="BSM180" s="2"/>
      <c r="BSN180" s="2"/>
      <c r="BSO180" s="2"/>
      <c r="BSP180" s="2"/>
      <c r="BSQ180" s="2"/>
      <c r="BSR180" s="2"/>
      <c r="BSS180" s="2"/>
      <c r="BST180" s="2"/>
      <c r="BSU180" s="2"/>
      <c r="BSV180" s="2"/>
      <c r="BSW180" s="2"/>
      <c r="BSX180" s="2"/>
      <c r="BSY180" s="2"/>
      <c r="BSZ180" s="2"/>
      <c r="BTA180" s="2"/>
      <c r="BTB180" s="2"/>
      <c r="BTC180" s="2"/>
      <c r="BTD180" s="2"/>
      <c r="BTE180" s="2"/>
      <c r="BTF180" s="2"/>
      <c r="BTG180" s="2"/>
      <c r="BTH180" s="2"/>
      <c r="BTI180" s="2"/>
      <c r="BTJ180" s="2"/>
      <c r="BTK180" s="2"/>
      <c r="BTL180" s="2"/>
      <c r="BTM180" s="2"/>
      <c r="BTN180" s="2"/>
      <c r="BTO180" s="2"/>
      <c r="BTP180" s="2"/>
      <c r="BTQ180" s="2"/>
      <c r="BTR180" s="2"/>
      <c r="BTS180" s="2"/>
      <c r="BTT180" s="2"/>
      <c r="BTU180" s="2"/>
      <c r="BTV180" s="2"/>
      <c r="BTW180" s="2"/>
      <c r="BTX180" s="2"/>
    </row>
    <row r="181" spans="1:1896" s="2" customFormat="1" x14ac:dyDescent="0.2">
      <c r="A181" s="8" t="s">
        <v>910</v>
      </c>
      <c r="B181" s="8" t="s">
        <v>320</v>
      </c>
      <c r="C181" s="8" t="s">
        <v>229</v>
      </c>
      <c r="D181" s="8" t="s">
        <v>19</v>
      </c>
      <c r="E181" s="8" t="s">
        <v>20</v>
      </c>
      <c r="F181" s="10" t="s">
        <v>478</v>
      </c>
      <c r="G181" s="10" t="s">
        <v>37</v>
      </c>
      <c r="H181" s="10" t="s">
        <v>22</v>
      </c>
      <c r="I181" s="10" t="s">
        <v>479</v>
      </c>
      <c r="J181" s="10" t="s">
        <v>480</v>
      </c>
      <c r="K181" s="10" t="s">
        <v>481</v>
      </c>
      <c r="L181" s="10" t="s">
        <v>482</v>
      </c>
      <c r="M181" s="10" t="s">
        <v>483</v>
      </c>
      <c r="N181" s="10" t="s">
        <v>25</v>
      </c>
      <c r="O181" s="10" t="s">
        <v>484</v>
      </c>
      <c r="P181" s="10" t="s">
        <v>485</v>
      </c>
    </row>
    <row r="182" spans="1:1896" s="12" customFormat="1" x14ac:dyDescent="0.2">
      <c r="A182" s="18"/>
      <c r="B182" s="18"/>
      <c r="C182" s="18"/>
      <c r="D182" s="18"/>
      <c r="E182" s="18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</row>
    <row r="183" spans="1:1896" s="2" customFormat="1" x14ac:dyDescent="0.2">
      <c r="A183" s="8" t="s">
        <v>896</v>
      </c>
      <c r="B183" s="8" t="s">
        <v>239</v>
      </c>
      <c r="C183" s="8" t="s">
        <v>44</v>
      </c>
      <c r="D183" s="8" t="s">
        <v>19</v>
      </c>
      <c r="E183" s="8" t="s">
        <v>20</v>
      </c>
      <c r="F183" s="10" t="s">
        <v>45</v>
      </c>
      <c r="G183" s="10" t="s">
        <v>37</v>
      </c>
      <c r="H183" s="10" t="s">
        <v>22</v>
      </c>
      <c r="I183" s="10" t="s">
        <v>46</v>
      </c>
      <c r="J183" s="10" t="s">
        <v>47</v>
      </c>
      <c r="K183" s="10" t="s">
        <v>48</v>
      </c>
      <c r="L183" s="10" t="s">
        <v>49</v>
      </c>
      <c r="M183" s="10" t="s">
        <v>50</v>
      </c>
      <c r="N183" s="10" t="s">
        <v>25</v>
      </c>
      <c r="O183" s="10" t="s">
        <v>309</v>
      </c>
      <c r="P183" s="10" t="s">
        <v>310</v>
      </c>
    </row>
    <row r="184" spans="1:1896" s="2" customFormat="1" x14ac:dyDescent="0.2">
      <c r="A184" s="8" t="s">
        <v>995</v>
      </c>
      <c r="B184" s="8" t="s">
        <v>320</v>
      </c>
      <c r="C184" s="8" t="s">
        <v>229</v>
      </c>
      <c r="D184" s="8" t="s">
        <v>19</v>
      </c>
      <c r="E184" s="8" t="s">
        <v>29</v>
      </c>
      <c r="F184" s="10" t="s">
        <v>45</v>
      </c>
      <c r="G184" s="10" t="s">
        <v>37</v>
      </c>
      <c r="H184" s="10" t="s">
        <v>22</v>
      </c>
      <c r="I184" s="10" t="s">
        <v>46</v>
      </c>
      <c r="J184" s="10" t="s">
        <v>47</v>
      </c>
      <c r="K184" s="10" t="s">
        <v>48</v>
      </c>
      <c r="L184" s="10" t="s">
        <v>49</v>
      </c>
      <c r="M184" s="10" t="s">
        <v>50</v>
      </c>
      <c r="N184" s="10" t="s">
        <v>25</v>
      </c>
      <c r="O184" s="10" t="s">
        <v>309</v>
      </c>
      <c r="P184" s="10" t="s">
        <v>310</v>
      </c>
    </row>
    <row r="185" spans="1:1896" s="2" customFormat="1" x14ac:dyDescent="0.2">
      <c r="A185" s="8" t="s">
        <v>993</v>
      </c>
      <c r="B185" s="8" t="s">
        <v>228</v>
      </c>
      <c r="C185" s="8" t="s">
        <v>994</v>
      </c>
      <c r="D185" s="8" t="s">
        <v>19</v>
      </c>
      <c r="E185" s="8" t="s">
        <v>20</v>
      </c>
      <c r="F185" s="10" t="s">
        <v>283</v>
      </c>
      <c r="G185" s="10" t="s">
        <v>284</v>
      </c>
      <c r="H185" s="10" t="s">
        <v>22</v>
      </c>
      <c r="I185" s="10" t="s">
        <v>285</v>
      </c>
      <c r="J185" s="10" t="s">
        <v>286</v>
      </c>
      <c r="K185" s="10" t="s">
        <v>287</v>
      </c>
      <c r="L185" s="10" t="s">
        <v>288</v>
      </c>
      <c r="M185" s="10" t="s">
        <v>289</v>
      </c>
      <c r="N185" s="10" t="s">
        <v>1631</v>
      </c>
      <c r="O185" s="10" t="s">
        <v>1630</v>
      </c>
      <c r="P185" s="10" t="s">
        <v>1629</v>
      </c>
    </row>
    <row r="186" spans="1:1896" s="2" customFormat="1" x14ac:dyDescent="0.2">
      <c r="A186" s="8" t="s">
        <v>1082</v>
      </c>
      <c r="B186" s="8" t="s">
        <v>228</v>
      </c>
      <c r="C186" s="8" t="s">
        <v>229</v>
      </c>
      <c r="D186" s="8" t="s">
        <v>19</v>
      </c>
      <c r="E186" s="8" t="s">
        <v>29</v>
      </c>
      <c r="F186" s="10" t="s">
        <v>45</v>
      </c>
      <c r="G186" s="10" t="s">
        <v>37</v>
      </c>
      <c r="H186" s="10" t="s">
        <v>22</v>
      </c>
      <c r="I186" s="10" t="s">
        <v>46</v>
      </c>
      <c r="J186" s="10" t="s">
        <v>47</v>
      </c>
      <c r="K186" s="10" t="s">
        <v>48</v>
      </c>
      <c r="L186" s="10" t="s">
        <v>49</v>
      </c>
      <c r="M186" s="10" t="s">
        <v>50</v>
      </c>
      <c r="N186" s="10" t="s">
        <v>37</v>
      </c>
      <c r="O186" s="10" t="s">
        <v>1617</v>
      </c>
      <c r="P186" s="10" t="s">
        <v>1616</v>
      </c>
    </row>
    <row r="187" spans="1:1896" s="2" customFormat="1" x14ac:dyDescent="0.2">
      <c r="A187" s="8" t="s">
        <v>1192</v>
      </c>
      <c r="B187" s="8" t="s">
        <v>228</v>
      </c>
      <c r="C187" s="8" t="s">
        <v>229</v>
      </c>
      <c r="D187" s="8" t="s">
        <v>19</v>
      </c>
      <c r="E187" s="8" t="s">
        <v>20</v>
      </c>
      <c r="F187" s="10" t="s">
        <v>1076</v>
      </c>
      <c r="G187" s="10" t="s">
        <v>37</v>
      </c>
      <c r="H187" s="10" t="s">
        <v>22</v>
      </c>
      <c r="I187" s="10" t="s">
        <v>1077</v>
      </c>
      <c r="J187" s="10" t="s">
        <v>1078</v>
      </c>
      <c r="K187" s="10" t="s">
        <v>1079</v>
      </c>
      <c r="L187" s="10" t="s">
        <v>1080</v>
      </c>
      <c r="M187" s="10" t="s">
        <v>1081</v>
      </c>
      <c r="N187" s="10" t="s">
        <v>37</v>
      </c>
      <c r="O187" s="10" t="s">
        <v>1092</v>
      </c>
      <c r="P187" s="10" t="s">
        <v>1093</v>
      </c>
    </row>
    <row r="188" spans="1:1896" s="12" customFormat="1" x14ac:dyDescent="0.2">
      <c r="A188" s="18"/>
      <c r="B188" s="18"/>
      <c r="C188" s="18"/>
      <c r="D188" s="18"/>
      <c r="E188" s="18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</row>
    <row r="189" spans="1:1896" s="3" customFormat="1" x14ac:dyDescent="0.2">
      <c r="A189" s="8" t="s">
        <v>567</v>
      </c>
      <c r="B189" s="8" t="s">
        <v>568</v>
      </c>
      <c r="C189" s="8" t="s">
        <v>569</v>
      </c>
      <c r="D189" s="8" t="s">
        <v>19</v>
      </c>
      <c r="E189" s="8" t="s">
        <v>29</v>
      </c>
      <c r="F189" s="10" t="s">
        <v>88</v>
      </c>
      <c r="G189" s="10" t="s">
        <v>37</v>
      </c>
      <c r="H189" s="10" t="s">
        <v>22</v>
      </c>
      <c r="I189" s="10" t="s">
        <v>89</v>
      </c>
      <c r="J189" s="10" t="s">
        <v>90</v>
      </c>
      <c r="K189" s="10" t="s">
        <v>91</v>
      </c>
      <c r="L189" s="10" t="s">
        <v>92</v>
      </c>
      <c r="M189" s="10" t="s">
        <v>93</v>
      </c>
      <c r="N189" s="10" t="s">
        <v>25</v>
      </c>
      <c r="O189" s="10" t="s">
        <v>94</v>
      </c>
      <c r="P189" s="10" t="s">
        <v>95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  <c r="LM189" s="2"/>
      <c r="LN189" s="2"/>
      <c r="LO189" s="2"/>
      <c r="LP189" s="2"/>
      <c r="LQ189" s="2"/>
      <c r="LR189" s="2"/>
      <c r="LS189" s="2"/>
      <c r="LT189" s="2"/>
      <c r="LU189" s="2"/>
      <c r="LV189" s="2"/>
      <c r="LW189" s="2"/>
      <c r="LX189" s="2"/>
      <c r="LY189" s="2"/>
      <c r="LZ189" s="2"/>
      <c r="MA189" s="2"/>
      <c r="MB189" s="2"/>
      <c r="MC189" s="2"/>
      <c r="MD189" s="2"/>
      <c r="ME189" s="2"/>
      <c r="MF189" s="2"/>
      <c r="MG189" s="2"/>
      <c r="MH189" s="2"/>
      <c r="MI189" s="2"/>
      <c r="MJ189" s="2"/>
      <c r="MK189" s="2"/>
      <c r="ML189" s="2"/>
      <c r="MM189" s="2"/>
      <c r="MN189" s="2"/>
      <c r="MO189" s="2"/>
      <c r="MP189" s="2"/>
      <c r="MQ189" s="2"/>
      <c r="MR189" s="2"/>
      <c r="MS189" s="2"/>
      <c r="MT189" s="2"/>
      <c r="MU189" s="2"/>
      <c r="MV189" s="2"/>
      <c r="MW189" s="2"/>
      <c r="MX189" s="2"/>
      <c r="MY189" s="2"/>
      <c r="MZ189" s="2"/>
      <c r="NA189" s="2"/>
      <c r="NB189" s="2"/>
      <c r="NC189" s="2"/>
      <c r="ND189" s="2"/>
      <c r="NE189" s="2"/>
      <c r="NF189" s="2"/>
      <c r="NG189" s="2"/>
      <c r="NH189" s="2"/>
      <c r="NI189" s="2"/>
      <c r="NJ189" s="2"/>
      <c r="NK189" s="2"/>
      <c r="NL189" s="2"/>
      <c r="NM189" s="2"/>
      <c r="NN189" s="2"/>
      <c r="NO189" s="2"/>
      <c r="NP189" s="2"/>
      <c r="NQ189" s="2"/>
      <c r="NR189" s="2"/>
      <c r="NS189" s="2"/>
      <c r="NT189" s="2"/>
      <c r="NU189" s="2"/>
      <c r="NV189" s="2"/>
      <c r="NW189" s="2"/>
      <c r="NX189" s="2"/>
      <c r="NY189" s="2"/>
      <c r="NZ189" s="2"/>
      <c r="OA189" s="2"/>
      <c r="OB189" s="2"/>
      <c r="OC189" s="2"/>
      <c r="OD189" s="2"/>
      <c r="OE189" s="2"/>
      <c r="OF189" s="2"/>
      <c r="OG189" s="2"/>
      <c r="OH189" s="2"/>
      <c r="OI189" s="2"/>
      <c r="OJ189" s="2"/>
      <c r="OK189" s="2"/>
      <c r="OL189" s="2"/>
      <c r="OM189" s="2"/>
      <c r="ON189" s="2"/>
      <c r="OO189" s="2"/>
      <c r="OP189" s="2"/>
      <c r="OQ189" s="2"/>
      <c r="OR189" s="2"/>
      <c r="OS189" s="2"/>
      <c r="OT189" s="2"/>
      <c r="OU189" s="2"/>
      <c r="OV189" s="2"/>
      <c r="OW189" s="2"/>
      <c r="OX189" s="2"/>
      <c r="OY189" s="2"/>
      <c r="OZ189" s="2"/>
      <c r="PA189" s="2"/>
      <c r="PB189" s="2"/>
      <c r="PC189" s="2"/>
      <c r="PD189" s="2"/>
      <c r="PE189" s="2"/>
      <c r="PF189" s="2"/>
      <c r="PG189" s="2"/>
      <c r="PH189" s="2"/>
      <c r="PI189" s="2"/>
      <c r="PJ189" s="2"/>
      <c r="PK189" s="2"/>
      <c r="PL189" s="2"/>
      <c r="PM189" s="2"/>
      <c r="PN189" s="2"/>
      <c r="PO189" s="2"/>
      <c r="PP189" s="2"/>
      <c r="PQ189" s="2"/>
      <c r="PR189" s="2"/>
      <c r="PS189" s="2"/>
      <c r="PT189" s="2"/>
      <c r="PU189" s="2"/>
      <c r="PV189" s="2"/>
      <c r="PW189" s="2"/>
      <c r="PX189" s="2"/>
      <c r="PY189" s="2"/>
      <c r="PZ189" s="2"/>
      <c r="QA189" s="2"/>
      <c r="QB189" s="2"/>
      <c r="QC189" s="2"/>
      <c r="QD189" s="2"/>
      <c r="QE189" s="2"/>
      <c r="QF189" s="2"/>
      <c r="QG189" s="2"/>
      <c r="QH189" s="2"/>
      <c r="QI189" s="2"/>
      <c r="QJ189" s="2"/>
      <c r="QK189" s="2"/>
      <c r="QL189" s="2"/>
      <c r="QM189" s="2"/>
      <c r="QN189" s="2"/>
      <c r="QO189" s="2"/>
      <c r="QP189" s="2"/>
      <c r="QQ189" s="2"/>
      <c r="QR189" s="2"/>
      <c r="QS189" s="2"/>
      <c r="QT189" s="2"/>
      <c r="QU189" s="2"/>
      <c r="QV189" s="2"/>
      <c r="QW189" s="2"/>
      <c r="QX189" s="2"/>
      <c r="QY189" s="2"/>
      <c r="QZ189" s="2"/>
      <c r="RA189" s="2"/>
      <c r="RB189" s="2"/>
      <c r="RC189" s="2"/>
      <c r="RD189" s="2"/>
      <c r="RE189" s="2"/>
      <c r="RF189" s="2"/>
      <c r="RG189" s="2"/>
      <c r="RH189" s="2"/>
      <c r="RI189" s="2"/>
      <c r="RJ189" s="2"/>
      <c r="RK189" s="2"/>
      <c r="RL189" s="2"/>
      <c r="RM189" s="2"/>
      <c r="RN189" s="2"/>
      <c r="RO189" s="2"/>
      <c r="RP189" s="2"/>
      <c r="RQ189" s="2"/>
      <c r="RR189" s="2"/>
      <c r="RS189" s="2"/>
      <c r="RT189" s="2"/>
      <c r="RU189" s="2"/>
      <c r="RV189" s="2"/>
      <c r="RW189" s="2"/>
      <c r="RX189" s="2"/>
      <c r="RY189" s="2"/>
      <c r="RZ189" s="2"/>
      <c r="SA189" s="2"/>
      <c r="SB189" s="2"/>
      <c r="SC189" s="2"/>
      <c r="SD189" s="2"/>
      <c r="SE189" s="2"/>
      <c r="SF189" s="2"/>
      <c r="SG189" s="2"/>
      <c r="SH189" s="2"/>
      <c r="SI189" s="2"/>
      <c r="SJ189" s="2"/>
      <c r="SK189" s="2"/>
      <c r="SL189" s="2"/>
      <c r="SM189" s="2"/>
      <c r="SN189" s="2"/>
      <c r="SO189" s="2"/>
      <c r="SP189" s="2"/>
      <c r="SQ189" s="2"/>
      <c r="SR189" s="2"/>
      <c r="SS189" s="2"/>
      <c r="ST189" s="2"/>
      <c r="SU189" s="2"/>
      <c r="SV189" s="2"/>
      <c r="SW189" s="2"/>
      <c r="SX189" s="2"/>
      <c r="SY189" s="2"/>
      <c r="SZ189" s="2"/>
      <c r="TA189" s="2"/>
      <c r="TB189" s="2"/>
      <c r="TC189" s="2"/>
      <c r="TD189" s="2"/>
      <c r="TE189" s="2"/>
      <c r="TF189" s="2"/>
      <c r="TG189" s="2"/>
      <c r="TH189" s="2"/>
      <c r="TI189" s="2"/>
      <c r="TJ189" s="2"/>
      <c r="TK189" s="2"/>
      <c r="TL189" s="2"/>
      <c r="TM189" s="2"/>
      <c r="TN189" s="2"/>
      <c r="TO189" s="2"/>
      <c r="TP189" s="2"/>
      <c r="TQ189" s="2"/>
      <c r="TR189" s="2"/>
      <c r="TS189" s="2"/>
      <c r="TT189" s="2"/>
      <c r="TU189" s="2"/>
      <c r="TV189" s="2"/>
      <c r="TW189" s="2"/>
      <c r="TX189" s="2"/>
      <c r="TY189" s="2"/>
      <c r="TZ189" s="2"/>
      <c r="UA189" s="2"/>
      <c r="UB189" s="2"/>
      <c r="UC189" s="2"/>
      <c r="UD189" s="2"/>
      <c r="UE189" s="2"/>
      <c r="UF189" s="2"/>
      <c r="UG189" s="2"/>
      <c r="UH189" s="2"/>
      <c r="UI189" s="2"/>
      <c r="UJ189" s="2"/>
      <c r="UK189" s="2"/>
      <c r="UL189" s="2"/>
      <c r="UM189" s="2"/>
      <c r="UN189" s="2"/>
      <c r="UO189" s="2"/>
      <c r="UP189" s="2"/>
      <c r="UQ189" s="2"/>
      <c r="UR189" s="2"/>
      <c r="US189" s="2"/>
      <c r="UT189" s="2"/>
      <c r="UU189" s="2"/>
      <c r="UV189" s="2"/>
      <c r="UW189" s="2"/>
      <c r="UX189" s="2"/>
      <c r="UY189" s="2"/>
      <c r="UZ189" s="2"/>
      <c r="VA189" s="2"/>
      <c r="VB189" s="2"/>
      <c r="VC189" s="2"/>
      <c r="VD189" s="2"/>
      <c r="VE189" s="2"/>
      <c r="VF189" s="2"/>
      <c r="VG189" s="2"/>
      <c r="VH189" s="2"/>
      <c r="VI189" s="2"/>
      <c r="VJ189" s="2"/>
      <c r="VK189" s="2"/>
      <c r="VL189" s="2"/>
      <c r="VM189" s="2"/>
      <c r="VN189" s="2"/>
      <c r="VO189" s="2"/>
      <c r="VP189" s="2"/>
      <c r="VQ189" s="2"/>
      <c r="VR189" s="2"/>
      <c r="VS189" s="2"/>
      <c r="VT189" s="2"/>
      <c r="VU189" s="2"/>
      <c r="VV189" s="2"/>
      <c r="VW189" s="2"/>
      <c r="VX189" s="2"/>
      <c r="VY189" s="2"/>
      <c r="VZ189" s="2"/>
      <c r="WA189" s="2"/>
      <c r="WB189" s="2"/>
      <c r="WC189" s="2"/>
      <c r="WD189" s="2"/>
      <c r="WE189" s="2"/>
      <c r="WF189" s="2"/>
      <c r="WG189" s="2"/>
      <c r="WH189" s="2"/>
      <c r="WI189" s="2"/>
      <c r="WJ189" s="2"/>
      <c r="WK189" s="2"/>
      <c r="WL189" s="2"/>
      <c r="WM189" s="2"/>
      <c r="WN189" s="2"/>
      <c r="WO189" s="2"/>
      <c r="WP189" s="2"/>
      <c r="WQ189" s="2"/>
      <c r="WR189" s="2"/>
      <c r="WS189" s="2"/>
      <c r="WT189" s="2"/>
      <c r="WU189" s="2"/>
      <c r="WV189" s="2"/>
      <c r="WW189" s="2"/>
      <c r="WX189" s="2"/>
      <c r="WY189" s="2"/>
      <c r="WZ189" s="2"/>
      <c r="XA189" s="2"/>
      <c r="XB189" s="2"/>
      <c r="XC189" s="2"/>
      <c r="XD189" s="2"/>
      <c r="XE189" s="2"/>
      <c r="XF189" s="2"/>
      <c r="XG189" s="2"/>
      <c r="XH189" s="2"/>
      <c r="XI189" s="2"/>
      <c r="XJ189" s="2"/>
      <c r="XK189" s="2"/>
      <c r="XL189" s="2"/>
      <c r="XM189" s="2"/>
      <c r="XN189" s="2"/>
      <c r="XO189" s="2"/>
      <c r="XP189" s="2"/>
      <c r="XQ189" s="2"/>
      <c r="XR189" s="2"/>
      <c r="XS189" s="2"/>
      <c r="XT189" s="2"/>
      <c r="XU189" s="2"/>
      <c r="XV189" s="2"/>
      <c r="XW189" s="2"/>
      <c r="XX189" s="2"/>
      <c r="XY189" s="2"/>
      <c r="XZ189" s="2"/>
      <c r="YA189" s="2"/>
      <c r="YB189" s="2"/>
      <c r="YC189" s="2"/>
      <c r="YD189" s="2"/>
      <c r="YE189" s="2"/>
      <c r="YF189" s="2"/>
      <c r="YG189" s="2"/>
      <c r="YH189" s="2"/>
      <c r="YI189" s="2"/>
      <c r="YJ189" s="2"/>
      <c r="YK189" s="2"/>
      <c r="YL189" s="2"/>
      <c r="YM189" s="2"/>
      <c r="YN189" s="2"/>
      <c r="YO189" s="2"/>
      <c r="YP189" s="2"/>
      <c r="YQ189" s="2"/>
      <c r="YR189" s="2"/>
      <c r="YS189" s="2"/>
      <c r="YT189" s="2"/>
      <c r="YU189" s="2"/>
      <c r="YV189" s="2"/>
      <c r="YW189" s="2"/>
      <c r="YX189" s="2"/>
      <c r="YY189" s="2"/>
      <c r="YZ189" s="2"/>
      <c r="ZA189" s="2"/>
      <c r="ZB189" s="2"/>
      <c r="ZC189" s="2"/>
      <c r="ZD189" s="2"/>
      <c r="ZE189" s="2"/>
      <c r="ZF189" s="2"/>
      <c r="ZG189" s="2"/>
      <c r="ZH189" s="2"/>
      <c r="ZI189" s="2"/>
      <c r="ZJ189" s="2"/>
      <c r="ZK189" s="2"/>
      <c r="ZL189" s="2"/>
      <c r="ZM189" s="2"/>
      <c r="ZN189" s="2"/>
      <c r="ZO189" s="2"/>
      <c r="ZP189" s="2"/>
      <c r="ZQ189" s="2"/>
      <c r="ZR189" s="2"/>
      <c r="ZS189" s="2"/>
      <c r="ZT189" s="2"/>
      <c r="ZU189" s="2"/>
      <c r="ZV189" s="2"/>
      <c r="ZW189" s="2"/>
      <c r="ZX189" s="2"/>
      <c r="ZY189" s="2"/>
      <c r="ZZ189" s="2"/>
      <c r="AAA189" s="2"/>
      <c r="AAB189" s="2"/>
      <c r="AAC189" s="2"/>
      <c r="AAD189" s="2"/>
      <c r="AAE189" s="2"/>
      <c r="AAF189" s="2"/>
      <c r="AAG189" s="2"/>
      <c r="AAH189" s="2"/>
      <c r="AAI189" s="2"/>
      <c r="AAJ189" s="2"/>
      <c r="AAK189" s="2"/>
      <c r="AAL189" s="2"/>
      <c r="AAM189" s="2"/>
      <c r="AAN189" s="2"/>
      <c r="AAO189" s="2"/>
      <c r="AAP189" s="2"/>
      <c r="AAQ189" s="2"/>
      <c r="AAR189" s="2"/>
      <c r="AAS189" s="2"/>
      <c r="AAT189" s="2"/>
      <c r="AAU189" s="2"/>
      <c r="AAV189" s="2"/>
      <c r="AAW189" s="2"/>
      <c r="AAX189" s="2"/>
      <c r="AAY189" s="2"/>
      <c r="AAZ189" s="2"/>
      <c r="ABA189" s="2"/>
      <c r="ABB189" s="2"/>
      <c r="ABC189" s="2"/>
      <c r="ABD189" s="2"/>
      <c r="ABE189" s="2"/>
      <c r="ABF189" s="2"/>
      <c r="ABG189" s="2"/>
      <c r="ABH189" s="2"/>
      <c r="ABI189" s="2"/>
      <c r="ABJ189" s="2"/>
      <c r="ABK189" s="2"/>
      <c r="ABL189" s="2"/>
      <c r="ABM189" s="2"/>
      <c r="ABN189" s="2"/>
      <c r="ABO189" s="2"/>
      <c r="ABP189" s="2"/>
      <c r="ABQ189" s="2"/>
      <c r="ABR189" s="2"/>
      <c r="ABS189" s="2"/>
      <c r="ABT189" s="2"/>
      <c r="ABU189" s="2"/>
      <c r="ABV189" s="2"/>
      <c r="ABW189" s="2"/>
      <c r="ABX189" s="2"/>
      <c r="ABY189" s="2"/>
      <c r="ABZ189" s="2"/>
      <c r="ACA189" s="2"/>
      <c r="ACB189" s="2"/>
      <c r="ACC189" s="2"/>
      <c r="ACD189" s="2"/>
      <c r="ACE189" s="2"/>
      <c r="ACF189" s="2"/>
      <c r="ACG189" s="2"/>
      <c r="ACH189" s="2"/>
      <c r="ACI189" s="2"/>
      <c r="ACJ189" s="2"/>
      <c r="ACK189" s="2"/>
      <c r="ACL189" s="2"/>
      <c r="ACM189" s="2"/>
      <c r="ACN189" s="2"/>
      <c r="ACO189" s="2"/>
      <c r="ACP189" s="2"/>
      <c r="ACQ189" s="2"/>
      <c r="ACR189" s="2"/>
      <c r="ACS189" s="2"/>
      <c r="ACT189" s="2"/>
      <c r="ACU189" s="2"/>
      <c r="ACV189" s="2"/>
      <c r="ACW189" s="2"/>
      <c r="ACX189" s="2"/>
      <c r="ACY189" s="2"/>
      <c r="ACZ189" s="2"/>
      <c r="ADA189" s="2"/>
      <c r="ADB189" s="2"/>
      <c r="ADC189" s="2"/>
      <c r="ADD189" s="2"/>
      <c r="ADE189" s="2"/>
      <c r="ADF189" s="2"/>
      <c r="ADG189" s="2"/>
      <c r="ADH189" s="2"/>
      <c r="ADI189" s="2"/>
      <c r="ADJ189" s="2"/>
      <c r="ADK189" s="2"/>
      <c r="ADL189" s="2"/>
      <c r="ADM189" s="2"/>
      <c r="ADN189" s="2"/>
      <c r="ADO189" s="2"/>
      <c r="ADP189" s="2"/>
      <c r="ADQ189" s="2"/>
      <c r="ADR189" s="2"/>
      <c r="ADS189" s="2"/>
      <c r="ADT189" s="2"/>
      <c r="ADU189" s="2"/>
      <c r="ADV189" s="2"/>
      <c r="ADW189" s="2"/>
      <c r="ADX189" s="2"/>
      <c r="ADY189" s="2"/>
      <c r="ADZ189" s="2"/>
      <c r="AEA189" s="2"/>
      <c r="AEB189" s="2"/>
      <c r="AEC189" s="2"/>
      <c r="AED189" s="2"/>
      <c r="AEE189" s="2"/>
      <c r="AEF189" s="2"/>
      <c r="AEG189" s="2"/>
      <c r="AEH189" s="2"/>
      <c r="AEI189" s="2"/>
      <c r="AEJ189" s="2"/>
      <c r="AEK189" s="2"/>
      <c r="AEL189" s="2"/>
      <c r="AEM189" s="2"/>
      <c r="AEN189" s="2"/>
      <c r="AEO189" s="2"/>
      <c r="AEP189" s="2"/>
      <c r="AEQ189" s="2"/>
      <c r="AER189" s="2"/>
      <c r="AES189" s="2"/>
      <c r="AET189" s="2"/>
      <c r="AEU189" s="2"/>
      <c r="AEV189" s="2"/>
      <c r="AEW189" s="2"/>
      <c r="AEX189" s="2"/>
      <c r="AEY189" s="2"/>
      <c r="AEZ189" s="2"/>
      <c r="AFA189" s="2"/>
      <c r="AFB189" s="2"/>
      <c r="AFC189" s="2"/>
      <c r="AFD189" s="2"/>
      <c r="AFE189" s="2"/>
      <c r="AFF189" s="2"/>
      <c r="AFG189" s="2"/>
      <c r="AFH189" s="2"/>
      <c r="AFI189" s="2"/>
      <c r="AFJ189" s="2"/>
      <c r="AFK189" s="2"/>
      <c r="AFL189" s="2"/>
      <c r="AFM189" s="2"/>
      <c r="AFN189" s="2"/>
      <c r="AFO189" s="2"/>
      <c r="AFP189" s="2"/>
      <c r="AFQ189" s="2"/>
      <c r="AFR189" s="2"/>
      <c r="AFS189" s="2"/>
      <c r="AFT189" s="2"/>
      <c r="AFU189" s="2"/>
      <c r="AFV189" s="2"/>
      <c r="AFW189" s="2"/>
      <c r="AFX189" s="2"/>
      <c r="AFY189" s="2"/>
      <c r="AFZ189" s="2"/>
      <c r="AGA189" s="2"/>
      <c r="AGB189" s="2"/>
      <c r="AGC189" s="2"/>
      <c r="AGD189" s="2"/>
      <c r="AGE189" s="2"/>
      <c r="AGF189" s="2"/>
      <c r="AGG189" s="2"/>
      <c r="AGH189" s="2"/>
      <c r="AGI189" s="2"/>
      <c r="AGJ189" s="2"/>
      <c r="AGK189" s="2"/>
      <c r="AGL189" s="2"/>
      <c r="AGM189" s="2"/>
      <c r="AGN189" s="2"/>
      <c r="AGO189" s="2"/>
      <c r="AGP189" s="2"/>
      <c r="AGQ189" s="2"/>
      <c r="AGR189" s="2"/>
      <c r="AGS189" s="2"/>
      <c r="AGT189" s="2"/>
      <c r="AGU189" s="2"/>
      <c r="AGV189" s="2"/>
      <c r="AGW189" s="2"/>
      <c r="AGX189" s="2"/>
      <c r="AGY189" s="2"/>
      <c r="AGZ189" s="2"/>
      <c r="AHA189" s="2"/>
      <c r="AHB189" s="2"/>
      <c r="AHC189" s="2"/>
      <c r="AHD189" s="2"/>
      <c r="AHE189" s="2"/>
      <c r="AHF189" s="2"/>
      <c r="AHG189" s="2"/>
      <c r="AHH189" s="2"/>
      <c r="AHI189" s="2"/>
      <c r="AHJ189" s="2"/>
      <c r="AHK189" s="2"/>
      <c r="AHL189" s="2"/>
      <c r="AHM189" s="2"/>
      <c r="AHN189" s="2"/>
      <c r="AHO189" s="2"/>
      <c r="AHP189" s="2"/>
      <c r="AHQ189" s="2"/>
      <c r="AHR189" s="2"/>
      <c r="AHS189" s="2"/>
      <c r="AHT189" s="2"/>
      <c r="AHU189" s="2"/>
      <c r="AHV189" s="2"/>
      <c r="AHW189" s="2"/>
      <c r="AHX189" s="2"/>
      <c r="AHY189" s="2"/>
      <c r="AHZ189" s="2"/>
      <c r="AIA189" s="2"/>
      <c r="AIB189" s="2"/>
      <c r="AIC189" s="2"/>
      <c r="AID189" s="2"/>
      <c r="AIE189" s="2"/>
      <c r="AIF189" s="2"/>
      <c r="AIG189" s="2"/>
      <c r="AIH189" s="2"/>
      <c r="AII189" s="2"/>
      <c r="AIJ189" s="2"/>
      <c r="AIK189" s="2"/>
      <c r="AIL189" s="2"/>
      <c r="AIM189" s="2"/>
      <c r="AIN189" s="2"/>
      <c r="AIO189" s="2"/>
      <c r="AIP189" s="2"/>
      <c r="AIQ189" s="2"/>
      <c r="AIR189" s="2"/>
      <c r="AIS189" s="2"/>
      <c r="AIT189" s="2"/>
      <c r="AIU189" s="2"/>
      <c r="AIV189" s="2"/>
      <c r="AIW189" s="2"/>
      <c r="AIX189" s="2"/>
      <c r="AIY189" s="2"/>
      <c r="AIZ189" s="2"/>
      <c r="AJA189" s="2"/>
      <c r="AJB189" s="2"/>
      <c r="AJC189" s="2"/>
      <c r="AJD189" s="2"/>
      <c r="AJE189" s="2"/>
      <c r="AJF189" s="2"/>
      <c r="AJG189" s="2"/>
      <c r="AJH189" s="2"/>
      <c r="AJI189" s="2"/>
      <c r="AJJ189" s="2"/>
      <c r="AJK189" s="2"/>
      <c r="AJL189" s="2"/>
      <c r="AJM189" s="2"/>
      <c r="AJN189" s="2"/>
      <c r="AJO189" s="2"/>
      <c r="AJP189" s="2"/>
      <c r="AJQ189" s="2"/>
      <c r="AJR189" s="2"/>
      <c r="AJS189" s="2"/>
      <c r="AJT189" s="2"/>
      <c r="AJU189" s="2"/>
      <c r="AJV189" s="2"/>
      <c r="AJW189" s="2"/>
      <c r="AJX189" s="2"/>
      <c r="AJY189" s="2"/>
      <c r="AJZ189" s="2"/>
      <c r="AKA189" s="2"/>
      <c r="AKB189" s="2"/>
      <c r="AKC189" s="2"/>
      <c r="AKD189" s="2"/>
      <c r="AKE189" s="2"/>
      <c r="AKF189" s="2"/>
      <c r="AKG189" s="2"/>
      <c r="AKH189" s="2"/>
      <c r="AKI189" s="2"/>
      <c r="AKJ189" s="2"/>
      <c r="AKK189" s="2"/>
      <c r="AKL189" s="2"/>
      <c r="AKM189" s="2"/>
      <c r="AKN189" s="2"/>
      <c r="AKO189" s="2"/>
      <c r="AKP189" s="2"/>
      <c r="AKQ189" s="2"/>
      <c r="AKR189" s="2"/>
      <c r="AKS189" s="2"/>
      <c r="AKT189" s="2"/>
      <c r="AKU189" s="2"/>
      <c r="AKV189" s="2"/>
      <c r="AKW189" s="2"/>
      <c r="AKX189" s="2"/>
      <c r="AKY189" s="2"/>
      <c r="AKZ189" s="2"/>
      <c r="ALA189" s="2"/>
      <c r="ALB189" s="2"/>
      <c r="ALC189" s="2"/>
      <c r="ALD189" s="2"/>
      <c r="ALE189" s="2"/>
      <c r="ALF189" s="2"/>
      <c r="ALG189" s="2"/>
      <c r="ALH189" s="2"/>
      <c r="ALI189" s="2"/>
      <c r="ALJ189" s="2"/>
      <c r="ALK189" s="2"/>
      <c r="ALL189" s="2"/>
      <c r="ALM189" s="2"/>
      <c r="ALN189" s="2"/>
      <c r="ALO189" s="2"/>
      <c r="ALP189" s="2"/>
      <c r="ALQ189" s="2"/>
      <c r="ALR189" s="2"/>
      <c r="ALS189" s="2"/>
      <c r="ALT189" s="2"/>
      <c r="ALU189" s="2"/>
      <c r="ALV189" s="2"/>
      <c r="ALW189" s="2"/>
      <c r="ALX189" s="2"/>
      <c r="ALY189" s="2"/>
      <c r="ALZ189" s="2"/>
      <c r="AMA189" s="2"/>
      <c r="AMB189" s="2"/>
      <c r="AMC189" s="2"/>
      <c r="AMD189" s="2"/>
      <c r="AME189" s="2"/>
      <c r="AMF189" s="2"/>
      <c r="AMG189" s="2"/>
      <c r="AMH189" s="2"/>
      <c r="AMI189" s="2"/>
      <c r="AMJ189" s="2"/>
      <c r="AMK189" s="2"/>
      <c r="AML189" s="2"/>
      <c r="AMM189" s="2"/>
      <c r="AMN189" s="2"/>
      <c r="AMO189" s="2"/>
      <c r="AMP189" s="2"/>
      <c r="AMQ189" s="2"/>
      <c r="AMR189" s="2"/>
      <c r="AMS189" s="2"/>
      <c r="AMT189" s="2"/>
      <c r="AMU189" s="2"/>
      <c r="AMV189" s="2"/>
      <c r="AMW189" s="2"/>
      <c r="AMX189" s="2"/>
      <c r="AMY189" s="2"/>
      <c r="AMZ189" s="2"/>
      <c r="ANA189" s="2"/>
      <c r="ANB189" s="2"/>
      <c r="ANC189" s="2"/>
      <c r="AND189" s="2"/>
      <c r="ANE189" s="2"/>
      <c r="ANF189" s="2"/>
      <c r="ANG189" s="2"/>
      <c r="ANH189" s="2"/>
      <c r="ANI189" s="2"/>
      <c r="ANJ189" s="2"/>
      <c r="ANK189" s="2"/>
      <c r="ANL189" s="2"/>
      <c r="ANM189" s="2"/>
      <c r="ANN189" s="2"/>
      <c r="ANO189" s="2"/>
      <c r="ANP189" s="2"/>
      <c r="ANQ189" s="2"/>
      <c r="ANR189" s="2"/>
      <c r="ANS189" s="2"/>
      <c r="ANT189" s="2"/>
      <c r="ANU189" s="2"/>
      <c r="ANV189" s="2"/>
      <c r="ANW189" s="2"/>
      <c r="ANX189" s="2"/>
      <c r="ANY189" s="2"/>
      <c r="ANZ189" s="2"/>
      <c r="AOA189" s="2"/>
      <c r="AOB189" s="2"/>
      <c r="AOC189" s="2"/>
      <c r="AOD189" s="2"/>
      <c r="AOE189" s="2"/>
      <c r="AOF189" s="2"/>
      <c r="AOG189" s="2"/>
      <c r="AOH189" s="2"/>
      <c r="AOI189" s="2"/>
      <c r="AOJ189" s="2"/>
      <c r="AOK189" s="2"/>
      <c r="AOL189" s="2"/>
      <c r="AOM189" s="2"/>
      <c r="AON189" s="2"/>
      <c r="AOO189" s="2"/>
      <c r="AOP189" s="2"/>
      <c r="AOQ189" s="2"/>
      <c r="AOR189" s="2"/>
      <c r="AOS189" s="2"/>
      <c r="AOT189" s="2"/>
      <c r="AOU189" s="2"/>
      <c r="AOV189" s="2"/>
      <c r="AOW189" s="2"/>
      <c r="AOX189" s="2"/>
      <c r="AOY189" s="2"/>
      <c r="AOZ189" s="2"/>
      <c r="APA189" s="2"/>
      <c r="APB189" s="2"/>
      <c r="APC189" s="2"/>
      <c r="APD189" s="2"/>
      <c r="APE189" s="2"/>
      <c r="APF189" s="2"/>
      <c r="APG189" s="2"/>
      <c r="APH189" s="2"/>
      <c r="API189" s="2"/>
      <c r="APJ189" s="2"/>
      <c r="APK189" s="2"/>
      <c r="APL189" s="2"/>
      <c r="APM189" s="2"/>
      <c r="APN189" s="2"/>
      <c r="APO189" s="2"/>
      <c r="APP189" s="2"/>
      <c r="APQ189" s="2"/>
      <c r="APR189" s="2"/>
      <c r="APS189" s="2"/>
      <c r="APT189" s="2"/>
      <c r="APU189" s="2"/>
      <c r="APV189" s="2"/>
      <c r="APW189" s="2"/>
      <c r="APX189" s="2"/>
      <c r="APY189" s="2"/>
      <c r="APZ189" s="2"/>
      <c r="AQA189" s="2"/>
      <c r="AQB189" s="2"/>
      <c r="AQC189" s="2"/>
      <c r="AQD189" s="2"/>
      <c r="AQE189" s="2"/>
      <c r="AQF189" s="2"/>
      <c r="AQG189" s="2"/>
      <c r="AQH189" s="2"/>
      <c r="AQI189" s="2"/>
      <c r="AQJ189" s="2"/>
      <c r="AQK189" s="2"/>
      <c r="AQL189" s="2"/>
      <c r="AQM189" s="2"/>
      <c r="AQN189" s="2"/>
      <c r="AQO189" s="2"/>
      <c r="AQP189" s="2"/>
      <c r="AQQ189" s="2"/>
      <c r="AQR189" s="2"/>
      <c r="AQS189" s="2"/>
      <c r="AQT189" s="2"/>
      <c r="AQU189" s="2"/>
      <c r="AQV189" s="2"/>
      <c r="AQW189" s="2"/>
      <c r="AQX189" s="2"/>
      <c r="AQY189" s="2"/>
      <c r="AQZ189" s="2"/>
      <c r="ARA189" s="2"/>
      <c r="ARB189" s="2"/>
      <c r="ARC189" s="2"/>
      <c r="ARD189" s="2"/>
      <c r="ARE189" s="2"/>
      <c r="ARF189" s="2"/>
      <c r="ARG189" s="2"/>
      <c r="ARH189" s="2"/>
      <c r="ARI189" s="2"/>
      <c r="ARJ189" s="2"/>
      <c r="ARK189" s="2"/>
      <c r="ARL189" s="2"/>
      <c r="ARM189" s="2"/>
      <c r="ARN189" s="2"/>
      <c r="ARO189" s="2"/>
      <c r="ARP189" s="2"/>
      <c r="ARQ189" s="2"/>
      <c r="ARR189" s="2"/>
      <c r="ARS189" s="2"/>
      <c r="ART189" s="2"/>
      <c r="ARU189" s="2"/>
      <c r="ARV189" s="2"/>
      <c r="ARW189" s="2"/>
      <c r="ARX189" s="2"/>
      <c r="ARY189" s="2"/>
      <c r="ARZ189" s="2"/>
      <c r="ASA189" s="2"/>
      <c r="ASB189" s="2"/>
      <c r="ASC189" s="2"/>
      <c r="ASD189" s="2"/>
      <c r="ASE189" s="2"/>
      <c r="ASF189" s="2"/>
      <c r="ASG189" s="2"/>
      <c r="ASH189" s="2"/>
      <c r="ASI189" s="2"/>
      <c r="ASJ189" s="2"/>
      <c r="ASK189" s="2"/>
      <c r="ASL189" s="2"/>
      <c r="ASM189" s="2"/>
      <c r="ASN189" s="2"/>
      <c r="ASO189" s="2"/>
      <c r="ASP189" s="2"/>
      <c r="ASQ189" s="2"/>
      <c r="ASR189" s="2"/>
      <c r="ASS189" s="2"/>
      <c r="AST189" s="2"/>
      <c r="ASU189" s="2"/>
      <c r="ASV189" s="2"/>
      <c r="ASW189" s="2"/>
      <c r="ASX189" s="2"/>
      <c r="ASY189" s="2"/>
      <c r="ASZ189" s="2"/>
      <c r="ATA189" s="2"/>
      <c r="ATB189" s="2"/>
      <c r="ATC189" s="2"/>
      <c r="ATD189" s="2"/>
      <c r="ATE189" s="2"/>
      <c r="ATF189" s="2"/>
      <c r="ATG189" s="2"/>
      <c r="ATH189" s="2"/>
      <c r="ATI189" s="2"/>
      <c r="ATJ189" s="2"/>
      <c r="ATK189" s="2"/>
      <c r="ATL189" s="2"/>
      <c r="ATM189" s="2"/>
      <c r="ATN189" s="2"/>
      <c r="ATO189" s="2"/>
      <c r="ATP189" s="2"/>
      <c r="ATQ189" s="2"/>
      <c r="ATR189" s="2"/>
      <c r="ATS189" s="2"/>
      <c r="ATT189" s="2"/>
      <c r="ATU189" s="2"/>
      <c r="ATV189" s="2"/>
      <c r="ATW189" s="2"/>
      <c r="ATX189" s="2"/>
      <c r="ATY189" s="2"/>
      <c r="ATZ189" s="2"/>
      <c r="AUA189" s="2"/>
      <c r="AUB189" s="2"/>
      <c r="AUC189" s="2"/>
      <c r="AUD189" s="2"/>
      <c r="AUE189" s="2"/>
      <c r="AUF189" s="2"/>
      <c r="AUG189" s="2"/>
      <c r="AUH189" s="2"/>
      <c r="AUI189" s="2"/>
      <c r="AUJ189" s="2"/>
      <c r="AUK189" s="2"/>
      <c r="AUL189" s="2"/>
      <c r="AUM189" s="2"/>
      <c r="AUN189" s="2"/>
      <c r="AUO189" s="2"/>
      <c r="AUP189" s="2"/>
      <c r="AUQ189" s="2"/>
      <c r="AUR189" s="2"/>
      <c r="AUS189" s="2"/>
      <c r="AUT189" s="2"/>
      <c r="AUU189" s="2"/>
      <c r="AUV189" s="2"/>
      <c r="AUW189" s="2"/>
      <c r="AUX189" s="2"/>
      <c r="AUY189" s="2"/>
      <c r="AUZ189" s="2"/>
      <c r="AVA189" s="2"/>
      <c r="AVB189" s="2"/>
      <c r="AVC189" s="2"/>
      <c r="AVD189" s="2"/>
      <c r="AVE189" s="2"/>
      <c r="AVF189" s="2"/>
      <c r="AVG189" s="2"/>
      <c r="AVH189" s="2"/>
      <c r="AVI189" s="2"/>
      <c r="AVJ189" s="2"/>
      <c r="AVK189" s="2"/>
      <c r="AVL189" s="2"/>
      <c r="AVM189" s="2"/>
      <c r="AVN189" s="2"/>
      <c r="AVO189" s="2"/>
      <c r="AVP189" s="2"/>
      <c r="AVQ189" s="2"/>
      <c r="AVR189" s="2"/>
      <c r="AVS189" s="2"/>
      <c r="AVT189" s="2"/>
      <c r="AVU189" s="2"/>
      <c r="AVV189" s="2"/>
      <c r="AVW189" s="2"/>
      <c r="AVX189" s="2"/>
      <c r="AVY189" s="2"/>
      <c r="AVZ189" s="2"/>
      <c r="AWA189" s="2"/>
      <c r="AWB189" s="2"/>
      <c r="AWC189" s="2"/>
      <c r="AWD189" s="2"/>
      <c r="AWE189" s="2"/>
      <c r="AWF189" s="2"/>
      <c r="AWG189" s="2"/>
      <c r="AWH189" s="2"/>
      <c r="AWI189" s="2"/>
      <c r="AWJ189" s="2"/>
      <c r="AWK189" s="2"/>
      <c r="AWL189" s="2"/>
      <c r="AWM189" s="2"/>
      <c r="AWN189" s="2"/>
      <c r="AWO189" s="2"/>
      <c r="AWP189" s="2"/>
      <c r="AWQ189" s="2"/>
      <c r="AWR189" s="2"/>
      <c r="AWS189" s="2"/>
      <c r="AWT189" s="2"/>
      <c r="AWU189" s="2"/>
      <c r="AWV189" s="2"/>
      <c r="AWW189" s="2"/>
      <c r="AWX189" s="2"/>
      <c r="AWY189" s="2"/>
      <c r="AWZ189" s="2"/>
      <c r="AXA189" s="2"/>
      <c r="AXB189" s="2"/>
      <c r="AXC189" s="2"/>
      <c r="AXD189" s="2"/>
      <c r="AXE189" s="2"/>
      <c r="AXF189" s="2"/>
      <c r="AXG189" s="2"/>
      <c r="AXH189" s="2"/>
      <c r="AXI189" s="2"/>
      <c r="AXJ189" s="2"/>
      <c r="AXK189" s="2"/>
      <c r="AXL189" s="2"/>
      <c r="AXM189" s="2"/>
      <c r="AXN189" s="2"/>
      <c r="AXO189" s="2"/>
      <c r="AXP189" s="2"/>
      <c r="AXQ189" s="2"/>
      <c r="AXR189" s="2"/>
      <c r="AXS189" s="2"/>
      <c r="AXT189" s="2"/>
      <c r="AXU189" s="2"/>
      <c r="AXV189" s="2"/>
      <c r="AXW189" s="2"/>
      <c r="AXX189" s="2"/>
      <c r="AXY189" s="2"/>
      <c r="AXZ189" s="2"/>
      <c r="AYA189" s="2"/>
      <c r="AYB189" s="2"/>
      <c r="AYC189" s="2"/>
      <c r="AYD189" s="2"/>
      <c r="AYE189" s="2"/>
      <c r="AYF189" s="2"/>
      <c r="AYG189" s="2"/>
      <c r="AYH189" s="2"/>
      <c r="AYI189" s="2"/>
      <c r="AYJ189" s="2"/>
      <c r="AYK189" s="2"/>
      <c r="AYL189" s="2"/>
      <c r="AYM189" s="2"/>
      <c r="AYN189" s="2"/>
      <c r="AYO189" s="2"/>
      <c r="AYP189" s="2"/>
      <c r="AYQ189" s="2"/>
      <c r="AYR189" s="2"/>
      <c r="AYS189" s="2"/>
      <c r="AYT189" s="2"/>
      <c r="AYU189" s="2"/>
      <c r="AYV189" s="2"/>
      <c r="AYW189" s="2"/>
      <c r="AYX189" s="2"/>
      <c r="AYY189" s="2"/>
      <c r="AYZ189" s="2"/>
      <c r="AZA189" s="2"/>
      <c r="AZB189" s="2"/>
      <c r="AZC189" s="2"/>
      <c r="AZD189" s="2"/>
      <c r="AZE189" s="2"/>
      <c r="AZF189" s="2"/>
      <c r="AZG189" s="2"/>
      <c r="AZH189" s="2"/>
      <c r="AZI189" s="2"/>
      <c r="AZJ189" s="2"/>
      <c r="AZK189" s="2"/>
      <c r="AZL189" s="2"/>
      <c r="AZM189" s="2"/>
      <c r="AZN189" s="2"/>
      <c r="AZO189" s="2"/>
      <c r="AZP189" s="2"/>
      <c r="AZQ189" s="2"/>
      <c r="AZR189" s="2"/>
      <c r="AZS189" s="2"/>
      <c r="AZT189" s="2"/>
      <c r="AZU189" s="2"/>
      <c r="AZV189" s="2"/>
      <c r="AZW189" s="2"/>
      <c r="AZX189" s="2"/>
      <c r="AZY189" s="2"/>
      <c r="AZZ189" s="2"/>
      <c r="BAA189" s="2"/>
      <c r="BAB189" s="2"/>
      <c r="BAC189" s="2"/>
      <c r="BAD189" s="2"/>
      <c r="BAE189" s="2"/>
      <c r="BAF189" s="2"/>
      <c r="BAG189" s="2"/>
      <c r="BAH189" s="2"/>
      <c r="BAI189" s="2"/>
      <c r="BAJ189" s="2"/>
      <c r="BAK189" s="2"/>
      <c r="BAL189" s="2"/>
      <c r="BAM189" s="2"/>
      <c r="BAN189" s="2"/>
      <c r="BAO189" s="2"/>
      <c r="BAP189" s="2"/>
      <c r="BAQ189" s="2"/>
      <c r="BAR189" s="2"/>
      <c r="BAS189" s="2"/>
      <c r="BAT189" s="2"/>
      <c r="BAU189" s="2"/>
      <c r="BAV189" s="2"/>
      <c r="BAW189" s="2"/>
      <c r="BAX189" s="2"/>
      <c r="BAY189" s="2"/>
      <c r="BAZ189" s="2"/>
      <c r="BBA189" s="2"/>
      <c r="BBB189" s="2"/>
      <c r="BBC189" s="2"/>
      <c r="BBD189" s="2"/>
      <c r="BBE189" s="2"/>
      <c r="BBF189" s="2"/>
      <c r="BBG189" s="2"/>
      <c r="BBH189" s="2"/>
      <c r="BBI189" s="2"/>
      <c r="BBJ189" s="2"/>
      <c r="BBK189" s="2"/>
      <c r="BBL189" s="2"/>
      <c r="BBM189" s="2"/>
      <c r="BBN189" s="2"/>
      <c r="BBO189" s="2"/>
      <c r="BBP189" s="2"/>
      <c r="BBQ189" s="2"/>
      <c r="BBR189" s="2"/>
      <c r="BBS189" s="2"/>
      <c r="BBT189" s="2"/>
      <c r="BBU189" s="2"/>
      <c r="BBV189" s="2"/>
      <c r="BBW189" s="2"/>
      <c r="BBX189" s="2"/>
      <c r="BBY189" s="2"/>
      <c r="BBZ189" s="2"/>
      <c r="BCA189" s="2"/>
      <c r="BCB189" s="2"/>
      <c r="BCC189" s="2"/>
      <c r="BCD189" s="2"/>
      <c r="BCE189" s="2"/>
      <c r="BCF189" s="2"/>
      <c r="BCG189" s="2"/>
      <c r="BCH189" s="2"/>
      <c r="BCI189" s="2"/>
      <c r="BCJ189" s="2"/>
      <c r="BCK189" s="2"/>
      <c r="BCL189" s="2"/>
      <c r="BCM189" s="2"/>
      <c r="BCN189" s="2"/>
      <c r="BCO189" s="2"/>
      <c r="BCP189" s="2"/>
      <c r="BCQ189" s="2"/>
      <c r="BCR189" s="2"/>
      <c r="BCS189" s="2"/>
      <c r="BCT189" s="2"/>
      <c r="BCU189" s="2"/>
      <c r="BCV189" s="2"/>
      <c r="BCW189" s="2"/>
      <c r="BCX189" s="2"/>
      <c r="BCY189" s="2"/>
      <c r="BCZ189" s="2"/>
      <c r="BDA189" s="2"/>
      <c r="BDB189" s="2"/>
      <c r="BDC189" s="2"/>
      <c r="BDD189" s="2"/>
      <c r="BDE189" s="2"/>
      <c r="BDF189" s="2"/>
      <c r="BDG189" s="2"/>
      <c r="BDH189" s="2"/>
      <c r="BDI189" s="2"/>
      <c r="BDJ189" s="2"/>
      <c r="BDK189" s="2"/>
      <c r="BDL189" s="2"/>
      <c r="BDM189" s="2"/>
      <c r="BDN189" s="2"/>
      <c r="BDO189" s="2"/>
      <c r="BDP189" s="2"/>
      <c r="BDQ189" s="2"/>
      <c r="BDR189" s="2"/>
      <c r="BDS189" s="2"/>
      <c r="BDT189" s="2"/>
      <c r="BDU189" s="2"/>
      <c r="BDV189" s="2"/>
      <c r="BDW189" s="2"/>
      <c r="BDX189" s="2"/>
      <c r="BDY189" s="2"/>
      <c r="BDZ189" s="2"/>
      <c r="BEA189" s="2"/>
      <c r="BEB189" s="2"/>
      <c r="BEC189" s="2"/>
      <c r="BED189" s="2"/>
      <c r="BEE189" s="2"/>
      <c r="BEF189" s="2"/>
      <c r="BEG189" s="2"/>
      <c r="BEH189" s="2"/>
      <c r="BEI189" s="2"/>
      <c r="BEJ189" s="2"/>
      <c r="BEK189" s="2"/>
      <c r="BEL189" s="2"/>
      <c r="BEM189" s="2"/>
      <c r="BEN189" s="2"/>
      <c r="BEO189" s="2"/>
      <c r="BEP189" s="2"/>
      <c r="BEQ189" s="2"/>
      <c r="BER189" s="2"/>
      <c r="BES189" s="2"/>
      <c r="BET189" s="2"/>
      <c r="BEU189" s="2"/>
      <c r="BEV189" s="2"/>
      <c r="BEW189" s="2"/>
      <c r="BEX189" s="2"/>
      <c r="BEY189" s="2"/>
      <c r="BEZ189" s="2"/>
      <c r="BFA189" s="2"/>
      <c r="BFB189" s="2"/>
      <c r="BFC189" s="2"/>
      <c r="BFD189" s="2"/>
      <c r="BFE189" s="2"/>
      <c r="BFF189" s="2"/>
      <c r="BFG189" s="2"/>
      <c r="BFH189" s="2"/>
      <c r="BFI189" s="2"/>
      <c r="BFJ189" s="2"/>
      <c r="BFK189" s="2"/>
      <c r="BFL189" s="2"/>
      <c r="BFM189" s="2"/>
      <c r="BFN189" s="2"/>
      <c r="BFO189" s="2"/>
      <c r="BFP189" s="2"/>
      <c r="BFQ189" s="2"/>
      <c r="BFR189" s="2"/>
      <c r="BFS189" s="2"/>
      <c r="BFT189" s="2"/>
      <c r="BFU189" s="2"/>
      <c r="BFV189" s="2"/>
      <c r="BFW189" s="2"/>
      <c r="BFX189" s="2"/>
      <c r="BFY189" s="2"/>
      <c r="BFZ189" s="2"/>
      <c r="BGA189" s="2"/>
      <c r="BGB189" s="2"/>
      <c r="BGC189" s="2"/>
      <c r="BGD189" s="2"/>
      <c r="BGE189" s="2"/>
      <c r="BGF189" s="2"/>
      <c r="BGG189" s="2"/>
      <c r="BGH189" s="2"/>
      <c r="BGI189" s="2"/>
      <c r="BGJ189" s="2"/>
      <c r="BGK189" s="2"/>
      <c r="BGL189" s="2"/>
      <c r="BGM189" s="2"/>
      <c r="BGN189" s="2"/>
      <c r="BGO189" s="2"/>
      <c r="BGP189" s="2"/>
      <c r="BGQ189" s="2"/>
      <c r="BGR189" s="2"/>
      <c r="BGS189" s="2"/>
      <c r="BGT189" s="2"/>
      <c r="BGU189" s="2"/>
      <c r="BGV189" s="2"/>
      <c r="BGW189" s="2"/>
      <c r="BGX189" s="2"/>
      <c r="BGY189" s="2"/>
      <c r="BGZ189" s="2"/>
      <c r="BHA189" s="2"/>
      <c r="BHB189" s="2"/>
      <c r="BHC189" s="2"/>
      <c r="BHD189" s="2"/>
      <c r="BHE189" s="2"/>
      <c r="BHF189" s="2"/>
      <c r="BHG189" s="2"/>
      <c r="BHH189" s="2"/>
      <c r="BHI189" s="2"/>
      <c r="BHJ189" s="2"/>
      <c r="BHK189" s="2"/>
      <c r="BHL189" s="2"/>
      <c r="BHM189" s="2"/>
      <c r="BHN189" s="2"/>
      <c r="BHO189" s="2"/>
      <c r="BHP189" s="2"/>
      <c r="BHQ189" s="2"/>
      <c r="BHR189" s="2"/>
      <c r="BHS189" s="2"/>
      <c r="BHT189" s="2"/>
      <c r="BHU189" s="2"/>
      <c r="BHV189" s="2"/>
      <c r="BHW189" s="2"/>
      <c r="BHX189" s="2"/>
      <c r="BHY189" s="2"/>
      <c r="BHZ189" s="2"/>
      <c r="BIA189" s="2"/>
      <c r="BIB189" s="2"/>
      <c r="BIC189" s="2"/>
      <c r="BID189" s="2"/>
      <c r="BIE189" s="2"/>
      <c r="BIF189" s="2"/>
      <c r="BIG189" s="2"/>
      <c r="BIH189" s="2"/>
      <c r="BII189" s="2"/>
      <c r="BIJ189" s="2"/>
      <c r="BIK189" s="2"/>
      <c r="BIL189" s="2"/>
      <c r="BIM189" s="2"/>
      <c r="BIN189" s="2"/>
      <c r="BIO189" s="2"/>
      <c r="BIP189" s="2"/>
      <c r="BIQ189" s="2"/>
      <c r="BIR189" s="2"/>
      <c r="BIS189" s="2"/>
      <c r="BIT189" s="2"/>
      <c r="BIU189" s="2"/>
      <c r="BIV189" s="2"/>
      <c r="BIW189" s="2"/>
      <c r="BIX189" s="2"/>
      <c r="BIY189" s="2"/>
      <c r="BIZ189" s="2"/>
      <c r="BJA189" s="2"/>
      <c r="BJB189" s="2"/>
      <c r="BJC189" s="2"/>
      <c r="BJD189" s="2"/>
      <c r="BJE189" s="2"/>
      <c r="BJF189" s="2"/>
      <c r="BJG189" s="2"/>
      <c r="BJH189" s="2"/>
      <c r="BJI189" s="2"/>
      <c r="BJJ189" s="2"/>
      <c r="BJK189" s="2"/>
      <c r="BJL189" s="2"/>
      <c r="BJM189" s="2"/>
      <c r="BJN189" s="2"/>
      <c r="BJO189" s="2"/>
      <c r="BJP189" s="2"/>
      <c r="BJQ189" s="2"/>
      <c r="BJR189" s="2"/>
      <c r="BJS189" s="2"/>
      <c r="BJT189" s="2"/>
      <c r="BJU189" s="2"/>
      <c r="BJV189" s="2"/>
      <c r="BJW189" s="2"/>
      <c r="BJX189" s="2"/>
      <c r="BJY189" s="2"/>
      <c r="BJZ189" s="2"/>
      <c r="BKA189" s="2"/>
      <c r="BKB189" s="2"/>
      <c r="BKC189" s="2"/>
      <c r="BKD189" s="2"/>
      <c r="BKE189" s="2"/>
      <c r="BKF189" s="2"/>
      <c r="BKG189" s="2"/>
      <c r="BKH189" s="2"/>
      <c r="BKI189" s="2"/>
      <c r="BKJ189" s="2"/>
      <c r="BKK189" s="2"/>
      <c r="BKL189" s="2"/>
      <c r="BKM189" s="2"/>
      <c r="BKN189" s="2"/>
      <c r="BKO189" s="2"/>
      <c r="BKP189" s="2"/>
      <c r="BKQ189" s="2"/>
      <c r="BKR189" s="2"/>
      <c r="BKS189" s="2"/>
      <c r="BKT189" s="2"/>
      <c r="BKU189" s="2"/>
      <c r="BKV189" s="2"/>
      <c r="BKW189" s="2"/>
      <c r="BKX189" s="2"/>
      <c r="BKY189" s="2"/>
      <c r="BKZ189" s="2"/>
      <c r="BLA189" s="2"/>
      <c r="BLB189" s="2"/>
      <c r="BLC189" s="2"/>
      <c r="BLD189" s="2"/>
      <c r="BLE189" s="2"/>
      <c r="BLF189" s="2"/>
      <c r="BLG189" s="2"/>
      <c r="BLH189" s="2"/>
      <c r="BLI189" s="2"/>
      <c r="BLJ189" s="2"/>
      <c r="BLK189" s="2"/>
      <c r="BLL189" s="2"/>
      <c r="BLM189" s="2"/>
      <c r="BLN189" s="2"/>
      <c r="BLO189" s="2"/>
      <c r="BLP189" s="2"/>
      <c r="BLQ189" s="2"/>
      <c r="BLR189" s="2"/>
      <c r="BLS189" s="2"/>
      <c r="BLT189" s="2"/>
      <c r="BLU189" s="2"/>
      <c r="BLV189" s="2"/>
      <c r="BLW189" s="2"/>
      <c r="BLX189" s="2"/>
      <c r="BLY189" s="2"/>
      <c r="BLZ189" s="2"/>
      <c r="BMA189" s="2"/>
      <c r="BMB189" s="2"/>
      <c r="BMC189" s="2"/>
      <c r="BMD189" s="2"/>
      <c r="BME189" s="2"/>
      <c r="BMF189" s="2"/>
      <c r="BMG189" s="2"/>
      <c r="BMH189" s="2"/>
      <c r="BMI189" s="2"/>
      <c r="BMJ189" s="2"/>
      <c r="BMK189" s="2"/>
      <c r="BML189" s="2"/>
      <c r="BMM189" s="2"/>
      <c r="BMN189" s="2"/>
      <c r="BMO189" s="2"/>
      <c r="BMP189" s="2"/>
      <c r="BMQ189" s="2"/>
      <c r="BMR189" s="2"/>
      <c r="BMS189" s="2"/>
      <c r="BMT189" s="2"/>
      <c r="BMU189" s="2"/>
      <c r="BMV189" s="2"/>
      <c r="BMW189" s="2"/>
      <c r="BMX189" s="2"/>
      <c r="BMY189" s="2"/>
      <c r="BMZ189" s="2"/>
      <c r="BNA189" s="2"/>
      <c r="BNB189" s="2"/>
      <c r="BNC189" s="2"/>
      <c r="BND189" s="2"/>
      <c r="BNE189" s="2"/>
      <c r="BNF189" s="2"/>
      <c r="BNG189" s="2"/>
      <c r="BNH189" s="2"/>
      <c r="BNI189" s="2"/>
      <c r="BNJ189" s="2"/>
      <c r="BNK189" s="2"/>
      <c r="BNL189" s="2"/>
      <c r="BNM189" s="2"/>
      <c r="BNN189" s="2"/>
      <c r="BNO189" s="2"/>
      <c r="BNP189" s="2"/>
      <c r="BNQ189" s="2"/>
      <c r="BNR189" s="2"/>
      <c r="BNS189" s="2"/>
      <c r="BNT189" s="2"/>
      <c r="BNU189" s="2"/>
      <c r="BNV189" s="2"/>
      <c r="BNW189" s="2"/>
      <c r="BNX189" s="2"/>
      <c r="BNY189" s="2"/>
      <c r="BNZ189" s="2"/>
      <c r="BOA189" s="2"/>
      <c r="BOB189" s="2"/>
      <c r="BOC189" s="2"/>
      <c r="BOD189" s="2"/>
      <c r="BOE189" s="2"/>
      <c r="BOF189" s="2"/>
      <c r="BOG189" s="2"/>
      <c r="BOH189" s="2"/>
      <c r="BOI189" s="2"/>
      <c r="BOJ189" s="2"/>
      <c r="BOK189" s="2"/>
      <c r="BOL189" s="2"/>
      <c r="BOM189" s="2"/>
      <c r="BON189" s="2"/>
      <c r="BOO189" s="2"/>
      <c r="BOP189" s="2"/>
      <c r="BOQ189" s="2"/>
      <c r="BOR189" s="2"/>
      <c r="BOS189" s="2"/>
      <c r="BOT189" s="2"/>
      <c r="BOU189" s="2"/>
      <c r="BOV189" s="2"/>
      <c r="BOW189" s="2"/>
      <c r="BOX189" s="2"/>
      <c r="BOY189" s="2"/>
      <c r="BOZ189" s="2"/>
      <c r="BPA189" s="2"/>
      <c r="BPB189" s="2"/>
      <c r="BPC189" s="2"/>
      <c r="BPD189" s="2"/>
      <c r="BPE189" s="2"/>
      <c r="BPF189" s="2"/>
      <c r="BPG189" s="2"/>
      <c r="BPH189" s="2"/>
      <c r="BPI189" s="2"/>
      <c r="BPJ189" s="2"/>
      <c r="BPK189" s="2"/>
      <c r="BPL189" s="2"/>
      <c r="BPM189" s="2"/>
      <c r="BPN189" s="2"/>
      <c r="BPO189" s="2"/>
      <c r="BPP189" s="2"/>
      <c r="BPQ189" s="2"/>
      <c r="BPR189" s="2"/>
      <c r="BPS189" s="2"/>
      <c r="BPT189" s="2"/>
      <c r="BPU189" s="2"/>
      <c r="BPV189" s="2"/>
      <c r="BPW189" s="2"/>
      <c r="BPX189" s="2"/>
      <c r="BPY189" s="2"/>
      <c r="BPZ189" s="2"/>
      <c r="BQA189" s="2"/>
      <c r="BQB189" s="2"/>
      <c r="BQC189" s="2"/>
      <c r="BQD189" s="2"/>
      <c r="BQE189" s="2"/>
      <c r="BQF189" s="2"/>
      <c r="BQG189" s="2"/>
      <c r="BQH189" s="2"/>
      <c r="BQI189" s="2"/>
      <c r="BQJ189" s="2"/>
      <c r="BQK189" s="2"/>
      <c r="BQL189" s="2"/>
      <c r="BQM189" s="2"/>
      <c r="BQN189" s="2"/>
      <c r="BQO189" s="2"/>
      <c r="BQP189" s="2"/>
      <c r="BQQ189" s="2"/>
      <c r="BQR189" s="2"/>
      <c r="BQS189" s="2"/>
      <c r="BQT189" s="2"/>
      <c r="BQU189" s="2"/>
      <c r="BQV189" s="2"/>
      <c r="BQW189" s="2"/>
      <c r="BQX189" s="2"/>
      <c r="BQY189" s="2"/>
      <c r="BQZ189" s="2"/>
      <c r="BRA189" s="2"/>
      <c r="BRB189" s="2"/>
      <c r="BRC189" s="2"/>
      <c r="BRD189" s="2"/>
      <c r="BRE189" s="2"/>
      <c r="BRF189" s="2"/>
      <c r="BRG189" s="2"/>
      <c r="BRH189" s="2"/>
      <c r="BRI189" s="2"/>
      <c r="BRJ189" s="2"/>
      <c r="BRK189" s="2"/>
      <c r="BRL189" s="2"/>
      <c r="BRM189" s="2"/>
      <c r="BRN189" s="2"/>
      <c r="BRO189" s="2"/>
      <c r="BRP189" s="2"/>
      <c r="BRQ189" s="2"/>
      <c r="BRR189" s="2"/>
      <c r="BRS189" s="2"/>
      <c r="BRT189" s="2"/>
      <c r="BRU189" s="2"/>
      <c r="BRV189" s="2"/>
      <c r="BRW189" s="2"/>
      <c r="BRX189" s="2"/>
      <c r="BRY189" s="2"/>
      <c r="BRZ189" s="2"/>
      <c r="BSA189" s="2"/>
      <c r="BSB189" s="2"/>
      <c r="BSC189" s="2"/>
      <c r="BSD189" s="2"/>
      <c r="BSE189" s="2"/>
      <c r="BSF189" s="2"/>
      <c r="BSG189" s="2"/>
      <c r="BSH189" s="2"/>
      <c r="BSI189" s="2"/>
      <c r="BSJ189" s="2"/>
      <c r="BSK189" s="2"/>
      <c r="BSL189" s="2"/>
      <c r="BSM189" s="2"/>
      <c r="BSN189" s="2"/>
      <c r="BSO189" s="2"/>
      <c r="BSP189" s="2"/>
      <c r="BSQ189" s="2"/>
      <c r="BSR189" s="2"/>
      <c r="BSS189" s="2"/>
      <c r="BST189" s="2"/>
      <c r="BSU189" s="2"/>
      <c r="BSV189" s="2"/>
      <c r="BSW189" s="2"/>
      <c r="BSX189" s="2"/>
      <c r="BSY189" s="2"/>
      <c r="BSZ189" s="2"/>
      <c r="BTA189" s="2"/>
      <c r="BTB189" s="2"/>
      <c r="BTC189" s="2"/>
      <c r="BTD189" s="2"/>
      <c r="BTE189" s="2"/>
      <c r="BTF189" s="2"/>
      <c r="BTG189" s="2"/>
      <c r="BTH189" s="2"/>
      <c r="BTI189" s="2"/>
      <c r="BTJ189" s="2"/>
      <c r="BTK189" s="2"/>
      <c r="BTL189" s="2"/>
      <c r="BTM189" s="2"/>
      <c r="BTN189" s="2"/>
      <c r="BTO189" s="2"/>
      <c r="BTP189" s="2"/>
      <c r="BTQ189" s="2"/>
      <c r="BTR189" s="2"/>
      <c r="BTS189" s="2"/>
      <c r="BTT189" s="2"/>
      <c r="BTU189" s="2"/>
      <c r="BTV189" s="2"/>
      <c r="BTW189" s="2"/>
      <c r="BTX189" s="2"/>
    </row>
    <row r="190" spans="1:1896" s="2" customFormat="1" x14ac:dyDescent="0.2">
      <c r="A190" s="8" t="s">
        <v>1158</v>
      </c>
      <c r="B190" s="8" t="s">
        <v>1159</v>
      </c>
      <c r="C190" s="8" t="s">
        <v>1160</v>
      </c>
      <c r="D190" s="8" t="s">
        <v>19</v>
      </c>
      <c r="E190" s="8" t="s">
        <v>29</v>
      </c>
      <c r="F190" s="10" t="s">
        <v>88</v>
      </c>
      <c r="G190" s="10" t="s">
        <v>37</v>
      </c>
      <c r="H190" s="10" t="s">
        <v>22</v>
      </c>
      <c r="I190" s="10" t="s">
        <v>89</v>
      </c>
      <c r="J190" s="10" t="s">
        <v>90</v>
      </c>
      <c r="K190" s="10" t="s">
        <v>91</v>
      </c>
      <c r="L190" s="10" t="s">
        <v>92</v>
      </c>
      <c r="M190" s="10" t="s">
        <v>93</v>
      </c>
      <c r="N190" s="10" t="s">
        <v>37</v>
      </c>
      <c r="O190" s="10" t="s">
        <v>727</v>
      </c>
      <c r="P190" s="10" t="s">
        <v>728</v>
      </c>
    </row>
    <row r="191" spans="1:1896" s="2" customFormat="1" x14ac:dyDescent="0.2">
      <c r="A191" s="8" t="s">
        <v>570</v>
      </c>
      <c r="B191" s="8" t="s">
        <v>571</v>
      </c>
      <c r="C191" s="8" t="s">
        <v>572</v>
      </c>
      <c r="D191" s="8" t="s">
        <v>19</v>
      </c>
      <c r="E191" s="8" t="s">
        <v>20</v>
      </c>
      <c r="F191" s="10" t="s">
        <v>88</v>
      </c>
      <c r="G191" s="10" t="s">
        <v>37</v>
      </c>
      <c r="H191" s="10" t="s">
        <v>22</v>
      </c>
      <c r="I191" s="10" t="s">
        <v>89</v>
      </c>
      <c r="J191" s="10" t="s">
        <v>90</v>
      </c>
      <c r="K191" s="10" t="s">
        <v>91</v>
      </c>
      <c r="L191" s="10" t="s">
        <v>92</v>
      </c>
      <c r="M191" s="10" t="s">
        <v>93</v>
      </c>
      <c r="N191" s="10" t="s">
        <v>1230</v>
      </c>
      <c r="O191" s="10" t="s">
        <v>1305</v>
      </c>
      <c r="P191" s="10" t="s">
        <v>1306</v>
      </c>
    </row>
    <row r="192" spans="1:1896" s="2" customFormat="1" x14ac:dyDescent="0.2">
      <c r="A192" s="8" t="s">
        <v>557</v>
      </c>
      <c r="B192" s="8" t="s">
        <v>558</v>
      </c>
      <c r="C192" s="8" t="s">
        <v>559</v>
      </c>
      <c r="D192" s="8" t="s">
        <v>19</v>
      </c>
      <c r="E192" s="8" t="s">
        <v>20</v>
      </c>
      <c r="F192" s="10" t="s">
        <v>88</v>
      </c>
      <c r="G192" s="10" t="s">
        <v>37</v>
      </c>
      <c r="H192" s="10" t="s">
        <v>22</v>
      </c>
      <c r="I192" s="10" t="s">
        <v>89</v>
      </c>
      <c r="J192" s="10" t="s">
        <v>90</v>
      </c>
      <c r="K192" s="10" t="s">
        <v>91</v>
      </c>
      <c r="L192" s="10" t="s">
        <v>92</v>
      </c>
      <c r="M192" s="10" t="s">
        <v>93</v>
      </c>
      <c r="N192" s="10" t="s">
        <v>1230</v>
      </c>
      <c r="O192" s="10" t="s">
        <v>1305</v>
      </c>
      <c r="P192" s="10" t="s">
        <v>1306</v>
      </c>
    </row>
    <row r="193" spans="1:1896" s="2" customFormat="1" x14ac:dyDescent="0.2">
      <c r="A193" s="8" t="s">
        <v>999</v>
      </c>
      <c r="B193" s="8" t="s">
        <v>1000</v>
      </c>
      <c r="C193" s="8" t="s">
        <v>1001</v>
      </c>
      <c r="D193" s="8" t="s">
        <v>19</v>
      </c>
      <c r="E193" s="8" t="s">
        <v>29</v>
      </c>
      <c r="F193" s="10" t="s">
        <v>88</v>
      </c>
      <c r="G193" s="10" t="s">
        <v>37</v>
      </c>
      <c r="H193" s="10" t="s">
        <v>22</v>
      </c>
      <c r="I193" s="10" t="s">
        <v>89</v>
      </c>
      <c r="J193" s="10" t="s">
        <v>90</v>
      </c>
      <c r="K193" s="10" t="s">
        <v>91</v>
      </c>
      <c r="L193" s="10" t="s">
        <v>92</v>
      </c>
      <c r="M193" s="10" t="s">
        <v>93</v>
      </c>
      <c r="N193" s="10" t="s">
        <v>25</v>
      </c>
      <c r="O193" s="10" t="s">
        <v>94</v>
      </c>
      <c r="P193" s="10" t="s">
        <v>95</v>
      </c>
    </row>
    <row r="194" spans="1:1896" s="2" customFormat="1" x14ac:dyDescent="0.2">
      <c r="A194" s="8" t="s">
        <v>1031</v>
      </c>
      <c r="B194" s="8" t="s">
        <v>1032</v>
      </c>
      <c r="C194" s="8" t="s">
        <v>1033</v>
      </c>
      <c r="D194" s="8" t="s">
        <v>19</v>
      </c>
      <c r="E194" s="8" t="s">
        <v>20</v>
      </c>
      <c r="F194" s="10" t="s">
        <v>88</v>
      </c>
      <c r="G194" s="10" t="s">
        <v>37</v>
      </c>
      <c r="H194" s="10" t="s">
        <v>22</v>
      </c>
      <c r="I194" s="10" t="s">
        <v>89</v>
      </c>
      <c r="J194" s="10" t="s">
        <v>90</v>
      </c>
      <c r="K194" s="10" t="s">
        <v>91</v>
      </c>
      <c r="L194" s="10" t="s">
        <v>92</v>
      </c>
      <c r="M194" s="10" t="s">
        <v>93</v>
      </c>
      <c r="N194" s="10" t="s">
        <v>25</v>
      </c>
      <c r="O194" s="10" t="s">
        <v>94</v>
      </c>
      <c r="P194" s="10" t="s">
        <v>95</v>
      </c>
    </row>
    <row r="195" spans="1:1896" s="2" customFormat="1" x14ac:dyDescent="0.2">
      <c r="A195" s="8" t="s">
        <v>590</v>
      </c>
      <c r="B195" s="8" t="s">
        <v>591</v>
      </c>
      <c r="C195" s="8" t="s">
        <v>592</v>
      </c>
      <c r="D195" s="8" t="s">
        <v>19</v>
      </c>
      <c r="E195" s="8" t="s">
        <v>20</v>
      </c>
      <c r="F195" s="10" t="s">
        <v>88</v>
      </c>
      <c r="G195" s="10" t="s">
        <v>37</v>
      </c>
      <c r="H195" s="10" t="s">
        <v>22</v>
      </c>
      <c r="I195" s="10" t="s">
        <v>89</v>
      </c>
      <c r="J195" s="10" t="s">
        <v>90</v>
      </c>
      <c r="K195" s="10" t="s">
        <v>91</v>
      </c>
      <c r="L195" s="10" t="s">
        <v>92</v>
      </c>
      <c r="M195" s="10" t="s">
        <v>93</v>
      </c>
      <c r="N195" s="10" t="s">
        <v>1245</v>
      </c>
      <c r="O195" s="10" t="s">
        <v>1310</v>
      </c>
      <c r="P195" s="10" t="s">
        <v>1311</v>
      </c>
    </row>
    <row r="196" spans="1:1896" s="3" customFormat="1" x14ac:dyDescent="0.2">
      <c r="A196" s="8" t="s">
        <v>601</v>
      </c>
      <c r="B196" s="8" t="s">
        <v>602</v>
      </c>
      <c r="C196" s="8" t="s">
        <v>603</v>
      </c>
      <c r="D196" s="8" t="s">
        <v>19</v>
      </c>
      <c r="E196" s="8" t="s">
        <v>20</v>
      </c>
      <c r="F196" s="10" t="s">
        <v>88</v>
      </c>
      <c r="G196" s="10" t="s">
        <v>37</v>
      </c>
      <c r="H196" s="10" t="s">
        <v>22</v>
      </c>
      <c r="I196" s="10" t="s">
        <v>89</v>
      </c>
      <c r="J196" s="10" t="s">
        <v>90</v>
      </c>
      <c r="K196" s="10" t="s">
        <v>91</v>
      </c>
      <c r="L196" s="10" t="s">
        <v>92</v>
      </c>
      <c r="M196" s="10" t="s">
        <v>93</v>
      </c>
      <c r="N196" s="10" t="s">
        <v>25</v>
      </c>
      <c r="O196" s="10" t="s">
        <v>94</v>
      </c>
      <c r="P196" s="10" t="s">
        <v>95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  <c r="KF196" s="2"/>
      <c r="KG196" s="2"/>
      <c r="KH196" s="2"/>
      <c r="KI196" s="2"/>
      <c r="KJ196" s="2"/>
      <c r="KK196" s="2"/>
      <c r="KL196" s="2"/>
      <c r="KM196" s="2"/>
      <c r="KN196" s="2"/>
      <c r="KO196" s="2"/>
      <c r="KP196" s="2"/>
      <c r="KQ196" s="2"/>
      <c r="KR196" s="2"/>
      <c r="KS196" s="2"/>
      <c r="KT196" s="2"/>
      <c r="KU196" s="2"/>
      <c r="KV196" s="2"/>
      <c r="KW196" s="2"/>
      <c r="KX196" s="2"/>
      <c r="KY196" s="2"/>
      <c r="KZ196" s="2"/>
      <c r="LA196" s="2"/>
      <c r="LB196" s="2"/>
      <c r="LC196" s="2"/>
      <c r="LD196" s="2"/>
      <c r="LE196" s="2"/>
      <c r="LF196" s="2"/>
      <c r="LG196" s="2"/>
      <c r="LH196" s="2"/>
      <c r="LI196" s="2"/>
      <c r="LJ196" s="2"/>
      <c r="LK196" s="2"/>
      <c r="LL196" s="2"/>
      <c r="LM196" s="2"/>
      <c r="LN196" s="2"/>
      <c r="LO196" s="2"/>
      <c r="LP196" s="2"/>
      <c r="LQ196" s="2"/>
      <c r="LR196" s="2"/>
      <c r="LS196" s="2"/>
      <c r="LT196" s="2"/>
      <c r="LU196" s="2"/>
      <c r="LV196" s="2"/>
      <c r="LW196" s="2"/>
      <c r="LX196" s="2"/>
      <c r="LY196" s="2"/>
      <c r="LZ196" s="2"/>
      <c r="MA196" s="2"/>
      <c r="MB196" s="2"/>
      <c r="MC196" s="2"/>
      <c r="MD196" s="2"/>
      <c r="ME196" s="2"/>
      <c r="MF196" s="2"/>
      <c r="MG196" s="2"/>
      <c r="MH196" s="2"/>
      <c r="MI196" s="2"/>
      <c r="MJ196" s="2"/>
      <c r="MK196" s="2"/>
      <c r="ML196" s="2"/>
      <c r="MM196" s="2"/>
      <c r="MN196" s="2"/>
      <c r="MO196" s="2"/>
      <c r="MP196" s="2"/>
      <c r="MQ196" s="2"/>
      <c r="MR196" s="2"/>
      <c r="MS196" s="2"/>
      <c r="MT196" s="2"/>
      <c r="MU196" s="2"/>
      <c r="MV196" s="2"/>
      <c r="MW196" s="2"/>
      <c r="MX196" s="2"/>
      <c r="MY196" s="2"/>
      <c r="MZ196" s="2"/>
      <c r="NA196" s="2"/>
      <c r="NB196" s="2"/>
      <c r="NC196" s="2"/>
      <c r="ND196" s="2"/>
      <c r="NE196" s="2"/>
      <c r="NF196" s="2"/>
      <c r="NG196" s="2"/>
      <c r="NH196" s="2"/>
      <c r="NI196" s="2"/>
      <c r="NJ196" s="2"/>
      <c r="NK196" s="2"/>
      <c r="NL196" s="2"/>
      <c r="NM196" s="2"/>
      <c r="NN196" s="2"/>
      <c r="NO196" s="2"/>
      <c r="NP196" s="2"/>
      <c r="NQ196" s="2"/>
      <c r="NR196" s="2"/>
      <c r="NS196" s="2"/>
      <c r="NT196" s="2"/>
      <c r="NU196" s="2"/>
      <c r="NV196" s="2"/>
      <c r="NW196" s="2"/>
      <c r="NX196" s="2"/>
      <c r="NY196" s="2"/>
      <c r="NZ196" s="2"/>
      <c r="OA196" s="2"/>
      <c r="OB196" s="2"/>
      <c r="OC196" s="2"/>
      <c r="OD196" s="2"/>
      <c r="OE196" s="2"/>
      <c r="OF196" s="2"/>
      <c r="OG196" s="2"/>
      <c r="OH196" s="2"/>
      <c r="OI196" s="2"/>
      <c r="OJ196" s="2"/>
      <c r="OK196" s="2"/>
      <c r="OL196" s="2"/>
      <c r="OM196" s="2"/>
      <c r="ON196" s="2"/>
      <c r="OO196" s="2"/>
      <c r="OP196" s="2"/>
      <c r="OQ196" s="2"/>
      <c r="OR196" s="2"/>
      <c r="OS196" s="2"/>
      <c r="OT196" s="2"/>
      <c r="OU196" s="2"/>
      <c r="OV196" s="2"/>
      <c r="OW196" s="2"/>
      <c r="OX196" s="2"/>
      <c r="OY196" s="2"/>
      <c r="OZ196" s="2"/>
      <c r="PA196" s="2"/>
      <c r="PB196" s="2"/>
      <c r="PC196" s="2"/>
      <c r="PD196" s="2"/>
      <c r="PE196" s="2"/>
      <c r="PF196" s="2"/>
      <c r="PG196" s="2"/>
      <c r="PH196" s="2"/>
      <c r="PI196" s="2"/>
      <c r="PJ196" s="2"/>
      <c r="PK196" s="2"/>
      <c r="PL196" s="2"/>
      <c r="PM196" s="2"/>
      <c r="PN196" s="2"/>
      <c r="PO196" s="2"/>
      <c r="PP196" s="2"/>
      <c r="PQ196" s="2"/>
      <c r="PR196" s="2"/>
      <c r="PS196" s="2"/>
      <c r="PT196" s="2"/>
      <c r="PU196" s="2"/>
      <c r="PV196" s="2"/>
      <c r="PW196" s="2"/>
      <c r="PX196" s="2"/>
      <c r="PY196" s="2"/>
      <c r="PZ196" s="2"/>
      <c r="QA196" s="2"/>
      <c r="QB196" s="2"/>
      <c r="QC196" s="2"/>
      <c r="QD196" s="2"/>
      <c r="QE196" s="2"/>
      <c r="QF196" s="2"/>
      <c r="QG196" s="2"/>
      <c r="QH196" s="2"/>
      <c r="QI196" s="2"/>
      <c r="QJ196" s="2"/>
      <c r="QK196" s="2"/>
      <c r="QL196" s="2"/>
      <c r="QM196" s="2"/>
      <c r="QN196" s="2"/>
      <c r="QO196" s="2"/>
      <c r="QP196" s="2"/>
      <c r="QQ196" s="2"/>
      <c r="QR196" s="2"/>
      <c r="QS196" s="2"/>
      <c r="QT196" s="2"/>
      <c r="QU196" s="2"/>
      <c r="QV196" s="2"/>
      <c r="QW196" s="2"/>
      <c r="QX196" s="2"/>
      <c r="QY196" s="2"/>
      <c r="QZ196" s="2"/>
      <c r="RA196" s="2"/>
      <c r="RB196" s="2"/>
      <c r="RC196" s="2"/>
      <c r="RD196" s="2"/>
      <c r="RE196" s="2"/>
      <c r="RF196" s="2"/>
      <c r="RG196" s="2"/>
      <c r="RH196" s="2"/>
      <c r="RI196" s="2"/>
      <c r="RJ196" s="2"/>
      <c r="RK196" s="2"/>
      <c r="RL196" s="2"/>
      <c r="RM196" s="2"/>
      <c r="RN196" s="2"/>
      <c r="RO196" s="2"/>
      <c r="RP196" s="2"/>
      <c r="RQ196" s="2"/>
      <c r="RR196" s="2"/>
      <c r="RS196" s="2"/>
      <c r="RT196" s="2"/>
      <c r="RU196" s="2"/>
      <c r="RV196" s="2"/>
      <c r="RW196" s="2"/>
      <c r="RX196" s="2"/>
      <c r="RY196" s="2"/>
      <c r="RZ196" s="2"/>
      <c r="SA196" s="2"/>
      <c r="SB196" s="2"/>
      <c r="SC196" s="2"/>
      <c r="SD196" s="2"/>
      <c r="SE196" s="2"/>
      <c r="SF196" s="2"/>
      <c r="SG196" s="2"/>
      <c r="SH196" s="2"/>
      <c r="SI196" s="2"/>
      <c r="SJ196" s="2"/>
      <c r="SK196" s="2"/>
      <c r="SL196" s="2"/>
      <c r="SM196" s="2"/>
      <c r="SN196" s="2"/>
      <c r="SO196" s="2"/>
      <c r="SP196" s="2"/>
      <c r="SQ196" s="2"/>
      <c r="SR196" s="2"/>
      <c r="SS196" s="2"/>
      <c r="ST196" s="2"/>
      <c r="SU196" s="2"/>
      <c r="SV196" s="2"/>
      <c r="SW196" s="2"/>
      <c r="SX196" s="2"/>
      <c r="SY196" s="2"/>
      <c r="SZ196" s="2"/>
      <c r="TA196" s="2"/>
      <c r="TB196" s="2"/>
      <c r="TC196" s="2"/>
      <c r="TD196" s="2"/>
      <c r="TE196" s="2"/>
      <c r="TF196" s="2"/>
      <c r="TG196" s="2"/>
      <c r="TH196" s="2"/>
      <c r="TI196" s="2"/>
      <c r="TJ196" s="2"/>
      <c r="TK196" s="2"/>
      <c r="TL196" s="2"/>
      <c r="TM196" s="2"/>
      <c r="TN196" s="2"/>
      <c r="TO196" s="2"/>
      <c r="TP196" s="2"/>
      <c r="TQ196" s="2"/>
      <c r="TR196" s="2"/>
      <c r="TS196" s="2"/>
      <c r="TT196" s="2"/>
      <c r="TU196" s="2"/>
      <c r="TV196" s="2"/>
      <c r="TW196" s="2"/>
      <c r="TX196" s="2"/>
      <c r="TY196" s="2"/>
      <c r="TZ196" s="2"/>
      <c r="UA196" s="2"/>
      <c r="UB196" s="2"/>
      <c r="UC196" s="2"/>
      <c r="UD196" s="2"/>
      <c r="UE196" s="2"/>
      <c r="UF196" s="2"/>
      <c r="UG196" s="2"/>
      <c r="UH196" s="2"/>
      <c r="UI196" s="2"/>
      <c r="UJ196" s="2"/>
      <c r="UK196" s="2"/>
      <c r="UL196" s="2"/>
      <c r="UM196" s="2"/>
      <c r="UN196" s="2"/>
      <c r="UO196" s="2"/>
      <c r="UP196" s="2"/>
      <c r="UQ196" s="2"/>
      <c r="UR196" s="2"/>
      <c r="US196" s="2"/>
      <c r="UT196" s="2"/>
      <c r="UU196" s="2"/>
      <c r="UV196" s="2"/>
      <c r="UW196" s="2"/>
      <c r="UX196" s="2"/>
      <c r="UY196" s="2"/>
      <c r="UZ196" s="2"/>
      <c r="VA196" s="2"/>
      <c r="VB196" s="2"/>
      <c r="VC196" s="2"/>
      <c r="VD196" s="2"/>
      <c r="VE196" s="2"/>
      <c r="VF196" s="2"/>
      <c r="VG196" s="2"/>
      <c r="VH196" s="2"/>
      <c r="VI196" s="2"/>
      <c r="VJ196" s="2"/>
      <c r="VK196" s="2"/>
      <c r="VL196" s="2"/>
      <c r="VM196" s="2"/>
      <c r="VN196" s="2"/>
      <c r="VO196" s="2"/>
      <c r="VP196" s="2"/>
      <c r="VQ196" s="2"/>
      <c r="VR196" s="2"/>
      <c r="VS196" s="2"/>
      <c r="VT196" s="2"/>
      <c r="VU196" s="2"/>
      <c r="VV196" s="2"/>
      <c r="VW196" s="2"/>
      <c r="VX196" s="2"/>
      <c r="VY196" s="2"/>
      <c r="VZ196" s="2"/>
      <c r="WA196" s="2"/>
      <c r="WB196" s="2"/>
      <c r="WC196" s="2"/>
      <c r="WD196" s="2"/>
      <c r="WE196" s="2"/>
      <c r="WF196" s="2"/>
      <c r="WG196" s="2"/>
      <c r="WH196" s="2"/>
      <c r="WI196" s="2"/>
      <c r="WJ196" s="2"/>
      <c r="WK196" s="2"/>
      <c r="WL196" s="2"/>
      <c r="WM196" s="2"/>
      <c r="WN196" s="2"/>
      <c r="WO196" s="2"/>
      <c r="WP196" s="2"/>
      <c r="WQ196" s="2"/>
      <c r="WR196" s="2"/>
      <c r="WS196" s="2"/>
      <c r="WT196" s="2"/>
      <c r="WU196" s="2"/>
      <c r="WV196" s="2"/>
      <c r="WW196" s="2"/>
      <c r="WX196" s="2"/>
      <c r="WY196" s="2"/>
      <c r="WZ196" s="2"/>
      <c r="XA196" s="2"/>
      <c r="XB196" s="2"/>
      <c r="XC196" s="2"/>
      <c r="XD196" s="2"/>
      <c r="XE196" s="2"/>
      <c r="XF196" s="2"/>
      <c r="XG196" s="2"/>
      <c r="XH196" s="2"/>
      <c r="XI196" s="2"/>
      <c r="XJ196" s="2"/>
      <c r="XK196" s="2"/>
      <c r="XL196" s="2"/>
      <c r="XM196" s="2"/>
      <c r="XN196" s="2"/>
      <c r="XO196" s="2"/>
      <c r="XP196" s="2"/>
      <c r="XQ196" s="2"/>
      <c r="XR196" s="2"/>
      <c r="XS196" s="2"/>
      <c r="XT196" s="2"/>
      <c r="XU196" s="2"/>
      <c r="XV196" s="2"/>
      <c r="XW196" s="2"/>
      <c r="XX196" s="2"/>
      <c r="XY196" s="2"/>
      <c r="XZ196" s="2"/>
      <c r="YA196" s="2"/>
      <c r="YB196" s="2"/>
      <c r="YC196" s="2"/>
      <c r="YD196" s="2"/>
      <c r="YE196" s="2"/>
      <c r="YF196" s="2"/>
      <c r="YG196" s="2"/>
      <c r="YH196" s="2"/>
      <c r="YI196" s="2"/>
      <c r="YJ196" s="2"/>
      <c r="YK196" s="2"/>
      <c r="YL196" s="2"/>
      <c r="YM196" s="2"/>
      <c r="YN196" s="2"/>
      <c r="YO196" s="2"/>
      <c r="YP196" s="2"/>
      <c r="YQ196" s="2"/>
      <c r="YR196" s="2"/>
      <c r="YS196" s="2"/>
      <c r="YT196" s="2"/>
      <c r="YU196" s="2"/>
      <c r="YV196" s="2"/>
      <c r="YW196" s="2"/>
      <c r="YX196" s="2"/>
      <c r="YY196" s="2"/>
      <c r="YZ196" s="2"/>
      <c r="ZA196" s="2"/>
      <c r="ZB196" s="2"/>
      <c r="ZC196" s="2"/>
      <c r="ZD196" s="2"/>
      <c r="ZE196" s="2"/>
      <c r="ZF196" s="2"/>
      <c r="ZG196" s="2"/>
      <c r="ZH196" s="2"/>
      <c r="ZI196" s="2"/>
      <c r="ZJ196" s="2"/>
      <c r="ZK196" s="2"/>
      <c r="ZL196" s="2"/>
      <c r="ZM196" s="2"/>
      <c r="ZN196" s="2"/>
      <c r="ZO196" s="2"/>
      <c r="ZP196" s="2"/>
      <c r="ZQ196" s="2"/>
      <c r="ZR196" s="2"/>
      <c r="ZS196" s="2"/>
      <c r="ZT196" s="2"/>
      <c r="ZU196" s="2"/>
      <c r="ZV196" s="2"/>
      <c r="ZW196" s="2"/>
      <c r="ZX196" s="2"/>
      <c r="ZY196" s="2"/>
      <c r="ZZ196" s="2"/>
      <c r="AAA196" s="2"/>
      <c r="AAB196" s="2"/>
      <c r="AAC196" s="2"/>
      <c r="AAD196" s="2"/>
      <c r="AAE196" s="2"/>
      <c r="AAF196" s="2"/>
      <c r="AAG196" s="2"/>
      <c r="AAH196" s="2"/>
      <c r="AAI196" s="2"/>
      <c r="AAJ196" s="2"/>
      <c r="AAK196" s="2"/>
      <c r="AAL196" s="2"/>
      <c r="AAM196" s="2"/>
      <c r="AAN196" s="2"/>
      <c r="AAO196" s="2"/>
      <c r="AAP196" s="2"/>
      <c r="AAQ196" s="2"/>
      <c r="AAR196" s="2"/>
      <c r="AAS196" s="2"/>
      <c r="AAT196" s="2"/>
      <c r="AAU196" s="2"/>
      <c r="AAV196" s="2"/>
      <c r="AAW196" s="2"/>
      <c r="AAX196" s="2"/>
      <c r="AAY196" s="2"/>
      <c r="AAZ196" s="2"/>
      <c r="ABA196" s="2"/>
      <c r="ABB196" s="2"/>
      <c r="ABC196" s="2"/>
      <c r="ABD196" s="2"/>
      <c r="ABE196" s="2"/>
      <c r="ABF196" s="2"/>
      <c r="ABG196" s="2"/>
      <c r="ABH196" s="2"/>
      <c r="ABI196" s="2"/>
      <c r="ABJ196" s="2"/>
      <c r="ABK196" s="2"/>
      <c r="ABL196" s="2"/>
      <c r="ABM196" s="2"/>
      <c r="ABN196" s="2"/>
      <c r="ABO196" s="2"/>
      <c r="ABP196" s="2"/>
      <c r="ABQ196" s="2"/>
      <c r="ABR196" s="2"/>
      <c r="ABS196" s="2"/>
      <c r="ABT196" s="2"/>
      <c r="ABU196" s="2"/>
      <c r="ABV196" s="2"/>
      <c r="ABW196" s="2"/>
      <c r="ABX196" s="2"/>
      <c r="ABY196" s="2"/>
      <c r="ABZ196" s="2"/>
      <c r="ACA196" s="2"/>
      <c r="ACB196" s="2"/>
      <c r="ACC196" s="2"/>
      <c r="ACD196" s="2"/>
      <c r="ACE196" s="2"/>
      <c r="ACF196" s="2"/>
      <c r="ACG196" s="2"/>
      <c r="ACH196" s="2"/>
      <c r="ACI196" s="2"/>
      <c r="ACJ196" s="2"/>
      <c r="ACK196" s="2"/>
      <c r="ACL196" s="2"/>
      <c r="ACM196" s="2"/>
      <c r="ACN196" s="2"/>
      <c r="ACO196" s="2"/>
      <c r="ACP196" s="2"/>
      <c r="ACQ196" s="2"/>
      <c r="ACR196" s="2"/>
      <c r="ACS196" s="2"/>
      <c r="ACT196" s="2"/>
      <c r="ACU196" s="2"/>
      <c r="ACV196" s="2"/>
      <c r="ACW196" s="2"/>
      <c r="ACX196" s="2"/>
      <c r="ACY196" s="2"/>
      <c r="ACZ196" s="2"/>
      <c r="ADA196" s="2"/>
      <c r="ADB196" s="2"/>
      <c r="ADC196" s="2"/>
      <c r="ADD196" s="2"/>
      <c r="ADE196" s="2"/>
      <c r="ADF196" s="2"/>
      <c r="ADG196" s="2"/>
      <c r="ADH196" s="2"/>
      <c r="ADI196" s="2"/>
      <c r="ADJ196" s="2"/>
      <c r="ADK196" s="2"/>
      <c r="ADL196" s="2"/>
      <c r="ADM196" s="2"/>
      <c r="ADN196" s="2"/>
      <c r="ADO196" s="2"/>
      <c r="ADP196" s="2"/>
      <c r="ADQ196" s="2"/>
      <c r="ADR196" s="2"/>
      <c r="ADS196" s="2"/>
      <c r="ADT196" s="2"/>
      <c r="ADU196" s="2"/>
      <c r="ADV196" s="2"/>
      <c r="ADW196" s="2"/>
      <c r="ADX196" s="2"/>
      <c r="ADY196" s="2"/>
      <c r="ADZ196" s="2"/>
      <c r="AEA196" s="2"/>
      <c r="AEB196" s="2"/>
      <c r="AEC196" s="2"/>
      <c r="AED196" s="2"/>
      <c r="AEE196" s="2"/>
      <c r="AEF196" s="2"/>
      <c r="AEG196" s="2"/>
      <c r="AEH196" s="2"/>
      <c r="AEI196" s="2"/>
      <c r="AEJ196" s="2"/>
      <c r="AEK196" s="2"/>
      <c r="AEL196" s="2"/>
      <c r="AEM196" s="2"/>
      <c r="AEN196" s="2"/>
      <c r="AEO196" s="2"/>
      <c r="AEP196" s="2"/>
      <c r="AEQ196" s="2"/>
      <c r="AER196" s="2"/>
      <c r="AES196" s="2"/>
      <c r="AET196" s="2"/>
      <c r="AEU196" s="2"/>
      <c r="AEV196" s="2"/>
      <c r="AEW196" s="2"/>
      <c r="AEX196" s="2"/>
      <c r="AEY196" s="2"/>
      <c r="AEZ196" s="2"/>
      <c r="AFA196" s="2"/>
      <c r="AFB196" s="2"/>
      <c r="AFC196" s="2"/>
      <c r="AFD196" s="2"/>
      <c r="AFE196" s="2"/>
      <c r="AFF196" s="2"/>
      <c r="AFG196" s="2"/>
      <c r="AFH196" s="2"/>
      <c r="AFI196" s="2"/>
      <c r="AFJ196" s="2"/>
      <c r="AFK196" s="2"/>
      <c r="AFL196" s="2"/>
      <c r="AFM196" s="2"/>
      <c r="AFN196" s="2"/>
      <c r="AFO196" s="2"/>
      <c r="AFP196" s="2"/>
      <c r="AFQ196" s="2"/>
      <c r="AFR196" s="2"/>
      <c r="AFS196" s="2"/>
      <c r="AFT196" s="2"/>
      <c r="AFU196" s="2"/>
      <c r="AFV196" s="2"/>
      <c r="AFW196" s="2"/>
      <c r="AFX196" s="2"/>
      <c r="AFY196" s="2"/>
      <c r="AFZ196" s="2"/>
      <c r="AGA196" s="2"/>
      <c r="AGB196" s="2"/>
      <c r="AGC196" s="2"/>
      <c r="AGD196" s="2"/>
      <c r="AGE196" s="2"/>
      <c r="AGF196" s="2"/>
      <c r="AGG196" s="2"/>
      <c r="AGH196" s="2"/>
      <c r="AGI196" s="2"/>
      <c r="AGJ196" s="2"/>
      <c r="AGK196" s="2"/>
      <c r="AGL196" s="2"/>
      <c r="AGM196" s="2"/>
      <c r="AGN196" s="2"/>
      <c r="AGO196" s="2"/>
      <c r="AGP196" s="2"/>
      <c r="AGQ196" s="2"/>
      <c r="AGR196" s="2"/>
      <c r="AGS196" s="2"/>
      <c r="AGT196" s="2"/>
      <c r="AGU196" s="2"/>
      <c r="AGV196" s="2"/>
      <c r="AGW196" s="2"/>
      <c r="AGX196" s="2"/>
      <c r="AGY196" s="2"/>
      <c r="AGZ196" s="2"/>
      <c r="AHA196" s="2"/>
      <c r="AHB196" s="2"/>
      <c r="AHC196" s="2"/>
      <c r="AHD196" s="2"/>
      <c r="AHE196" s="2"/>
      <c r="AHF196" s="2"/>
      <c r="AHG196" s="2"/>
      <c r="AHH196" s="2"/>
      <c r="AHI196" s="2"/>
      <c r="AHJ196" s="2"/>
      <c r="AHK196" s="2"/>
      <c r="AHL196" s="2"/>
      <c r="AHM196" s="2"/>
      <c r="AHN196" s="2"/>
      <c r="AHO196" s="2"/>
      <c r="AHP196" s="2"/>
      <c r="AHQ196" s="2"/>
      <c r="AHR196" s="2"/>
      <c r="AHS196" s="2"/>
      <c r="AHT196" s="2"/>
      <c r="AHU196" s="2"/>
      <c r="AHV196" s="2"/>
      <c r="AHW196" s="2"/>
      <c r="AHX196" s="2"/>
      <c r="AHY196" s="2"/>
      <c r="AHZ196" s="2"/>
      <c r="AIA196" s="2"/>
      <c r="AIB196" s="2"/>
      <c r="AIC196" s="2"/>
      <c r="AID196" s="2"/>
      <c r="AIE196" s="2"/>
      <c r="AIF196" s="2"/>
      <c r="AIG196" s="2"/>
      <c r="AIH196" s="2"/>
      <c r="AII196" s="2"/>
      <c r="AIJ196" s="2"/>
      <c r="AIK196" s="2"/>
      <c r="AIL196" s="2"/>
      <c r="AIM196" s="2"/>
      <c r="AIN196" s="2"/>
      <c r="AIO196" s="2"/>
      <c r="AIP196" s="2"/>
      <c r="AIQ196" s="2"/>
      <c r="AIR196" s="2"/>
      <c r="AIS196" s="2"/>
      <c r="AIT196" s="2"/>
      <c r="AIU196" s="2"/>
      <c r="AIV196" s="2"/>
      <c r="AIW196" s="2"/>
      <c r="AIX196" s="2"/>
      <c r="AIY196" s="2"/>
      <c r="AIZ196" s="2"/>
      <c r="AJA196" s="2"/>
      <c r="AJB196" s="2"/>
      <c r="AJC196" s="2"/>
      <c r="AJD196" s="2"/>
      <c r="AJE196" s="2"/>
      <c r="AJF196" s="2"/>
      <c r="AJG196" s="2"/>
      <c r="AJH196" s="2"/>
      <c r="AJI196" s="2"/>
      <c r="AJJ196" s="2"/>
      <c r="AJK196" s="2"/>
      <c r="AJL196" s="2"/>
      <c r="AJM196" s="2"/>
      <c r="AJN196" s="2"/>
      <c r="AJO196" s="2"/>
      <c r="AJP196" s="2"/>
      <c r="AJQ196" s="2"/>
      <c r="AJR196" s="2"/>
      <c r="AJS196" s="2"/>
      <c r="AJT196" s="2"/>
      <c r="AJU196" s="2"/>
      <c r="AJV196" s="2"/>
      <c r="AJW196" s="2"/>
      <c r="AJX196" s="2"/>
      <c r="AJY196" s="2"/>
      <c r="AJZ196" s="2"/>
      <c r="AKA196" s="2"/>
      <c r="AKB196" s="2"/>
      <c r="AKC196" s="2"/>
      <c r="AKD196" s="2"/>
      <c r="AKE196" s="2"/>
      <c r="AKF196" s="2"/>
      <c r="AKG196" s="2"/>
      <c r="AKH196" s="2"/>
      <c r="AKI196" s="2"/>
      <c r="AKJ196" s="2"/>
      <c r="AKK196" s="2"/>
      <c r="AKL196" s="2"/>
      <c r="AKM196" s="2"/>
      <c r="AKN196" s="2"/>
      <c r="AKO196" s="2"/>
      <c r="AKP196" s="2"/>
      <c r="AKQ196" s="2"/>
      <c r="AKR196" s="2"/>
      <c r="AKS196" s="2"/>
      <c r="AKT196" s="2"/>
      <c r="AKU196" s="2"/>
      <c r="AKV196" s="2"/>
      <c r="AKW196" s="2"/>
      <c r="AKX196" s="2"/>
      <c r="AKY196" s="2"/>
      <c r="AKZ196" s="2"/>
      <c r="ALA196" s="2"/>
      <c r="ALB196" s="2"/>
      <c r="ALC196" s="2"/>
      <c r="ALD196" s="2"/>
      <c r="ALE196" s="2"/>
      <c r="ALF196" s="2"/>
      <c r="ALG196" s="2"/>
      <c r="ALH196" s="2"/>
      <c r="ALI196" s="2"/>
      <c r="ALJ196" s="2"/>
      <c r="ALK196" s="2"/>
      <c r="ALL196" s="2"/>
      <c r="ALM196" s="2"/>
      <c r="ALN196" s="2"/>
      <c r="ALO196" s="2"/>
      <c r="ALP196" s="2"/>
      <c r="ALQ196" s="2"/>
      <c r="ALR196" s="2"/>
      <c r="ALS196" s="2"/>
      <c r="ALT196" s="2"/>
      <c r="ALU196" s="2"/>
      <c r="ALV196" s="2"/>
      <c r="ALW196" s="2"/>
      <c r="ALX196" s="2"/>
      <c r="ALY196" s="2"/>
      <c r="ALZ196" s="2"/>
      <c r="AMA196" s="2"/>
      <c r="AMB196" s="2"/>
      <c r="AMC196" s="2"/>
      <c r="AMD196" s="2"/>
      <c r="AME196" s="2"/>
      <c r="AMF196" s="2"/>
      <c r="AMG196" s="2"/>
      <c r="AMH196" s="2"/>
      <c r="AMI196" s="2"/>
      <c r="AMJ196" s="2"/>
      <c r="AMK196" s="2"/>
      <c r="AML196" s="2"/>
      <c r="AMM196" s="2"/>
      <c r="AMN196" s="2"/>
      <c r="AMO196" s="2"/>
      <c r="AMP196" s="2"/>
      <c r="AMQ196" s="2"/>
      <c r="AMR196" s="2"/>
      <c r="AMS196" s="2"/>
      <c r="AMT196" s="2"/>
      <c r="AMU196" s="2"/>
      <c r="AMV196" s="2"/>
      <c r="AMW196" s="2"/>
      <c r="AMX196" s="2"/>
      <c r="AMY196" s="2"/>
      <c r="AMZ196" s="2"/>
      <c r="ANA196" s="2"/>
      <c r="ANB196" s="2"/>
      <c r="ANC196" s="2"/>
      <c r="AND196" s="2"/>
      <c r="ANE196" s="2"/>
      <c r="ANF196" s="2"/>
      <c r="ANG196" s="2"/>
      <c r="ANH196" s="2"/>
      <c r="ANI196" s="2"/>
      <c r="ANJ196" s="2"/>
      <c r="ANK196" s="2"/>
      <c r="ANL196" s="2"/>
      <c r="ANM196" s="2"/>
      <c r="ANN196" s="2"/>
      <c r="ANO196" s="2"/>
      <c r="ANP196" s="2"/>
      <c r="ANQ196" s="2"/>
      <c r="ANR196" s="2"/>
      <c r="ANS196" s="2"/>
      <c r="ANT196" s="2"/>
      <c r="ANU196" s="2"/>
      <c r="ANV196" s="2"/>
      <c r="ANW196" s="2"/>
      <c r="ANX196" s="2"/>
      <c r="ANY196" s="2"/>
      <c r="ANZ196" s="2"/>
      <c r="AOA196" s="2"/>
      <c r="AOB196" s="2"/>
      <c r="AOC196" s="2"/>
      <c r="AOD196" s="2"/>
      <c r="AOE196" s="2"/>
      <c r="AOF196" s="2"/>
      <c r="AOG196" s="2"/>
      <c r="AOH196" s="2"/>
      <c r="AOI196" s="2"/>
      <c r="AOJ196" s="2"/>
      <c r="AOK196" s="2"/>
      <c r="AOL196" s="2"/>
      <c r="AOM196" s="2"/>
      <c r="AON196" s="2"/>
      <c r="AOO196" s="2"/>
      <c r="AOP196" s="2"/>
      <c r="AOQ196" s="2"/>
      <c r="AOR196" s="2"/>
      <c r="AOS196" s="2"/>
      <c r="AOT196" s="2"/>
      <c r="AOU196" s="2"/>
      <c r="AOV196" s="2"/>
      <c r="AOW196" s="2"/>
      <c r="AOX196" s="2"/>
      <c r="AOY196" s="2"/>
      <c r="AOZ196" s="2"/>
      <c r="APA196" s="2"/>
      <c r="APB196" s="2"/>
      <c r="APC196" s="2"/>
      <c r="APD196" s="2"/>
      <c r="APE196" s="2"/>
      <c r="APF196" s="2"/>
      <c r="APG196" s="2"/>
      <c r="APH196" s="2"/>
      <c r="API196" s="2"/>
      <c r="APJ196" s="2"/>
      <c r="APK196" s="2"/>
      <c r="APL196" s="2"/>
      <c r="APM196" s="2"/>
      <c r="APN196" s="2"/>
      <c r="APO196" s="2"/>
      <c r="APP196" s="2"/>
      <c r="APQ196" s="2"/>
      <c r="APR196" s="2"/>
      <c r="APS196" s="2"/>
      <c r="APT196" s="2"/>
      <c r="APU196" s="2"/>
      <c r="APV196" s="2"/>
      <c r="APW196" s="2"/>
      <c r="APX196" s="2"/>
      <c r="APY196" s="2"/>
      <c r="APZ196" s="2"/>
      <c r="AQA196" s="2"/>
      <c r="AQB196" s="2"/>
      <c r="AQC196" s="2"/>
      <c r="AQD196" s="2"/>
      <c r="AQE196" s="2"/>
      <c r="AQF196" s="2"/>
      <c r="AQG196" s="2"/>
      <c r="AQH196" s="2"/>
      <c r="AQI196" s="2"/>
      <c r="AQJ196" s="2"/>
      <c r="AQK196" s="2"/>
      <c r="AQL196" s="2"/>
      <c r="AQM196" s="2"/>
      <c r="AQN196" s="2"/>
      <c r="AQO196" s="2"/>
      <c r="AQP196" s="2"/>
      <c r="AQQ196" s="2"/>
      <c r="AQR196" s="2"/>
      <c r="AQS196" s="2"/>
      <c r="AQT196" s="2"/>
      <c r="AQU196" s="2"/>
      <c r="AQV196" s="2"/>
      <c r="AQW196" s="2"/>
      <c r="AQX196" s="2"/>
      <c r="AQY196" s="2"/>
      <c r="AQZ196" s="2"/>
      <c r="ARA196" s="2"/>
      <c r="ARB196" s="2"/>
      <c r="ARC196" s="2"/>
      <c r="ARD196" s="2"/>
      <c r="ARE196" s="2"/>
      <c r="ARF196" s="2"/>
      <c r="ARG196" s="2"/>
      <c r="ARH196" s="2"/>
      <c r="ARI196" s="2"/>
      <c r="ARJ196" s="2"/>
      <c r="ARK196" s="2"/>
      <c r="ARL196" s="2"/>
      <c r="ARM196" s="2"/>
      <c r="ARN196" s="2"/>
      <c r="ARO196" s="2"/>
      <c r="ARP196" s="2"/>
      <c r="ARQ196" s="2"/>
      <c r="ARR196" s="2"/>
      <c r="ARS196" s="2"/>
      <c r="ART196" s="2"/>
      <c r="ARU196" s="2"/>
      <c r="ARV196" s="2"/>
      <c r="ARW196" s="2"/>
      <c r="ARX196" s="2"/>
      <c r="ARY196" s="2"/>
      <c r="ARZ196" s="2"/>
      <c r="ASA196" s="2"/>
      <c r="ASB196" s="2"/>
      <c r="ASC196" s="2"/>
      <c r="ASD196" s="2"/>
      <c r="ASE196" s="2"/>
      <c r="ASF196" s="2"/>
      <c r="ASG196" s="2"/>
      <c r="ASH196" s="2"/>
      <c r="ASI196" s="2"/>
      <c r="ASJ196" s="2"/>
      <c r="ASK196" s="2"/>
      <c r="ASL196" s="2"/>
      <c r="ASM196" s="2"/>
      <c r="ASN196" s="2"/>
      <c r="ASO196" s="2"/>
      <c r="ASP196" s="2"/>
      <c r="ASQ196" s="2"/>
      <c r="ASR196" s="2"/>
      <c r="ASS196" s="2"/>
      <c r="AST196" s="2"/>
      <c r="ASU196" s="2"/>
      <c r="ASV196" s="2"/>
      <c r="ASW196" s="2"/>
      <c r="ASX196" s="2"/>
      <c r="ASY196" s="2"/>
      <c r="ASZ196" s="2"/>
      <c r="ATA196" s="2"/>
      <c r="ATB196" s="2"/>
      <c r="ATC196" s="2"/>
      <c r="ATD196" s="2"/>
      <c r="ATE196" s="2"/>
      <c r="ATF196" s="2"/>
      <c r="ATG196" s="2"/>
      <c r="ATH196" s="2"/>
      <c r="ATI196" s="2"/>
      <c r="ATJ196" s="2"/>
      <c r="ATK196" s="2"/>
      <c r="ATL196" s="2"/>
      <c r="ATM196" s="2"/>
      <c r="ATN196" s="2"/>
      <c r="ATO196" s="2"/>
      <c r="ATP196" s="2"/>
      <c r="ATQ196" s="2"/>
      <c r="ATR196" s="2"/>
      <c r="ATS196" s="2"/>
      <c r="ATT196" s="2"/>
      <c r="ATU196" s="2"/>
      <c r="ATV196" s="2"/>
      <c r="ATW196" s="2"/>
      <c r="ATX196" s="2"/>
      <c r="ATY196" s="2"/>
      <c r="ATZ196" s="2"/>
      <c r="AUA196" s="2"/>
      <c r="AUB196" s="2"/>
      <c r="AUC196" s="2"/>
      <c r="AUD196" s="2"/>
      <c r="AUE196" s="2"/>
      <c r="AUF196" s="2"/>
      <c r="AUG196" s="2"/>
      <c r="AUH196" s="2"/>
      <c r="AUI196" s="2"/>
      <c r="AUJ196" s="2"/>
      <c r="AUK196" s="2"/>
      <c r="AUL196" s="2"/>
      <c r="AUM196" s="2"/>
      <c r="AUN196" s="2"/>
      <c r="AUO196" s="2"/>
      <c r="AUP196" s="2"/>
      <c r="AUQ196" s="2"/>
      <c r="AUR196" s="2"/>
      <c r="AUS196" s="2"/>
      <c r="AUT196" s="2"/>
      <c r="AUU196" s="2"/>
      <c r="AUV196" s="2"/>
      <c r="AUW196" s="2"/>
      <c r="AUX196" s="2"/>
      <c r="AUY196" s="2"/>
      <c r="AUZ196" s="2"/>
      <c r="AVA196" s="2"/>
      <c r="AVB196" s="2"/>
      <c r="AVC196" s="2"/>
      <c r="AVD196" s="2"/>
      <c r="AVE196" s="2"/>
      <c r="AVF196" s="2"/>
      <c r="AVG196" s="2"/>
      <c r="AVH196" s="2"/>
      <c r="AVI196" s="2"/>
      <c r="AVJ196" s="2"/>
      <c r="AVK196" s="2"/>
      <c r="AVL196" s="2"/>
      <c r="AVM196" s="2"/>
      <c r="AVN196" s="2"/>
      <c r="AVO196" s="2"/>
      <c r="AVP196" s="2"/>
      <c r="AVQ196" s="2"/>
      <c r="AVR196" s="2"/>
      <c r="AVS196" s="2"/>
      <c r="AVT196" s="2"/>
      <c r="AVU196" s="2"/>
      <c r="AVV196" s="2"/>
      <c r="AVW196" s="2"/>
      <c r="AVX196" s="2"/>
      <c r="AVY196" s="2"/>
      <c r="AVZ196" s="2"/>
      <c r="AWA196" s="2"/>
      <c r="AWB196" s="2"/>
      <c r="AWC196" s="2"/>
      <c r="AWD196" s="2"/>
      <c r="AWE196" s="2"/>
      <c r="AWF196" s="2"/>
      <c r="AWG196" s="2"/>
      <c r="AWH196" s="2"/>
      <c r="AWI196" s="2"/>
      <c r="AWJ196" s="2"/>
      <c r="AWK196" s="2"/>
      <c r="AWL196" s="2"/>
      <c r="AWM196" s="2"/>
      <c r="AWN196" s="2"/>
      <c r="AWO196" s="2"/>
      <c r="AWP196" s="2"/>
      <c r="AWQ196" s="2"/>
      <c r="AWR196" s="2"/>
      <c r="AWS196" s="2"/>
      <c r="AWT196" s="2"/>
      <c r="AWU196" s="2"/>
      <c r="AWV196" s="2"/>
      <c r="AWW196" s="2"/>
      <c r="AWX196" s="2"/>
      <c r="AWY196" s="2"/>
      <c r="AWZ196" s="2"/>
      <c r="AXA196" s="2"/>
      <c r="AXB196" s="2"/>
      <c r="AXC196" s="2"/>
      <c r="AXD196" s="2"/>
      <c r="AXE196" s="2"/>
      <c r="AXF196" s="2"/>
      <c r="AXG196" s="2"/>
      <c r="AXH196" s="2"/>
      <c r="AXI196" s="2"/>
      <c r="AXJ196" s="2"/>
      <c r="AXK196" s="2"/>
      <c r="AXL196" s="2"/>
      <c r="AXM196" s="2"/>
      <c r="AXN196" s="2"/>
      <c r="AXO196" s="2"/>
      <c r="AXP196" s="2"/>
      <c r="AXQ196" s="2"/>
      <c r="AXR196" s="2"/>
      <c r="AXS196" s="2"/>
      <c r="AXT196" s="2"/>
      <c r="AXU196" s="2"/>
      <c r="AXV196" s="2"/>
      <c r="AXW196" s="2"/>
      <c r="AXX196" s="2"/>
      <c r="AXY196" s="2"/>
      <c r="AXZ196" s="2"/>
      <c r="AYA196" s="2"/>
      <c r="AYB196" s="2"/>
      <c r="AYC196" s="2"/>
      <c r="AYD196" s="2"/>
      <c r="AYE196" s="2"/>
      <c r="AYF196" s="2"/>
      <c r="AYG196" s="2"/>
      <c r="AYH196" s="2"/>
      <c r="AYI196" s="2"/>
      <c r="AYJ196" s="2"/>
      <c r="AYK196" s="2"/>
      <c r="AYL196" s="2"/>
      <c r="AYM196" s="2"/>
      <c r="AYN196" s="2"/>
      <c r="AYO196" s="2"/>
      <c r="AYP196" s="2"/>
      <c r="AYQ196" s="2"/>
      <c r="AYR196" s="2"/>
      <c r="AYS196" s="2"/>
      <c r="AYT196" s="2"/>
      <c r="AYU196" s="2"/>
      <c r="AYV196" s="2"/>
      <c r="AYW196" s="2"/>
      <c r="AYX196" s="2"/>
      <c r="AYY196" s="2"/>
      <c r="AYZ196" s="2"/>
      <c r="AZA196" s="2"/>
      <c r="AZB196" s="2"/>
      <c r="AZC196" s="2"/>
      <c r="AZD196" s="2"/>
      <c r="AZE196" s="2"/>
      <c r="AZF196" s="2"/>
      <c r="AZG196" s="2"/>
      <c r="AZH196" s="2"/>
      <c r="AZI196" s="2"/>
      <c r="AZJ196" s="2"/>
      <c r="AZK196" s="2"/>
      <c r="AZL196" s="2"/>
      <c r="AZM196" s="2"/>
      <c r="AZN196" s="2"/>
      <c r="AZO196" s="2"/>
      <c r="AZP196" s="2"/>
      <c r="AZQ196" s="2"/>
      <c r="AZR196" s="2"/>
      <c r="AZS196" s="2"/>
      <c r="AZT196" s="2"/>
      <c r="AZU196" s="2"/>
      <c r="AZV196" s="2"/>
      <c r="AZW196" s="2"/>
      <c r="AZX196" s="2"/>
      <c r="AZY196" s="2"/>
      <c r="AZZ196" s="2"/>
      <c r="BAA196" s="2"/>
      <c r="BAB196" s="2"/>
      <c r="BAC196" s="2"/>
      <c r="BAD196" s="2"/>
      <c r="BAE196" s="2"/>
      <c r="BAF196" s="2"/>
      <c r="BAG196" s="2"/>
      <c r="BAH196" s="2"/>
      <c r="BAI196" s="2"/>
      <c r="BAJ196" s="2"/>
      <c r="BAK196" s="2"/>
      <c r="BAL196" s="2"/>
      <c r="BAM196" s="2"/>
      <c r="BAN196" s="2"/>
      <c r="BAO196" s="2"/>
      <c r="BAP196" s="2"/>
      <c r="BAQ196" s="2"/>
      <c r="BAR196" s="2"/>
      <c r="BAS196" s="2"/>
      <c r="BAT196" s="2"/>
      <c r="BAU196" s="2"/>
      <c r="BAV196" s="2"/>
      <c r="BAW196" s="2"/>
      <c r="BAX196" s="2"/>
      <c r="BAY196" s="2"/>
      <c r="BAZ196" s="2"/>
      <c r="BBA196" s="2"/>
      <c r="BBB196" s="2"/>
      <c r="BBC196" s="2"/>
      <c r="BBD196" s="2"/>
      <c r="BBE196" s="2"/>
      <c r="BBF196" s="2"/>
      <c r="BBG196" s="2"/>
      <c r="BBH196" s="2"/>
      <c r="BBI196" s="2"/>
      <c r="BBJ196" s="2"/>
      <c r="BBK196" s="2"/>
      <c r="BBL196" s="2"/>
      <c r="BBM196" s="2"/>
      <c r="BBN196" s="2"/>
      <c r="BBO196" s="2"/>
      <c r="BBP196" s="2"/>
      <c r="BBQ196" s="2"/>
      <c r="BBR196" s="2"/>
      <c r="BBS196" s="2"/>
      <c r="BBT196" s="2"/>
      <c r="BBU196" s="2"/>
      <c r="BBV196" s="2"/>
      <c r="BBW196" s="2"/>
      <c r="BBX196" s="2"/>
      <c r="BBY196" s="2"/>
      <c r="BBZ196" s="2"/>
      <c r="BCA196" s="2"/>
      <c r="BCB196" s="2"/>
      <c r="BCC196" s="2"/>
      <c r="BCD196" s="2"/>
      <c r="BCE196" s="2"/>
      <c r="BCF196" s="2"/>
      <c r="BCG196" s="2"/>
      <c r="BCH196" s="2"/>
      <c r="BCI196" s="2"/>
      <c r="BCJ196" s="2"/>
      <c r="BCK196" s="2"/>
      <c r="BCL196" s="2"/>
      <c r="BCM196" s="2"/>
      <c r="BCN196" s="2"/>
      <c r="BCO196" s="2"/>
      <c r="BCP196" s="2"/>
      <c r="BCQ196" s="2"/>
      <c r="BCR196" s="2"/>
      <c r="BCS196" s="2"/>
      <c r="BCT196" s="2"/>
      <c r="BCU196" s="2"/>
      <c r="BCV196" s="2"/>
      <c r="BCW196" s="2"/>
      <c r="BCX196" s="2"/>
      <c r="BCY196" s="2"/>
      <c r="BCZ196" s="2"/>
      <c r="BDA196" s="2"/>
      <c r="BDB196" s="2"/>
      <c r="BDC196" s="2"/>
      <c r="BDD196" s="2"/>
      <c r="BDE196" s="2"/>
      <c r="BDF196" s="2"/>
      <c r="BDG196" s="2"/>
      <c r="BDH196" s="2"/>
      <c r="BDI196" s="2"/>
      <c r="BDJ196" s="2"/>
      <c r="BDK196" s="2"/>
      <c r="BDL196" s="2"/>
      <c r="BDM196" s="2"/>
      <c r="BDN196" s="2"/>
      <c r="BDO196" s="2"/>
      <c r="BDP196" s="2"/>
      <c r="BDQ196" s="2"/>
      <c r="BDR196" s="2"/>
      <c r="BDS196" s="2"/>
      <c r="BDT196" s="2"/>
      <c r="BDU196" s="2"/>
      <c r="BDV196" s="2"/>
      <c r="BDW196" s="2"/>
      <c r="BDX196" s="2"/>
      <c r="BDY196" s="2"/>
      <c r="BDZ196" s="2"/>
      <c r="BEA196" s="2"/>
      <c r="BEB196" s="2"/>
      <c r="BEC196" s="2"/>
      <c r="BED196" s="2"/>
      <c r="BEE196" s="2"/>
      <c r="BEF196" s="2"/>
      <c r="BEG196" s="2"/>
      <c r="BEH196" s="2"/>
      <c r="BEI196" s="2"/>
      <c r="BEJ196" s="2"/>
      <c r="BEK196" s="2"/>
      <c r="BEL196" s="2"/>
      <c r="BEM196" s="2"/>
      <c r="BEN196" s="2"/>
      <c r="BEO196" s="2"/>
      <c r="BEP196" s="2"/>
      <c r="BEQ196" s="2"/>
      <c r="BER196" s="2"/>
      <c r="BES196" s="2"/>
      <c r="BET196" s="2"/>
      <c r="BEU196" s="2"/>
      <c r="BEV196" s="2"/>
      <c r="BEW196" s="2"/>
      <c r="BEX196" s="2"/>
      <c r="BEY196" s="2"/>
      <c r="BEZ196" s="2"/>
      <c r="BFA196" s="2"/>
      <c r="BFB196" s="2"/>
      <c r="BFC196" s="2"/>
      <c r="BFD196" s="2"/>
      <c r="BFE196" s="2"/>
      <c r="BFF196" s="2"/>
      <c r="BFG196" s="2"/>
      <c r="BFH196" s="2"/>
      <c r="BFI196" s="2"/>
      <c r="BFJ196" s="2"/>
      <c r="BFK196" s="2"/>
      <c r="BFL196" s="2"/>
      <c r="BFM196" s="2"/>
      <c r="BFN196" s="2"/>
      <c r="BFO196" s="2"/>
      <c r="BFP196" s="2"/>
      <c r="BFQ196" s="2"/>
      <c r="BFR196" s="2"/>
      <c r="BFS196" s="2"/>
      <c r="BFT196" s="2"/>
      <c r="BFU196" s="2"/>
      <c r="BFV196" s="2"/>
      <c r="BFW196" s="2"/>
      <c r="BFX196" s="2"/>
      <c r="BFY196" s="2"/>
      <c r="BFZ196" s="2"/>
      <c r="BGA196" s="2"/>
      <c r="BGB196" s="2"/>
      <c r="BGC196" s="2"/>
      <c r="BGD196" s="2"/>
      <c r="BGE196" s="2"/>
      <c r="BGF196" s="2"/>
      <c r="BGG196" s="2"/>
      <c r="BGH196" s="2"/>
      <c r="BGI196" s="2"/>
      <c r="BGJ196" s="2"/>
      <c r="BGK196" s="2"/>
      <c r="BGL196" s="2"/>
      <c r="BGM196" s="2"/>
      <c r="BGN196" s="2"/>
      <c r="BGO196" s="2"/>
      <c r="BGP196" s="2"/>
      <c r="BGQ196" s="2"/>
      <c r="BGR196" s="2"/>
      <c r="BGS196" s="2"/>
      <c r="BGT196" s="2"/>
      <c r="BGU196" s="2"/>
      <c r="BGV196" s="2"/>
      <c r="BGW196" s="2"/>
      <c r="BGX196" s="2"/>
      <c r="BGY196" s="2"/>
      <c r="BGZ196" s="2"/>
      <c r="BHA196" s="2"/>
      <c r="BHB196" s="2"/>
      <c r="BHC196" s="2"/>
      <c r="BHD196" s="2"/>
      <c r="BHE196" s="2"/>
      <c r="BHF196" s="2"/>
      <c r="BHG196" s="2"/>
      <c r="BHH196" s="2"/>
      <c r="BHI196" s="2"/>
      <c r="BHJ196" s="2"/>
      <c r="BHK196" s="2"/>
      <c r="BHL196" s="2"/>
      <c r="BHM196" s="2"/>
      <c r="BHN196" s="2"/>
      <c r="BHO196" s="2"/>
      <c r="BHP196" s="2"/>
      <c r="BHQ196" s="2"/>
      <c r="BHR196" s="2"/>
      <c r="BHS196" s="2"/>
      <c r="BHT196" s="2"/>
      <c r="BHU196" s="2"/>
      <c r="BHV196" s="2"/>
      <c r="BHW196" s="2"/>
      <c r="BHX196" s="2"/>
      <c r="BHY196" s="2"/>
      <c r="BHZ196" s="2"/>
      <c r="BIA196" s="2"/>
      <c r="BIB196" s="2"/>
      <c r="BIC196" s="2"/>
      <c r="BID196" s="2"/>
      <c r="BIE196" s="2"/>
      <c r="BIF196" s="2"/>
      <c r="BIG196" s="2"/>
      <c r="BIH196" s="2"/>
      <c r="BII196" s="2"/>
      <c r="BIJ196" s="2"/>
      <c r="BIK196" s="2"/>
      <c r="BIL196" s="2"/>
      <c r="BIM196" s="2"/>
      <c r="BIN196" s="2"/>
      <c r="BIO196" s="2"/>
      <c r="BIP196" s="2"/>
      <c r="BIQ196" s="2"/>
      <c r="BIR196" s="2"/>
      <c r="BIS196" s="2"/>
      <c r="BIT196" s="2"/>
      <c r="BIU196" s="2"/>
      <c r="BIV196" s="2"/>
      <c r="BIW196" s="2"/>
      <c r="BIX196" s="2"/>
      <c r="BIY196" s="2"/>
      <c r="BIZ196" s="2"/>
      <c r="BJA196" s="2"/>
      <c r="BJB196" s="2"/>
      <c r="BJC196" s="2"/>
      <c r="BJD196" s="2"/>
      <c r="BJE196" s="2"/>
      <c r="BJF196" s="2"/>
      <c r="BJG196" s="2"/>
      <c r="BJH196" s="2"/>
      <c r="BJI196" s="2"/>
      <c r="BJJ196" s="2"/>
      <c r="BJK196" s="2"/>
      <c r="BJL196" s="2"/>
      <c r="BJM196" s="2"/>
      <c r="BJN196" s="2"/>
      <c r="BJO196" s="2"/>
      <c r="BJP196" s="2"/>
      <c r="BJQ196" s="2"/>
      <c r="BJR196" s="2"/>
      <c r="BJS196" s="2"/>
      <c r="BJT196" s="2"/>
      <c r="BJU196" s="2"/>
      <c r="BJV196" s="2"/>
      <c r="BJW196" s="2"/>
      <c r="BJX196" s="2"/>
      <c r="BJY196" s="2"/>
      <c r="BJZ196" s="2"/>
      <c r="BKA196" s="2"/>
      <c r="BKB196" s="2"/>
      <c r="BKC196" s="2"/>
      <c r="BKD196" s="2"/>
      <c r="BKE196" s="2"/>
      <c r="BKF196" s="2"/>
      <c r="BKG196" s="2"/>
      <c r="BKH196" s="2"/>
      <c r="BKI196" s="2"/>
      <c r="BKJ196" s="2"/>
      <c r="BKK196" s="2"/>
      <c r="BKL196" s="2"/>
      <c r="BKM196" s="2"/>
      <c r="BKN196" s="2"/>
      <c r="BKO196" s="2"/>
      <c r="BKP196" s="2"/>
      <c r="BKQ196" s="2"/>
      <c r="BKR196" s="2"/>
      <c r="BKS196" s="2"/>
      <c r="BKT196" s="2"/>
      <c r="BKU196" s="2"/>
      <c r="BKV196" s="2"/>
      <c r="BKW196" s="2"/>
      <c r="BKX196" s="2"/>
      <c r="BKY196" s="2"/>
      <c r="BKZ196" s="2"/>
      <c r="BLA196" s="2"/>
      <c r="BLB196" s="2"/>
      <c r="BLC196" s="2"/>
      <c r="BLD196" s="2"/>
      <c r="BLE196" s="2"/>
      <c r="BLF196" s="2"/>
      <c r="BLG196" s="2"/>
      <c r="BLH196" s="2"/>
      <c r="BLI196" s="2"/>
      <c r="BLJ196" s="2"/>
      <c r="BLK196" s="2"/>
      <c r="BLL196" s="2"/>
      <c r="BLM196" s="2"/>
      <c r="BLN196" s="2"/>
      <c r="BLO196" s="2"/>
      <c r="BLP196" s="2"/>
      <c r="BLQ196" s="2"/>
      <c r="BLR196" s="2"/>
      <c r="BLS196" s="2"/>
      <c r="BLT196" s="2"/>
      <c r="BLU196" s="2"/>
      <c r="BLV196" s="2"/>
      <c r="BLW196" s="2"/>
      <c r="BLX196" s="2"/>
      <c r="BLY196" s="2"/>
      <c r="BLZ196" s="2"/>
      <c r="BMA196" s="2"/>
      <c r="BMB196" s="2"/>
      <c r="BMC196" s="2"/>
      <c r="BMD196" s="2"/>
      <c r="BME196" s="2"/>
      <c r="BMF196" s="2"/>
      <c r="BMG196" s="2"/>
      <c r="BMH196" s="2"/>
      <c r="BMI196" s="2"/>
      <c r="BMJ196" s="2"/>
      <c r="BMK196" s="2"/>
      <c r="BML196" s="2"/>
      <c r="BMM196" s="2"/>
      <c r="BMN196" s="2"/>
      <c r="BMO196" s="2"/>
      <c r="BMP196" s="2"/>
      <c r="BMQ196" s="2"/>
      <c r="BMR196" s="2"/>
      <c r="BMS196" s="2"/>
      <c r="BMT196" s="2"/>
      <c r="BMU196" s="2"/>
      <c r="BMV196" s="2"/>
      <c r="BMW196" s="2"/>
      <c r="BMX196" s="2"/>
      <c r="BMY196" s="2"/>
      <c r="BMZ196" s="2"/>
      <c r="BNA196" s="2"/>
      <c r="BNB196" s="2"/>
      <c r="BNC196" s="2"/>
      <c r="BND196" s="2"/>
      <c r="BNE196" s="2"/>
      <c r="BNF196" s="2"/>
      <c r="BNG196" s="2"/>
      <c r="BNH196" s="2"/>
      <c r="BNI196" s="2"/>
      <c r="BNJ196" s="2"/>
      <c r="BNK196" s="2"/>
      <c r="BNL196" s="2"/>
      <c r="BNM196" s="2"/>
      <c r="BNN196" s="2"/>
      <c r="BNO196" s="2"/>
      <c r="BNP196" s="2"/>
      <c r="BNQ196" s="2"/>
      <c r="BNR196" s="2"/>
      <c r="BNS196" s="2"/>
      <c r="BNT196" s="2"/>
      <c r="BNU196" s="2"/>
      <c r="BNV196" s="2"/>
      <c r="BNW196" s="2"/>
      <c r="BNX196" s="2"/>
      <c r="BNY196" s="2"/>
      <c r="BNZ196" s="2"/>
      <c r="BOA196" s="2"/>
      <c r="BOB196" s="2"/>
      <c r="BOC196" s="2"/>
      <c r="BOD196" s="2"/>
      <c r="BOE196" s="2"/>
      <c r="BOF196" s="2"/>
      <c r="BOG196" s="2"/>
      <c r="BOH196" s="2"/>
      <c r="BOI196" s="2"/>
      <c r="BOJ196" s="2"/>
      <c r="BOK196" s="2"/>
      <c r="BOL196" s="2"/>
      <c r="BOM196" s="2"/>
      <c r="BON196" s="2"/>
      <c r="BOO196" s="2"/>
      <c r="BOP196" s="2"/>
      <c r="BOQ196" s="2"/>
      <c r="BOR196" s="2"/>
      <c r="BOS196" s="2"/>
      <c r="BOT196" s="2"/>
      <c r="BOU196" s="2"/>
      <c r="BOV196" s="2"/>
      <c r="BOW196" s="2"/>
      <c r="BOX196" s="2"/>
      <c r="BOY196" s="2"/>
      <c r="BOZ196" s="2"/>
      <c r="BPA196" s="2"/>
      <c r="BPB196" s="2"/>
      <c r="BPC196" s="2"/>
      <c r="BPD196" s="2"/>
      <c r="BPE196" s="2"/>
      <c r="BPF196" s="2"/>
      <c r="BPG196" s="2"/>
      <c r="BPH196" s="2"/>
      <c r="BPI196" s="2"/>
      <c r="BPJ196" s="2"/>
      <c r="BPK196" s="2"/>
      <c r="BPL196" s="2"/>
      <c r="BPM196" s="2"/>
      <c r="BPN196" s="2"/>
      <c r="BPO196" s="2"/>
      <c r="BPP196" s="2"/>
      <c r="BPQ196" s="2"/>
      <c r="BPR196" s="2"/>
      <c r="BPS196" s="2"/>
      <c r="BPT196" s="2"/>
      <c r="BPU196" s="2"/>
      <c r="BPV196" s="2"/>
      <c r="BPW196" s="2"/>
      <c r="BPX196" s="2"/>
      <c r="BPY196" s="2"/>
      <c r="BPZ196" s="2"/>
      <c r="BQA196" s="2"/>
      <c r="BQB196" s="2"/>
      <c r="BQC196" s="2"/>
      <c r="BQD196" s="2"/>
      <c r="BQE196" s="2"/>
      <c r="BQF196" s="2"/>
      <c r="BQG196" s="2"/>
      <c r="BQH196" s="2"/>
      <c r="BQI196" s="2"/>
      <c r="BQJ196" s="2"/>
      <c r="BQK196" s="2"/>
      <c r="BQL196" s="2"/>
      <c r="BQM196" s="2"/>
      <c r="BQN196" s="2"/>
      <c r="BQO196" s="2"/>
      <c r="BQP196" s="2"/>
      <c r="BQQ196" s="2"/>
      <c r="BQR196" s="2"/>
      <c r="BQS196" s="2"/>
      <c r="BQT196" s="2"/>
      <c r="BQU196" s="2"/>
      <c r="BQV196" s="2"/>
      <c r="BQW196" s="2"/>
      <c r="BQX196" s="2"/>
      <c r="BQY196" s="2"/>
      <c r="BQZ196" s="2"/>
      <c r="BRA196" s="2"/>
      <c r="BRB196" s="2"/>
      <c r="BRC196" s="2"/>
      <c r="BRD196" s="2"/>
      <c r="BRE196" s="2"/>
      <c r="BRF196" s="2"/>
      <c r="BRG196" s="2"/>
      <c r="BRH196" s="2"/>
      <c r="BRI196" s="2"/>
      <c r="BRJ196" s="2"/>
      <c r="BRK196" s="2"/>
      <c r="BRL196" s="2"/>
      <c r="BRM196" s="2"/>
      <c r="BRN196" s="2"/>
      <c r="BRO196" s="2"/>
      <c r="BRP196" s="2"/>
      <c r="BRQ196" s="2"/>
      <c r="BRR196" s="2"/>
      <c r="BRS196" s="2"/>
      <c r="BRT196" s="2"/>
      <c r="BRU196" s="2"/>
      <c r="BRV196" s="2"/>
      <c r="BRW196" s="2"/>
      <c r="BRX196" s="2"/>
      <c r="BRY196" s="2"/>
      <c r="BRZ196" s="2"/>
      <c r="BSA196" s="2"/>
      <c r="BSB196" s="2"/>
      <c r="BSC196" s="2"/>
      <c r="BSD196" s="2"/>
      <c r="BSE196" s="2"/>
      <c r="BSF196" s="2"/>
      <c r="BSG196" s="2"/>
      <c r="BSH196" s="2"/>
      <c r="BSI196" s="2"/>
      <c r="BSJ196" s="2"/>
      <c r="BSK196" s="2"/>
      <c r="BSL196" s="2"/>
      <c r="BSM196" s="2"/>
      <c r="BSN196" s="2"/>
      <c r="BSO196" s="2"/>
      <c r="BSP196" s="2"/>
      <c r="BSQ196" s="2"/>
      <c r="BSR196" s="2"/>
      <c r="BSS196" s="2"/>
      <c r="BST196" s="2"/>
      <c r="BSU196" s="2"/>
      <c r="BSV196" s="2"/>
      <c r="BSW196" s="2"/>
      <c r="BSX196" s="2"/>
      <c r="BSY196" s="2"/>
      <c r="BSZ196" s="2"/>
      <c r="BTA196" s="2"/>
      <c r="BTB196" s="2"/>
      <c r="BTC196" s="2"/>
      <c r="BTD196" s="2"/>
      <c r="BTE196" s="2"/>
      <c r="BTF196" s="2"/>
      <c r="BTG196" s="2"/>
      <c r="BTH196" s="2"/>
      <c r="BTI196" s="2"/>
      <c r="BTJ196" s="2"/>
      <c r="BTK196" s="2"/>
      <c r="BTL196" s="2"/>
      <c r="BTM196" s="2"/>
      <c r="BTN196" s="2"/>
      <c r="BTO196" s="2"/>
      <c r="BTP196" s="2"/>
      <c r="BTQ196" s="2"/>
      <c r="BTR196" s="2"/>
      <c r="BTS196" s="2"/>
      <c r="BTT196" s="2"/>
      <c r="BTU196" s="2"/>
      <c r="BTV196" s="2"/>
      <c r="BTW196" s="2"/>
      <c r="BTX196" s="2"/>
    </row>
    <row r="197" spans="1:1896" s="3" customFormat="1" x14ac:dyDescent="0.2">
      <c r="A197" s="8" t="s">
        <v>573</v>
      </c>
      <c r="B197" s="8" t="s">
        <v>574</v>
      </c>
      <c r="C197" s="8" t="s">
        <v>575</v>
      </c>
      <c r="D197" s="8" t="s">
        <v>19</v>
      </c>
      <c r="E197" s="8" t="s">
        <v>20</v>
      </c>
      <c r="F197" s="10" t="s">
        <v>88</v>
      </c>
      <c r="G197" s="10" t="s">
        <v>37</v>
      </c>
      <c r="H197" s="10" t="s">
        <v>22</v>
      </c>
      <c r="I197" s="10" t="s">
        <v>89</v>
      </c>
      <c r="J197" s="10" t="s">
        <v>90</v>
      </c>
      <c r="K197" s="10" t="s">
        <v>91</v>
      </c>
      <c r="L197" s="10" t="s">
        <v>92</v>
      </c>
      <c r="M197" s="10" t="s">
        <v>93</v>
      </c>
      <c r="N197" s="10" t="s">
        <v>204</v>
      </c>
      <c r="O197" s="10" t="s">
        <v>57</v>
      </c>
      <c r="P197" s="10" t="s">
        <v>576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  <c r="LM197" s="2"/>
      <c r="LN197" s="2"/>
      <c r="LO197" s="2"/>
      <c r="LP197" s="2"/>
      <c r="LQ197" s="2"/>
      <c r="LR197" s="2"/>
      <c r="LS197" s="2"/>
      <c r="LT197" s="2"/>
      <c r="LU197" s="2"/>
      <c r="LV197" s="2"/>
      <c r="LW197" s="2"/>
      <c r="LX197" s="2"/>
      <c r="LY197" s="2"/>
      <c r="LZ197" s="2"/>
      <c r="MA197" s="2"/>
      <c r="MB197" s="2"/>
      <c r="MC197" s="2"/>
      <c r="MD197" s="2"/>
      <c r="ME197" s="2"/>
      <c r="MF197" s="2"/>
      <c r="MG197" s="2"/>
      <c r="MH197" s="2"/>
      <c r="MI197" s="2"/>
      <c r="MJ197" s="2"/>
      <c r="MK197" s="2"/>
      <c r="ML197" s="2"/>
      <c r="MM197" s="2"/>
      <c r="MN197" s="2"/>
      <c r="MO197" s="2"/>
      <c r="MP197" s="2"/>
      <c r="MQ197" s="2"/>
      <c r="MR197" s="2"/>
      <c r="MS197" s="2"/>
      <c r="MT197" s="2"/>
      <c r="MU197" s="2"/>
      <c r="MV197" s="2"/>
      <c r="MW197" s="2"/>
      <c r="MX197" s="2"/>
      <c r="MY197" s="2"/>
      <c r="MZ197" s="2"/>
      <c r="NA197" s="2"/>
      <c r="NB197" s="2"/>
      <c r="NC197" s="2"/>
      <c r="ND197" s="2"/>
      <c r="NE197" s="2"/>
      <c r="NF197" s="2"/>
      <c r="NG197" s="2"/>
      <c r="NH197" s="2"/>
      <c r="NI197" s="2"/>
      <c r="NJ197" s="2"/>
      <c r="NK197" s="2"/>
      <c r="NL197" s="2"/>
      <c r="NM197" s="2"/>
      <c r="NN197" s="2"/>
      <c r="NO197" s="2"/>
      <c r="NP197" s="2"/>
      <c r="NQ197" s="2"/>
      <c r="NR197" s="2"/>
      <c r="NS197" s="2"/>
      <c r="NT197" s="2"/>
      <c r="NU197" s="2"/>
      <c r="NV197" s="2"/>
      <c r="NW197" s="2"/>
      <c r="NX197" s="2"/>
      <c r="NY197" s="2"/>
      <c r="NZ197" s="2"/>
      <c r="OA197" s="2"/>
      <c r="OB197" s="2"/>
      <c r="OC197" s="2"/>
      <c r="OD197" s="2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  <c r="QE197" s="2"/>
      <c r="QF197" s="2"/>
      <c r="QG197" s="2"/>
      <c r="QH197" s="2"/>
      <c r="QI197" s="2"/>
      <c r="QJ197" s="2"/>
      <c r="QK197" s="2"/>
      <c r="QL197" s="2"/>
      <c r="QM197" s="2"/>
      <c r="QN197" s="2"/>
      <c r="QO197" s="2"/>
      <c r="QP197" s="2"/>
      <c r="QQ197" s="2"/>
      <c r="QR197" s="2"/>
      <c r="QS197" s="2"/>
      <c r="QT197" s="2"/>
      <c r="QU197" s="2"/>
      <c r="QV197" s="2"/>
      <c r="QW197" s="2"/>
      <c r="QX197" s="2"/>
      <c r="QY197" s="2"/>
      <c r="QZ197" s="2"/>
      <c r="RA197" s="2"/>
      <c r="RB197" s="2"/>
      <c r="RC197" s="2"/>
      <c r="RD197" s="2"/>
      <c r="RE197" s="2"/>
      <c r="RF197" s="2"/>
      <c r="RG197" s="2"/>
      <c r="RH197" s="2"/>
      <c r="RI197" s="2"/>
      <c r="RJ197" s="2"/>
      <c r="RK197" s="2"/>
      <c r="RL197" s="2"/>
      <c r="RM197" s="2"/>
      <c r="RN197" s="2"/>
      <c r="RO197" s="2"/>
      <c r="RP197" s="2"/>
      <c r="RQ197" s="2"/>
      <c r="RR197" s="2"/>
      <c r="RS197" s="2"/>
      <c r="RT197" s="2"/>
      <c r="RU197" s="2"/>
      <c r="RV197" s="2"/>
      <c r="RW197" s="2"/>
      <c r="RX197" s="2"/>
      <c r="RY197" s="2"/>
      <c r="RZ197" s="2"/>
      <c r="SA197" s="2"/>
      <c r="SB197" s="2"/>
      <c r="SC197" s="2"/>
      <c r="SD197" s="2"/>
      <c r="SE197" s="2"/>
      <c r="SF197" s="2"/>
      <c r="SG197" s="2"/>
      <c r="SH197" s="2"/>
      <c r="SI197" s="2"/>
      <c r="SJ197" s="2"/>
      <c r="SK197" s="2"/>
      <c r="SL197" s="2"/>
      <c r="SM197" s="2"/>
      <c r="SN197" s="2"/>
      <c r="SO197" s="2"/>
      <c r="SP197" s="2"/>
      <c r="SQ197" s="2"/>
      <c r="SR197" s="2"/>
      <c r="SS197" s="2"/>
      <c r="ST197" s="2"/>
      <c r="SU197" s="2"/>
      <c r="SV197" s="2"/>
      <c r="SW197" s="2"/>
      <c r="SX197" s="2"/>
      <c r="SY197" s="2"/>
      <c r="SZ197" s="2"/>
      <c r="TA197" s="2"/>
      <c r="TB197" s="2"/>
      <c r="TC197" s="2"/>
      <c r="TD197" s="2"/>
      <c r="TE197" s="2"/>
      <c r="TF197" s="2"/>
      <c r="TG197" s="2"/>
      <c r="TH197" s="2"/>
      <c r="TI197" s="2"/>
      <c r="TJ197" s="2"/>
      <c r="TK197" s="2"/>
      <c r="TL197" s="2"/>
      <c r="TM197" s="2"/>
      <c r="TN197" s="2"/>
      <c r="TO197" s="2"/>
      <c r="TP197" s="2"/>
      <c r="TQ197" s="2"/>
      <c r="TR197" s="2"/>
      <c r="TS197" s="2"/>
      <c r="TT197" s="2"/>
      <c r="TU197" s="2"/>
      <c r="TV197" s="2"/>
      <c r="TW197" s="2"/>
      <c r="TX197" s="2"/>
      <c r="TY197" s="2"/>
      <c r="TZ197" s="2"/>
      <c r="UA197" s="2"/>
      <c r="UB197" s="2"/>
      <c r="UC197" s="2"/>
      <c r="UD197" s="2"/>
      <c r="UE197" s="2"/>
      <c r="UF197" s="2"/>
      <c r="UG197" s="2"/>
      <c r="UH197" s="2"/>
      <c r="UI197" s="2"/>
      <c r="UJ197" s="2"/>
      <c r="UK197" s="2"/>
      <c r="UL197" s="2"/>
      <c r="UM197" s="2"/>
      <c r="UN197" s="2"/>
      <c r="UO197" s="2"/>
      <c r="UP197" s="2"/>
      <c r="UQ197" s="2"/>
      <c r="UR197" s="2"/>
      <c r="US197" s="2"/>
      <c r="UT197" s="2"/>
      <c r="UU197" s="2"/>
      <c r="UV197" s="2"/>
      <c r="UW197" s="2"/>
      <c r="UX197" s="2"/>
      <c r="UY197" s="2"/>
      <c r="UZ197" s="2"/>
      <c r="VA197" s="2"/>
      <c r="VB197" s="2"/>
      <c r="VC197" s="2"/>
      <c r="VD197" s="2"/>
      <c r="VE197" s="2"/>
      <c r="VF197" s="2"/>
      <c r="VG197" s="2"/>
      <c r="VH197" s="2"/>
      <c r="VI197" s="2"/>
      <c r="VJ197" s="2"/>
      <c r="VK197" s="2"/>
      <c r="VL197" s="2"/>
      <c r="VM197" s="2"/>
      <c r="VN197" s="2"/>
      <c r="VO197" s="2"/>
      <c r="VP197" s="2"/>
      <c r="VQ197" s="2"/>
      <c r="VR197" s="2"/>
      <c r="VS197" s="2"/>
      <c r="VT197" s="2"/>
      <c r="VU197" s="2"/>
      <c r="VV197" s="2"/>
      <c r="VW197" s="2"/>
      <c r="VX197" s="2"/>
      <c r="VY197" s="2"/>
      <c r="VZ197" s="2"/>
      <c r="WA197" s="2"/>
      <c r="WB197" s="2"/>
      <c r="WC197" s="2"/>
      <c r="WD197" s="2"/>
      <c r="WE197" s="2"/>
      <c r="WF197" s="2"/>
      <c r="WG197" s="2"/>
      <c r="WH197" s="2"/>
      <c r="WI197" s="2"/>
      <c r="WJ197" s="2"/>
      <c r="WK197" s="2"/>
      <c r="WL197" s="2"/>
      <c r="WM197" s="2"/>
      <c r="WN197" s="2"/>
      <c r="WO197" s="2"/>
      <c r="WP197" s="2"/>
      <c r="WQ197" s="2"/>
      <c r="WR197" s="2"/>
      <c r="WS197" s="2"/>
      <c r="WT197" s="2"/>
      <c r="WU197" s="2"/>
      <c r="WV197" s="2"/>
      <c r="WW197" s="2"/>
      <c r="WX197" s="2"/>
      <c r="WY197" s="2"/>
      <c r="WZ197" s="2"/>
      <c r="XA197" s="2"/>
      <c r="XB197" s="2"/>
      <c r="XC197" s="2"/>
      <c r="XD197" s="2"/>
      <c r="XE197" s="2"/>
      <c r="XF197" s="2"/>
      <c r="XG197" s="2"/>
      <c r="XH197" s="2"/>
      <c r="XI197" s="2"/>
      <c r="XJ197" s="2"/>
      <c r="XK197" s="2"/>
      <c r="XL197" s="2"/>
      <c r="XM197" s="2"/>
      <c r="XN197" s="2"/>
      <c r="XO197" s="2"/>
      <c r="XP197" s="2"/>
      <c r="XQ197" s="2"/>
      <c r="XR197" s="2"/>
      <c r="XS197" s="2"/>
      <c r="XT197" s="2"/>
      <c r="XU197" s="2"/>
      <c r="XV197" s="2"/>
      <c r="XW197" s="2"/>
      <c r="XX197" s="2"/>
      <c r="XY197" s="2"/>
      <c r="XZ197" s="2"/>
      <c r="YA197" s="2"/>
      <c r="YB197" s="2"/>
      <c r="YC197" s="2"/>
      <c r="YD197" s="2"/>
      <c r="YE197" s="2"/>
      <c r="YF197" s="2"/>
      <c r="YG197" s="2"/>
      <c r="YH197" s="2"/>
      <c r="YI197" s="2"/>
      <c r="YJ197" s="2"/>
      <c r="YK197" s="2"/>
      <c r="YL197" s="2"/>
      <c r="YM197" s="2"/>
      <c r="YN197" s="2"/>
      <c r="YO197" s="2"/>
      <c r="YP197" s="2"/>
      <c r="YQ197" s="2"/>
      <c r="YR197" s="2"/>
      <c r="YS197" s="2"/>
      <c r="YT197" s="2"/>
      <c r="YU197" s="2"/>
      <c r="YV197" s="2"/>
      <c r="YW197" s="2"/>
      <c r="YX197" s="2"/>
      <c r="YY197" s="2"/>
      <c r="YZ197" s="2"/>
      <c r="ZA197" s="2"/>
      <c r="ZB197" s="2"/>
      <c r="ZC197" s="2"/>
      <c r="ZD197" s="2"/>
      <c r="ZE197" s="2"/>
      <c r="ZF197" s="2"/>
      <c r="ZG197" s="2"/>
      <c r="ZH197" s="2"/>
      <c r="ZI197" s="2"/>
      <c r="ZJ197" s="2"/>
      <c r="ZK197" s="2"/>
      <c r="ZL197" s="2"/>
      <c r="ZM197" s="2"/>
      <c r="ZN197" s="2"/>
      <c r="ZO197" s="2"/>
      <c r="ZP197" s="2"/>
      <c r="ZQ197" s="2"/>
      <c r="ZR197" s="2"/>
      <c r="ZS197" s="2"/>
      <c r="ZT197" s="2"/>
      <c r="ZU197" s="2"/>
      <c r="ZV197" s="2"/>
      <c r="ZW197" s="2"/>
      <c r="ZX197" s="2"/>
      <c r="ZY197" s="2"/>
      <c r="ZZ197" s="2"/>
      <c r="AAA197" s="2"/>
      <c r="AAB197" s="2"/>
      <c r="AAC197" s="2"/>
      <c r="AAD197" s="2"/>
      <c r="AAE197" s="2"/>
      <c r="AAF197" s="2"/>
      <c r="AAG197" s="2"/>
      <c r="AAH197" s="2"/>
      <c r="AAI197" s="2"/>
      <c r="AAJ197" s="2"/>
      <c r="AAK197" s="2"/>
      <c r="AAL197" s="2"/>
      <c r="AAM197" s="2"/>
      <c r="AAN197" s="2"/>
      <c r="AAO197" s="2"/>
      <c r="AAP197" s="2"/>
      <c r="AAQ197" s="2"/>
      <c r="AAR197" s="2"/>
      <c r="AAS197" s="2"/>
      <c r="AAT197" s="2"/>
      <c r="AAU197" s="2"/>
      <c r="AAV197" s="2"/>
      <c r="AAW197" s="2"/>
      <c r="AAX197" s="2"/>
      <c r="AAY197" s="2"/>
      <c r="AAZ197" s="2"/>
      <c r="ABA197" s="2"/>
      <c r="ABB197" s="2"/>
      <c r="ABC197" s="2"/>
      <c r="ABD197" s="2"/>
      <c r="ABE197" s="2"/>
      <c r="ABF197" s="2"/>
      <c r="ABG197" s="2"/>
      <c r="ABH197" s="2"/>
      <c r="ABI197" s="2"/>
      <c r="ABJ197" s="2"/>
      <c r="ABK197" s="2"/>
      <c r="ABL197" s="2"/>
      <c r="ABM197" s="2"/>
      <c r="ABN197" s="2"/>
      <c r="ABO197" s="2"/>
      <c r="ABP197" s="2"/>
      <c r="ABQ197" s="2"/>
      <c r="ABR197" s="2"/>
      <c r="ABS197" s="2"/>
      <c r="ABT197" s="2"/>
      <c r="ABU197" s="2"/>
      <c r="ABV197" s="2"/>
      <c r="ABW197" s="2"/>
      <c r="ABX197" s="2"/>
      <c r="ABY197" s="2"/>
      <c r="ABZ197" s="2"/>
      <c r="ACA197" s="2"/>
      <c r="ACB197" s="2"/>
      <c r="ACC197" s="2"/>
      <c r="ACD197" s="2"/>
      <c r="ACE197" s="2"/>
      <c r="ACF197" s="2"/>
      <c r="ACG197" s="2"/>
      <c r="ACH197" s="2"/>
      <c r="ACI197" s="2"/>
      <c r="ACJ197" s="2"/>
      <c r="ACK197" s="2"/>
      <c r="ACL197" s="2"/>
      <c r="ACM197" s="2"/>
      <c r="ACN197" s="2"/>
      <c r="ACO197" s="2"/>
      <c r="ACP197" s="2"/>
      <c r="ACQ197" s="2"/>
      <c r="ACR197" s="2"/>
      <c r="ACS197" s="2"/>
      <c r="ACT197" s="2"/>
      <c r="ACU197" s="2"/>
      <c r="ACV197" s="2"/>
      <c r="ACW197" s="2"/>
      <c r="ACX197" s="2"/>
      <c r="ACY197" s="2"/>
      <c r="ACZ197" s="2"/>
      <c r="ADA197" s="2"/>
      <c r="ADB197" s="2"/>
      <c r="ADC197" s="2"/>
      <c r="ADD197" s="2"/>
      <c r="ADE197" s="2"/>
      <c r="ADF197" s="2"/>
      <c r="ADG197" s="2"/>
      <c r="ADH197" s="2"/>
      <c r="ADI197" s="2"/>
      <c r="ADJ197" s="2"/>
      <c r="ADK197" s="2"/>
      <c r="ADL197" s="2"/>
      <c r="ADM197" s="2"/>
      <c r="ADN197" s="2"/>
      <c r="ADO197" s="2"/>
      <c r="ADP197" s="2"/>
      <c r="ADQ197" s="2"/>
      <c r="ADR197" s="2"/>
      <c r="ADS197" s="2"/>
      <c r="ADT197" s="2"/>
      <c r="ADU197" s="2"/>
      <c r="ADV197" s="2"/>
      <c r="ADW197" s="2"/>
      <c r="ADX197" s="2"/>
      <c r="ADY197" s="2"/>
      <c r="ADZ197" s="2"/>
      <c r="AEA197" s="2"/>
      <c r="AEB197" s="2"/>
      <c r="AEC197" s="2"/>
      <c r="AED197" s="2"/>
      <c r="AEE197" s="2"/>
      <c r="AEF197" s="2"/>
      <c r="AEG197" s="2"/>
      <c r="AEH197" s="2"/>
      <c r="AEI197" s="2"/>
      <c r="AEJ197" s="2"/>
      <c r="AEK197" s="2"/>
      <c r="AEL197" s="2"/>
      <c r="AEM197" s="2"/>
      <c r="AEN197" s="2"/>
      <c r="AEO197" s="2"/>
      <c r="AEP197" s="2"/>
      <c r="AEQ197" s="2"/>
      <c r="AER197" s="2"/>
      <c r="AES197" s="2"/>
      <c r="AET197" s="2"/>
      <c r="AEU197" s="2"/>
      <c r="AEV197" s="2"/>
      <c r="AEW197" s="2"/>
      <c r="AEX197" s="2"/>
      <c r="AEY197" s="2"/>
      <c r="AEZ197" s="2"/>
      <c r="AFA197" s="2"/>
      <c r="AFB197" s="2"/>
      <c r="AFC197" s="2"/>
      <c r="AFD197" s="2"/>
      <c r="AFE197" s="2"/>
      <c r="AFF197" s="2"/>
      <c r="AFG197" s="2"/>
      <c r="AFH197" s="2"/>
      <c r="AFI197" s="2"/>
      <c r="AFJ197" s="2"/>
      <c r="AFK197" s="2"/>
      <c r="AFL197" s="2"/>
      <c r="AFM197" s="2"/>
      <c r="AFN197" s="2"/>
      <c r="AFO197" s="2"/>
      <c r="AFP197" s="2"/>
      <c r="AFQ197" s="2"/>
      <c r="AFR197" s="2"/>
      <c r="AFS197" s="2"/>
      <c r="AFT197" s="2"/>
      <c r="AFU197" s="2"/>
      <c r="AFV197" s="2"/>
      <c r="AFW197" s="2"/>
      <c r="AFX197" s="2"/>
      <c r="AFY197" s="2"/>
      <c r="AFZ197" s="2"/>
      <c r="AGA197" s="2"/>
      <c r="AGB197" s="2"/>
      <c r="AGC197" s="2"/>
      <c r="AGD197" s="2"/>
      <c r="AGE197" s="2"/>
      <c r="AGF197" s="2"/>
      <c r="AGG197" s="2"/>
      <c r="AGH197" s="2"/>
      <c r="AGI197" s="2"/>
      <c r="AGJ197" s="2"/>
      <c r="AGK197" s="2"/>
      <c r="AGL197" s="2"/>
      <c r="AGM197" s="2"/>
      <c r="AGN197" s="2"/>
      <c r="AGO197" s="2"/>
      <c r="AGP197" s="2"/>
      <c r="AGQ197" s="2"/>
      <c r="AGR197" s="2"/>
      <c r="AGS197" s="2"/>
      <c r="AGT197" s="2"/>
      <c r="AGU197" s="2"/>
      <c r="AGV197" s="2"/>
      <c r="AGW197" s="2"/>
      <c r="AGX197" s="2"/>
      <c r="AGY197" s="2"/>
      <c r="AGZ197" s="2"/>
      <c r="AHA197" s="2"/>
      <c r="AHB197" s="2"/>
      <c r="AHC197" s="2"/>
      <c r="AHD197" s="2"/>
      <c r="AHE197" s="2"/>
      <c r="AHF197" s="2"/>
      <c r="AHG197" s="2"/>
      <c r="AHH197" s="2"/>
      <c r="AHI197" s="2"/>
      <c r="AHJ197" s="2"/>
      <c r="AHK197" s="2"/>
      <c r="AHL197" s="2"/>
      <c r="AHM197" s="2"/>
      <c r="AHN197" s="2"/>
      <c r="AHO197" s="2"/>
      <c r="AHP197" s="2"/>
      <c r="AHQ197" s="2"/>
      <c r="AHR197" s="2"/>
      <c r="AHS197" s="2"/>
      <c r="AHT197" s="2"/>
      <c r="AHU197" s="2"/>
      <c r="AHV197" s="2"/>
      <c r="AHW197" s="2"/>
      <c r="AHX197" s="2"/>
      <c r="AHY197" s="2"/>
      <c r="AHZ197" s="2"/>
      <c r="AIA197" s="2"/>
      <c r="AIB197" s="2"/>
      <c r="AIC197" s="2"/>
      <c r="AID197" s="2"/>
      <c r="AIE197" s="2"/>
      <c r="AIF197" s="2"/>
      <c r="AIG197" s="2"/>
      <c r="AIH197" s="2"/>
      <c r="AII197" s="2"/>
      <c r="AIJ197" s="2"/>
      <c r="AIK197" s="2"/>
      <c r="AIL197" s="2"/>
      <c r="AIM197" s="2"/>
      <c r="AIN197" s="2"/>
      <c r="AIO197" s="2"/>
      <c r="AIP197" s="2"/>
      <c r="AIQ197" s="2"/>
      <c r="AIR197" s="2"/>
      <c r="AIS197" s="2"/>
      <c r="AIT197" s="2"/>
      <c r="AIU197" s="2"/>
      <c r="AIV197" s="2"/>
      <c r="AIW197" s="2"/>
      <c r="AIX197" s="2"/>
      <c r="AIY197" s="2"/>
      <c r="AIZ197" s="2"/>
      <c r="AJA197" s="2"/>
      <c r="AJB197" s="2"/>
      <c r="AJC197" s="2"/>
      <c r="AJD197" s="2"/>
      <c r="AJE197" s="2"/>
      <c r="AJF197" s="2"/>
      <c r="AJG197" s="2"/>
      <c r="AJH197" s="2"/>
      <c r="AJI197" s="2"/>
      <c r="AJJ197" s="2"/>
      <c r="AJK197" s="2"/>
      <c r="AJL197" s="2"/>
      <c r="AJM197" s="2"/>
      <c r="AJN197" s="2"/>
      <c r="AJO197" s="2"/>
      <c r="AJP197" s="2"/>
      <c r="AJQ197" s="2"/>
      <c r="AJR197" s="2"/>
      <c r="AJS197" s="2"/>
      <c r="AJT197" s="2"/>
      <c r="AJU197" s="2"/>
      <c r="AJV197" s="2"/>
      <c r="AJW197" s="2"/>
      <c r="AJX197" s="2"/>
      <c r="AJY197" s="2"/>
      <c r="AJZ197" s="2"/>
      <c r="AKA197" s="2"/>
      <c r="AKB197" s="2"/>
      <c r="AKC197" s="2"/>
      <c r="AKD197" s="2"/>
      <c r="AKE197" s="2"/>
      <c r="AKF197" s="2"/>
      <c r="AKG197" s="2"/>
      <c r="AKH197" s="2"/>
      <c r="AKI197" s="2"/>
      <c r="AKJ197" s="2"/>
      <c r="AKK197" s="2"/>
      <c r="AKL197" s="2"/>
      <c r="AKM197" s="2"/>
      <c r="AKN197" s="2"/>
      <c r="AKO197" s="2"/>
      <c r="AKP197" s="2"/>
      <c r="AKQ197" s="2"/>
      <c r="AKR197" s="2"/>
      <c r="AKS197" s="2"/>
      <c r="AKT197" s="2"/>
      <c r="AKU197" s="2"/>
      <c r="AKV197" s="2"/>
      <c r="AKW197" s="2"/>
      <c r="AKX197" s="2"/>
      <c r="AKY197" s="2"/>
      <c r="AKZ197" s="2"/>
      <c r="ALA197" s="2"/>
      <c r="ALB197" s="2"/>
      <c r="ALC197" s="2"/>
      <c r="ALD197" s="2"/>
      <c r="ALE197" s="2"/>
      <c r="ALF197" s="2"/>
      <c r="ALG197" s="2"/>
      <c r="ALH197" s="2"/>
      <c r="ALI197" s="2"/>
      <c r="ALJ197" s="2"/>
      <c r="ALK197" s="2"/>
      <c r="ALL197" s="2"/>
      <c r="ALM197" s="2"/>
      <c r="ALN197" s="2"/>
      <c r="ALO197" s="2"/>
      <c r="ALP197" s="2"/>
      <c r="ALQ197" s="2"/>
      <c r="ALR197" s="2"/>
      <c r="ALS197" s="2"/>
      <c r="ALT197" s="2"/>
      <c r="ALU197" s="2"/>
      <c r="ALV197" s="2"/>
      <c r="ALW197" s="2"/>
      <c r="ALX197" s="2"/>
      <c r="ALY197" s="2"/>
      <c r="ALZ197" s="2"/>
      <c r="AMA197" s="2"/>
      <c r="AMB197" s="2"/>
      <c r="AMC197" s="2"/>
      <c r="AMD197" s="2"/>
      <c r="AME197" s="2"/>
      <c r="AMF197" s="2"/>
      <c r="AMG197" s="2"/>
      <c r="AMH197" s="2"/>
      <c r="AMI197" s="2"/>
      <c r="AMJ197" s="2"/>
      <c r="AMK197" s="2"/>
      <c r="AML197" s="2"/>
      <c r="AMM197" s="2"/>
      <c r="AMN197" s="2"/>
      <c r="AMO197" s="2"/>
      <c r="AMP197" s="2"/>
      <c r="AMQ197" s="2"/>
      <c r="AMR197" s="2"/>
      <c r="AMS197" s="2"/>
      <c r="AMT197" s="2"/>
      <c r="AMU197" s="2"/>
      <c r="AMV197" s="2"/>
      <c r="AMW197" s="2"/>
      <c r="AMX197" s="2"/>
      <c r="AMY197" s="2"/>
      <c r="AMZ197" s="2"/>
      <c r="ANA197" s="2"/>
      <c r="ANB197" s="2"/>
      <c r="ANC197" s="2"/>
      <c r="AND197" s="2"/>
      <c r="ANE197" s="2"/>
      <c r="ANF197" s="2"/>
      <c r="ANG197" s="2"/>
      <c r="ANH197" s="2"/>
      <c r="ANI197" s="2"/>
      <c r="ANJ197" s="2"/>
      <c r="ANK197" s="2"/>
      <c r="ANL197" s="2"/>
      <c r="ANM197" s="2"/>
      <c r="ANN197" s="2"/>
      <c r="ANO197" s="2"/>
      <c r="ANP197" s="2"/>
      <c r="ANQ197" s="2"/>
      <c r="ANR197" s="2"/>
      <c r="ANS197" s="2"/>
      <c r="ANT197" s="2"/>
      <c r="ANU197" s="2"/>
      <c r="ANV197" s="2"/>
      <c r="ANW197" s="2"/>
      <c r="ANX197" s="2"/>
      <c r="ANY197" s="2"/>
      <c r="ANZ197" s="2"/>
      <c r="AOA197" s="2"/>
      <c r="AOB197" s="2"/>
      <c r="AOC197" s="2"/>
      <c r="AOD197" s="2"/>
      <c r="AOE197" s="2"/>
      <c r="AOF197" s="2"/>
      <c r="AOG197" s="2"/>
      <c r="AOH197" s="2"/>
      <c r="AOI197" s="2"/>
      <c r="AOJ197" s="2"/>
      <c r="AOK197" s="2"/>
      <c r="AOL197" s="2"/>
      <c r="AOM197" s="2"/>
      <c r="AON197" s="2"/>
      <c r="AOO197" s="2"/>
      <c r="AOP197" s="2"/>
      <c r="AOQ197" s="2"/>
      <c r="AOR197" s="2"/>
      <c r="AOS197" s="2"/>
      <c r="AOT197" s="2"/>
      <c r="AOU197" s="2"/>
      <c r="AOV197" s="2"/>
      <c r="AOW197" s="2"/>
      <c r="AOX197" s="2"/>
      <c r="AOY197" s="2"/>
      <c r="AOZ197" s="2"/>
      <c r="APA197" s="2"/>
      <c r="APB197" s="2"/>
      <c r="APC197" s="2"/>
      <c r="APD197" s="2"/>
      <c r="APE197" s="2"/>
      <c r="APF197" s="2"/>
      <c r="APG197" s="2"/>
      <c r="APH197" s="2"/>
      <c r="API197" s="2"/>
      <c r="APJ197" s="2"/>
      <c r="APK197" s="2"/>
      <c r="APL197" s="2"/>
      <c r="APM197" s="2"/>
      <c r="APN197" s="2"/>
      <c r="APO197" s="2"/>
      <c r="APP197" s="2"/>
      <c r="APQ197" s="2"/>
      <c r="APR197" s="2"/>
      <c r="APS197" s="2"/>
      <c r="APT197" s="2"/>
      <c r="APU197" s="2"/>
      <c r="APV197" s="2"/>
      <c r="APW197" s="2"/>
      <c r="APX197" s="2"/>
      <c r="APY197" s="2"/>
      <c r="APZ197" s="2"/>
      <c r="AQA197" s="2"/>
      <c r="AQB197" s="2"/>
      <c r="AQC197" s="2"/>
      <c r="AQD197" s="2"/>
      <c r="AQE197" s="2"/>
      <c r="AQF197" s="2"/>
      <c r="AQG197" s="2"/>
      <c r="AQH197" s="2"/>
      <c r="AQI197" s="2"/>
      <c r="AQJ197" s="2"/>
      <c r="AQK197" s="2"/>
      <c r="AQL197" s="2"/>
      <c r="AQM197" s="2"/>
      <c r="AQN197" s="2"/>
      <c r="AQO197" s="2"/>
      <c r="AQP197" s="2"/>
      <c r="AQQ197" s="2"/>
      <c r="AQR197" s="2"/>
      <c r="AQS197" s="2"/>
      <c r="AQT197" s="2"/>
      <c r="AQU197" s="2"/>
      <c r="AQV197" s="2"/>
      <c r="AQW197" s="2"/>
      <c r="AQX197" s="2"/>
      <c r="AQY197" s="2"/>
      <c r="AQZ197" s="2"/>
      <c r="ARA197" s="2"/>
      <c r="ARB197" s="2"/>
      <c r="ARC197" s="2"/>
      <c r="ARD197" s="2"/>
      <c r="ARE197" s="2"/>
      <c r="ARF197" s="2"/>
      <c r="ARG197" s="2"/>
      <c r="ARH197" s="2"/>
      <c r="ARI197" s="2"/>
      <c r="ARJ197" s="2"/>
      <c r="ARK197" s="2"/>
      <c r="ARL197" s="2"/>
      <c r="ARM197" s="2"/>
      <c r="ARN197" s="2"/>
      <c r="ARO197" s="2"/>
      <c r="ARP197" s="2"/>
      <c r="ARQ197" s="2"/>
      <c r="ARR197" s="2"/>
      <c r="ARS197" s="2"/>
      <c r="ART197" s="2"/>
      <c r="ARU197" s="2"/>
      <c r="ARV197" s="2"/>
      <c r="ARW197" s="2"/>
      <c r="ARX197" s="2"/>
      <c r="ARY197" s="2"/>
      <c r="ARZ197" s="2"/>
      <c r="ASA197" s="2"/>
      <c r="ASB197" s="2"/>
      <c r="ASC197" s="2"/>
      <c r="ASD197" s="2"/>
      <c r="ASE197" s="2"/>
      <c r="ASF197" s="2"/>
      <c r="ASG197" s="2"/>
      <c r="ASH197" s="2"/>
      <c r="ASI197" s="2"/>
      <c r="ASJ197" s="2"/>
      <c r="ASK197" s="2"/>
      <c r="ASL197" s="2"/>
      <c r="ASM197" s="2"/>
      <c r="ASN197" s="2"/>
      <c r="ASO197" s="2"/>
      <c r="ASP197" s="2"/>
      <c r="ASQ197" s="2"/>
      <c r="ASR197" s="2"/>
      <c r="ASS197" s="2"/>
      <c r="AST197" s="2"/>
      <c r="ASU197" s="2"/>
      <c r="ASV197" s="2"/>
      <c r="ASW197" s="2"/>
      <c r="ASX197" s="2"/>
      <c r="ASY197" s="2"/>
      <c r="ASZ197" s="2"/>
      <c r="ATA197" s="2"/>
      <c r="ATB197" s="2"/>
      <c r="ATC197" s="2"/>
      <c r="ATD197" s="2"/>
      <c r="ATE197" s="2"/>
      <c r="ATF197" s="2"/>
      <c r="ATG197" s="2"/>
      <c r="ATH197" s="2"/>
      <c r="ATI197" s="2"/>
      <c r="ATJ197" s="2"/>
      <c r="ATK197" s="2"/>
      <c r="ATL197" s="2"/>
      <c r="ATM197" s="2"/>
      <c r="ATN197" s="2"/>
      <c r="ATO197" s="2"/>
      <c r="ATP197" s="2"/>
      <c r="ATQ197" s="2"/>
      <c r="ATR197" s="2"/>
      <c r="ATS197" s="2"/>
      <c r="ATT197" s="2"/>
      <c r="ATU197" s="2"/>
      <c r="ATV197" s="2"/>
      <c r="ATW197" s="2"/>
      <c r="ATX197" s="2"/>
      <c r="ATY197" s="2"/>
      <c r="ATZ197" s="2"/>
      <c r="AUA197" s="2"/>
      <c r="AUB197" s="2"/>
      <c r="AUC197" s="2"/>
      <c r="AUD197" s="2"/>
      <c r="AUE197" s="2"/>
      <c r="AUF197" s="2"/>
      <c r="AUG197" s="2"/>
      <c r="AUH197" s="2"/>
      <c r="AUI197" s="2"/>
      <c r="AUJ197" s="2"/>
      <c r="AUK197" s="2"/>
      <c r="AUL197" s="2"/>
      <c r="AUM197" s="2"/>
      <c r="AUN197" s="2"/>
      <c r="AUO197" s="2"/>
      <c r="AUP197" s="2"/>
      <c r="AUQ197" s="2"/>
      <c r="AUR197" s="2"/>
      <c r="AUS197" s="2"/>
      <c r="AUT197" s="2"/>
      <c r="AUU197" s="2"/>
      <c r="AUV197" s="2"/>
      <c r="AUW197" s="2"/>
      <c r="AUX197" s="2"/>
      <c r="AUY197" s="2"/>
      <c r="AUZ197" s="2"/>
      <c r="AVA197" s="2"/>
      <c r="AVB197" s="2"/>
      <c r="AVC197" s="2"/>
      <c r="AVD197" s="2"/>
      <c r="AVE197" s="2"/>
      <c r="AVF197" s="2"/>
      <c r="AVG197" s="2"/>
      <c r="AVH197" s="2"/>
      <c r="AVI197" s="2"/>
      <c r="AVJ197" s="2"/>
      <c r="AVK197" s="2"/>
      <c r="AVL197" s="2"/>
      <c r="AVM197" s="2"/>
      <c r="AVN197" s="2"/>
      <c r="AVO197" s="2"/>
      <c r="AVP197" s="2"/>
      <c r="AVQ197" s="2"/>
      <c r="AVR197" s="2"/>
      <c r="AVS197" s="2"/>
      <c r="AVT197" s="2"/>
      <c r="AVU197" s="2"/>
      <c r="AVV197" s="2"/>
      <c r="AVW197" s="2"/>
      <c r="AVX197" s="2"/>
      <c r="AVY197" s="2"/>
      <c r="AVZ197" s="2"/>
      <c r="AWA197" s="2"/>
      <c r="AWB197" s="2"/>
      <c r="AWC197" s="2"/>
      <c r="AWD197" s="2"/>
      <c r="AWE197" s="2"/>
      <c r="AWF197" s="2"/>
      <c r="AWG197" s="2"/>
      <c r="AWH197" s="2"/>
      <c r="AWI197" s="2"/>
      <c r="AWJ197" s="2"/>
      <c r="AWK197" s="2"/>
      <c r="AWL197" s="2"/>
      <c r="AWM197" s="2"/>
      <c r="AWN197" s="2"/>
      <c r="AWO197" s="2"/>
      <c r="AWP197" s="2"/>
      <c r="AWQ197" s="2"/>
      <c r="AWR197" s="2"/>
      <c r="AWS197" s="2"/>
      <c r="AWT197" s="2"/>
      <c r="AWU197" s="2"/>
      <c r="AWV197" s="2"/>
      <c r="AWW197" s="2"/>
      <c r="AWX197" s="2"/>
      <c r="AWY197" s="2"/>
      <c r="AWZ197" s="2"/>
      <c r="AXA197" s="2"/>
      <c r="AXB197" s="2"/>
      <c r="AXC197" s="2"/>
      <c r="AXD197" s="2"/>
      <c r="AXE197" s="2"/>
      <c r="AXF197" s="2"/>
      <c r="AXG197" s="2"/>
      <c r="AXH197" s="2"/>
      <c r="AXI197" s="2"/>
      <c r="AXJ197" s="2"/>
      <c r="AXK197" s="2"/>
      <c r="AXL197" s="2"/>
      <c r="AXM197" s="2"/>
      <c r="AXN197" s="2"/>
      <c r="AXO197" s="2"/>
      <c r="AXP197" s="2"/>
      <c r="AXQ197" s="2"/>
      <c r="AXR197" s="2"/>
      <c r="AXS197" s="2"/>
      <c r="AXT197" s="2"/>
      <c r="AXU197" s="2"/>
      <c r="AXV197" s="2"/>
      <c r="AXW197" s="2"/>
      <c r="AXX197" s="2"/>
      <c r="AXY197" s="2"/>
      <c r="AXZ197" s="2"/>
      <c r="AYA197" s="2"/>
      <c r="AYB197" s="2"/>
      <c r="AYC197" s="2"/>
      <c r="AYD197" s="2"/>
      <c r="AYE197" s="2"/>
      <c r="AYF197" s="2"/>
      <c r="AYG197" s="2"/>
      <c r="AYH197" s="2"/>
      <c r="AYI197" s="2"/>
      <c r="AYJ197" s="2"/>
      <c r="AYK197" s="2"/>
      <c r="AYL197" s="2"/>
      <c r="AYM197" s="2"/>
      <c r="AYN197" s="2"/>
      <c r="AYO197" s="2"/>
      <c r="AYP197" s="2"/>
      <c r="AYQ197" s="2"/>
      <c r="AYR197" s="2"/>
      <c r="AYS197" s="2"/>
      <c r="AYT197" s="2"/>
      <c r="AYU197" s="2"/>
      <c r="AYV197" s="2"/>
      <c r="AYW197" s="2"/>
      <c r="AYX197" s="2"/>
      <c r="AYY197" s="2"/>
      <c r="AYZ197" s="2"/>
      <c r="AZA197" s="2"/>
      <c r="AZB197" s="2"/>
      <c r="AZC197" s="2"/>
      <c r="AZD197" s="2"/>
      <c r="AZE197" s="2"/>
      <c r="AZF197" s="2"/>
      <c r="AZG197" s="2"/>
      <c r="AZH197" s="2"/>
      <c r="AZI197" s="2"/>
      <c r="AZJ197" s="2"/>
      <c r="AZK197" s="2"/>
      <c r="AZL197" s="2"/>
      <c r="AZM197" s="2"/>
      <c r="AZN197" s="2"/>
      <c r="AZO197" s="2"/>
      <c r="AZP197" s="2"/>
      <c r="AZQ197" s="2"/>
      <c r="AZR197" s="2"/>
      <c r="AZS197" s="2"/>
      <c r="AZT197" s="2"/>
      <c r="AZU197" s="2"/>
      <c r="AZV197" s="2"/>
      <c r="AZW197" s="2"/>
      <c r="AZX197" s="2"/>
      <c r="AZY197" s="2"/>
      <c r="AZZ197" s="2"/>
      <c r="BAA197" s="2"/>
      <c r="BAB197" s="2"/>
      <c r="BAC197" s="2"/>
      <c r="BAD197" s="2"/>
      <c r="BAE197" s="2"/>
      <c r="BAF197" s="2"/>
      <c r="BAG197" s="2"/>
      <c r="BAH197" s="2"/>
      <c r="BAI197" s="2"/>
      <c r="BAJ197" s="2"/>
      <c r="BAK197" s="2"/>
      <c r="BAL197" s="2"/>
      <c r="BAM197" s="2"/>
      <c r="BAN197" s="2"/>
      <c r="BAO197" s="2"/>
      <c r="BAP197" s="2"/>
      <c r="BAQ197" s="2"/>
      <c r="BAR197" s="2"/>
      <c r="BAS197" s="2"/>
      <c r="BAT197" s="2"/>
      <c r="BAU197" s="2"/>
      <c r="BAV197" s="2"/>
      <c r="BAW197" s="2"/>
      <c r="BAX197" s="2"/>
      <c r="BAY197" s="2"/>
      <c r="BAZ197" s="2"/>
      <c r="BBA197" s="2"/>
      <c r="BBB197" s="2"/>
      <c r="BBC197" s="2"/>
      <c r="BBD197" s="2"/>
      <c r="BBE197" s="2"/>
      <c r="BBF197" s="2"/>
      <c r="BBG197" s="2"/>
      <c r="BBH197" s="2"/>
      <c r="BBI197" s="2"/>
      <c r="BBJ197" s="2"/>
      <c r="BBK197" s="2"/>
      <c r="BBL197" s="2"/>
      <c r="BBM197" s="2"/>
      <c r="BBN197" s="2"/>
      <c r="BBO197" s="2"/>
      <c r="BBP197" s="2"/>
      <c r="BBQ197" s="2"/>
      <c r="BBR197" s="2"/>
      <c r="BBS197" s="2"/>
      <c r="BBT197" s="2"/>
      <c r="BBU197" s="2"/>
      <c r="BBV197" s="2"/>
      <c r="BBW197" s="2"/>
      <c r="BBX197" s="2"/>
      <c r="BBY197" s="2"/>
      <c r="BBZ197" s="2"/>
      <c r="BCA197" s="2"/>
      <c r="BCB197" s="2"/>
      <c r="BCC197" s="2"/>
      <c r="BCD197" s="2"/>
      <c r="BCE197" s="2"/>
      <c r="BCF197" s="2"/>
      <c r="BCG197" s="2"/>
      <c r="BCH197" s="2"/>
      <c r="BCI197" s="2"/>
      <c r="BCJ197" s="2"/>
      <c r="BCK197" s="2"/>
      <c r="BCL197" s="2"/>
      <c r="BCM197" s="2"/>
      <c r="BCN197" s="2"/>
      <c r="BCO197" s="2"/>
      <c r="BCP197" s="2"/>
      <c r="BCQ197" s="2"/>
      <c r="BCR197" s="2"/>
      <c r="BCS197" s="2"/>
      <c r="BCT197" s="2"/>
      <c r="BCU197" s="2"/>
      <c r="BCV197" s="2"/>
      <c r="BCW197" s="2"/>
      <c r="BCX197" s="2"/>
      <c r="BCY197" s="2"/>
      <c r="BCZ197" s="2"/>
      <c r="BDA197" s="2"/>
      <c r="BDB197" s="2"/>
      <c r="BDC197" s="2"/>
      <c r="BDD197" s="2"/>
      <c r="BDE197" s="2"/>
      <c r="BDF197" s="2"/>
      <c r="BDG197" s="2"/>
      <c r="BDH197" s="2"/>
      <c r="BDI197" s="2"/>
      <c r="BDJ197" s="2"/>
      <c r="BDK197" s="2"/>
      <c r="BDL197" s="2"/>
      <c r="BDM197" s="2"/>
      <c r="BDN197" s="2"/>
      <c r="BDO197" s="2"/>
      <c r="BDP197" s="2"/>
      <c r="BDQ197" s="2"/>
      <c r="BDR197" s="2"/>
      <c r="BDS197" s="2"/>
      <c r="BDT197" s="2"/>
      <c r="BDU197" s="2"/>
      <c r="BDV197" s="2"/>
      <c r="BDW197" s="2"/>
      <c r="BDX197" s="2"/>
      <c r="BDY197" s="2"/>
      <c r="BDZ197" s="2"/>
      <c r="BEA197" s="2"/>
      <c r="BEB197" s="2"/>
      <c r="BEC197" s="2"/>
      <c r="BED197" s="2"/>
      <c r="BEE197" s="2"/>
      <c r="BEF197" s="2"/>
      <c r="BEG197" s="2"/>
      <c r="BEH197" s="2"/>
      <c r="BEI197" s="2"/>
      <c r="BEJ197" s="2"/>
      <c r="BEK197" s="2"/>
      <c r="BEL197" s="2"/>
      <c r="BEM197" s="2"/>
      <c r="BEN197" s="2"/>
      <c r="BEO197" s="2"/>
      <c r="BEP197" s="2"/>
      <c r="BEQ197" s="2"/>
      <c r="BER197" s="2"/>
      <c r="BES197" s="2"/>
      <c r="BET197" s="2"/>
      <c r="BEU197" s="2"/>
      <c r="BEV197" s="2"/>
      <c r="BEW197" s="2"/>
      <c r="BEX197" s="2"/>
      <c r="BEY197" s="2"/>
      <c r="BEZ197" s="2"/>
      <c r="BFA197" s="2"/>
      <c r="BFB197" s="2"/>
      <c r="BFC197" s="2"/>
      <c r="BFD197" s="2"/>
      <c r="BFE197" s="2"/>
      <c r="BFF197" s="2"/>
      <c r="BFG197" s="2"/>
      <c r="BFH197" s="2"/>
      <c r="BFI197" s="2"/>
      <c r="BFJ197" s="2"/>
      <c r="BFK197" s="2"/>
      <c r="BFL197" s="2"/>
      <c r="BFM197" s="2"/>
      <c r="BFN197" s="2"/>
      <c r="BFO197" s="2"/>
      <c r="BFP197" s="2"/>
      <c r="BFQ197" s="2"/>
      <c r="BFR197" s="2"/>
      <c r="BFS197" s="2"/>
      <c r="BFT197" s="2"/>
      <c r="BFU197" s="2"/>
      <c r="BFV197" s="2"/>
      <c r="BFW197" s="2"/>
      <c r="BFX197" s="2"/>
      <c r="BFY197" s="2"/>
      <c r="BFZ197" s="2"/>
      <c r="BGA197" s="2"/>
      <c r="BGB197" s="2"/>
      <c r="BGC197" s="2"/>
      <c r="BGD197" s="2"/>
      <c r="BGE197" s="2"/>
      <c r="BGF197" s="2"/>
      <c r="BGG197" s="2"/>
      <c r="BGH197" s="2"/>
      <c r="BGI197" s="2"/>
      <c r="BGJ197" s="2"/>
      <c r="BGK197" s="2"/>
      <c r="BGL197" s="2"/>
      <c r="BGM197" s="2"/>
      <c r="BGN197" s="2"/>
      <c r="BGO197" s="2"/>
      <c r="BGP197" s="2"/>
      <c r="BGQ197" s="2"/>
      <c r="BGR197" s="2"/>
      <c r="BGS197" s="2"/>
      <c r="BGT197" s="2"/>
      <c r="BGU197" s="2"/>
      <c r="BGV197" s="2"/>
      <c r="BGW197" s="2"/>
      <c r="BGX197" s="2"/>
      <c r="BGY197" s="2"/>
      <c r="BGZ197" s="2"/>
      <c r="BHA197" s="2"/>
      <c r="BHB197" s="2"/>
      <c r="BHC197" s="2"/>
      <c r="BHD197" s="2"/>
      <c r="BHE197" s="2"/>
      <c r="BHF197" s="2"/>
      <c r="BHG197" s="2"/>
      <c r="BHH197" s="2"/>
      <c r="BHI197" s="2"/>
      <c r="BHJ197" s="2"/>
      <c r="BHK197" s="2"/>
      <c r="BHL197" s="2"/>
      <c r="BHM197" s="2"/>
      <c r="BHN197" s="2"/>
      <c r="BHO197" s="2"/>
      <c r="BHP197" s="2"/>
      <c r="BHQ197" s="2"/>
      <c r="BHR197" s="2"/>
      <c r="BHS197" s="2"/>
      <c r="BHT197" s="2"/>
      <c r="BHU197" s="2"/>
      <c r="BHV197" s="2"/>
      <c r="BHW197" s="2"/>
      <c r="BHX197" s="2"/>
      <c r="BHY197" s="2"/>
      <c r="BHZ197" s="2"/>
      <c r="BIA197" s="2"/>
      <c r="BIB197" s="2"/>
      <c r="BIC197" s="2"/>
      <c r="BID197" s="2"/>
      <c r="BIE197" s="2"/>
      <c r="BIF197" s="2"/>
      <c r="BIG197" s="2"/>
      <c r="BIH197" s="2"/>
      <c r="BII197" s="2"/>
      <c r="BIJ197" s="2"/>
      <c r="BIK197" s="2"/>
      <c r="BIL197" s="2"/>
      <c r="BIM197" s="2"/>
      <c r="BIN197" s="2"/>
      <c r="BIO197" s="2"/>
      <c r="BIP197" s="2"/>
      <c r="BIQ197" s="2"/>
      <c r="BIR197" s="2"/>
      <c r="BIS197" s="2"/>
      <c r="BIT197" s="2"/>
      <c r="BIU197" s="2"/>
      <c r="BIV197" s="2"/>
      <c r="BIW197" s="2"/>
      <c r="BIX197" s="2"/>
      <c r="BIY197" s="2"/>
      <c r="BIZ197" s="2"/>
      <c r="BJA197" s="2"/>
      <c r="BJB197" s="2"/>
      <c r="BJC197" s="2"/>
      <c r="BJD197" s="2"/>
      <c r="BJE197" s="2"/>
      <c r="BJF197" s="2"/>
      <c r="BJG197" s="2"/>
      <c r="BJH197" s="2"/>
      <c r="BJI197" s="2"/>
      <c r="BJJ197" s="2"/>
      <c r="BJK197" s="2"/>
      <c r="BJL197" s="2"/>
      <c r="BJM197" s="2"/>
      <c r="BJN197" s="2"/>
      <c r="BJO197" s="2"/>
      <c r="BJP197" s="2"/>
      <c r="BJQ197" s="2"/>
      <c r="BJR197" s="2"/>
      <c r="BJS197" s="2"/>
      <c r="BJT197" s="2"/>
      <c r="BJU197" s="2"/>
      <c r="BJV197" s="2"/>
      <c r="BJW197" s="2"/>
      <c r="BJX197" s="2"/>
      <c r="BJY197" s="2"/>
      <c r="BJZ197" s="2"/>
      <c r="BKA197" s="2"/>
      <c r="BKB197" s="2"/>
      <c r="BKC197" s="2"/>
      <c r="BKD197" s="2"/>
      <c r="BKE197" s="2"/>
      <c r="BKF197" s="2"/>
      <c r="BKG197" s="2"/>
      <c r="BKH197" s="2"/>
      <c r="BKI197" s="2"/>
      <c r="BKJ197" s="2"/>
      <c r="BKK197" s="2"/>
      <c r="BKL197" s="2"/>
      <c r="BKM197" s="2"/>
      <c r="BKN197" s="2"/>
      <c r="BKO197" s="2"/>
      <c r="BKP197" s="2"/>
      <c r="BKQ197" s="2"/>
      <c r="BKR197" s="2"/>
      <c r="BKS197" s="2"/>
      <c r="BKT197" s="2"/>
      <c r="BKU197" s="2"/>
      <c r="BKV197" s="2"/>
      <c r="BKW197" s="2"/>
      <c r="BKX197" s="2"/>
      <c r="BKY197" s="2"/>
      <c r="BKZ197" s="2"/>
      <c r="BLA197" s="2"/>
      <c r="BLB197" s="2"/>
      <c r="BLC197" s="2"/>
      <c r="BLD197" s="2"/>
      <c r="BLE197" s="2"/>
      <c r="BLF197" s="2"/>
      <c r="BLG197" s="2"/>
      <c r="BLH197" s="2"/>
      <c r="BLI197" s="2"/>
      <c r="BLJ197" s="2"/>
      <c r="BLK197" s="2"/>
      <c r="BLL197" s="2"/>
      <c r="BLM197" s="2"/>
      <c r="BLN197" s="2"/>
      <c r="BLO197" s="2"/>
      <c r="BLP197" s="2"/>
      <c r="BLQ197" s="2"/>
      <c r="BLR197" s="2"/>
      <c r="BLS197" s="2"/>
      <c r="BLT197" s="2"/>
      <c r="BLU197" s="2"/>
      <c r="BLV197" s="2"/>
      <c r="BLW197" s="2"/>
      <c r="BLX197" s="2"/>
      <c r="BLY197" s="2"/>
      <c r="BLZ197" s="2"/>
      <c r="BMA197" s="2"/>
      <c r="BMB197" s="2"/>
      <c r="BMC197" s="2"/>
      <c r="BMD197" s="2"/>
      <c r="BME197" s="2"/>
      <c r="BMF197" s="2"/>
      <c r="BMG197" s="2"/>
      <c r="BMH197" s="2"/>
      <c r="BMI197" s="2"/>
      <c r="BMJ197" s="2"/>
      <c r="BMK197" s="2"/>
      <c r="BML197" s="2"/>
      <c r="BMM197" s="2"/>
      <c r="BMN197" s="2"/>
      <c r="BMO197" s="2"/>
      <c r="BMP197" s="2"/>
      <c r="BMQ197" s="2"/>
      <c r="BMR197" s="2"/>
      <c r="BMS197" s="2"/>
      <c r="BMT197" s="2"/>
      <c r="BMU197" s="2"/>
      <c r="BMV197" s="2"/>
      <c r="BMW197" s="2"/>
      <c r="BMX197" s="2"/>
      <c r="BMY197" s="2"/>
      <c r="BMZ197" s="2"/>
      <c r="BNA197" s="2"/>
      <c r="BNB197" s="2"/>
      <c r="BNC197" s="2"/>
      <c r="BND197" s="2"/>
      <c r="BNE197" s="2"/>
      <c r="BNF197" s="2"/>
      <c r="BNG197" s="2"/>
      <c r="BNH197" s="2"/>
      <c r="BNI197" s="2"/>
      <c r="BNJ197" s="2"/>
      <c r="BNK197" s="2"/>
      <c r="BNL197" s="2"/>
      <c r="BNM197" s="2"/>
      <c r="BNN197" s="2"/>
      <c r="BNO197" s="2"/>
      <c r="BNP197" s="2"/>
      <c r="BNQ197" s="2"/>
      <c r="BNR197" s="2"/>
      <c r="BNS197" s="2"/>
      <c r="BNT197" s="2"/>
      <c r="BNU197" s="2"/>
      <c r="BNV197" s="2"/>
      <c r="BNW197" s="2"/>
      <c r="BNX197" s="2"/>
      <c r="BNY197" s="2"/>
      <c r="BNZ197" s="2"/>
      <c r="BOA197" s="2"/>
      <c r="BOB197" s="2"/>
      <c r="BOC197" s="2"/>
      <c r="BOD197" s="2"/>
      <c r="BOE197" s="2"/>
      <c r="BOF197" s="2"/>
      <c r="BOG197" s="2"/>
      <c r="BOH197" s="2"/>
      <c r="BOI197" s="2"/>
      <c r="BOJ197" s="2"/>
      <c r="BOK197" s="2"/>
      <c r="BOL197" s="2"/>
      <c r="BOM197" s="2"/>
      <c r="BON197" s="2"/>
      <c r="BOO197" s="2"/>
      <c r="BOP197" s="2"/>
      <c r="BOQ197" s="2"/>
      <c r="BOR197" s="2"/>
      <c r="BOS197" s="2"/>
      <c r="BOT197" s="2"/>
      <c r="BOU197" s="2"/>
      <c r="BOV197" s="2"/>
      <c r="BOW197" s="2"/>
      <c r="BOX197" s="2"/>
      <c r="BOY197" s="2"/>
      <c r="BOZ197" s="2"/>
      <c r="BPA197" s="2"/>
      <c r="BPB197" s="2"/>
      <c r="BPC197" s="2"/>
      <c r="BPD197" s="2"/>
      <c r="BPE197" s="2"/>
      <c r="BPF197" s="2"/>
      <c r="BPG197" s="2"/>
      <c r="BPH197" s="2"/>
      <c r="BPI197" s="2"/>
      <c r="BPJ197" s="2"/>
      <c r="BPK197" s="2"/>
      <c r="BPL197" s="2"/>
      <c r="BPM197" s="2"/>
      <c r="BPN197" s="2"/>
      <c r="BPO197" s="2"/>
      <c r="BPP197" s="2"/>
      <c r="BPQ197" s="2"/>
      <c r="BPR197" s="2"/>
      <c r="BPS197" s="2"/>
      <c r="BPT197" s="2"/>
      <c r="BPU197" s="2"/>
      <c r="BPV197" s="2"/>
      <c r="BPW197" s="2"/>
      <c r="BPX197" s="2"/>
      <c r="BPY197" s="2"/>
      <c r="BPZ197" s="2"/>
      <c r="BQA197" s="2"/>
      <c r="BQB197" s="2"/>
      <c r="BQC197" s="2"/>
      <c r="BQD197" s="2"/>
      <c r="BQE197" s="2"/>
      <c r="BQF197" s="2"/>
      <c r="BQG197" s="2"/>
      <c r="BQH197" s="2"/>
      <c r="BQI197" s="2"/>
      <c r="BQJ197" s="2"/>
      <c r="BQK197" s="2"/>
      <c r="BQL197" s="2"/>
      <c r="BQM197" s="2"/>
      <c r="BQN197" s="2"/>
      <c r="BQO197" s="2"/>
      <c r="BQP197" s="2"/>
      <c r="BQQ197" s="2"/>
      <c r="BQR197" s="2"/>
      <c r="BQS197" s="2"/>
      <c r="BQT197" s="2"/>
      <c r="BQU197" s="2"/>
      <c r="BQV197" s="2"/>
      <c r="BQW197" s="2"/>
      <c r="BQX197" s="2"/>
      <c r="BQY197" s="2"/>
      <c r="BQZ197" s="2"/>
      <c r="BRA197" s="2"/>
      <c r="BRB197" s="2"/>
      <c r="BRC197" s="2"/>
      <c r="BRD197" s="2"/>
      <c r="BRE197" s="2"/>
      <c r="BRF197" s="2"/>
      <c r="BRG197" s="2"/>
      <c r="BRH197" s="2"/>
      <c r="BRI197" s="2"/>
      <c r="BRJ197" s="2"/>
      <c r="BRK197" s="2"/>
      <c r="BRL197" s="2"/>
      <c r="BRM197" s="2"/>
      <c r="BRN197" s="2"/>
      <c r="BRO197" s="2"/>
      <c r="BRP197" s="2"/>
      <c r="BRQ197" s="2"/>
      <c r="BRR197" s="2"/>
      <c r="BRS197" s="2"/>
      <c r="BRT197" s="2"/>
      <c r="BRU197" s="2"/>
      <c r="BRV197" s="2"/>
      <c r="BRW197" s="2"/>
      <c r="BRX197" s="2"/>
      <c r="BRY197" s="2"/>
      <c r="BRZ197" s="2"/>
      <c r="BSA197" s="2"/>
      <c r="BSB197" s="2"/>
      <c r="BSC197" s="2"/>
      <c r="BSD197" s="2"/>
      <c r="BSE197" s="2"/>
      <c r="BSF197" s="2"/>
      <c r="BSG197" s="2"/>
      <c r="BSH197" s="2"/>
      <c r="BSI197" s="2"/>
      <c r="BSJ197" s="2"/>
      <c r="BSK197" s="2"/>
      <c r="BSL197" s="2"/>
      <c r="BSM197" s="2"/>
      <c r="BSN197" s="2"/>
      <c r="BSO197" s="2"/>
      <c r="BSP197" s="2"/>
      <c r="BSQ197" s="2"/>
      <c r="BSR197" s="2"/>
      <c r="BSS197" s="2"/>
      <c r="BST197" s="2"/>
      <c r="BSU197" s="2"/>
      <c r="BSV197" s="2"/>
      <c r="BSW197" s="2"/>
      <c r="BSX197" s="2"/>
      <c r="BSY197" s="2"/>
      <c r="BSZ197" s="2"/>
      <c r="BTA197" s="2"/>
      <c r="BTB197" s="2"/>
      <c r="BTC197" s="2"/>
      <c r="BTD197" s="2"/>
      <c r="BTE197" s="2"/>
      <c r="BTF197" s="2"/>
      <c r="BTG197" s="2"/>
      <c r="BTH197" s="2"/>
      <c r="BTI197" s="2"/>
      <c r="BTJ197" s="2"/>
      <c r="BTK197" s="2"/>
      <c r="BTL197" s="2"/>
      <c r="BTM197" s="2"/>
      <c r="BTN197" s="2"/>
      <c r="BTO197" s="2"/>
      <c r="BTP197" s="2"/>
      <c r="BTQ197" s="2"/>
      <c r="BTR197" s="2"/>
      <c r="BTS197" s="2"/>
      <c r="BTT197" s="2"/>
      <c r="BTU197" s="2"/>
      <c r="BTV197" s="2"/>
      <c r="BTW197" s="2"/>
      <c r="BTX197" s="2"/>
    </row>
    <row r="198" spans="1:1896" s="3" customFormat="1" x14ac:dyDescent="0.2">
      <c r="A198" s="8" t="s">
        <v>820</v>
      </c>
      <c r="B198" s="8" t="s">
        <v>821</v>
      </c>
      <c r="C198" s="8" t="s">
        <v>822</v>
      </c>
      <c r="D198" s="8" t="s">
        <v>19</v>
      </c>
      <c r="E198" s="8" t="s">
        <v>20</v>
      </c>
      <c r="F198" s="10" t="s">
        <v>88</v>
      </c>
      <c r="G198" s="10" t="s">
        <v>37</v>
      </c>
      <c r="H198" s="10" t="s">
        <v>22</v>
      </c>
      <c r="I198" s="10" t="s">
        <v>89</v>
      </c>
      <c r="J198" s="10" t="s">
        <v>90</v>
      </c>
      <c r="K198" s="10" t="s">
        <v>91</v>
      </c>
      <c r="L198" s="10" t="s">
        <v>92</v>
      </c>
      <c r="M198" s="10" t="s">
        <v>93</v>
      </c>
      <c r="N198" s="10" t="s">
        <v>25</v>
      </c>
      <c r="O198" s="10" t="s">
        <v>94</v>
      </c>
      <c r="P198" s="10" t="s">
        <v>95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  <c r="LI198" s="2"/>
      <c r="LJ198" s="2"/>
      <c r="LK198" s="2"/>
      <c r="LL198" s="2"/>
      <c r="LM198" s="2"/>
      <c r="LN198" s="2"/>
      <c r="LO198" s="2"/>
      <c r="LP198" s="2"/>
      <c r="LQ198" s="2"/>
      <c r="LR198" s="2"/>
      <c r="LS198" s="2"/>
      <c r="LT198" s="2"/>
      <c r="LU198" s="2"/>
      <c r="LV198" s="2"/>
      <c r="LW198" s="2"/>
      <c r="LX198" s="2"/>
      <c r="LY198" s="2"/>
      <c r="LZ198" s="2"/>
      <c r="MA198" s="2"/>
      <c r="MB198" s="2"/>
      <c r="MC198" s="2"/>
      <c r="MD198" s="2"/>
      <c r="ME198" s="2"/>
      <c r="MF198" s="2"/>
      <c r="MG198" s="2"/>
      <c r="MH198" s="2"/>
      <c r="MI198" s="2"/>
      <c r="MJ198" s="2"/>
      <c r="MK198" s="2"/>
      <c r="ML198" s="2"/>
      <c r="MM198" s="2"/>
      <c r="MN198" s="2"/>
      <c r="MO198" s="2"/>
      <c r="MP198" s="2"/>
      <c r="MQ198" s="2"/>
      <c r="MR198" s="2"/>
      <c r="MS198" s="2"/>
      <c r="MT198" s="2"/>
      <c r="MU198" s="2"/>
      <c r="MV198" s="2"/>
      <c r="MW198" s="2"/>
      <c r="MX198" s="2"/>
      <c r="MY198" s="2"/>
      <c r="MZ198" s="2"/>
      <c r="NA198" s="2"/>
      <c r="NB198" s="2"/>
      <c r="NC198" s="2"/>
      <c r="ND198" s="2"/>
      <c r="NE198" s="2"/>
      <c r="NF198" s="2"/>
      <c r="NG198" s="2"/>
      <c r="NH198" s="2"/>
      <c r="NI198" s="2"/>
      <c r="NJ198" s="2"/>
      <c r="NK198" s="2"/>
      <c r="NL198" s="2"/>
      <c r="NM198" s="2"/>
      <c r="NN198" s="2"/>
      <c r="NO198" s="2"/>
      <c r="NP198" s="2"/>
      <c r="NQ198" s="2"/>
      <c r="NR198" s="2"/>
      <c r="NS198" s="2"/>
      <c r="NT198" s="2"/>
      <c r="NU198" s="2"/>
      <c r="NV198" s="2"/>
      <c r="NW198" s="2"/>
      <c r="NX198" s="2"/>
      <c r="NY198" s="2"/>
      <c r="NZ198" s="2"/>
      <c r="OA198" s="2"/>
      <c r="OB198" s="2"/>
      <c r="OC198" s="2"/>
      <c r="OD198" s="2"/>
      <c r="OE198" s="2"/>
      <c r="OF198" s="2"/>
      <c r="OG198" s="2"/>
      <c r="OH198" s="2"/>
      <c r="OI198" s="2"/>
      <c r="OJ198" s="2"/>
      <c r="OK198" s="2"/>
      <c r="OL198" s="2"/>
      <c r="OM198" s="2"/>
      <c r="ON198" s="2"/>
      <c r="OO198" s="2"/>
      <c r="OP198" s="2"/>
      <c r="OQ198" s="2"/>
      <c r="OR198" s="2"/>
      <c r="OS198" s="2"/>
      <c r="OT198" s="2"/>
      <c r="OU198" s="2"/>
      <c r="OV198" s="2"/>
      <c r="OW198" s="2"/>
      <c r="OX198" s="2"/>
      <c r="OY198" s="2"/>
      <c r="OZ198" s="2"/>
      <c r="PA198" s="2"/>
      <c r="PB198" s="2"/>
      <c r="PC198" s="2"/>
      <c r="PD198" s="2"/>
      <c r="PE198" s="2"/>
      <c r="PF198" s="2"/>
      <c r="PG198" s="2"/>
      <c r="PH198" s="2"/>
      <c r="PI198" s="2"/>
      <c r="PJ198" s="2"/>
      <c r="PK198" s="2"/>
      <c r="PL198" s="2"/>
      <c r="PM198" s="2"/>
      <c r="PN198" s="2"/>
      <c r="PO198" s="2"/>
      <c r="PP198" s="2"/>
      <c r="PQ198" s="2"/>
      <c r="PR198" s="2"/>
      <c r="PS198" s="2"/>
      <c r="PT198" s="2"/>
      <c r="PU198" s="2"/>
      <c r="PV198" s="2"/>
      <c r="PW198" s="2"/>
      <c r="PX198" s="2"/>
      <c r="PY198" s="2"/>
      <c r="PZ198" s="2"/>
      <c r="QA198" s="2"/>
      <c r="QB198" s="2"/>
      <c r="QC198" s="2"/>
      <c r="QD198" s="2"/>
      <c r="QE198" s="2"/>
      <c r="QF198" s="2"/>
      <c r="QG198" s="2"/>
      <c r="QH198" s="2"/>
      <c r="QI198" s="2"/>
      <c r="QJ198" s="2"/>
      <c r="QK198" s="2"/>
      <c r="QL198" s="2"/>
      <c r="QM198" s="2"/>
      <c r="QN198" s="2"/>
      <c r="QO198" s="2"/>
      <c r="QP198" s="2"/>
      <c r="QQ198" s="2"/>
      <c r="QR198" s="2"/>
      <c r="QS198" s="2"/>
      <c r="QT198" s="2"/>
      <c r="QU198" s="2"/>
      <c r="QV198" s="2"/>
      <c r="QW198" s="2"/>
      <c r="QX198" s="2"/>
      <c r="QY198" s="2"/>
      <c r="QZ198" s="2"/>
      <c r="RA198" s="2"/>
      <c r="RB198" s="2"/>
      <c r="RC198" s="2"/>
      <c r="RD198" s="2"/>
      <c r="RE198" s="2"/>
      <c r="RF198" s="2"/>
      <c r="RG198" s="2"/>
      <c r="RH198" s="2"/>
      <c r="RI198" s="2"/>
      <c r="RJ198" s="2"/>
      <c r="RK198" s="2"/>
      <c r="RL198" s="2"/>
      <c r="RM198" s="2"/>
      <c r="RN198" s="2"/>
      <c r="RO198" s="2"/>
      <c r="RP198" s="2"/>
      <c r="RQ198" s="2"/>
      <c r="RR198" s="2"/>
      <c r="RS198" s="2"/>
      <c r="RT198" s="2"/>
      <c r="RU198" s="2"/>
      <c r="RV198" s="2"/>
      <c r="RW198" s="2"/>
      <c r="RX198" s="2"/>
      <c r="RY198" s="2"/>
      <c r="RZ198" s="2"/>
      <c r="SA198" s="2"/>
      <c r="SB198" s="2"/>
      <c r="SC198" s="2"/>
      <c r="SD198" s="2"/>
      <c r="SE198" s="2"/>
      <c r="SF198" s="2"/>
      <c r="SG198" s="2"/>
      <c r="SH198" s="2"/>
      <c r="SI198" s="2"/>
      <c r="SJ198" s="2"/>
      <c r="SK198" s="2"/>
      <c r="SL198" s="2"/>
      <c r="SM198" s="2"/>
      <c r="SN198" s="2"/>
      <c r="SO198" s="2"/>
      <c r="SP198" s="2"/>
      <c r="SQ198" s="2"/>
      <c r="SR198" s="2"/>
      <c r="SS198" s="2"/>
      <c r="ST198" s="2"/>
      <c r="SU198" s="2"/>
      <c r="SV198" s="2"/>
      <c r="SW198" s="2"/>
      <c r="SX198" s="2"/>
      <c r="SY198" s="2"/>
      <c r="SZ198" s="2"/>
      <c r="TA198" s="2"/>
      <c r="TB198" s="2"/>
      <c r="TC198" s="2"/>
      <c r="TD198" s="2"/>
      <c r="TE198" s="2"/>
      <c r="TF198" s="2"/>
      <c r="TG198" s="2"/>
      <c r="TH198" s="2"/>
      <c r="TI198" s="2"/>
      <c r="TJ198" s="2"/>
      <c r="TK198" s="2"/>
      <c r="TL198" s="2"/>
      <c r="TM198" s="2"/>
      <c r="TN198" s="2"/>
      <c r="TO198" s="2"/>
      <c r="TP198" s="2"/>
      <c r="TQ198" s="2"/>
      <c r="TR198" s="2"/>
      <c r="TS198" s="2"/>
      <c r="TT198" s="2"/>
      <c r="TU198" s="2"/>
      <c r="TV198" s="2"/>
      <c r="TW198" s="2"/>
      <c r="TX198" s="2"/>
      <c r="TY198" s="2"/>
      <c r="TZ198" s="2"/>
      <c r="UA198" s="2"/>
      <c r="UB198" s="2"/>
      <c r="UC198" s="2"/>
      <c r="UD198" s="2"/>
      <c r="UE198" s="2"/>
      <c r="UF198" s="2"/>
      <c r="UG198" s="2"/>
      <c r="UH198" s="2"/>
      <c r="UI198" s="2"/>
      <c r="UJ198" s="2"/>
      <c r="UK198" s="2"/>
      <c r="UL198" s="2"/>
      <c r="UM198" s="2"/>
      <c r="UN198" s="2"/>
      <c r="UO198" s="2"/>
      <c r="UP198" s="2"/>
      <c r="UQ198" s="2"/>
      <c r="UR198" s="2"/>
      <c r="US198" s="2"/>
      <c r="UT198" s="2"/>
      <c r="UU198" s="2"/>
      <c r="UV198" s="2"/>
      <c r="UW198" s="2"/>
      <c r="UX198" s="2"/>
      <c r="UY198" s="2"/>
      <c r="UZ198" s="2"/>
      <c r="VA198" s="2"/>
      <c r="VB198" s="2"/>
      <c r="VC198" s="2"/>
      <c r="VD198" s="2"/>
      <c r="VE198" s="2"/>
      <c r="VF198" s="2"/>
      <c r="VG198" s="2"/>
      <c r="VH198" s="2"/>
      <c r="VI198" s="2"/>
      <c r="VJ198" s="2"/>
      <c r="VK198" s="2"/>
      <c r="VL198" s="2"/>
      <c r="VM198" s="2"/>
      <c r="VN198" s="2"/>
      <c r="VO198" s="2"/>
      <c r="VP198" s="2"/>
      <c r="VQ198" s="2"/>
      <c r="VR198" s="2"/>
      <c r="VS198" s="2"/>
      <c r="VT198" s="2"/>
      <c r="VU198" s="2"/>
      <c r="VV198" s="2"/>
      <c r="VW198" s="2"/>
      <c r="VX198" s="2"/>
      <c r="VY198" s="2"/>
      <c r="VZ198" s="2"/>
      <c r="WA198" s="2"/>
      <c r="WB198" s="2"/>
      <c r="WC198" s="2"/>
      <c r="WD198" s="2"/>
      <c r="WE198" s="2"/>
      <c r="WF198" s="2"/>
      <c r="WG198" s="2"/>
      <c r="WH198" s="2"/>
      <c r="WI198" s="2"/>
      <c r="WJ198" s="2"/>
      <c r="WK198" s="2"/>
      <c r="WL198" s="2"/>
      <c r="WM198" s="2"/>
      <c r="WN198" s="2"/>
      <c r="WO198" s="2"/>
      <c r="WP198" s="2"/>
      <c r="WQ198" s="2"/>
      <c r="WR198" s="2"/>
      <c r="WS198" s="2"/>
      <c r="WT198" s="2"/>
      <c r="WU198" s="2"/>
      <c r="WV198" s="2"/>
      <c r="WW198" s="2"/>
      <c r="WX198" s="2"/>
      <c r="WY198" s="2"/>
      <c r="WZ198" s="2"/>
      <c r="XA198" s="2"/>
      <c r="XB198" s="2"/>
      <c r="XC198" s="2"/>
      <c r="XD198" s="2"/>
      <c r="XE198" s="2"/>
      <c r="XF198" s="2"/>
      <c r="XG198" s="2"/>
      <c r="XH198" s="2"/>
      <c r="XI198" s="2"/>
      <c r="XJ198" s="2"/>
      <c r="XK198" s="2"/>
      <c r="XL198" s="2"/>
      <c r="XM198" s="2"/>
      <c r="XN198" s="2"/>
      <c r="XO198" s="2"/>
      <c r="XP198" s="2"/>
      <c r="XQ198" s="2"/>
      <c r="XR198" s="2"/>
      <c r="XS198" s="2"/>
      <c r="XT198" s="2"/>
      <c r="XU198" s="2"/>
      <c r="XV198" s="2"/>
      <c r="XW198" s="2"/>
      <c r="XX198" s="2"/>
      <c r="XY198" s="2"/>
      <c r="XZ198" s="2"/>
      <c r="YA198" s="2"/>
      <c r="YB198" s="2"/>
      <c r="YC198" s="2"/>
      <c r="YD198" s="2"/>
      <c r="YE198" s="2"/>
      <c r="YF198" s="2"/>
      <c r="YG198" s="2"/>
      <c r="YH198" s="2"/>
      <c r="YI198" s="2"/>
      <c r="YJ198" s="2"/>
      <c r="YK198" s="2"/>
      <c r="YL198" s="2"/>
      <c r="YM198" s="2"/>
      <c r="YN198" s="2"/>
      <c r="YO198" s="2"/>
      <c r="YP198" s="2"/>
      <c r="YQ198" s="2"/>
      <c r="YR198" s="2"/>
      <c r="YS198" s="2"/>
      <c r="YT198" s="2"/>
      <c r="YU198" s="2"/>
      <c r="YV198" s="2"/>
      <c r="YW198" s="2"/>
      <c r="YX198" s="2"/>
      <c r="YY198" s="2"/>
      <c r="YZ198" s="2"/>
      <c r="ZA198" s="2"/>
      <c r="ZB198" s="2"/>
      <c r="ZC198" s="2"/>
      <c r="ZD198" s="2"/>
      <c r="ZE198" s="2"/>
      <c r="ZF198" s="2"/>
      <c r="ZG198" s="2"/>
      <c r="ZH198" s="2"/>
      <c r="ZI198" s="2"/>
      <c r="ZJ198" s="2"/>
      <c r="ZK198" s="2"/>
      <c r="ZL198" s="2"/>
      <c r="ZM198" s="2"/>
      <c r="ZN198" s="2"/>
      <c r="ZO198" s="2"/>
      <c r="ZP198" s="2"/>
      <c r="ZQ198" s="2"/>
      <c r="ZR198" s="2"/>
      <c r="ZS198" s="2"/>
      <c r="ZT198" s="2"/>
      <c r="ZU198" s="2"/>
      <c r="ZV198" s="2"/>
      <c r="ZW198" s="2"/>
      <c r="ZX198" s="2"/>
      <c r="ZY198" s="2"/>
      <c r="ZZ198" s="2"/>
      <c r="AAA198" s="2"/>
      <c r="AAB198" s="2"/>
      <c r="AAC198" s="2"/>
      <c r="AAD198" s="2"/>
      <c r="AAE198" s="2"/>
      <c r="AAF198" s="2"/>
      <c r="AAG198" s="2"/>
      <c r="AAH198" s="2"/>
      <c r="AAI198" s="2"/>
      <c r="AAJ198" s="2"/>
      <c r="AAK198" s="2"/>
      <c r="AAL198" s="2"/>
      <c r="AAM198" s="2"/>
      <c r="AAN198" s="2"/>
      <c r="AAO198" s="2"/>
      <c r="AAP198" s="2"/>
      <c r="AAQ198" s="2"/>
      <c r="AAR198" s="2"/>
      <c r="AAS198" s="2"/>
      <c r="AAT198" s="2"/>
      <c r="AAU198" s="2"/>
      <c r="AAV198" s="2"/>
      <c r="AAW198" s="2"/>
      <c r="AAX198" s="2"/>
      <c r="AAY198" s="2"/>
      <c r="AAZ198" s="2"/>
      <c r="ABA198" s="2"/>
      <c r="ABB198" s="2"/>
      <c r="ABC198" s="2"/>
      <c r="ABD198" s="2"/>
      <c r="ABE198" s="2"/>
      <c r="ABF198" s="2"/>
      <c r="ABG198" s="2"/>
      <c r="ABH198" s="2"/>
      <c r="ABI198" s="2"/>
      <c r="ABJ198" s="2"/>
      <c r="ABK198" s="2"/>
      <c r="ABL198" s="2"/>
      <c r="ABM198" s="2"/>
      <c r="ABN198" s="2"/>
      <c r="ABO198" s="2"/>
      <c r="ABP198" s="2"/>
      <c r="ABQ198" s="2"/>
      <c r="ABR198" s="2"/>
      <c r="ABS198" s="2"/>
      <c r="ABT198" s="2"/>
      <c r="ABU198" s="2"/>
      <c r="ABV198" s="2"/>
      <c r="ABW198" s="2"/>
      <c r="ABX198" s="2"/>
      <c r="ABY198" s="2"/>
      <c r="ABZ198" s="2"/>
      <c r="ACA198" s="2"/>
      <c r="ACB198" s="2"/>
      <c r="ACC198" s="2"/>
      <c r="ACD198" s="2"/>
      <c r="ACE198" s="2"/>
      <c r="ACF198" s="2"/>
      <c r="ACG198" s="2"/>
      <c r="ACH198" s="2"/>
      <c r="ACI198" s="2"/>
      <c r="ACJ198" s="2"/>
      <c r="ACK198" s="2"/>
      <c r="ACL198" s="2"/>
      <c r="ACM198" s="2"/>
      <c r="ACN198" s="2"/>
      <c r="ACO198" s="2"/>
      <c r="ACP198" s="2"/>
      <c r="ACQ198" s="2"/>
      <c r="ACR198" s="2"/>
      <c r="ACS198" s="2"/>
      <c r="ACT198" s="2"/>
      <c r="ACU198" s="2"/>
      <c r="ACV198" s="2"/>
      <c r="ACW198" s="2"/>
      <c r="ACX198" s="2"/>
      <c r="ACY198" s="2"/>
      <c r="ACZ198" s="2"/>
      <c r="ADA198" s="2"/>
      <c r="ADB198" s="2"/>
      <c r="ADC198" s="2"/>
      <c r="ADD198" s="2"/>
      <c r="ADE198" s="2"/>
      <c r="ADF198" s="2"/>
      <c r="ADG198" s="2"/>
      <c r="ADH198" s="2"/>
      <c r="ADI198" s="2"/>
      <c r="ADJ198" s="2"/>
      <c r="ADK198" s="2"/>
      <c r="ADL198" s="2"/>
      <c r="ADM198" s="2"/>
      <c r="ADN198" s="2"/>
      <c r="ADO198" s="2"/>
      <c r="ADP198" s="2"/>
      <c r="ADQ198" s="2"/>
      <c r="ADR198" s="2"/>
      <c r="ADS198" s="2"/>
      <c r="ADT198" s="2"/>
      <c r="ADU198" s="2"/>
      <c r="ADV198" s="2"/>
      <c r="ADW198" s="2"/>
      <c r="ADX198" s="2"/>
      <c r="ADY198" s="2"/>
      <c r="ADZ198" s="2"/>
      <c r="AEA198" s="2"/>
      <c r="AEB198" s="2"/>
      <c r="AEC198" s="2"/>
      <c r="AED198" s="2"/>
      <c r="AEE198" s="2"/>
      <c r="AEF198" s="2"/>
      <c r="AEG198" s="2"/>
      <c r="AEH198" s="2"/>
      <c r="AEI198" s="2"/>
      <c r="AEJ198" s="2"/>
      <c r="AEK198" s="2"/>
      <c r="AEL198" s="2"/>
      <c r="AEM198" s="2"/>
      <c r="AEN198" s="2"/>
      <c r="AEO198" s="2"/>
      <c r="AEP198" s="2"/>
      <c r="AEQ198" s="2"/>
      <c r="AER198" s="2"/>
      <c r="AES198" s="2"/>
      <c r="AET198" s="2"/>
      <c r="AEU198" s="2"/>
      <c r="AEV198" s="2"/>
      <c r="AEW198" s="2"/>
      <c r="AEX198" s="2"/>
      <c r="AEY198" s="2"/>
      <c r="AEZ198" s="2"/>
      <c r="AFA198" s="2"/>
      <c r="AFB198" s="2"/>
      <c r="AFC198" s="2"/>
      <c r="AFD198" s="2"/>
      <c r="AFE198" s="2"/>
      <c r="AFF198" s="2"/>
      <c r="AFG198" s="2"/>
      <c r="AFH198" s="2"/>
      <c r="AFI198" s="2"/>
      <c r="AFJ198" s="2"/>
      <c r="AFK198" s="2"/>
      <c r="AFL198" s="2"/>
      <c r="AFM198" s="2"/>
      <c r="AFN198" s="2"/>
      <c r="AFO198" s="2"/>
      <c r="AFP198" s="2"/>
      <c r="AFQ198" s="2"/>
      <c r="AFR198" s="2"/>
      <c r="AFS198" s="2"/>
      <c r="AFT198" s="2"/>
      <c r="AFU198" s="2"/>
      <c r="AFV198" s="2"/>
      <c r="AFW198" s="2"/>
      <c r="AFX198" s="2"/>
      <c r="AFY198" s="2"/>
      <c r="AFZ198" s="2"/>
      <c r="AGA198" s="2"/>
      <c r="AGB198" s="2"/>
      <c r="AGC198" s="2"/>
      <c r="AGD198" s="2"/>
      <c r="AGE198" s="2"/>
      <c r="AGF198" s="2"/>
      <c r="AGG198" s="2"/>
      <c r="AGH198" s="2"/>
      <c r="AGI198" s="2"/>
      <c r="AGJ198" s="2"/>
      <c r="AGK198" s="2"/>
      <c r="AGL198" s="2"/>
      <c r="AGM198" s="2"/>
      <c r="AGN198" s="2"/>
      <c r="AGO198" s="2"/>
      <c r="AGP198" s="2"/>
      <c r="AGQ198" s="2"/>
      <c r="AGR198" s="2"/>
      <c r="AGS198" s="2"/>
      <c r="AGT198" s="2"/>
      <c r="AGU198" s="2"/>
      <c r="AGV198" s="2"/>
      <c r="AGW198" s="2"/>
      <c r="AGX198" s="2"/>
      <c r="AGY198" s="2"/>
      <c r="AGZ198" s="2"/>
      <c r="AHA198" s="2"/>
      <c r="AHB198" s="2"/>
      <c r="AHC198" s="2"/>
      <c r="AHD198" s="2"/>
      <c r="AHE198" s="2"/>
      <c r="AHF198" s="2"/>
      <c r="AHG198" s="2"/>
      <c r="AHH198" s="2"/>
      <c r="AHI198" s="2"/>
      <c r="AHJ198" s="2"/>
      <c r="AHK198" s="2"/>
      <c r="AHL198" s="2"/>
      <c r="AHM198" s="2"/>
      <c r="AHN198" s="2"/>
      <c r="AHO198" s="2"/>
      <c r="AHP198" s="2"/>
      <c r="AHQ198" s="2"/>
      <c r="AHR198" s="2"/>
      <c r="AHS198" s="2"/>
      <c r="AHT198" s="2"/>
      <c r="AHU198" s="2"/>
      <c r="AHV198" s="2"/>
      <c r="AHW198" s="2"/>
      <c r="AHX198" s="2"/>
      <c r="AHY198" s="2"/>
      <c r="AHZ198" s="2"/>
      <c r="AIA198" s="2"/>
      <c r="AIB198" s="2"/>
      <c r="AIC198" s="2"/>
      <c r="AID198" s="2"/>
      <c r="AIE198" s="2"/>
      <c r="AIF198" s="2"/>
      <c r="AIG198" s="2"/>
      <c r="AIH198" s="2"/>
      <c r="AII198" s="2"/>
      <c r="AIJ198" s="2"/>
      <c r="AIK198" s="2"/>
      <c r="AIL198" s="2"/>
      <c r="AIM198" s="2"/>
      <c r="AIN198" s="2"/>
      <c r="AIO198" s="2"/>
      <c r="AIP198" s="2"/>
      <c r="AIQ198" s="2"/>
      <c r="AIR198" s="2"/>
      <c r="AIS198" s="2"/>
      <c r="AIT198" s="2"/>
      <c r="AIU198" s="2"/>
      <c r="AIV198" s="2"/>
      <c r="AIW198" s="2"/>
      <c r="AIX198" s="2"/>
      <c r="AIY198" s="2"/>
      <c r="AIZ198" s="2"/>
      <c r="AJA198" s="2"/>
      <c r="AJB198" s="2"/>
      <c r="AJC198" s="2"/>
      <c r="AJD198" s="2"/>
      <c r="AJE198" s="2"/>
      <c r="AJF198" s="2"/>
      <c r="AJG198" s="2"/>
      <c r="AJH198" s="2"/>
      <c r="AJI198" s="2"/>
      <c r="AJJ198" s="2"/>
      <c r="AJK198" s="2"/>
      <c r="AJL198" s="2"/>
      <c r="AJM198" s="2"/>
      <c r="AJN198" s="2"/>
      <c r="AJO198" s="2"/>
      <c r="AJP198" s="2"/>
      <c r="AJQ198" s="2"/>
      <c r="AJR198" s="2"/>
      <c r="AJS198" s="2"/>
      <c r="AJT198" s="2"/>
      <c r="AJU198" s="2"/>
      <c r="AJV198" s="2"/>
      <c r="AJW198" s="2"/>
      <c r="AJX198" s="2"/>
      <c r="AJY198" s="2"/>
      <c r="AJZ198" s="2"/>
      <c r="AKA198" s="2"/>
      <c r="AKB198" s="2"/>
      <c r="AKC198" s="2"/>
      <c r="AKD198" s="2"/>
      <c r="AKE198" s="2"/>
      <c r="AKF198" s="2"/>
      <c r="AKG198" s="2"/>
      <c r="AKH198" s="2"/>
      <c r="AKI198" s="2"/>
      <c r="AKJ198" s="2"/>
      <c r="AKK198" s="2"/>
      <c r="AKL198" s="2"/>
      <c r="AKM198" s="2"/>
      <c r="AKN198" s="2"/>
      <c r="AKO198" s="2"/>
      <c r="AKP198" s="2"/>
      <c r="AKQ198" s="2"/>
      <c r="AKR198" s="2"/>
      <c r="AKS198" s="2"/>
      <c r="AKT198" s="2"/>
      <c r="AKU198" s="2"/>
      <c r="AKV198" s="2"/>
      <c r="AKW198" s="2"/>
      <c r="AKX198" s="2"/>
      <c r="AKY198" s="2"/>
      <c r="AKZ198" s="2"/>
      <c r="ALA198" s="2"/>
      <c r="ALB198" s="2"/>
      <c r="ALC198" s="2"/>
      <c r="ALD198" s="2"/>
      <c r="ALE198" s="2"/>
      <c r="ALF198" s="2"/>
      <c r="ALG198" s="2"/>
      <c r="ALH198" s="2"/>
      <c r="ALI198" s="2"/>
      <c r="ALJ198" s="2"/>
      <c r="ALK198" s="2"/>
      <c r="ALL198" s="2"/>
      <c r="ALM198" s="2"/>
      <c r="ALN198" s="2"/>
      <c r="ALO198" s="2"/>
      <c r="ALP198" s="2"/>
      <c r="ALQ198" s="2"/>
      <c r="ALR198" s="2"/>
      <c r="ALS198" s="2"/>
      <c r="ALT198" s="2"/>
      <c r="ALU198" s="2"/>
      <c r="ALV198" s="2"/>
      <c r="ALW198" s="2"/>
      <c r="ALX198" s="2"/>
      <c r="ALY198" s="2"/>
      <c r="ALZ198" s="2"/>
      <c r="AMA198" s="2"/>
      <c r="AMB198" s="2"/>
      <c r="AMC198" s="2"/>
      <c r="AMD198" s="2"/>
      <c r="AME198" s="2"/>
      <c r="AMF198" s="2"/>
      <c r="AMG198" s="2"/>
      <c r="AMH198" s="2"/>
      <c r="AMI198" s="2"/>
      <c r="AMJ198" s="2"/>
      <c r="AMK198" s="2"/>
      <c r="AML198" s="2"/>
      <c r="AMM198" s="2"/>
      <c r="AMN198" s="2"/>
      <c r="AMO198" s="2"/>
      <c r="AMP198" s="2"/>
      <c r="AMQ198" s="2"/>
      <c r="AMR198" s="2"/>
      <c r="AMS198" s="2"/>
      <c r="AMT198" s="2"/>
      <c r="AMU198" s="2"/>
      <c r="AMV198" s="2"/>
      <c r="AMW198" s="2"/>
      <c r="AMX198" s="2"/>
      <c r="AMY198" s="2"/>
      <c r="AMZ198" s="2"/>
      <c r="ANA198" s="2"/>
      <c r="ANB198" s="2"/>
      <c r="ANC198" s="2"/>
      <c r="AND198" s="2"/>
      <c r="ANE198" s="2"/>
      <c r="ANF198" s="2"/>
      <c r="ANG198" s="2"/>
      <c r="ANH198" s="2"/>
      <c r="ANI198" s="2"/>
      <c r="ANJ198" s="2"/>
      <c r="ANK198" s="2"/>
      <c r="ANL198" s="2"/>
      <c r="ANM198" s="2"/>
      <c r="ANN198" s="2"/>
      <c r="ANO198" s="2"/>
      <c r="ANP198" s="2"/>
      <c r="ANQ198" s="2"/>
      <c r="ANR198" s="2"/>
      <c r="ANS198" s="2"/>
      <c r="ANT198" s="2"/>
      <c r="ANU198" s="2"/>
      <c r="ANV198" s="2"/>
      <c r="ANW198" s="2"/>
      <c r="ANX198" s="2"/>
      <c r="ANY198" s="2"/>
      <c r="ANZ198" s="2"/>
      <c r="AOA198" s="2"/>
      <c r="AOB198" s="2"/>
      <c r="AOC198" s="2"/>
      <c r="AOD198" s="2"/>
      <c r="AOE198" s="2"/>
      <c r="AOF198" s="2"/>
      <c r="AOG198" s="2"/>
      <c r="AOH198" s="2"/>
      <c r="AOI198" s="2"/>
      <c r="AOJ198" s="2"/>
      <c r="AOK198" s="2"/>
      <c r="AOL198" s="2"/>
      <c r="AOM198" s="2"/>
      <c r="AON198" s="2"/>
      <c r="AOO198" s="2"/>
      <c r="AOP198" s="2"/>
      <c r="AOQ198" s="2"/>
      <c r="AOR198" s="2"/>
      <c r="AOS198" s="2"/>
      <c r="AOT198" s="2"/>
      <c r="AOU198" s="2"/>
      <c r="AOV198" s="2"/>
      <c r="AOW198" s="2"/>
      <c r="AOX198" s="2"/>
      <c r="AOY198" s="2"/>
      <c r="AOZ198" s="2"/>
      <c r="APA198" s="2"/>
      <c r="APB198" s="2"/>
      <c r="APC198" s="2"/>
      <c r="APD198" s="2"/>
      <c r="APE198" s="2"/>
      <c r="APF198" s="2"/>
      <c r="APG198" s="2"/>
      <c r="APH198" s="2"/>
      <c r="API198" s="2"/>
      <c r="APJ198" s="2"/>
      <c r="APK198" s="2"/>
      <c r="APL198" s="2"/>
      <c r="APM198" s="2"/>
      <c r="APN198" s="2"/>
      <c r="APO198" s="2"/>
      <c r="APP198" s="2"/>
      <c r="APQ198" s="2"/>
      <c r="APR198" s="2"/>
      <c r="APS198" s="2"/>
      <c r="APT198" s="2"/>
      <c r="APU198" s="2"/>
      <c r="APV198" s="2"/>
      <c r="APW198" s="2"/>
      <c r="APX198" s="2"/>
      <c r="APY198" s="2"/>
      <c r="APZ198" s="2"/>
      <c r="AQA198" s="2"/>
      <c r="AQB198" s="2"/>
      <c r="AQC198" s="2"/>
      <c r="AQD198" s="2"/>
      <c r="AQE198" s="2"/>
      <c r="AQF198" s="2"/>
      <c r="AQG198" s="2"/>
      <c r="AQH198" s="2"/>
      <c r="AQI198" s="2"/>
      <c r="AQJ198" s="2"/>
      <c r="AQK198" s="2"/>
      <c r="AQL198" s="2"/>
      <c r="AQM198" s="2"/>
      <c r="AQN198" s="2"/>
      <c r="AQO198" s="2"/>
      <c r="AQP198" s="2"/>
      <c r="AQQ198" s="2"/>
      <c r="AQR198" s="2"/>
      <c r="AQS198" s="2"/>
      <c r="AQT198" s="2"/>
      <c r="AQU198" s="2"/>
      <c r="AQV198" s="2"/>
      <c r="AQW198" s="2"/>
      <c r="AQX198" s="2"/>
      <c r="AQY198" s="2"/>
      <c r="AQZ198" s="2"/>
      <c r="ARA198" s="2"/>
      <c r="ARB198" s="2"/>
      <c r="ARC198" s="2"/>
      <c r="ARD198" s="2"/>
      <c r="ARE198" s="2"/>
      <c r="ARF198" s="2"/>
      <c r="ARG198" s="2"/>
      <c r="ARH198" s="2"/>
      <c r="ARI198" s="2"/>
      <c r="ARJ198" s="2"/>
      <c r="ARK198" s="2"/>
      <c r="ARL198" s="2"/>
      <c r="ARM198" s="2"/>
      <c r="ARN198" s="2"/>
      <c r="ARO198" s="2"/>
      <c r="ARP198" s="2"/>
      <c r="ARQ198" s="2"/>
      <c r="ARR198" s="2"/>
      <c r="ARS198" s="2"/>
      <c r="ART198" s="2"/>
      <c r="ARU198" s="2"/>
      <c r="ARV198" s="2"/>
      <c r="ARW198" s="2"/>
      <c r="ARX198" s="2"/>
      <c r="ARY198" s="2"/>
      <c r="ARZ198" s="2"/>
      <c r="ASA198" s="2"/>
      <c r="ASB198" s="2"/>
      <c r="ASC198" s="2"/>
      <c r="ASD198" s="2"/>
      <c r="ASE198" s="2"/>
      <c r="ASF198" s="2"/>
      <c r="ASG198" s="2"/>
      <c r="ASH198" s="2"/>
      <c r="ASI198" s="2"/>
      <c r="ASJ198" s="2"/>
      <c r="ASK198" s="2"/>
      <c r="ASL198" s="2"/>
      <c r="ASM198" s="2"/>
      <c r="ASN198" s="2"/>
      <c r="ASO198" s="2"/>
      <c r="ASP198" s="2"/>
      <c r="ASQ198" s="2"/>
      <c r="ASR198" s="2"/>
      <c r="ASS198" s="2"/>
      <c r="AST198" s="2"/>
      <c r="ASU198" s="2"/>
      <c r="ASV198" s="2"/>
      <c r="ASW198" s="2"/>
      <c r="ASX198" s="2"/>
      <c r="ASY198" s="2"/>
      <c r="ASZ198" s="2"/>
      <c r="ATA198" s="2"/>
      <c r="ATB198" s="2"/>
      <c r="ATC198" s="2"/>
      <c r="ATD198" s="2"/>
      <c r="ATE198" s="2"/>
      <c r="ATF198" s="2"/>
      <c r="ATG198" s="2"/>
      <c r="ATH198" s="2"/>
      <c r="ATI198" s="2"/>
      <c r="ATJ198" s="2"/>
      <c r="ATK198" s="2"/>
      <c r="ATL198" s="2"/>
      <c r="ATM198" s="2"/>
      <c r="ATN198" s="2"/>
      <c r="ATO198" s="2"/>
      <c r="ATP198" s="2"/>
      <c r="ATQ198" s="2"/>
      <c r="ATR198" s="2"/>
      <c r="ATS198" s="2"/>
      <c r="ATT198" s="2"/>
      <c r="ATU198" s="2"/>
      <c r="ATV198" s="2"/>
      <c r="ATW198" s="2"/>
      <c r="ATX198" s="2"/>
      <c r="ATY198" s="2"/>
      <c r="ATZ198" s="2"/>
      <c r="AUA198" s="2"/>
      <c r="AUB198" s="2"/>
      <c r="AUC198" s="2"/>
      <c r="AUD198" s="2"/>
      <c r="AUE198" s="2"/>
      <c r="AUF198" s="2"/>
      <c r="AUG198" s="2"/>
      <c r="AUH198" s="2"/>
      <c r="AUI198" s="2"/>
      <c r="AUJ198" s="2"/>
      <c r="AUK198" s="2"/>
      <c r="AUL198" s="2"/>
      <c r="AUM198" s="2"/>
      <c r="AUN198" s="2"/>
      <c r="AUO198" s="2"/>
      <c r="AUP198" s="2"/>
      <c r="AUQ198" s="2"/>
      <c r="AUR198" s="2"/>
      <c r="AUS198" s="2"/>
      <c r="AUT198" s="2"/>
      <c r="AUU198" s="2"/>
      <c r="AUV198" s="2"/>
      <c r="AUW198" s="2"/>
      <c r="AUX198" s="2"/>
      <c r="AUY198" s="2"/>
      <c r="AUZ198" s="2"/>
      <c r="AVA198" s="2"/>
      <c r="AVB198" s="2"/>
      <c r="AVC198" s="2"/>
      <c r="AVD198" s="2"/>
      <c r="AVE198" s="2"/>
      <c r="AVF198" s="2"/>
      <c r="AVG198" s="2"/>
      <c r="AVH198" s="2"/>
      <c r="AVI198" s="2"/>
      <c r="AVJ198" s="2"/>
      <c r="AVK198" s="2"/>
      <c r="AVL198" s="2"/>
      <c r="AVM198" s="2"/>
      <c r="AVN198" s="2"/>
      <c r="AVO198" s="2"/>
      <c r="AVP198" s="2"/>
      <c r="AVQ198" s="2"/>
      <c r="AVR198" s="2"/>
      <c r="AVS198" s="2"/>
      <c r="AVT198" s="2"/>
      <c r="AVU198" s="2"/>
      <c r="AVV198" s="2"/>
      <c r="AVW198" s="2"/>
      <c r="AVX198" s="2"/>
      <c r="AVY198" s="2"/>
      <c r="AVZ198" s="2"/>
      <c r="AWA198" s="2"/>
      <c r="AWB198" s="2"/>
      <c r="AWC198" s="2"/>
      <c r="AWD198" s="2"/>
      <c r="AWE198" s="2"/>
      <c r="AWF198" s="2"/>
      <c r="AWG198" s="2"/>
      <c r="AWH198" s="2"/>
      <c r="AWI198" s="2"/>
      <c r="AWJ198" s="2"/>
      <c r="AWK198" s="2"/>
      <c r="AWL198" s="2"/>
      <c r="AWM198" s="2"/>
      <c r="AWN198" s="2"/>
      <c r="AWO198" s="2"/>
      <c r="AWP198" s="2"/>
      <c r="AWQ198" s="2"/>
      <c r="AWR198" s="2"/>
      <c r="AWS198" s="2"/>
      <c r="AWT198" s="2"/>
      <c r="AWU198" s="2"/>
      <c r="AWV198" s="2"/>
      <c r="AWW198" s="2"/>
      <c r="AWX198" s="2"/>
      <c r="AWY198" s="2"/>
      <c r="AWZ198" s="2"/>
      <c r="AXA198" s="2"/>
      <c r="AXB198" s="2"/>
      <c r="AXC198" s="2"/>
      <c r="AXD198" s="2"/>
      <c r="AXE198" s="2"/>
      <c r="AXF198" s="2"/>
      <c r="AXG198" s="2"/>
      <c r="AXH198" s="2"/>
      <c r="AXI198" s="2"/>
      <c r="AXJ198" s="2"/>
      <c r="AXK198" s="2"/>
      <c r="AXL198" s="2"/>
      <c r="AXM198" s="2"/>
      <c r="AXN198" s="2"/>
      <c r="AXO198" s="2"/>
      <c r="AXP198" s="2"/>
      <c r="AXQ198" s="2"/>
      <c r="AXR198" s="2"/>
      <c r="AXS198" s="2"/>
      <c r="AXT198" s="2"/>
      <c r="AXU198" s="2"/>
      <c r="AXV198" s="2"/>
      <c r="AXW198" s="2"/>
      <c r="AXX198" s="2"/>
      <c r="AXY198" s="2"/>
      <c r="AXZ198" s="2"/>
      <c r="AYA198" s="2"/>
      <c r="AYB198" s="2"/>
      <c r="AYC198" s="2"/>
      <c r="AYD198" s="2"/>
      <c r="AYE198" s="2"/>
      <c r="AYF198" s="2"/>
      <c r="AYG198" s="2"/>
      <c r="AYH198" s="2"/>
      <c r="AYI198" s="2"/>
      <c r="AYJ198" s="2"/>
      <c r="AYK198" s="2"/>
      <c r="AYL198" s="2"/>
      <c r="AYM198" s="2"/>
      <c r="AYN198" s="2"/>
      <c r="AYO198" s="2"/>
      <c r="AYP198" s="2"/>
      <c r="AYQ198" s="2"/>
      <c r="AYR198" s="2"/>
      <c r="AYS198" s="2"/>
      <c r="AYT198" s="2"/>
      <c r="AYU198" s="2"/>
      <c r="AYV198" s="2"/>
      <c r="AYW198" s="2"/>
      <c r="AYX198" s="2"/>
      <c r="AYY198" s="2"/>
      <c r="AYZ198" s="2"/>
      <c r="AZA198" s="2"/>
      <c r="AZB198" s="2"/>
      <c r="AZC198" s="2"/>
      <c r="AZD198" s="2"/>
      <c r="AZE198" s="2"/>
      <c r="AZF198" s="2"/>
      <c r="AZG198" s="2"/>
      <c r="AZH198" s="2"/>
      <c r="AZI198" s="2"/>
      <c r="AZJ198" s="2"/>
      <c r="AZK198" s="2"/>
      <c r="AZL198" s="2"/>
      <c r="AZM198" s="2"/>
      <c r="AZN198" s="2"/>
      <c r="AZO198" s="2"/>
      <c r="AZP198" s="2"/>
      <c r="AZQ198" s="2"/>
      <c r="AZR198" s="2"/>
      <c r="AZS198" s="2"/>
      <c r="AZT198" s="2"/>
      <c r="AZU198" s="2"/>
      <c r="AZV198" s="2"/>
      <c r="AZW198" s="2"/>
      <c r="AZX198" s="2"/>
      <c r="AZY198" s="2"/>
      <c r="AZZ198" s="2"/>
      <c r="BAA198" s="2"/>
      <c r="BAB198" s="2"/>
      <c r="BAC198" s="2"/>
      <c r="BAD198" s="2"/>
      <c r="BAE198" s="2"/>
      <c r="BAF198" s="2"/>
      <c r="BAG198" s="2"/>
      <c r="BAH198" s="2"/>
      <c r="BAI198" s="2"/>
      <c r="BAJ198" s="2"/>
      <c r="BAK198" s="2"/>
      <c r="BAL198" s="2"/>
      <c r="BAM198" s="2"/>
      <c r="BAN198" s="2"/>
      <c r="BAO198" s="2"/>
      <c r="BAP198" s="2"/>
      <c r="BAQ198" s="2"/>
      <c r="BAR198" s="2"/>
      <c r="BAS198" s="2"/>
      <c r="BAT198" s="2"/>
      <c r="BAU198" s="2"/>
      <c r="BAV198" s="2"/>
      <c r="BAW198" s="2"/>
      <c r="BAX198" s="2"/>
      <c r="BAY198" s="2"/>
      <c r="BAZ198" s="2"/>
      <c r="BBA198" s="2"/>
      <c r="BBB198" s="2"/>
      <c r="BBC198" s="2"/>
      <c r="BBD198" s="2"/>
      <c r="BBE198" s="2"/>
      <c r="BBF198" s="2"/>
      <c r="BBG198" s="2"/>
      <c r="BBH198" s="2"/>
      <c r="BBI198" s="2"/>
      <c r="BBJ198" s="2"/>
      <c r="BBK198" s="2"/>
      <c r="BBL198" s="2"/>
      <c r="BBM198" s="2"/>
      <c r="BBN198" s="2"/>
      <c r="BBO198" s="2"/>
      <c r="BBP198" s="2"/>
      <c r="BBQ198" s="2"/>
      <c r="BBR198" s="2"/>
      <c r="BBS198" s="2"/>
      <c r="BBT198" s="2"/>
      <c r="BBU198" s="2"/>
      <c r="BBV198" s="2"/>
      <c r="BBW198" s="2"/>
      <c r="BBX198" s="2"/>
      <c r="BBY198" s="2"/>
      <c r="BBZ198" s="2"/>
      <c r="BCA198" s="2"/>
      <c r="BCB198" s="2"/>
      <c r="BCC198" s="2"/>
      <c r="BCD198" s="2"/>
      <c r="BCE198" s="2"/>
      <c r="BCF198" s="2"/>
      <c r="BCG198" s="2"/>
      <c r="BCH198" s="2"/>
      <c r="BCI198" s="2"/>
      <c r="BCJ198" s="2"/>
      <c r="BCK198" s="2"/>
      <c r="BCL198" s="2"/>
      <c r="BCM198" s="2"/>
      <c r="BCN198" s="2"/>
      <c r="BCO198" s="2"/>
      <c r="BCP198" s="2"/>
      <c r="BCQ198" s="2"/>
      <c r="BCR198" s="2"/>
      <c r="BCS198" s="2"/>
      <c r="BCT198" s="2"/>
      <c r="BCU198" s="2"/>
      <c r="BCV198" s="2"/>
      <c r="BCW198" s="2"/>
      <c r="BCX198" s="2"/>
      <c r="BCY198" s="2"/>
      <c r="BCZ198" s="2"/>
      <c r="BDA198" s="2"/>
      <c r="BDB198" s="2"/>
      <c r="BDC198" s="2"/>
      <c r="BDD198" s="2"/>
      <c r="BDE198" s="2"/>
      <c r="BDF198" s="2"/>
      <c r="BDG198" s="2"/>
      <c r="BDH198" s="2"/>
      <c r="BDI198" s="2"/>
      <c r="BDJ198" s="2"/>
      <c r="BDK198" s="2"/>
      <c r="BDL198" s="2"/>
      <c r="BDM198" s="2"/>
      <c r="BDN198" s="2"/>
      <c r="BDO198" s="2"/>
      <c r="BDP198" s="2"/>
      <c r="BDQ198" s="2"/>
      <c r="BDR198" s="2"/>
      <c r="BDS198" s="2"/>
      <c r="BDT198" s="2"/>
      <c r="BDU198" s="2"/>
      <c r="BDV198" s="2"/>
      <c r="BDW198" s="2"/>
      <c r="BDX198" s="2"/>
      <c r="BDY198" s="2"/>
      <c r="BDZ198" s="2"/>
      <c r="BEA198" s="2"/>
      <c r="BEB198" s="2"/>
      <c r="BEC198" s="2"/>
      <c r="BED198" s="2"/>
      <c r="BEE198" s="2"/>
      <c r="BEF198" s="2"/>
      <c r="BEG198" s="2"/>
      <c r="BEH198" s="2"/>
      <c r="BEI198" s="2"/>
      <c r="BEJ198" s="2"/>
      <c r="BEK198" s="2"/>
      <c r="BEL198" s="2"/>
      <c r="BEM198" s="2"/>
      <c r="BEN198" s="2"/>
      <c r="BEO198" s="2"/>
      <c r="BEP198" s="2"/>
      <c r="BEQ198" s="2"/>
      <c r="BER198" s="2"/>
      <c r="BES198" s="2"/>
      <c r="BET198" s="2"/>
      <c r="BEU198" s="2"/>
      <c r="BEV198" s="2"/>
      <c r="BEW198" s="2"/>
      <c r="BEX198" s="2"/>
      <c r="BEY198" s="2"/>
      <c r="BEZ198" s="2"/>
      <c r="BFA198" s="2"/>
      <c r="BFB198" s="2"/>
      <c r="BFC198" s="2"/>
      <c r="BFD198" s="2"/>
      <c r="BFE198" s="2"/>
      <c r="BFF198" s="2"/>
      <c r="BFG198" s="2"/>
      <c r="BFH198" s="2"/>
      <c r="BFI198" s="2"/>
      <c r="BFJ198" s="2"/>
      <c r="BFK198" s="2"/>
      <c r="BFL198" s="2"/>
      <c r="BFM198" s="2"/>
      <c r="BFN198" s="2"/>
      <c r="BFO198" s="2"/>
      <c r="BFP198" s="2"/>
      <c r="BFQ198" s="2"/>
      <c r="BFR198" s="2"/>
      <c r="BFS198" s="2"/>
      <c r="BFT198" s="2"/>
      <c r="BFU198" s="2"/>
      <c r="BFV198" s="2"/>
      <c r="BFW198" s="2"/>
      <c r="BFX198" s="2"/>
      <c r="BFY198" s="2"/>
      <c r="BFZ198" s="2"/>
      <c r="BGA198" s="2"/>
      <c r="BGB198" s="2"/>
      <c r="BGC198" s="2"/>
      <c r="BGD198" s="2"/>
      <c r="BGE198" s="2"/>
      <c r="BGF198" s="2"/>
      <c r="BGG198" s="2"/>
      <c r="BGH198" s="2"/>
      <c r="BGI198" s="2"/>
      <c r="BGJ198" s="2"/>
      <c r="BGK198" s="2"/>
      <c r="BGL198" s="2"/>
      <c r="BGM198" s="2"/>
      <c r="BGN198" s="2"/>
      <c r="BGO198" s="2"/>
      <c r="BGP198" s="2"/>
      <c r="BGQ198" s="2"/>
      <c r="BGR198" s="2"/>
      <c r="BGS198" s="2"/>
      <c r="BGT198" s="2"/>
      <c r="BGU198" s="2"/>
      <c r="BGV198" s="2"/>
      <c r="BGW198" s="2"/>
      <c r="BGX198" s="2"/>
      <c r="BGY198" s="2"/>
      <c r="BGZ198" s="2"/>
      <c r="BHA198" s="2"/>
      <c r="BHB198" s="2"/>
      <c r="BHC198" s="2"/>
      <c r="BHD198" s="2"/>
      <c r="BHE198" s="2"/>
      <c r="BHF198" s="2"/>
      <c r="BHG198" s="2"/>
      <c r="BHH198" s="2"/>
      <c r="BHI198" s="2"/>
      <c r="BHJ198" s="2"/>
      <c r="BHK198" s="2"/>
      <c r="BHL198" s="2"/>
      <c r="BHM198" s="2"/>
      <c r="BHN198" s="2"/>
      <c r="BHO198" s="2"/>
      <c r="BHP198" s="2"/>
      <c r="BHQ198" s="2"/>
      <c r="BHR198" s="2"/>
      <c r="BHS198" s="2"/>
      <c r="BHT198" s="2"/>
      <c r="BHU198" s="2"/>
      <c r="BHV198" s="2"/>
      <c r="BHW198" s="2"/>
      <c r="BHX198" s="2"/>
      <c r="BHY198" s="2"/>
      <c r="BHZ198" s="2"/>
      <c r="BIA198" s="2"/>
      <c r="BIB198" s="2"/>
      <c r="BIC198" s="2"/>
      <c r="BID198" s="2"/>
      <c r="BIE198" s="2"/>
      <c r="BIF198" s="2"/>
      <c r="BIG198" s="2"/>
      <c r="BIH198" s="2"/>
      <c r="BII198" s="2"/>
      <c r="BIJ198" s="2"/>
      <c r="BIK198" s="2"/>
      <c r="BIL198" s="2"/>
      <c r="BIM198" s="2"/>
      <c r="BIN198" s="2"/>
      <c r="BIO198" s="2"/>
      <c r="BIP198" s="2"/>
      <c r="BIQ198" s="2"/>
      <c r="BIR198" s="2"/>
      <c r="BIS198" s="2"/>
      <c r="BIT198" s="2"/>
      <c r="BIU198" s="2"/>
      <c r="BIV198" s="2"/>
      <c r="BIW198" s="2"/>
      <c r="BIX198" s="2"/>
      <c r="BIY198" s="2"/>
      <c r="BIZ198" s="2"/>
      <c r="BJA198" s="2"/>
      <c r="BJB198" s="2"/>
      <c r="BJC198" s="2"/>
      <c r="BJD198" s="2"/>
      <c r="BJE198" s="2"/>
      <c r="BJF198" s="2"/>
      <c r="BJG198" s="2"/>
      <c r="BJH198" s="2"/>
      <c r="BJI198" s="2"/>
      <c r="BJJ198" s="2"/>
      <c r="BJK198" s="2"/>
      <c r="BJL198" s="2"/>
      <c r="BJM198" s="2"/>
      <c r="BJN198" s="2"/>
      <c r="BJO198" s="2"/>
      <c r="BJP198" s="2"/>
      <c r="BJQ198" s="2"/>
      <c r="BJR198" s="2"/>
      <c r="BJS198" s="2"/>
      <c r="BJT198" s="2"/>
      <c r="BJU198" s="2"/>
      <c r="BJV198" s="2"/>
      <c r="BJW198" s="2"/>
      <c r="BJX198" s="2"/>
      <c r="BJY198" s="2"/>
      <c r="BJZ198" s="2"/>
      <c r="BKA198" s="2"/>
      <c r="BKB198" s="2"/>
      <c r="BKC198" s="2"/>
      <c r="BKD198" s="2"/>
      <c r="BKE198" s="2"/>
      <c r="BKF198" s="2"/>
      <c r="BKG198" s="2"/>
      <c r="BKH198" s="2"/>
      <c r="BKI198" s="2"/>
      <c r="BKJ198" s="2"/>
      <c r="BKK198" s="2"/>
      <c r="BKL198" s="2"/>
      <c r="BKM198" s="2"/>
      <c r="BKN198" s="2"/>
      <c r="BKO198" s="2"/>
      <c r="BKP198" s="2"/>
      <c r="BKQ198" s="2"/>
      <c r="BKR198" s="2"/>
      <c r="BKS198" s="2"/>
      <c r="BKT198" s="2"/>
      <c r="BKU198" s="2"/>
      <c r="BKV198" s="2"/>
      <c r="BKW198" s="2"/>
      <c r="BKX198" s="2"/>
      <c r="BKY198" s="2"/>
      <c r="BKZ198" s="2"/>
      <c r="BLA198" s="2"/>
      <c r="BLB198" s="2"/>
      <c r="BLC198" s="2"/>
      <c r="BLD198" s="2"/>
      <c r="BLE198" s="2"/>
      <c r="BLF198" s="2"/>
      <c r="BLG198" s="2"/>
      <c r="BLH198" s="2"/>
      <c r="BLI198" s="2"/>
      <c r="BLJ198" s="2"/>
      <c r="BLK198" s="2"/>
      <c r="BLL198" s="2"/>
      <c r="BLM198" s="2"/>
      <c r="BLN198" s="2"/>
      <c r="BLO198" s="2"/>
      <c r="BLP198" s="2"/>
      <c r="BLQ198" s="2"/>
      <c r="BLR198" s="2"/>
      <c r="BLS198" s="2"/>
      <c r="BLT198" s="2"/>
      <c r="BLU198" s="2"/>
      <c r="BLV198" s="2"/>
      <c r="BLW198" s="2"/>
      <c r="BLX198" s="2"/>
      <c r="BLY198" s="2"/>
      <c r="BLZ198" s="2"/>
      <c r="BMA198" s="2"/>
      <c r="BMB198" s="2"/>
      <c r="BMC198" s="2"/>
      <c r="BMD198" s="2"/>
      <c r="BME198" s="2"/>
      <c r="BMF198" s="2"/>
      <c r="BMG198" s="2"/>
      <c r="BMH198" s="2"/>
      <c r="BMI198" s="2"/>
      <c r="BMJ198" s="2"/>
      <c r="BMK198" s="2"/>
      <c r="BML198" s="2"/>
      <c r="BMM198" s="2"/>
      <c r="BMN198" s="2"/>
      <c r="BMO198" s="2"/>
      <c r="BMP198" s="2"/>
      <c r="BMQ198" s="2"/>
      <c r="BMR198" s="2"/>
      <c r="BMS198" s="2"/>
      <c r="BMT198" s="2"/>
      <c r="BMU198" s="2"/>
      <c r="BMV198" s="2"/>
      <c r="BMW198" s="2"/>
      <c r="BMX198" s="2"/>
      <c r="BMY198" s="2"/>
      <c r="BMZ198" s="2"/>
      <c r="BNA198" s="2"/>
      <c r="BNB198" s="2"/>
      <c r="BNC198" s="2"/>
      <c r="BND198" s="2"/>
      <c r="BNE198" s="2"/>
      <c r="BNF198" s="2"/>
      <c r="BNG198" s="2"/>
      <c r="BNH198" s="2"/>
      <c r="BNI198" s="2"/>
      <c r="BNJ198" s="2"/>
      <c r="BNK198" s="2"/>
      <c r="BNL198" s="2"/>
      <c r="BNM198" s="2"/>
      <c r="BNN198" s="2"/>
      <c r="BNO198" s="2"/>
      <c r="BNP198" s="2"/>
      <c r="BNQ198" s="2"/>
      <c r="BNR198" s="2"/>
      <c r="BNS198" s="2"/>
      <c r="BNT198" s="2"/>
      <c r="BNU198" s="2"/>
      <c r="BNV198" s="2"/>
      <c r="BNW198" s="2"/>
      <c r="BNX198" s="2"/>
      <c r="BNY198" s="2"/>
      <c r="BNZ198" s="2"/>
      <c r="BOA198" s="2"/>
      <c r="BOB198" s="2"/>
      <c r="BOC198" s="2"/>
      <c r="BOD198" s="2"/>
      <c r="BOE198" s="2"/>
      <c r="BOF198" s="2"/>
      <c r="BOG198" s="2"/>
      <c r="BOH198" s="2"/>
      <c r="BOI198" s="2"/>
      <c r="BOJ198" s="2"/>
      <c r="BOK198" s="2"/>
      <c r="BOL198" s="2"/>
      <c r="BOM198" s="2"/>
      <c r="BON198" s="2"/>
      <c r="BOO198" s="2"/>
      <c r="BOP198" s="2"/>
      <c r="BOQ198" s="2"/>
      <c r="BOR198" s="2"/>
      <c r="BOS198" s="2"/>
      <c r="BOT198" s="2"/>
      <c r="BOU198" s="2"/>
      <c r="BOV198" s="2"/>
      <c r="BOW198" s="2"/>
      <c r="BOX198" s="2"/>
      <c r="BOY198" s="2"/>
      <c r="BOZ198" s="2"/>
      <c r="BPA198" s="2"/>
      <c r="BPB198" s="2"/>
      <c r="BPC198" s="2"/>
      <c r="BPD198" s="2"/>
      <c r="BPE198" s="2"/>
      <c r="BPF198" s="2"/>
      <c r="BPG198" s="2"/>
      <c r="BPH198" s="2"/>
      <c r="BPI198" s="2"/>
      <c r="BPJ198" s="2"/>
      <c r="BPK198" s="2"/>
      <c r="BPL198" s="2"/>
      <c r="BPM198" s="2"/>
      <c r="BPN198" s="2"/>
      <c r="BPO198" s="2"/>
      <c r="BPP198" s="2"/>
      <c r="BPQ198" s="2"/>
      <c r="BPR198" s="2"/>
      <c r="BPS198" s="2"/>
      <c r="BPT198" s="2"/>
      <c r="BPU198" s="2"/>
      <c r="BPV198" s="2"/>
      <c r="BPW198" s="2"/>
      <c r="BPX198" s="2"/>
      <c r="BPY198" s="2"/>
      <c r="BPZ198" s="2"/>
      <c r="BQA198" s="2"/>
      <c r="BQB198" s="2"/>
      <c r="BQC198" s="2"/>
      <c r="BQD198" s="2"/>
      <c r="BQE198" s="2"/>
      <c r="BQF198" s="2"/>
      <c r="BQG198" s="2"/>
      <c r="BQH198" s="2"/>
      <c r="BQI198" s="2"/>
      <c r="BQJ198" s="2"/>
      <c r="BQK198" s="2"/>
      <c r="BQL198" s="2"/>
      <c r="BQM198" s="2"/>
      <c r="BQN198" s="2"/>
      <c r="BQO198" s="2"/>
      <c r="BQP198" s="2"/>
      <c r="BQQ198" s="2"/>
      <c r="BQR198" s="2"/>
      <c r="BQS198" s="2"/>
      <c r="BQT198" s="2"/>
      <c r="BQU198" s="2"/>
      <c r="BQV198" s="2"/>
      <c r="BQW198" s="2"/>
      <c r="BQX198" s="2"/>
      <c r="BQY198" s="2"/>
      <c r="BQZ198" s="2"/>
      <c r="BRA198" s="2"/>
      <c r="BRB198" s="2"/>
      <c r="BRC198" s="2"/>
      <c r="BRD198" s="2"/>
      <c r="BRE198" s="2"/>
      <c r="BRF198" s="2"/>
      <c r="BRG198" s="2"/>
      <c r="BRH198" s="2"/>
      <c r="BRI198" s="2"/>
      <c r="BRJ198" s="2"/>
      <c r="BRK198" s="2"/>
      <c r="BRL198" s="2"/>
      <c r="BRM198" s="2"/>
      <c r="BRN198" s="2"/>
      <c r="BRO198" s="2"/>
      <c r="BRP198" s="2"/>
      <c r="BRQ198" s="2"/>
      <c r="BRR198" s="2"/>
      <c r="BRS198" s="2"/>
      <c r="BRT198" s="2"/>
      <c r="BRU198" s="2"/>
      <c r="BRV198" s="2"/>
      <c r="BRW198" s="2"/>
      <c r="BRX198" s="2"/>
      <c r="BRY198" s="2"/>
      <c r="BRZ198" s="2"/>
      <c r="BSA198" s="2"/>
      <c r="BSB198" s="2"/>
      <c r="BSC198" s="2"/>
      <c r="BSD198" s="2"/>
      <c r="BSE198" s="2"/>
      <c r="BSF198" s="2"/>
      <c r="BSG198" s="2"/>
      <c r="BSH198" s="2"/>
      <c r="BSI198" s="2"/>
      <c r="BSJ198" s="2"/>
      <c r="BSK198" s="2"/>
      <c r="BSL198" s="2"/>
      <c r="BSM198" s="2"/>
      <c r="BSN198" s="2"/>
      <c r="BSO198" s="2"/>
      <c r="BSP198" s="2"/>
      <c r="BSQ198" s="2"/>
      <c r="BSR198" s="2"/>
      <c r="BSS198" s="2"/>
      <c r="BST198" s="2"/>
      <c r="BSU198" s="2"/>
      <c r="BSV198" s="2"/>
      <c r="BSW198" s="2"/>
      <c r="BSX198" s="2"/>
      <c r="BSY198" s="2"/>
      <c r="BSZ198" s="2"/>
      <c r="BTA198" s="2"/>
      <c r="BTB198" s="2"/>
      <c r="BTC198" s="2"/>
      <c r="BTD198" s="2"/>
      <c r="BTE198" s="2"/>
      <c r="BTF198" s="2"/>
      <c r="BTG198" s="2"/>
      <c r="BTH198" s="2"/>
      <c r="BTI198" s="2"/>
      <c r="BTJ198" s="2"/>
      <c r="BTK198" s="2"/>
      <c r="BTL198" s="2"/>
      <c r="BTM198" s="2"/>
      <c r="BTN198" s="2"/>
      <c r="BTO198" s="2"/>
      <c r="BTP198" s="2"/>
      <c r="BTQ198" s="2"/>
      <c r="BTR198" s="2"/>
      <c r="BTS198" s="2"/>
      <c r="BTT198" s="2"/>
      <c r="BTU198" s="2"/>
      <c r="BTV198" s="2"/>
      <c r="BTW198" s="2"/>
      <c r="BTX198" s="2"/>
    </row>
    <row r="199" spans="1:1896" s="3" customFormat="1" x14ac:dyDescent="0.2">
      <c r="A199" s="8" t="s">
        <v>85</v>
      </c>
      <c r="B199" s="8" t="s">
        <v>86</v>
      </c>
      <c r="C199" s="8" t="s">
        <v>87</v>
      </c>
      <c r="D199" s="8" t="s">
        <v>19</v>
      </c>
      <c r="E199" s="8" t="s">
        <v>29</v>
      </c>
      <c r="F199" s="10" t="s">
        <v>88</v>
      </c>
      <c r="G199" s="10" t="s">
        <v>37</v>
      </c>
      <c r="H199" s="10" t="s">
        <v>22</v>
      </c>
      <c r="I199" s="10" t="s">
        <v>89</v>
      </c>
      <c r="J199" s="10" t="s">
        <v>90</v>
      </c>
      <c r="K199" s="10" t="s">
        <v>91</v>
      </c>
      <c r="L199" s="10" t="s">
        <v>92</v>
      </c>
      <c r="M199" s="10" t="s">
        <v>93</v>
      </c>
      <c r="N199" s="10" t="s">
        <v>25</v>
      </c>
      <c r="O199" s="10" t="s">
        <v>94</v>
      </c>
      <c r="P199" s="10" t="s">
        <v>95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  <c r="LI199" s="2"/>
      <c r="LJ199" s="2"/>
      <c r="LK199" s="2"/>
      <c r="LL199" s="2"/>
      <c r="LM199" s="2"/>
      <c r="LN199" s="2"/>
      <c r="LO199" s="2"/>
      <c r="LP199" s="2"/>
      <c r="LQ199" s="2"/>
      <c r="LR199" s="2"/>
      <c r="LS199" s="2"/>
      <c r="LT199" s="2"/>
      <c r="LU199" s="2"/>
      <c r="LV199" s="2"/>
      <c r="LW199" s="2"/>
      <c r="LX199" s="2"/>
      <c r="LY199" s="2"/>
      <c r="LZ199" s="2"/>
      <c r="MA199" s="2"/>
      <c r="MB199" s="2"/>
      <c r="MC199" s="2"/>
      <c r="MD199" s="2"/>
      <c r="ME199" s="2"/>
      <c r="MF199" s="2"/>
      <c r="MG199" s="2"/>
      <c r="MH199" s="2"/>
      <c r="MI199" s="2"/>
      <c r="MJ199" s="2"/>
      <c r="MK199" s="2"/>
      <c r="ML199" s="2"/>
      <c r="MM199" s="2"/>
      <c r="MN199" s="2"/>
      <c r="MO199" s="2"/>
      <c r="MP199" s="2"/>
      <c r="MQ199" s="2"/>
      <c r="MR199" s="2"/>
      <c r="MS199" s="2"/>
      <c r="MT199" s="2"/>
      <c r="MU199" s="2"/>
      <c r="MV199" s="2"/>
      <c r="MW199" s="2"/>
      <c r="MX199" s="2"/>
      <c r="MY199" s="2"/>
      <c r="MZ199" s="2"/>
      <c r="NA199" s="2"/>
      <c r="NB199" s="2"/>
      <c r="NC199" s="2"/>
      <c r="ND199" s="2"/>
      <c r="NE199" s="2"/>
      <c r="NF199" s="2"/>
      <c r="NG199" s="2"/>
      <c r="NH199" s="2"/>
      <c r="NI199" s="2"/>
      <c r="NJ199" s="2"/>
      <c r="NK199" s="2"/>
      <c r="NL199" s="2"/>
      <c r="NM199" s="2"/>
      <c r="NN199" s="2"/>
      <c r="NO199" s="2"/>
      <c r="NP199" s="2"/>
      <c r="NQ199" s="2"/>
      <c r="NR199" s="2"/>
      <c r="NS199" s="2"/>
      <c r="NT199" s="2"/>
      <c r="NU199" s="2"/>
      <c r="NV199" s="2"/>
      <c r="NW199" s="2"/>
      <c r="NX199" s="2"/>
      <c r="NY199" s="2"/>
      <c r="NZ199" s="2"/>
      <c r="OA199" s="2"/>
      <c r="OB199" s="2"/>
      <c r="OC199" s="2"/>
      <c r="OD199" s="2"/>
      <c r="OE199" s="2"/>
      <c r="OF199" s="2"/>
      <c r="OG199" s="2"/>
      <c r="OH199" s="2"/>
      <c r="OI199" s="2"/>
      <c r="OJ199" s="2"/>
      <c r="OK199" s="2"/>
      <c r="OL199" s="2"/>
      <c r="OM199" s="2"/>
      <c r="ON199" s="2"/>
      <c r="OO199" s="2"/>
      <c r="OP199" s="2"/>
      <c r="OQ199" s="2"/>
      <c r="OR199" s="2"/>
      <c r="OS199" s="2"/>
      <c r="OT199" s="2"/>
      <c r="OU199" s="2"/>
      <c r="OV199" s="2"/>
      <c r="OW199" s="2"/>
      <c r="OX199" s="2"/>
      <c r="OY199" s="2"/>
      <c r="OZ199" s="2"/>
      <c r="PA199" s="2"/>
      <c r="PB199" s="2"/>
      <c r="PC199" s="2"/>
      <c r="PD199" s="2"/>
      <c r="PE199" s="2"/>
      <c r="PF199" s="2"/>
      <c r="PG199" s="2"/>
      <c r="PH199" s="2"/>
      <c r="PI199" s="2"/>
      <c r="PJ199" s="2"/>
      <c r="PK199" s="2"/>
      <c r="PL199" s="2"/>
      <c r="PM199" s="2"/>
      <c r="PN199" s="2"/>
      <c r="PO199" s="2"/>
      <c r="PP199" s="2"/>
      <c r="PQ199" s="2"/>
      <c r="PR199" s="2"/>
      <c r="PS199" s="2"/>
      <c r="PT199" s="2"/>
      <c r="PU199" s="2"/>
      <c r="PV199" s="2"/>
      <c r="PW199" s="2"/>
      <c r="PX199" s="2"/>
      <c r="PY199" s="2"/>
      <c r="PZ199" s="2"/>
      <c r="QA199" s="2"/>
      <c r="QB199" s="2"/>
      <c r="QC199" s="2"/>
      <c r="QD199" s="2"/>
      <c r="QE199" s="2"/>
      <c r="QF199" s="2"/>
      <c r="QG199" s="2"/>
      <c r="QH199" s="2"/>
      <c r="QI199" s="2"/>
      <c r="QJ199" s="2"/>
      <c r="QK199" s="2"/>
      <c r="QL199" s="2"/>
      <c r="QM199" s="2"/>
      <c r="QN199" s="2"/>
      <c r="QO199" s="2"/>
      <c r="QP199" s="2"/>
      <c r="QQ199" s="2"/>
      <c r="QR199" s="2"/>
      <c r="QS199" s="2"/>
      <c r="QT199" s="2"/>
      <c r="QU199" s="2"/>
      <c r="QV199" s="2"/>
      <c r="QW199" s="2"/>
      <c r="QX199" s="2"/>
      <c r="QY199" s="2"/>
      <c r="QZ199" s="2"/>
      <c r="RA199" s="2"/>
      <c r="RB199" s="2"/>
      <c r="RC199" s="2"/>
      <c r="RD199" s="2"/>
      <c r="RE199" s="2"/>
      <c r="RF199" s="2"/>
      <c r="RG199" s="2"/>
      <c r="RH199" s="2"/>
      <c r="RI199" s="2"/>
      <c r="RJ199" s="2"/>
      <c r="RK199" s="2"/>
      <c r="RL199" s="2"/>
      <c r="RM199" s="2"/>
      <c r="RN199" s="2"/>
      <c r="RO199" s="2"/>
      <c r="RP199" s="2"/>
      <c r="RQ199" s="2"/>
      <c r="RR199" s="2"/>
      <c r="RS199" s="2"/>
      <c r="RT199" s="2"/>
      <c r="RU199" s="2"/>
      <c r="RV199" s="2"/>
      <c r="RW199" s="2"/>
      <c r="RX199" s="2"/>
      <c r="RY199" s="2"/>
      <c r="RZ199" s="2"/>
      <c r="SA199" s="2"/>
      <c r="SB199" s="2"/>
      <c r="SC199" s="2"/>
      <c r="SD199" s="2"/>
      <c r="SE199" s="2"/>
      <c r="SF199" s="2"/>
      <c r="SG199" s="2"/>
      <c r="SH199" s="2"/>
      <c r="SI199" s="2"/>
      <c r="SJ199" s="2"/>
      <c r="SK199" s="2"/>
      <c r="SL199" s="2"/>
      <c r="SM199" s="2"/>
      <c r="SN199" s="2"/>
      <c r="SO199" s="2"/>
      <c r="SP199" s="2"/>
      <c r="SQ199" s="2"/>
      <c r="SR199" s="2"/>
      <c r="SS199" s="2"/>
      <c r="ST199" s="2"/>
      <c r="SU199" s="2"/>
      <c r="SV199" s="2"/>
      <c r="SW199" s="2"/>
      <c r="SX199" s="2"/>
      <c r="SY199" s="2"/>
      <c r="SZ199" s="2"/>
      <c r="TA199" s="2"/>
      <c r="TB199" s="2"/>
      <c r="TC199" s="2"/>
      <c r="TD199" s="2"/>
      <c r="TE199" s="2"/>
      <c r="TF199" s="2"/>
      <c r="TG199" s="2"/>
      <c r="TH199" s="2"/>
      <c r="TI199" s="2"/>
      <c r="TJ199" s="2"/>
      <c r="TK199" s="2"/>
      <c r="TL199" s="2"/>
      <c r="TM199" s="2"/>
      <c r="TN199" s="2"/>
      <c r="TO199" s="2"/>
      <c r="TP199" s="2"/>
      <c r="TQ199" s="2"/>
      <c r="TR199" s="2"/>
      <c r="TS199" s="2"/>
      <c r="TT199" s="2"/>
      <c r="TU199" s="2"/>
      <c r="TV199" s="2"/>
      <c r="TW199" s="2"/>
      <c r="TX199" s="2"/>
      <c r="TY199" s="2"/>
      <c r="TZ199" s="2"/>
      <c r="UA199" s="2"/>
      <c r="UB199" s="2"/>
      <c r="UC199" s="2"/>
      <c r="UD199" s="2"/>
      <c r="UE199" s="2"/>
      <c r="UF199" s="2"/>
      <c r="UG199" s="2"/>
      <c r="UH199" s="2"/>
      <c r="UI199" s="2"/>
      <c r="UJ199" s="2"/>
      <c r="UK199" s="2"/>
      <c r="UL199" s="2"/>
      <c r="UM199" s="2"/>
      <c r="UN199" s="2"/>
      <c r="UO199" s="2"/>
      <c r="UP199" s="2"/>
      <c r="UQ199" s="2"/>
      <c r="UR199" s="2"/>
      <c r="US199" s="2"/>
      <c r="UT199" s="2"/>
      <c r="UU199" s="2"/>
      <c r="UV199" s="2"/>
      <c r="UW199" s="2"/>
      <c r="UX199" s="2"/>
      <c r="UY199" s="2"/>
      <c r="UZ199" s="2"/>
      <c r="VA199" s="2"/>
      <c r="VB199" s="2"/>
      <c r="VC199" s="2"/>
      <c r="VD199" s="2"/>
      <c r="VE199" s="2"/>
      <c r="VF199" s="2"/>
      <c r="VG199" s="2"/>
      <c r="VH199" s="2"/>
      <c r="VI199" s="2"/>
      <c r="VJ199" s="2"/>
      <c r="VK199" s="2"/>
      <c r="VL199" s="2"/>
      <c r="VM199" s="2"/>
      <c r="VN199" s="2"/>
      <c r="VO199" s="2"/>
      <c r="VP199" s="2"/>
      <c r="VQ199" s="2"/>
      <c r="VR199" s="2"/>
      <c r="VS199" s="2"/>
      <c r="VT199" s="2"/>
      <c r="VU199" s="2"/>
      <c r="VV199" s="2"/>
      <c r="VW199" s="2"/>
      <c r="VX199" s="2"/>
      <c r="VY199" s="2"/>
      <c r="VZ199" s="2"/>
      <c r="WA199" s="2"/>
      <c r="WB199" s="2"/>
      <c r="WC199" s="2"/>
      <c r="WD199" s="2"/>
      <c r="WE199" s="2"/>
      <c r="WF199" s="2"/>
      <c r="WG199" s="2"/>
      <c r="WH199" s="2"/>
      <c r="WI199" s="2"/>
      <c r="WJ199" s="2"/>
      <c r="WK199" s="2"/>
      <c r="WL199" s="2"/>
      <c r="WM199" s="2"/>
      <c r="WN199" s="2"/>
      <c r="WO199" s="2"/>
      <c r="WP199" s="2"/>
      <c r="WQ199" s="2"/>
      <c r="WR199" s="2"/>
      <c r="WS199" s="2"/>
      <c r="WT199" s="2"/>
      <c r="WU199" s="2"/>
      <c r="WV199" s="2"/>
      <c r="WW199" s="2"/>
      <c r="WX199" s="2"/>
      <c r="WY199" s="2"/>
      <c r="WZ199" s="2"/>
      <c r="XA199" s="2"/>
      <c r="XB199" s="2"/>
      <c r="XC199" s="2"/>
      <c r="XD199" s="2"/>
      <c r="XE199" s="2"/>
      <c r="XF199" s="2"/>
      <c r="XG199" s="2"/>
      <c r="XH199" s="2"/>
      <c r="XI199" s="2"/>
      <c r="XJ199" s="2"/>
      <c r="XK199" s="2"/>
      <c r="XL199" s="2"/>
      <c r="XM199" s="2"/>
      <c r="XN199" s="2"/>
      <c r="XO199" s="2"/>
      <c r="XP199" s="2"/>
      <c r="XQ199" s="2"/>
      <c r="XR199" s="2"/>
      <c r="XS199" s="2"/>
      <c r="XT199" s="2"/>
      <c r="XU199" s="2"/>
      <c r="XV199" s="2"/>
      <c r="XW199" s="2"/>
      <c r="XX199" s="2"/>
      <c r="XY199" s="2"/>
      <c r="XZ199" s="2"/>
      <c r="YA199" s="2"/>
      <c r="YB199" s="2"/>
      <c r="YC199" s="2"/>
      <c r="YD199" s="2"/>
      <c r="YE199" s="2"/>
      <c r="YF199" s="2"/>
      <c r="YG199" s="2"/>
      <c r="YH199" s="2"/>
      <c r="YI199" s="2"/>
      <c r="YJ199" s="2"/>
      <c r="YK199" s="2"/>
      <c r="YL199" s="2"/>
      <c r="YM199" s="2"/>
      <c r="YN199" s="2"/>
      <c r="YO199" s="2"/>
      <c r="YP199" s="2"/>
      <c r="YQ199" s="2"/>
      <c r="YR199" s="2"/>
      <c r="YS199" s="2"/>
      <c r="YT199" s="2"/>
      <c r="YU199" s="2"/>
      <c r="YV199" s="2"/>
      <c r="YW199" s="2"/>
      <c r="YX199" s="2"/>
      <c r="YY199" s="2"/>
      <c r="YZ199" s="2"/>
      <c r="ZA199" s="2"/>
      <c r="ZB199" s="2"/>
      <c r="ZC199" s="2"/>
      <c r="ZD199" s="2"/>
      <c r="ZE199" s="2"/>
      <c r="ZF199" s="2"/>
      <c r="ZG199" s="2"/>
      <c r="ZH199" s="2"/>
      <c r="ZI199" s="2"/>
      <c r="ZJ199" s="2"/>
      <c r="ZK199" s="2"/>
      <c r="ZL199" s="2"/>
      <c r="ZM199" s="2"/>
      <c r="ZN199" s="2"/>
      <c r="ZO199" s="2"/>
      <c r="ZP199" s="2"/>
      <c r="ZQ199" s="2"/>
      <c r="ZR199" s="2"/>
      <c r="ZS199" s="2"/>
      <c r="ZT199" s="2"/>
      <c r="ZU199" s="2"/>
      <c r="ZV199" s="2"/>
      <c r="ZW199" s="2"/>
      <c r="ZX199" s="2"/>
      <c r="ZY199" s="2"/>
      <c r="ZZ199" s="2"/>
      <c r="AAA199" s="2"/>
      <c r="AAB199" s="2"/>
      <c r="AAC199" s="2"/>
      <c r="AAD199" s="2"/>
      <c r="AAE199" s="2"/>
      <c r="AAF199" s="2"/>
      <c r="AAG199" s="2"/>
      <c r="AAH199" s="2"/>
      <c r="AAI199" s="2"/>
      <c r="AAJ199" s="2"/>
      <c r="AAK199" s="2"/>
      <c r="AAL199" s="2"/>
      <c r="AAM199" s="2"/>
      <c r="AAN199" s="2"/>
      <c r="AAO199" s="2"/>
      <c r="AAP199" s="2"/>
      <c r="AAQ199" s="2"/>
      <c r="AAR199" s="2"/>
      <c r="AAS199" s="2"/>
      <c r="AAT199" s="2"/>
      <c r="AAU199" s="2"/>
      <c r="AAV199" s="2"/>
      <c r="AAW199" s="2"/>
      <c r="AAX199" s="2"/>
      <c r="AAY199" s="2"/>
      <c r="AAZ199" s="2"/>
      <c r="ABA199" s="2"/>
      <c r="ABB199" s="2"/>
      <c r="ABC199" s="2"/>
      <c r="ABD199" s="2"/>
      <c r="ABE199" s="2"/>
      <c r="ABF199" s="2"/>
      <c r="ABG199" s="2"/>
      <c r="ABH199" s="2"/>
      <c r="ABI199" s="2"/>
      <c r="ABJ199" s="2"/>
      <c r="ABK199" s="2"/>
      <c r="ABL199" s="2"/>
      <c r="ABM199" s="2"/>
      <c r="ABN199" s="2"/>
      <c r="ABO199" s="2"/>
      <c r="ABP199" s="2"/>
      <c r="ABQ199" s="2"/>
      <c r="ABR199" s="2"/>
      <c r="ABS199" s="2"/>
      <c r="ABT199" s="2"/>
      <c r="ABU199" s="2"/>
      <c r="ABV199" s="2"/>
      <c r="ABW199" s="2"/>
      <c r="ABX199" s="2"/>
      <c r="ABY199" s="2"/>
      <c r="ABZ199" s="2"/>
      <c r="ACA199" s="2"/>
      <c r="ACB199" s="2"/>
      <c r="ACC199" s="2"/>
      <c r="ACD199" s="2"/>
      <c r="ACE199" s="2"/>
      <c r="ACF199" s="2"/>
      <c r="ACG199" s="2"/>
      <c r="ACH199" s="2"/>
      <c r="ACI199" s="2"/>
      <c r="ACJ199" s="2"/>
      <c r="ACK199" s="2"/>
      <c r="ACL199" s="2"/>
      <c r="ACM199" s="2"/>
      <c r="ACN199" s="2"/>
      <c r="ACO199" s="2"/>
      <c r="ACP199" s="2"/>
      <c r="ACQ199" s="2"/>
      <c r="ACR199" s="2"/>
      <c r="ACS199" s="2"/>
      <c r="ACT199" s="2"/>
      <c r="ACU199" s="2"/>
      <c r="ACV199" s="2"/>
      <c r="ACW199" s="2"/>
      <c r="ACX199" s="2"/>
      <c r="ACY199" s="2"/>
      <c r="ACZ199" s="2"/>
      <c r="ADA199" s="2"/>
      <c r="ADB199" s="2"/>
      <c r="ADC199" s="2"/>
      <c r="ADD199" s="2"/>
      <c r="ADE199" s="2"/>
      <c r="ADF199" s="2"/>
      <c r="ADG199" s="2"/>
      <c r="ADH199" s="2"/>
      <c r="ADI199" s="2"/>
      <c r="ADJ199" s="2"/>
      <c r="ADK199" s="2"/>
      <c r="ADL199" s="2"/>
      <c r="ADM199" s="2"/>
      <c r="ADN199" s="2"/>
      <c r="ADO199" s="2"/>
      <c r="ADP199" s="2"/>
      <c r="ADQ199" s="2"/>
      <c r="ADR199" s="2"/>
      <c r="ADS199" s="2"/>
      <c r="ADT199" s="2"/>
      <c r="ADU199" s="2"/>
      <c r="ADV199" s="2"/>
      <c r="ADW199" s="2"/>
      <c r="ADX199" s="2"/>
      <c r="ADY199" s="2"/>
      <c r="ADZ199" s="2"/>
      <c r="AEA199" s="2"/>
      <c r="AEB199" s="2"/>
      <c r="AEC199" s="2"/>
      <c r="AED199" s="2"/>
      <c r="AEE199" s="2"/>
      <c r="AEF199" s="2"/>
      <c r="AEG199" s="2"/>
      <c r="AEH199" s="2"/>
      <c r="AEI199" s="2"/>
      <c r="AEJ199" s="2"/>
      <c r="AEK199" s="2"/>
      <c r="AEL199" s="2"/>
      <c r="AEM199" s="2"/>
      <c r="AEN199" s="2"/>
      <c r="AEO199" s="2"/>
      <c r="AEP199" s="2"/>
      <c r="AEQ199" s="2"/>
      <c r="AER199" s="2"/>
      <c r="AES199" s="2"/>
      <c r="AET199" s="2"/>
      <c r="AEU199" s="2"/>
      <c r="AEV199" s="2"/>
      <c r="AEW199" s="2"/>
      <c r="AEX199" s="2"/>
      <c r="AEY199" s="2"/>
      <c r="AEZ199" s="2"/>
      <c r="AFA199" s="2"/>
      <c r="AFB199" s="2"/>
      <c r="AFC199" s="2"/>
      <c r="AFD199" s="2"/>
      <c r="AFE199" s="2"/>
      <c r="AFF199" s="2"/>
      <c r="AFG199" s="2"/>
      <c r="AFH199" s="2"/>
      <c r="AFI199" s="2"/>
      <c r="AFJ199" s="2"/>
      <c r="AFK199" s="2"/>
      <c r="AFL199" s="2"/>
      <c r="AFM199" s="2"/>
      <c r="AFN199" s="2"/>
      <c r="AFO199" s="2"/>
      <c r="AFP199" s="2"/>
      <c r="AFQ199" s="2"/>
      <c r="AFR199" s="2"/>
      <c r="AFS199" s="2"/>
      <c r="AFT199" s="2"/>
      <c r="AFU199" s="2"/>
      <c r="AFV199" s="2"/>
      <c r="AFW199" s="2"/>
      <c r="AFX199" s="2"/>
      <c r="AFY199" s="2"/>
      <c r="AFZ199" s="2"/>
      <c r="AGA199" s="2"/>
      <c r="AGB199" s="2"/>
      <c r="AGC199" s="2"/>
      <c r="AGD199" s="2"/>
      <c r="AGE199" s="2"/>
      <c r="AGF199" s="2"/>
      <c r="AGG199" s="2"/>
      <c r="AGH199" s="2"/>
      <c r="AGI199" s="2"/>
      <c r="AGJ199" s="2"/>
      <c r="AGK199" s="2"/>
      <c r="AGL199" s="2"/>
      <c r="AGM199" s="2"/>
      <c r="AGN199" s="2"/>
      <c r="AGO199" s="2"/>
      <c r="AGP199" s="2"/>
      <c r="AGQ199" s="2"/>
      <c r="AGR199" s="2"/>
      <c r="AGS199" s="2"/>
      <c r="AGT199" s="2"/>
      <c r="AGU199" s="2"/>
      <c r="AGV199" s="2"/>
      <c r="AGW199" s="2"/>
      <c r="AGX199" s="2"/>
      <c r="AGY199" s="2"/>
      <c r="AGZ199" s="2"/>
      <c r="AHA199" s="2"/>
      <c r="AHB199" s="2"/>
      <c r="AHC199" s="2"/>
      <c r="AHD199" s="2"/>
      <c r="AHE199" s="2"/>
      <c r="AHF199" s="2"/>
      <c r="AHG199" s="2"/>
      <c r="AHH199" s="2"/>
      <c r="AHI199" s="2"/>
      <c r="AHJ199" s="2"/>
      <c r="AHK199" s="2"/>
      <c r="AHL199" s="2"/>
      <c r="AHM199" s="2"/>
      <c r="AHN199" s="2"/>
      <c r="AHO199" s="2"/>
      <c r="AHP199" s="2"/>
      <c r="AHQ199" s="2"/>
      <c r="AHR199" s="2"/>
      <c r="AHS199" s="2"/>
      <c r="AHT199" s="2"/>
      <c r="AHU199" s="2"/>
      <c r="AHV199" s="2"/>
      <c r="AHW199" s="2"/>
      <c r="AHX199" s="2"/>
      <c r="AHY199" s="2"/>
      <c r="AHZ199" s="2"/>
      <c r="AIA199" s="2"/>
      <c r="AIB199" s="2"/>
      <c r="AIC199" s="2"/>
      <c r="AID199" s="2"/>
      <c r="AIE199" s="2"/>
      <c r="AIF199" s="2"/>
      <c r="AIG199" s="2"/>
      <c r="AIH199" s="2"/>
      <c r="AII199" s="2"/>
      <c r="AIJ199" s="2"/>
      <c r="AIK199" s="2"/>
      <c r="AIL199" s="2"/>
      <c r="AIM199" s="2"/>
      <c r="AIN199" s="2"/>
      <c r="AIO199" s="2"/>
      <c r="AIP199" s="2"/>
      <c r="AIQ199" s="2"/>
      <c r="AIR199" s="2"/>
      <c r="AIS199" s="2"/>
      <c r="AIT199" s="2"/>
      <c r="AIU199" s="2"/>
      <c r="AIV199" s="2"/>
      <c r="AIW199" s="2"/>
      <c r="AIX199" s="2"/>
      <c r="AIY199" s="2"/>
      <c r="AIZ199" s="2"/>
      <c r="AJA199" s="2"/>
      <c r="AJB199" s="2"/>
      <c r="AJC199" s="2"/>
      <c r="AJD199" s="2"/>
      <c r="AJE199" s="2"/>
      <c r="AJF199" s="2"/>
      <c r="AJG199" s="2"/>
      <c r="AJH199" s="2"/>
      <c r="AJI199" s="2"/>
      <c r="AJJ199" s="2"/>
      <c r="AJK199" s="2"/>
      <c r="AJL199" s="2"/>
      <c r="AJM199" s="2"/>
      <c r="AJN199" s="2"/>
      <c r="AJO199" s="2"/>
      <c r="AJP199" s="2"/>
      <c r="AJQ199" s="2"/>
      <c r="AJR199" s="2"/>
      <c r="AJS199" s="2"/>
      <c r="AJT199" s="2"/>
      <c r="AJU199" s="2"/>
      <c r="AJV199" s="2"/>
      <c r="AJW199" s="2"/>
      <c r="AJX199" s="2"/>
      <c r="AJY199" s="2"/>
      <c r="AJZ199" s="2"/>
      <c r="AKA199" s="2"/>
      <c r="AKB199" s="2"/>
      <c r="AKC199" s="2"/>
      <c r="AKD199" s="2"/>
      <c r="AKE199" s="2"/>
      <c r="AKF199" s="2"/>
      <c r="AKG199" s="2"/>
      <c r="AKH199" s="2"/>
      <c r="AKI199" s="2"/>
      <c r="AKJ199" s="2"/>
      <c r="AKK199" s="2"/>
      <c r="AKL199" s="2"/>
      <c r="AKM199" s="2"/>
      <c r="AKN199" s="2"/>
      <c r="AKO199" s="2"/>
      <c r="AKP199" s="2"/>
      <c r="AKQ199" s="2"/>
      <c r="AKR199" s="2"/>
      <c r="AKS199" s="2"/>
      <c r="AKT199" s="2"/>
      <c r="AKU199" s="2"/>
      <c r="AKV199" s="2"/>
      <c r="AKW199" s="2"/>
      <c r="AKX199" s="2"/>
      <c r="AKY199" s="2"/>
      <c r="AKZ199" s="2"/>
      <c r="ALA199" s="2"/>
      <c r="ALB199" s="2"/>
      <c r="ALC199" s="2"/>
      <c r="ALD199" s="2"/>
      <c r="ALE199" s="2"/>
      <c r="ALF199" s="2"/>
      <c r="ALG199" s="2"/>
      <c r="ALH199" s="2"/>
      <c r="ALI199" s="2"/>
      <c r="ALJ199" s="2"/>
      <c r="ALK199" s="2"/>
      <c r="ALL199" s="2"/>
      <c r="ALM199" s="2"/>
      <c r="ALN199" s="2"/>
      <c r="ALO199" s="2"/>
      <c r="ALP199" s="2"/>
      <c r="ALQ199" s="2"/>
      <c r="ALR199" s="2"/>
      <c r="ALS199" s="2"/>
      <c r="ALT199" s="2"/>
      <c r="ALU199" s="2"/>
      <c r="ALV199" s="2"/>
      <c r="ALW199" s="2"/>
      <c r="ALX199" s="2"/>
      <c r="ALY199" s="2"/>
      <c r="ALZ199" s="2"/>
      <c r="AMA199" s="2"/>
      <c r="AMB199" s="2"/>
      <c r="AMC199" s="2"/>
      <c r="AMD199" s="2"/>
      <c r="AME199" s="2"/>
      <c r="AMF199" s="2"/>
      <c r="AMG199" s="2"/>
      <c r="AMH199" s="2"/>
      <c r="AMI199" s="2"/>
      <c r="AMJ199" s="2"/>
      <c r="AMK199" s="2"/>
      <c r="AML199" s="2"/>
      <c r="AMM199" s="2"/>
      <c r="AMN199" s="2"/>
      <c r="AMO199" s="2"/>
      <c r="AMP199" s="2"/>
      <c r="AMQ199" s="2"/>
      <c r="AMR199" s="2"/>
      <c r="AMS199" s="2"/>
      <c r="AMT199" s="2"/>
      <c r="AMU199" s="2"/>
      <c r="AMV199" s="2"/>
      <c r="AMW199" s="2"/>
      <c r="AMX199" s="2"/>
      <c r="AMY199" s="2"/>
      <c r="AMZ199" s="2"/>
      <c r="ANA199" s="2"/>
      <c r="ANB199" s="2"/>
      <c r="ANC199" s="2"/>
      <c r="AND199" s="2"/>
      <c r="ANE199" s="2"/>
      <c r="ANF199" s="2"/>
      <c r="ANG199" s="2"/>
      <c r="ANH199" s="2"/>
      <c r="ANI199" s="2"/>
      <c r="ANJ199" s="2"/>
      <c r="ANK199" s="2"/>
      <c r="ANL199" s="2"/>
      <c r="ANM199" s="2"/>
      <c r="ANN199" s="2"/>
      <c r="ANO199" s="2"/>
      <c r="ANP199" s="2"/>
      <c r="ANQ199" s="2"/>
      <c r="ANR199" s="2"/>
      <c r="ANS199" s="2"/>
      <c r="ANT199" s="2"/>
      <c r="ANU199" s="2"/>
      <c r="ANV199" s="2"/>
      <c r="ANW199" s="2"/>
      <c r="ANX199" s="2"/>
      <c r="ANY199" s="2"/>
      <c r="ANZ199" s="2"/>
      <c r="AOA199" s="2"/>
      <c r="AOB199" s="2"/>
      <c r="AOC199" s="2"/>
      <c r="AOD199" s="2"/>
      <c r="AOE199" s="2"/>
      <c r="AOF199" s="2"/>
      <c r="AOG199" s="2"/>
      <c r="AOH199" s="2"/>
      <c r="AOI199" s="2"/>
      <c r="AOJ199" s="2"/>
      <c r="AOK199" s="2"/>
      <c r="AOL199" s="2"/>
      <c r="AOM199" s="2"/>
      <c r="AON199" s="2"/>
      <c r="AOO199" s="2"/>
      <c r="AOP199" s="2"/>
      <c r="AOQ199" s="2"/>
      <c r="AOR199" s="2"/>
      <c r="AOS199" s="2"/>
      <c r="AOT199" s="2"/>
      <c r="AOU199" s="2"/>
      <c r="AOV199" s="2"/>
      <c r="AOW199" s="2"/>
      <c r="AOX199" s="2"/>
      <c r="AOY199" s="2"/>
      <c r="AOZ199" s="2"/>
      <c r="APA199" s="2"/>
      <c r="APB199" s="2"/>
      <c r="APC199" s="2"/>
      <c r="APD199" s="2"/>
      <c r="APE199" s="2"/>
      <c r="APF199" s="2"/>
      <c r="APG199" s="2"/>
      <c r="APH199" s="2"/>
      <c r="API199" s="2"/>
      <c r="APJ199" s="2"/>
      <c r="APK199" s="2"/>
      <c r="APL199" s="2"/>
      <c r="APM199" s="2"/>
      <c r="APN199" s="2"/>
      <c r="APO199" s="2"/>
      <c r="APP199" s="2"/>
      <c r="APQ199" s="2"/>
      <c r="APR199" s="2"/>
      <c r="APS199" s="2"/>
      <c r="APT199" s="2"/>
      <c r="APU199" s="2"/>
      <c r="APV199" s="2"/>
      <c r="APW199" s="2"/>
      <c r="APX199" s="2"/>
      <c r="APY199" s="2"/>
      <c r="APZ199" s="2"/>
      <c r="AQA199" s="2"/>
      <c r="AQB199" s="2"/>
      <c r="AQC199" s="2"/>
      <c r="AQD199" s="2"/>
      <c r="AQE199" s="2"/>
      <c r="AQF199" s="2"/>
      <c r="AQG199" s="2"/>
      <c r="AQH199" s="2"/>
      <c r="AQI199" s="2"/>
      <c r="AQJ199" s="2"/>
      <c r="AQK199" s="2"/>
      <c r="AQL199" s="2"/>
      <c r="AQM199" s="2"/>
      <c r="AQN199" s="2"/>
      <c r="AQO199" s="2"/>
      <c r="AQP199" s="2"/>
      <c r="AQQ199" s="2"/>
      <c r="AQR199" s="2"/>
      <c r="AQS199" s="2"/>
      <c r="AQT199" s="2"/>
      <c r="AQU199" s="2"/>
      <c r="AQV199" s="2"/>
      <c r="AQW199" s="2"/>
      <c r="AQX199" s="2"/>
      <c r="AQY199" s="2"/>
      <c r="AQZ199" s="2"/>
      <c r="ARA199" s="2"/>
      <c r="ARB199" s="2"/>
      <c r="ARC199" s="2"/>
      <c r="ARD199" s="2"/>
      <c r="ARE199" s="2"/>
      <c r="ARF199" s="2"/>
      <c r="ARG199" s="2"/>
      <c r="ARH199" s="2"/>
      <c r="ARI199" s="2"/>
      <c r="ARJ199" s="2"/>
      <c r="ARK199" s="2"/>
      <c r="ARL199" s="2"/>
      <c r="ARM199" s="2"/>
      <c r="ARN199" s="2"/>
      <c r="ARO199" s="2"/>
      <c r="ARP199" s="2"/>
      <c r="ARQ199" s="2"/>
      <c r="ARR199" s="2"/>
      <c r="ARS199" s="2"/>
      <c r="ART199" s="2"/>
      <c r="ARU199" s="2"/>
      <c r="ARV199" s="2"/>
      <c r="ARW199" s="2"/>
      <c r="ARX199" s="2"/>
      <c r="ARY199" s="2"/>
      <c r="ARZ199" s="2"/>
      <c r="ASA199" s="2"/>
      <c r="ASB199" s="2"/>
      <c r="ASC199" s="2"/>
      <c r="ASD199" s="2"/>
      <c r="ASE199" s="2"/>
      <c r="ASF199" s="2"/>
      <c r="ASG199" s="2"/>
      <c r="ASH199" s="2"/>
      <c r="ASI199" s="2"/>
      <c r="ASJ199" s="2"/>
      <c r="ASK199" s="2"/>
      <c r="ASL199" s="2"/>
      <c r="ASM199" s="2"/>
      <c r="ASN199" s="2"/>
      <c r="ASO199" s="2"/>
      <c r="ASP199" s="2"/>
      <c r="ASQ199" s="2"/>
      <c r="ASR199" s="2"/>
      <c r="ASS199" s="2"/>
      <c r="AST199" s="2"/>
      <c r="ASU199" s="2"/>
      <c r="ASV199" s="2"/>
      <c r="ASW199" s="2"/>
      <c r="ASX199" s="2"/>
      <c r="ASY199" s="2"/>
      <c r="ASZ199" s="2"/>
      <c r="ATA199" s="2"/>
      <c r="ATB199" s="2"/>
      <c r="ATC199" s="2"/>
      <c r="ATD199" s="2"/>
      <c r="ATE199" s="2"/>
      <c r="ATF199" s="2"/>
      <c r="ATG199" s="2"/>
      <c r="ATH199" s="2"/>
      <c r="ATI199" s="2"/>
      <c r="ATJ199" s="2"/>
      <c r="ATK199" s="2"/>
      <c r="ATL199" s="2"/>
      <c r="ATM199" s="2"/>
      <c r="ATN199" s="2"/>
      <c r="ATO199" s="2"/>
      <c r="ATP199" s="2"/>
      <c r="ATQ199" s="2"/>
      <c r="ATR199" s="2"/>
      <c r="ATS199" s="2"/>
      <c r="ATT199" s="2"/>
      <c r="ATU199" s="2"/>
      <c r="ATV199" s="2"/>
      <c r="ATW199" s="2"/>
      <c r="ATX199" s="2"/>
      <c r="ATY199" s="2"/>
      <c r="ATZ199" s="2"/>
      <c r="AUA199" s="2"/>
      <c r="AUB199" s="2"/>
      <c r="AUC199" s="2"/>
      <c r="AUD199" s="2"/>
      <c r="AUE199" s="2"/>
      <c r="AUF199" s="2"/>
      <c r="AUG199" s="2"/>
      <c r="AUH199" s="2"/>
      <c r="AUI199" s="2"/>
      <c r="AUJ199" s="2"/>
      <c r="AUK199" s="2"/>
      <c r="AUL199" s="2"/>
      <c r="AUM199" s="2"/>
      <c r="AUN199" s="2"/>
      <c r="AUO199" s="2"/>
      <c r="AUP199" s="2"/>
      <c r="AUQ199" s="2"/>
      <c r="AUR199" s="2"/>
      <c r="AUS199" s="2"/>
      <c r="AUT199" s="2"/>
      <c r="AUU199" s="2"/>
      <c r="AUV199" s="2"/>
      <c r="AUW199" s="2"/>
      <c r="AUX199" s="2"/>
      <c r="AUY199" s="2"/>
      <c r="AUZ199" s="2"/>
      <c r="AVA199" s="2"/>
      <c r="AVB199" s="2"/>
      <c r="AVC199" s="2"/>
      <c r="AVD199" s="2"/>
      <c r="AVE199" s="2"/>
      <c r="AVF199" s="2"/>
      <c r="AVG199" s="2"/>
      <c r="AVH199" s="2"/>
      <c r="AVI199" s="2"/>
      <c r="AVJ199" s="2"/>
      <c r="AVK199" s="2"/>
      <c r="AVL199" s="2"/>
      <c r="AVM199" s="2"/>
      <c r="AVN199" s="2"/>
      <c r="AVO199" s="2"/>
      <c r="AVP199" s="2"/>
      <c r="AVQ199" s="2"/>
      <c r="AVR199" s="2"/>
      <c r="AVS199" s="2"/>
      <c r="AVT199" s="2"/>
      <c r="AVU199" s="2"/>
      <c r="AVV199" s="2"/>
      <c r="AVW199" s="2"/>
      <c r="AVX199" s="2"/>
      <c r="AVY199" s="2"/>
      <c r="AVZ199" s="2"/>
      <c r="AWA199" s="2"/>
      <c r="AWB199" s="2"/>
      <c r="AWC199" s="2"/>
      <c r="AWD199" s="2"/>
      <c r="AWE199" s="2"/>
      <c r="AWF199" s="2"/>
      <c r="AWG199" s="2"/>
      <c r="AWH199" s="2"/>
      <c r="AWI199" s="2"/>
      <c r="AWJ199" s="2"/>
      <c r="AWK199" s="2"/>
      <c r="AWL199" s="2"/>
      <c r="AWM199" s="2"/>
      <c r="AWN199" s="2"/>
      <c r="AWO199" s="2"/>
      <c r="AWP199" s="2"/>
      <c r="AWQ199" s="2"/>
      <c r="AWR199" s="2"/>
      <c r="AWS199" s="2"/>
      <c r="AWT199" s="2"/>
      <c r="AWU199" s="2"/>
      <c r="AWV199" s="2"/>
      <c r="AWW199" s="2"/>
      <c r="AWX199" s="2"/>
      <c r="AWY199" s="2"/>
      <c r="AWZ199" s="2"/>
      <c r="AXA199" s="2"/>
      <c r="AXB199" s="2"/>
      <c r="AXC199" s="2"/>
      <c r="AXD199" s="2"/>
      <c r="AXE199" s="2"/>
      <c r="AXF199" s="2"/>
      <c r="AXG199" s="2"/>
      <c r="AXH199" s="2"/>
      <c r="AXI199" s="2"/>
      <c r="AXJ199" s="2"/>
      <c r="AXK199" s="2"/>
      <c r="AXL199" s="2"/>
      <c r="AXM199" s="2"/>
      <c r="AXN199" s="2"/>
      <c r="AXO199" s="2"/>
      <c r="AXP199" s="2"/>
      <c r="AXQ199" s="2"/>
      <c r="AXR199" s="2"/>
      <c r="AXS199" s="2"/>
      <c r="AXT199" s="2"/>
      <c r="AXU199" s="2"/>
      <c r="AXV199" s="2"/>
      <c r="AXW199" s="2"/>
      <c r="AXX199" s="2"/>
      <c r="AXY199" s="2"/>
      <c r="AXZ199" s="2"/>
      <c r="AYA199" s="2"/>
      <c r="AYB199" s="2"/>
      <c r="AYC199" s="2"/>
      <c r="AYD199" s="2"/>
      <c r="AYE199" s="2"/>
      <c r="AYF199" s="2"/>
      <c r="AYG199" s="2"/>
      <c r="AYH199" s="2"/>
      <c r="AYI199" s="2"/>
      <c r="AYJ199" s="2"/>
      <c r="AYK199" s="2"/>
      <c r="AYL199" s="2"/>
      <c r="AYM199" s="2"/>
      <c r="AYN199" s="2"/>
      <c r="AYO199" s="2"/>
      <c r="AYP199" s="2"/>
      <c r="AYQ199" s="2"/>
      <c r="AYR199" s="2"/>
      <c r="AYS199" s="2"/>
      <c r="AYT199" s="2"/>
      <c r="AYU199" s="2"/>
      <c r="AYV199" s="2"/>
      <c r="AYW199" s="2"/>
      <c r="AYX199" s="2"/>
      <c r="AYY199" s="2"/>
      <c r="AYZ199" s="2"/>
      <c r="AZA199" s="2"/>
      <c r="AZB199" s="2"/>
      <c r="AZC199" s="2"/>
      <c r="AZD199" s="2"/>
      <c r="AZE199" s="2"/>
      <c r="AZF199" s="2"/>
      <c r="AZG199" s="2"/>
      <c r="AZH199" s="2"/>
      <c r="AZI199" s="2"/>
      <c r="AZJ199" s="2"/>
      <c r="AZK199" s="2"/>
      <c r="AZL199" s="2"/>
      <c r="AZM199" s="2"/>
      <c r="AZN199" s="2"/>
      <c r="AZO199" s="2"/>
      <c r="AZP199" s="2"/>
      <c r="AZQ199" s="2"/>
      <c r="AZR199" s="2"/>
      <c r="AZS199" s="2"/>
      <c r="AZT199" s="2"/>
      <c r="AZU199" s="2"/>
      <c r="AZV199" s="2"/>
      <c r="AZW199" s="2"/>
      <c r="AZX199" s="2"/>
      <c r="AZY199" s="2"/>
      <c r="AZZ199" s="2"/>
      <c r="BAA199" s="2"/>
      <c r="BAB199" s="2"/>
      <c r="BAC199" s="2"/>
      <c r="BAD199" s="2"/>
      <c r="BAE199" s="2"/>
      <c r="BAF199" s="2"/>
      <c r="BAG199" s="2"/>
      <c r="BAH199" s="2"/>
      <c r="BAI199" s="2"/>
      <c r="BAJ199" s="2"/>
      <c r="BAK199" s="2"/>
      <c r="BAL199" s="2"/>
      <c r="BAM199" s="2"/>
      <c r="BAN199" s="2"/>
      <c r="BAO199" s="2"/>
      <c r="BAP199" s="2"/>
      <c r="BAQ199" s="2"/>
      <c r="BAR199" s="2"/>
      <c r="BAS199" s="2"/>
      <c r="BAT199" s="2"/>
      <c r="BAU199" s="2"/>
      <c r="BAV199" s="2"/>
      <c r="BAW199" s="2"/>
      <c r="BAX199" s="2"/>
      <c r="BAY199" s="2"/>
      <c r="BAZ199" s="2"/>
      <c r="BBA199" s="2"/>
      <c r="BBB199" s="2"/>
      <c r="BBC199" s="2"/>
      <c r="BBD199" s="2"/>
      <c r="BBE199" s="2"/>
      <c r="BBF199" s="2"/>
      <c r="BBG199" s="2"/>
      <c r="BBH199" s="2"/>
      <c r="BBI199" s="2"/>
      <c r="BBJ199" s="2"/>
      <c r="BBK199" s="2"/>
      <c r="BBL199" s="2"/>
      <c r="BBM199" s="2"/>
      <c r="BBN199" s="2"/>
      <c r="BBO199" s="2"/>
      <c r="BBP199" s="2"/>
      <c r="BBQ199" s="2"/>
      <c r="BBR199" s="2"/>
      <c r="BBS199" s="2"/>
      <c r="BBT199" s="2"/>
      <c r="BBU199" s="2"/>
      <c r="BBV199" s="2"/>
      <c r="BBW199" s="2"/>
      <c r="BBX199" s="2"/>
      <c r="BBY199" s="2"/>
      <c r="BBZ199" s="2"/>
      <c r="BCA199" s="2"/>
      <c r="BCB199" s="2"/>
      <c r="BCC199" s="2"/>
      <c r="BCD199" s="2"/>
      <c r="BCE199" s="2"/>
      <c r="BCF199" s="2"/>
      <c r="BCG199" s="2"/>
      <c r="BCH199" s="2"/>
      <c r="BCI199" s="2"/>
      <c r="BCJ199" s="2"/>
      <c r="BCK199" s="2"/>
      <c r="BCL199" s="2"/>
      <c r="BCM199" s="2"/>
      <c r="BCN199" s="2"/>
      <c r="BCO199" s="2"/>
      <c r="BCP199" s="2"/>
      <c r="BCQ199" s="2"/>
      <c r="BCR199" s="2"/>
      <c r="BCS199" s="2"/>
      <c r="BCT199" s="2"/>
      <c r="BCU199" s="2"/>
      <c r="BCV199" s="2"/>
      <c r="BCW199" s="2"/>
      <c r="BCX199" s="2"/>
      <c r="BCY199" s="2"/>
      <c r="BCZ199" s="2"/>
      <c r="BDA199" s="2"/>
      <c r="BDB199" s="2"/>
      <c r="BDC199" s="2"/>
      <c r="BDD199" s="2"/>
      <c r="BDE199" s="2"/>
      <c r="BDF199" s="2"/>
      <c r="BDG199" s="2"/>
      <c r="BDH199" s="2"/>
      <c r="BDI199" s="2"/>
      <c r="BDJ199" s="2"/>
      <c r="BDK199" s="2"/>
      <c r="BDL199" s="2"/>
      <c r="BDM199" s="2"/>
      <c r="BDN199" s="2"/>
      <c r="BDO199" s="2"/>
      <c r="BDP199" s="2"/>
      <c r="BDQ199" s="2"/>
      <c r="BDR199" s="2"/>
      <c r="BDS199" s="2"/>
      <c r="BDT199" s="2"/>
      <c r="BDU199" s="2"/>
      <c r="BDV199" s="2"/>
      <c r="BDW199" s="2"/>
      <c r="BDX199" s="2"/>
      <c r="BDY199" s="2"/>
      <c r="BDZ199" s="2"/>
      <c r="BEA199" s="2"/>
      <c r="BEB199" s="2"/>
      <c r="BEC199" s="2"/>
      <c r="BED199" s="2"/>
      <c r="BEE199" s="2"/>
      <c r="BEF199" s="2"/>
      <c r="BEG199" s="2"/>
      <c r="BEH199" s="2"/>
      <c r="BEI199" s="2"/>
      <c r="BEJ199" s="2"/>
      <c r="BEK199" s="2"/>
      <c r="BEL199" s="2"/>
      <c r="BEM199" s="2"/>
      <c r="BEN199" s="2"/>
      <c r="BEO199" s="2"/>
      <c r="BEP199" s="2"/>
      <c r="BEQ199" s="2"/>
      <c r="BER199" s="2"/>
      <c r="BES199" s="2"/>
      <c r="BET199" s="2"/>
      <c r="BEU199" s="2"/>
      <c r="BEV199" s="2"/>
      <c r="BEW199" s="2"/>
      <c r="BEX199" s="2"/>
      <c r="BEY199" s="2"/>
      <c r="BEZ199" s="2"/>
      <c r="BFA199" s="2"/>
      <c r="BFB199" s="2"/>
      <c r="BFC199" s="2"/>
      <c r="BFD199" s="2"/>
      <c r="BFE199" s="2"/>
      <c r="BFF199" s="2"/>
      <c r="BFG199" s="2"/>
      <c r="BFH199" s="2"/>
      <c r="BFI199" s="2"/>
      <c r="BFJ199" s="2"/>
      <c r="BFK199" s="2"/>
      <c r="BFL199" s="2"/>
      <c r="BFM199" s="2"/>
      <c r="BFN199" s="2"/>
      <c r="BFO199" s="2"/>
      <c r="BFP199" s="2"/>
      <c r="BFQ199" s="2"/>
      <c r="BFR199" s="2"/>
      <c r="BFS199" s="2"/>
      <c r="BFT199" s="2"/>
      <c r="BFU199" s="2"/>
      <c r="BFV199" s="2"/>
      <c r="BFW199" s="2"/>
      <c r="BFX199" s="2"/>
      <c r="BFY199" s="2"/>
      <c r="BFZ199" s="2"/>
      <c r="BGA199" s="2"/>
      <c r="BGB199" s="2"/>
      <c r="BGC199" s="2"/>
      <c r="BGD199" s="2"/>
      <c r="BGE199" s="2"/>
      <c r="BGF199" s="2"/>
      <c r="BGG199" s="2"/>
      <c r="BGH199" s="2"/>
      <c r="BGI199" s="2"/>
      <c r="BGJ199" s="2"/>
      <c r="BGK199" s="2"/>
      <c r="BGL199" s="2"/>
      <c r="BGM199" s="2"/>
      <c r="BGN199" s="2"/>
      <c r="BGO199" s="2"/>
      <c r="BGP199" s="2"/>
      <c r="BGQ199" s="2"/>
      <c r="BGR199" s="2"/>
      <c r="BGS199" s="2"/>
      <c r="BGT199" s="2"/>
      <c r="BGU199" s="2"/>
      <c r="BGV199" s="2"/>
      <c r="BGW199" s="2"/>
      <c r="BGX199" s="2"/>
      <c r="BGY199" s="2"/>
      <c r="BGZ199" s="2"/>
      <c r="BHA199" s="2"/>
      <c r="BHB199" s="2"/>
      <c r="BHC199" s="2"/>
      <c r="BHD199" s="2"/>
      <c r="BHE199" s="2"/>
      <c r="BHF199" s="2"/>
      <c r="BHG199" s="2"/>
      <c r="BHH199" s="2"/>
      <c r="BHI199" s="2"/>
      <c r="BHJ199" s="2"/>
      <c r="BHK199" s="2"/>
      <c r="BHL199" s="2"/>
      <c r="BHM199" s="2"/>
      <c r="BHN199" s="2"/>
      <c r="BHO199" s="2"/>
      <c r="BHP199" s="2"/>
      <c r="BHQ199" s="2"/>
      <c r="BHR199" s="2"/>
      <c r="BHS199" s="2"/>
      <c r="BHT199" s="2"/>
      <c r="BHU199" s="2"/>
      <c r="BHV199" s="2"/>
      <c r="BHW199" s="2"/>
      <c r="BHX199" s="2"/>
      <c r="BHY199" s="2"/>
      <c r="BHZ199" s="2"/>
      <c r="BIA199" s="2"/>
      <c r="BIB199" s="2"/>
      <c r="BIC199" s="2"/>
      <c r="BID199" s="2"/>
      <c r="BIE199" s="2"/>
      <c r="BIF199" s="2"/>
      <c r="BIG199" s="2"/>
      <c r="BIH199" s="2"/>
      <c r="BII199" s="2"/>
      <c r="BIJ199" s="2"/>
      <c r="BIK199" s="2"/>
      <c r="BIL199" s="2"/>
      <c r="BIM199" s="2"/>
      <c r="BIN199" s="2"/>
      <c r="BIO199" s="2"/>
      <c r="BIP199" s="2"/>
      <c r="BIQ199" s="2"/>
      <c r="BIR199" s="2"/>
      <c r="BIS199" s="2"/>
      <c r="BIT199" s="2"/>
      <c r="BIU199" s="2"/>
      <c r="BIV199" s="2"/>
      <c r="BIW199" s="2"/>
      <c r="BIX199" s="2"/>
      <c r="BIY199" s="2"/>
      <c r="BIZ199" s="2"/>
      <c r="BJA199" s="2"/>
      <c r="BJB199" s="2"/>
      <c r="BJC199" s="2"/>
      <c r="BJD199" s="2"/>
      <c r="BJE199" s="2"/>
      <c r="BJF199" s="2"/>
      <c r="BJG199" s="2"/>
      <c r="BJH199" s="2"/>
      <c r="BJI199" s="2"/>
      <c r="BJJ199" s="2"/>
      <c r="BJK199" s="2"/>
      <c r="BJL199" s="2"/>
      <c r="BJM199" s="2"/>
      <c r="BJN199" s="2"/>
      <c r="BJO199" s="2"/>
      <c r="BJP199" s="2"/>
      <c r="BJQ199" s="2"/>
      <c r="BJR199" s="2"/>
      <c r="BJS199" s="2"/>
      <c r="BJT199" s="2"/>
      <c r="BJU199" s="2"/>
      <c r="BJV199" s="2"/>
      <c r="BJW199" s="2"/>
      <c r="BJX199" s="2"/>
      <c r="BJY199" s="2"/>
      <c r="BJZ199" s="2"/>
      <c r="BKA199" s="2"/>
      <c r="BKB199" s="2"/>
      <c r="BKC199" s="2"/>
      <c r="BKD199" s="2"/>
      <c r="BKE199" s="2"/>
      <c r="BKF199" s="2"/>
      <c r="BKG199" s="2"/>
      <c r="BKH199" s="2"/>
      <c r="BKI199" s="2"/>
      <c r="BKJ199" s="2"/>
      <c r="BKK199" s="2"/>
      <c r="BKL199" s="2"/>
      <c r="BKM199" s="2"/>
      <c r="BKN199" s="2"/>
      <c r="BKO199" s="2"/>
      <c r="BKP199" s="2"/>
      <c r="BKQ199" s="2"/>
      <c r="BKR199" s="2"/>
      <c r="BKS199" s="2"/>
      <c r="BKT199" s="2"/>
      <c r="BKU199" s="2"/>
      <c r="BKV199" s="2"/>
      <c r="BKW199" s="2"/>
      <c r="BKX199" s="2"/>
      <c r="BKY199" s="2"/>
      <c r="BKZ199" s="2"/>
      <c r="BLA199" s="2"/>
      <c r="BLB199" s="2"/>
      <c r="BLC199" s="2"/>
      <c r="BLD199" s="2"/>
      <c r="BLE199" s="2"/>
      <c r="BLF199" s="2"/>
      <c r="BLG199" s="2"/>
      <c r="BLH199" s="2"/>
      <c r="BLI199" s="2"/>
      <c r="BLJ199" s="2"/>
      <c r="BLK199" s="2"/>
      <c r="BLL199" s="2"/>
      <c r="BLM199" s="2"/>
      <c r="BLN199" s="2"/>
      <c r="BLO199" s="2"/>
      <c r="BLP199" s="2"/>
      <c r="BLQ199" s="2"/>
      <c r="BLR199" s="2"/>
      <c r="BLS199" s="2"/>
      <c r="BLT199" s="2"/>
      <c r="BLU199" s="2"/>
      <c r="BLV199" s="2"/>
      <c r="BLW199" s="2"/>
      <c r="BLX199" s="2"/>
      <c r="BLY199" s="2"/>
      <c r="BLZ199" s="2"/>
      <c r="BMA199" s="2"/>
      <c r="BMB199" s="2"/>
      <c r="BMC199" s="2"/>
      <c r="BMD199" s="2"/>
      <c r="BME199" s="2"/>
      <c r="BMF199" s="2"/>
      <c r="BMG199" s="2"/>
      <c r="BMH199" s="2"/>
      <c r="BMI199" s="2"/>
      <c r="BMJ199" s="2"/>
      <c r="BMK199" s="2"/>
      <c r="BML199" s="2"/>
      <c r="BMM199" s="2"/>
      <c r="BMN199" s="2"/>
      <c r="BMO199" s="2"/>
      <c r="BMP199" s="2"/>
      <c r="BMQ199" s="2"/>
      <c r="BMR199" s="2"/>
      <c r="BMS199" s="2"/>
      <c r="BMT199" s="2"/>
      <c r="BMU199" s="2"/>
      <c r="BMV199" s="2"/>
      <c r="BMW199" s="2"/>
      <c r="BMX199" s="2"/>
      <c r="BMY199" s="2"/>
      <c r="BMZ199" s="2"/>
      <c r="BNA199" s="2"/>
      <c r="BNB199" s="2"/>
      <c r="BNC199" s="2"/>
      <c r="BND199" s="2"/>
      <c r="BNE199" s="2"/>
      <c r="BNF199" s="2"/>
      <c r="BNG199" s="2"/>
      <c r="BNH199" s="2"/>
      <c r="BNI199" s="2"/>
      <c r="BNJ199" s="2"/>
      <c r="BNK199" s="2"/>
      <c r="BNL199" s="2"/>
      <c r="BNM199" s="2"/>
      <c r="BNN199" s="2"/>
      <c r="BNO199" s="2"/>
      <c r="BNP199" s="2"/>
      <c r="BNQ199" s="2"/>
      <c r="BNR199" s="2"/>
      <c r="BNS199" s="2"/>
      <c r="BNT199" s="2"/>
      <c r="BNU199" s="2"/>
      <c r="BNV199" s="2"/>
      <c r="BNW199" s="2"/>
      <c r="BNX199" s="2"/>
      <c r="BNY199" s="2"/>
      <c r="BNZ199" s="2"/>
      <c r="BOA199" s="2"/>
      <c r="BOB199" s="2"/>
      <c r="BOC199" s="2"/>
      <c r="BOD199" s="2"/>
      <c r="BOE199" s="2"/>
      <c r="BOF199" s="2"/>
      <c r="BOG199" s="2"/>
      <c r="BOH199" s="2"/>
      <c r="BOI199" s="2"/>
      <c r="BOJ199" s="2"/>
      <c r="BOK199" s="2"/>
      <c r="BOL199" s="2"/>
      <c r="BOM199" s="2"/>
      <c r="BON199" s="2"/>
      <c r="BOO199" s="2"/>
      <c r="BOP199" s="2"/>
      <c r="BOQ199" s="2"/>
      <c r="BOR199" s="2"/>
      <c r="BOS199" s="2"/>
      <c r="BOT199" s="2"/>
      <c r="BOU199" s="2"/>
      <c r="BOV199" s="2"/>
      <c r="BOW199" s="2"/>
      <c r="BOX199" s="2"/>
      <c r="BOY199" s="2"/>
      <c r="BOZ199" s="2"/>
      <c r="BPA199" s="2"/>
      <c r="BPB199" s="2"/>
      <c r="BPC199" s="2"/>
      <c r="BPD199" s="2"/>
      <c r="BPE199" s="2"/>
      <c r="BPF199" s="2"/>
      <c r="BPG199" s="2"/>
      <c r="BPH199" s="2"/>
      <c r="BPI199" s="2"/>
      <c r="BPJ199" s="2"/>
      <c r="BPK199" s="2"/>
      <c r="BPL199" s="2"/>
      <c r="BPM199" s="2"/>
      <c r="BPN199" s="2"/>
      <c r="BPO199" s="2"/>
      <c r="BPP199" s="2"/>
      <c r="BPQ199" s="2"/>
      <c r="BPR199" s="2"/>
      <c r="BPS199" s="2"/>
      <c r="BPT199" s="2"/>
      <c r="BPU199" s="2"/>
      <c r="BPV199" s="2"/>
      <c r="BPW199" s="2"/>
      <c r="BPX199" s="2"/>
      <c r="BPY199" s="2"/>
      <c r="BPZ199" s="2"/>
      <c r="BQA199" s="2"/>
      <c r="BQB199" s="2"/>
      <c r="BQC199" s="2"/>
      <c r="BQD199" s="2"/>
      <c r="BQE199" s="2"/>
      <c r="BQF199" s="2"/>
      <c r="BQG199" s="2"/>
      <c r="BQH199" s="2"/>
      <c r="BQI199" s="2"/>
      <c r="BQJ199" s="2"/>
      <c r="BQK199" s="2"/>
      <c r="BQL199" s="2"/>
      <c r="BQM199" s="2"/>
      <c r="BQN199" s="2"/>
      <c r="BQO199" s="2"/>
      <c r="BQP199" s="2"/>
      <c r="BQQ199" s="2"/>
      <c r="BQR199" s="2"/>
      <c r="BQS199" s="2"/>
      <c r="BQT199" s="2"/>
      <c r="BQU199" s="2"/>
      <c r="BQV199" s="2"/>
      <c r="BQW199" s="2"/>
      <c r="BQX199" s="2"/>
      <c r="BQY199" s="2"/>
      <c r="BQZ199" s="2"/>
      <c r="BRA199" s="2"/>
      <c r="BRB199" s="2"/>
      <c r="BRC199" s="2"/>
      <c r="BRD199" s="2"/>
      <c r="BRE199" s="2"/>
      <c r="BRF199" s="2"/>
      <c r="BRG199" s="2"/>
      <c r="BRH199" s="2"/>
      <c r="BRI199" s="2"/>
      <c r="BRJ199" s="2"/>
      <c r="BRK199" s="2"/>
      <c r="BRL199" s="2"/>
      <c r="BRM199" s="2"/>
      <c r="BRN199" s="2"/>
      <c r="BRO199" s="2"/>
      <c r="BRP199" s="2"/>
      <c r="BRQ199" s="2"/>
      <c r="BRR199" s="2"/>
      <c r="BRS199" s="2"/>
      <c r="BRT199" s="2"/>
      <c r="BRU199" s="2"/>
      <c r="BRV199" s="2"/>
      <c r="BRW199" s="2"/>
      <c r="BRX199" s="2"/>
      <c r="BRY199" s="2"/>
      <c r="BRZ199" s="2"/>
      <c r="BSA199" s="2"/>
      <c r="BSB199" s="2"/>
      <c r="BSC199" s="2"/>
      <c r="BSD199" s="2"/>
      <c r="BSE199" s="2"/>
      <c r="BSF199" s="2"/>
      <c r="BSG199" s="2"/>
      <c r="BSH199" s="2"/>
      <c r="BSI199" s="2"/>
      <c r="BSJ199" s="2"/>
      <c r="BSK199" s="2"/>
      <c r="BSL199" s="2"/>
      <c r="BSM199" s="2"/>
      <c r="BSN199" s="2"/>
      <c r="BSO199" s="2"/>
      <c r="BSP199" s="2"/>
      <c r="BSQ199" s="2"/>
      <c r="BSR199" s="2"/>
      <c r="BSS199" s="2"/>
      <c r="BST199" s="2"/>
      <c r="BSU199" s="2"/>
      <c r="BSV199" s="2"/>
      <c r="BSW199" s="2"/>
      <c r="BSX199" s="2"/>
      <c r="BSY199" s="2"/>
      <c r="BSZ199" s="2"/>
      <c r="BTA199" s="2"/>
      <c r="BTB199" s="2"/>
      <c r="BTC199" s="2"/>
      <c r="BTD199" s="2"/>
      <c r="BTE199" s="2"/>
      <c r="BTF199" s="2"/>
      <c r="BTG199" s="2"/>
      <c r="BTH199" s="2"/>
      <c r="BTI199" s="2"/>
      <c r="BTJ199" s="2"/>
      <c r="BTK199" s="2"/>
      <c r="BTL199" s="2"/>
      <c r="BTM199" s="2"/>
      <c r="BTN199" s="2"/>
      <c r="BTO199" s="2"/>
      <c r="BTP199" s="2"/>
      <c r="BTQ199" s="2"/>
      <c r="BTR199" s="2"/>
      <c r="BTS199" s="2"/>
      <c r="BTT199" s="2"/>
      <c r="BTU199" s="2"/>
      <c r="BTV199" s="2"/>
      <c r="BTW199" s="2"/>
      <c r="BTX199" s="2"/>
    </row>
    <row r="200" spans="1:1896" s="3" customFormat="1" x14ac:dyDescent="0.2">
      <c r="A200" s="8" t="s">
        <v>605</v>
      </c>
      <c r="B200" s="8" t="s">
        <v>606</v>
      </c>
      <c r="C200" s="8" t="s">
        <v>607</v>
      </c>
      <c r="D200" s="8" t="s">
        <v>19</v>
      </c>
      <c r="E200" s="8" t="s">
        <v>20</v>
      </c>
      <c r="F200" s="10" t="s">
        <v>88</v>
      </c>
      <c r="G200" s="10" t="s">
        <v>37</v>
      </c>
      <c r="H200" s="10" t="s">
        <v>22</v>
      </c>
      <c r="I200" s="10" t="s">
        <v>89</v>
      </c>
      <c r="J200" s="10" t="s">
        <v>90</v>
      </c>
      <c r="K200" s="10" t="s">
        <v>91</v>
      </c>
      <c r="L200" s="10" t="s">
        <v>92</v>
      </c>
      <c r="M200" s="10" t="s">
        <v>93</v>
      </c>
      <c r="N200" s="10" t="s">
        <v>25</v>
      </c>
      <c r="O200" s="10" t="s">
        <v>94</v>
      </c>
      <c r="P200" s="10" t="s">
        <v>95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  <c r="KF200" s="2"/>
      <c r="KG200" s="2"/>
      <c r="KH200" s="2"/>
      <c r="KI200" s="2"/>
      <c r="KJ200" s="2"/>
      <c r="KK200" s="2"/>
      <c r="KL200" s="2"/>
      <c r="KM200" s="2"/>
      <c r="KN200" s="2"/>
      <c r="KO200" s="2"/>
      <c r="KP200" s="2"/>
      <c r="KQ200" s="2"/>
      <c r="KR200" s="2"/>
      <c r="KS200" s="2"/>
      <c r="KT200" s="2"/>
      <c r="KU200" s="2"/>
      <c r="KV200" s="2"/>
      <c r="KW200" s="2"/>
      <c r="KX200" s="2"/>
      <c r="KY200" s="2"/>
      <c r="KZ200" s="2"/>
      <c r="LA200" s="2"/>
      <c r="LB200" s="2"/>
      <c r="LC200" s="2"/>
      <c r="LD200" s="2"/>
      <c r="LE200" s="2"/>
      <c r="LF200" s="2"/>
      <c r="LG200" s="2"/>
      <c r="LH200" s="2"/>
      <c r="LI200" s="2"/>
      <c r="LJ200" s="2"/>
      <c r="LK200" s="2"/>
      <c r="LL200" s="2"/>
      <c r="LM200" s="2"/>
      <c r="LN200" s="2"/>
      <c r="LO200" s="2"/>
      <c r="LP200" s="2"/>
      <c r="LQ200" s="2"/>
      <c r="LR200" s="2"/>
      <c r="LS200" s="2"/>
      <c r="LT200" s="2"/>
      <c r="LU200" s="2"/>
      <c r="LV200" s="2"/>
      <c r="LW200" s="2"/>
      <c r="LX200" s="2"/>
      <c r="LY200" s="2"/>
      <c r="LZ200" s="2"/>
      <c r="MA200" s="2"/>
      <c r="MB200" s="2"/>
      <c r="MC200" s="2"/>
      <c r="MD200" s="2"/>
      <c r="ME200" s="2"/>
      <c r="MF200" s="2"/>
      <c r="MG200" s="2"/>
      <c r="MH200" s="2"/>
      <c r="MI200" s="2"/>
      <c r="MJ200" s="2"/>
      <c r="MK200" s="2"/>
      <c r="ML200" s="2"/>
      <c r="MM200" s="2"/>
      <c r="MN200" s="2"/>
      <c r="MO200" s="2"/>
      <c r="MP200" s="2"/>
      <c r="MQ200" s="2"/>
      <c r="MR200" s="2"/>
      <c r="MS200" s="2"/>
      <c r="MT200" s="2"/>
      <c r="MU200" s="2"/>
      <c r="MV200" s="2"/>
      <c r="MW200" s="2"/>
      <c r="MX200" s="2"/>
      <c r="MY200" s="2"/>
      <c r="MZ200" s="2"/>
      <c r="NA200" s="2"/>
      <c r="NB200" s="2"/>
      <c r="NC200" s="2"/>
      <c r="ND200" s="2"/>
      <c r="NE200" s="2"/>
      <c r="NF200" s="2"/>
      <c r="NG200" s="2"/>
      <c r="NH200" s="2"/>
      <c r="NI200" s="2"/>
      <c r="NJ200" s="2"/>
      <c r="NK200" s="2"/>
      <c r="NL200" s="2"/>
      <c r="NM200" s="2"/>
      <c r="NN200" s="2"/>
      <c r="NO200" s="2"/>
      <c r="NP200" s="2"/>
      <c r="NQ200" s="2"/>
      <c r="NR200" s="2"/>
      <c r="NS200" s="2"/>
      <c r="NT200" s="2"/>
      <c r="NU200" s="2"/>
      <c r="NV200" s="2"/>
      <c r="NW200" s="2"/>
      <c r="NX200" s="2"/>
      <c r="NY200" s="2"/>
      <c r="NZ200" s="2"/>
      <c r="OA200" s="2"/>
      <c r="OB200" s="2"/>
      <c r="OC200" s="2"/>
      <c r="OD200" s="2"/>
      <c r="OE200" s="2"/>
      <c r="OF200" s="2"/>
      <c r="OG200" s="2"/>
      <c r="OH200" s="2"/>
      <c r="OI200" s="2"/>
      <c r="OJ200" s="2"/>
      <c r="OK200" s="2"/>
      <c r="OL200" s="2"/>
      <c r="OM200" s="2"/>
      <c r="ON200" s="2"/>
      <c r="OO200" s="2"/>
      <c r="OP200" s="2"/>
      <c r="OQ200" s="2"/>
      <c r="OR200" s="2"/>
      <c r="OS200" s="2"/>
      <c r="OT200" s="2"/>
      <c r="OU200" s="2"/>
      <c r="OV200" s="2"/>
      <c r="OW200" s="2"/>
      <c r="OX200" s="2"/>
      <c r="OY200" s="2"/>
      <c r="OZ200" s="2"/>
      <c r="PA200" s="2"/>
      <c r="PB200" s="2"/>
      <c r="PC200" s="2"/>
      <c r="PD200" s="2"/>
      <c r="PE200" s="2"/>
      <c r="PF200" s="2"/>
      <c r="PG200" s="2"/>
      <c r="PH200" s="2"/>
      <c r="PI200" s="2"/>
      <c r="PJ200" s="2"/>
      <c r="PK200" s="2"/>
      <c r="PL200" s="2"/>
      <c r="PM200" s="2"/>
      <c r="PN200" s="2"/>
      <c r="PO200" s="2"/>
      <c r="PP200" s="2"/>
      <c r="PQ200" s="2"/>
      <c r="PR200" s="2"/>
      <c r="PS200" s="2"/>
      <c r="PT200" s="2"/>
      <c r="PU200" s="2"/>
      <c r="PV200" s="2"/>
      <c r="PW200" s="2"/>
      <c r="PX200" s="2"/>
      <c r="PY200" s="2"/>
      <c r="PZ200" s="2"/>
      <c r="QA200" s="2"/>
      <c r="QB200" s="2"/>
      <c r="QC200" s="2"/>
      <c r="QD200" s="2"/>
      <c r="QE200" s="2"/>
      <c r="QF200" s="2"/>
      <c r="QG200" s="2"/>
      <c r="QH200" s="2"/>
      <c r="QI200" s="2"/>
      <c r="QJ200" s="2"/>
      <c r="QK200" s="2"/>
      <c r="QL200" s="2"/>
      <c r="QM200" s="2"/>
      <c r="QN200" s="2"/>
      <c r="QO200" s="2"/>
      <c r="QP200" s="2"/>
      <c r="QQ200" s="2"/>
      <c r="QR200" s="2"/>
      <c r="QS200" s="2"/>
      <c r="QT200" s="2"/>
      <c r="QU200" s="2"/>
      <c r="QV200" s="2"/>
      <c r="QW200" s="2"/>
      <c r="QX200" s="2"/>
      <c r="QY200" s="2"/>
      <c r="QZ200" s="2"/>
      <c r="RA200" s="2"/>
      <c r="RB200" s="2"/>
      <c r="RC200" s="2"/>
      <c r="RD200" s="2"/>
      <c r="RE200" s="2"/>
      <c r="RF200" s="2"/>
      <c r="RG200" s="2"/>
      <c r="RH200" s="2"/>
      <c r="RI200" s="2"/>
      <c r="RJ200" s="2"/>
      <c r="RK200" s="2"/>
      <c r="RL200" s="2"/>
      <c r="RM200" s="2"/>
      <c r="RN200" s="2"/>
      <c r="RO200" s="2"/>
      <c r="RP200" s="2"/>
      <c r="RQ200" s="2"/>
      <c r="RR200" s="2"/>
      <c r="RS200" s="2"/>
      <c r="RT200" s="2"/>
      <c r="RU200" s="2"/>
      <c r="RV200" s="2"/>
      <c r="RW200" s="2"/>
      <c r="RX200" s="2"/>
      <c r="RY200" s="2"/>
      <c r="RZ200" s="2"/>
      <c r="SA200" s="2"/>
      <c r="SB200" s="2"/>
      <c r="SC200" s="2"/>
      <c r="SD200" s="2"/>
      <c r="SE200" s="2"/>
      <c r="SF200" s="2"/>
      <c r="SG200" s="2"/>
      <c r="SH200" s="2"/>
      <c r="SI200" s="2"/>
      <c r="SJ200" s="2"/>
      <c r="SK200" s="2"/>
      <c r="SL200" s="2"/>
      <c r="SM200" s="2"/>
      <c r="SN200" s="2"/>
      <c r="SO200" s="2"/>
      <c r="SP200" s="2"/>
      <c r="SQ200" s="2"/>
      <c r="SR200" s="2"/>
      <c r="SS200" s="2"/>
      <c r="ST200" s="2"/>
      <c r="SU200" s="2"/>
      <c r="SV200" s="2"/>
      <c r="SW200" s="2"/>
      <c r="SX200" s="2"/>
      <c r="SY200" s="2"/>
      <c r="SZ200" s="2"/>
      <c r="TA200" s="2"/>
      <c r="TB200" s="2"/>
      <c r="TC200" s="2"/>
      <c r="TD200" s="2"/>
      <c r="TE200" s="2"/>
      <c r="TF200" s="2"/>
      <c r="TG200" s="2"/>
      <c r="TH200" s="2"/>
      <c r="TI200" s="2"/>
      <c r="TJ200" s="2"/>
      <c r="TK200" s="2"/>
      <c r="TL200" s="2"/>
      <c r="TM200" s="2"/>
      <c r="TN200" s="2"/>
      <c r="TO200" s="2"/>
      <c r="TP200" s="2"/>
      <c r="TQ200" s="2"/>
      <c r="TR200" s="2"/>
      <c r="TS200" s="2"/>
      <c r="TT200" s="2"/>
      <c r="TU200" s="2"/>
      <c r="TV200" s="2"/>
      <c r="TW200" s="2"/>
      <c r="TX200" s="2"/>
      <c r="TY200" s="2"/>
      <c r="TZ200" s="2"/>
      <c r="UA200" s="2"/>
      <c r="UB200" s="2"/>
      <c r="UC200" s="2"/>
      <c r="UD200" s="2"/>
      <c r="UE200" s="2"/>
      <c r="UF200" s="2"/>
      <c r="UG200" s="2"/>
      <c r="UH200" s="2"/>
      <c r="UI200" s="2"/>
      <c r="UJ200" s="2"/>
      <c r="UK200" s="2"/>
      <c r="UL200" s="2"/>
      <c r="UM200" s="2"/>
      <c r="UN200" s="2"/>
      <c r="UO200" s="2"/>
      <c r="UP200" s="2"/>
      <c r="UQ200" s="2"/>
      <c r="UR200" s="2"/>
      <c r="US200" s="2"/>
      <c r="UT200" s="2"/>
      <c r="UU200" s="2"/>
      <c r="UV200" s="2"/>
      <c r="UW200" s="2"/>
      <c r="UX200" s="2"/>
      <c r="UY200" s="2"/>
      <c r="UZ200" s="2"/>
      <c r="VA200" s="2"/>
      <c r="VB200" s="2"/>
      <c r="VC200" s="2"/>
      <c r="VD200" s="2"/>
      <c r="VE200" s="2"/>
      <c r="VF200" s="2"/>
      <c r="VG200" s="2"/>
      <c r="VH200" s="2"/>
      <c r="VI200" s="2"/>
      <c r="VJ200" s="2"/>
      <c r="VK200" s="2"/>
      <c r="VL200" s="2"/>
      <c r="VM200" s="2"/>
      <c r="VN200" s="2"/>
      <c r="VO200" s="2"/>
      <c r="VP200" s="2"/>
      <c r="VQ200" s="2"/>
      <c r="VR200" s="2"/>
      <c r="VS200" s="2"/>
      <c r="VT200" s="2"/>
      <c r="VU200" s="2"/>
      <c r="VV200" s="2"/>
      <c r="VW200" s="2"/>
      <c r="VX200" s="2"/>
      <c r="VY200" s="2"/>
      <c r="VZ200" s="2"/>
      <c r="WA200" s="2"/>
      <c r="WB200" s="2"/>
      <c r="WC200" s="2"/>
      <c r="WD200" s="2"/>
      <c r="WE200" s="2"/>
      <c r="WF200" s="2"/>
      <c r="WG200" s="2"/>
      <c r="WH200" s="2"/>
      <c r="WI200" s="2"/>
      <c r="WJ200" s="2"/>
      <c r="WK200" s="2"/>
      <c r="WL200" s="2"/>
      <c r="WM200" s="2"/>
      <c r="WN200" s="2"/>
      <c r="WO200" s="2"/>
      <c r="WP200" s="2"/>
      <c r="WQ200" s="2"/>
      <c r="WR200" s="2"/>
      <c r="WS200" s="2"/>
      <c r="WT200" s="2"/>
      <c r="WU200" s="2"/>
      <c r="WV200" s="2"/>
      <c r="WW200" s="2"/>
      <c r="WX200" s="2"/>
      <c r="WY200" s="2"/>
      <c r="WZ200" s="2"/>
      <c r="XA200" s="2"/>
      <c r="XB200" s="2"/>
      <c r="XC200" s="2"/>
      <c r="XD200" s="2"/>
      <c r="XE200" s="2"/>
      <c r="XF200" s="2"/>
      <c r="XG200" s="2"/>
      <c r="XH200" s="2"/>
      <c r="XI200" s="2"/>
      <c r="XJ200" s="2"/>
      <c r="XK200" s="2"/>
      <c r="XL200" s="2"/>
      <c r="XM200" s="2"/>
      <c r="XN200" s="2"/>
      <c r="XO200" s="2"/>
      <c r="XP200" s="2"/>
      <c r="XQ200" s="2"/>
      <c r="XR200" s="2"/>
      <c r="XS200" s="2"/>
      <c r="XT200" s="2"/>
      <c r="XU200" s="2"/>
      <c r="XV200" s="2"/>
      <c r="XW200" s="2"/>
      <c r="XX200" s="2"/>
      <c r="XY200" s="2"/>
      <c r="XZ200" s="2"/>
      <c r="YA200" s="2"/>
      <c r="YB200" s="2"/>
      <c r="YC200" s="2"/>
      <c r="YD200" s="2"/>
      <c r="YE200" s="2"/>
      <c r="YF200" s="2"/>
      <c r="YG200" s="2"/>
      <c r="YH200" s="2"/>
      <c r="YI200" s="2"/>
      <c r="YJ200" s="2"/>
      <c r="YK200" s="2"/>
      <c r="YL200" s="2"/>
      <c r="YM200" s="2"/>
      <c r="YN200" s="2"/>
      <c r="YO200" s="2"/>
      <c r="YP200" s="2"/>
      <c r="YQ200" s="2"/>
      <c r="YR200" s="2"/>
      <c r="YS200" s="2"/>
      <c r="YT200" s="2"/>
      <c r="YU200" s="2"/>
      <c r="YV200" s="2"/>
      <c r="YW200" s="2"/>
      <c r="YX200" s="2"/>
      <c r="YY200" s="2"/>
      <c r="YZ200" s="2"/>
      <c r="ZA200" s="2"/>
      <c r="ZB200" s="2"/>
      <c r="ZC200" s="2"/>
      <c r="ZD200" s="2"/>
      <c r="ZE200" s="2"/>
      <c r="ZF200" s="2"/>
      <c r="ZG200" s="2"/>
      <c r="ZH200" s="2"/>
      <c r="ZI200" s="2"/>
      <c r="ZJ200" s="2"/>
      <c r="ZK200" s="2"/>
      <c r="ZL200" s="2"/>
      <c r="ZM200" s="2"/>
      <c r="ZN200" s="2"/>
      <c r="ZO200" s="2"/>
      <c r="ZP200" s="2"/>
      <c r="ZQ200" s="2"/>
      <c r="ZR200" s="2"/>
      <c r="ZS200" s="2"/>
      <c r="ZT200" s="2"/>
      <c r="ZU200" s="2"/>
      <c r="ZV200" s="2"/>
      <c r="ZW200" s="2"/>
      <c r="ZX200" s="2"/>
      <c r="ZY200" s="2"/>
      <c r="ZZ200" s="2"/>
      <c r="AAA200" s="2"/>
      <c r="AAB200" s="2"/>
      <c r="AAC200" s="2"/>
      <c r="AAD200" s="2"/>
      <c r="AAE200" s="2"/>
      <c r="AAF200" s="2"/>
      <c r="AAG200" s="2"/>
      <c r="AAH200" s="2"/>
      <c r="AAI200" s="2"/>
      <c r="AAJ200" s="2"/>
      <c r="AAK200" s="2"/>
      <c r="AAL200" s="2"/>
      <c r="AAM200" s="2"/>
      <c r="AAN200" s="2"/>
      <c r="AAO200" s="2"/>
      <c r="AAP200" s="2"/>
      <c r="AAQ200" s="2"/>
      <c r="AAR200" s="2"/>
      <c r="AAS200" s="2"/>
      <c r="AAT200" s="2"/>
      <c r="AAU200" s="2"/>
      <c r="AAV200" s="2"/>
      <c r="AAW200" s="2"/>
      <c r="AAX200" s="2"/>
      <c r="AAY200" s="2"/>
      <c r="AAZ200" s="2"/>
      <c r="ABA200" s="2"/>
      <c r="ABB200" s="2"/>
      <c r="ABC200" s="2"/>
      <c r="ABD200" s="2"/>
      <c r="ABE200" s="2"/>
      <c r="ABF200" s="2"/>
      <c r="ABG200" s="2"/>
      <c r="ABH200" s="2"/>
      <c r="ABI200" s="2"/>
      <c r="ABJ200" s="2"/>
      <c r="ABK200" s="2"/>
      <c r="ABL200" s="2"/>
      <c r="ABM200" s="2"/>
      <c r="ABN200" s="2"/>
      <c r="ABO200" s="2"/>
      <c r="ABP200" s="2"/>
      <c r="ABQ200" s="2"/>
      <c r="ABR200" s="2"/>
      <c r="ABS200" s="2"/>
      <c r="ABT200" s="2"/>
      <c r="ABU200" s="2"/>
      <c r="ABV200" s="2"/>
      <c r="ABW200" s="2"/>
      <c r="ABX200" s="2"/>
      <c r="ABY200" s="2"/>
      <c r="ABZ200" s="2"/>
      <c r="ACA200" s="2"/>
      <c r="ACB200" s="2"/>
      <c r="ACC200" s="2"/>
      <c r="ACD200" s="2"/>
      <c r="ACE200" s="2"/>
      <c r="ACF200" s="2"/>
      <c r="ACG200" s="2"/>
      <c r="ACH200" s="2"/>
      <c r="ACI200" s="2"/>
      <c r="ACJ200" s="2"/>
      <c r="ACK200" s="2"/>
      <c r="ACL200" s="2"/>
      <c r="ACM200" s="2"/>
      <c r="ACN200" s="2"/>
      <c r="ACO200" s="2"/>
      <c r="ACP200" s="2"/>
      <c r="ACQ200" s="2"/>
      <c r="ACR200" s="2"/>
      <c r="ACS200" s="2"/>
      <c r="ACT200" s="2"/>
      <c r="ACU200" s="2"/>
      <c r="ACV200" s="2"/>
      <c r="ACW200" s="2"/>
      <c r="ACX200" s="2"/>
      <c r="ACY200" s="2"/>
      <c r="ACZ200" s="2"/>
      <c r="ADA200" s="2"/>
      <c r="ADB200" s="2"/>
      <c r="ADC200" s="2"/>
      <c r="ADD200" s="2"/>
      <c r="ADE200" s="2"/>
      <c r="ADF200" s="2"/>
      <c r="ADG200" s="2"/>
      <c r="ADH200" s="2"/>
      <c r="ADI200" s="2"/>
      <c r="ADJ200" s="2"/>
      <c r="ADK200" s="2"/>
      <c r="ADL200" s="2"/>
      <c r="ADM200" s="2"/>
      <c r="ADN200" s="2"/>
      <c r="ADO200" s="2"/>
      <c r="ADP200" s="2"/>
      <c r="ADQ200" s="2"/>
      <c r="ADR200" s="2"/>
      <c r="ADS200" s="2"/>
      <c r="ADT200" s="2"/>
      <c r="ADU200" s="2"/>
      <c r="ADV200" s="2"/>
      <c r="ADW200" s="2"/>
      <c r="ADX200" s="2"/>
      <c r="ADY200" s="2"/>
      <c r="ADZ200" s="2"/>
      <c r="AEA200" s="2"/>
      <c r="AEB200" s="2"/>
      <c r="AEC200" s="2"/>
      <c r="AED200" s="2"/>
      <c r="AEE200" s="2"/>
      <c r="AEF200" s="2"/>
      <c r="AEG200" s="2"/>
      <c r="AEH200" s="2"/>
      <c r="AEI200" s="2"/>
      <c r="AEJ200" s="2"/>
      <c r="AEK200" s="2"/>
      <c r="AEL200" s="2"/>
      <c r="AEM200" s="2"/>
      <c r="AEN200" s="2"/>
      <c r="AEO200" s="2"/>
      <c r="AEP200" s="2"/>
      <c r="AEQ200" s="2"/>
      <c r="AER200" s="2"/>
      <c r="AES200" s="2"/>
      <c r="AET200" s="2"/>
      <c r="AEU200" s="2"/>
      <c r="AEV200" s="2"/>
      <c r="AEW200" s="2"/>
      <c r="AEX200" s="2"/>
      <c r="AEY200" s="2"/>
      <c r="AEZ200" s="2"/>
      <c r="AFA200" s="2"/>
      <c r="AFB200" s="2"/>
      <c r="AFC200" s="2"/>
      <c r="AFD200" s="2"/>
      <c r="AFE200" s="2"/>
      <c r="AFF200" s="2"/>
      <c r="AFG200" s="2"/>
      <c r="AFH200" s="2"/>
      <c r="AFI200" s="2"/>
      <c r="AFJ200" s="2"/>
      <c r="AFK200" s="2"/>
      <c r="AFL200" s="2"/>
      <c r="AFM200" s="2"/>
      <c r="AFN200" s="2"/>
      <c r="AFO200" s="2"/>
      <c r="AFP200" s="2"/>
      <c r="AFQ200" s="2"/>
      <c r="AFR200" s="2"/>
      <c r="AFS200" s="2"/>
      <c r="AFT200" s="2"/>
      <c r="AFU200" s="2"/>
      <c r="AFV200" s="2"/>
      <c r="AFW200" s="2"/>
      <c r="AFX200" s="2"/>
      <c r="AFY200" s="2"/>
      <c r="AFZ200" s="2"/>
      <c r="AGA200" s="2"/>
      <c r="AGB200" s="2"/>
      <c r="AGC200" s="2"/>
      <c r="AGD200" s="2"/>
      <c r="AGE200" s="2"/>
      <c r="AGF200" s="2"/>
      <c r="AGG200" s="2"/>
      <c r="AGH200" s="2"/>
      <c r="AGI200" s="2"/>
      <c r="AGJ200" s="2"/>
      <c r="AGK200" s="2"/>
      <c r="AGL200" s="2"/>
      <c r="AGM200" s="2"/>
      <c r="AGN200" s="2"/>
      <c r="AGO200" s="2"/>
      <c r="AGP200" s="2"/>
      <c r="AGQ200" s="2"/>
      <c r="AGR200" s="2"/>
      <c r="AGS200" s="2"/>
      <c r="AGT200" s="2"/>
      <c r="AGU200" s="2"/>
      <c r="AGV200" s="2"/>
      <c r="AGW200" s="2"/>
      <c r="AGX200" s="2"/>
      <c r="AGY200" s="2"/>
      <c r="AGZ200" s="2"/>
      <c r="AHA200" s="2"/>
      <c r="AHB200" s="2"/>
      <c r="AHC200" s="2"/>
      <c r="AHD200" s="2"/>
      <c r="AHE200" s="2"/>
      <c r="AHF200" s="2"/>
      <c r="AHG200" s="2"/>
      <c r="AHH200" s="2"/>
      <c r="AHI200" s="2"/>
      <c r="AHJ200" s="2"/>
      <c r="AHK200" s="2"/>
      <c r="AHL200" s="2"/>
      <c r="AHM200" s="2"/>
      <c r="AHN200" s="2"/>
      <c r="AHO200" s="2"/>
      <c r="AHP200" s="2"/>
      <c r="AHQ200" s="2"/>
      <c r="AHR200" s="2"/>
      <c r="AHS200" s="2"/>
      <c r="AHT200" s="2"/>
      <c r="AHU200" s="2"/>
      <c r="AHV200" s="2"/>
      <c r="AHW200" s="2"/>
      <c r="AHX200" s="2"/>
      <c r="AHY200" s="2"/>
      <c r="AHZ200" s="2"/>
      <c r="AIA200" s="2"/>
      <c r="AIB200" s="2"/>
      <c r="AIC200" s="2"/>
      <c r="AID200" s="2"/>
      <c r="AIE200" s="2"/>
      <c r="AIF200" s="2"/>
      <c r="AIG200" s="2"/>
      <c r="AIH200" s="2"/>
      <c r="AII200" s="2"/>
      <c r="AIJ200" s="2"/>
      <c r="AIK200" s="2"/>
      <c r="AIL200" s="2"/>
      <c r="AIM200" s="2"/>
      <c r="AIN200" s="2"/>
      <c r="AIO200" s="2"/>
      <c r="AIP200" s="2"/>
      <c r="AIQ200" s="2"/>
      <c r="AIR200" s="2"/>
      <c r="AIS200" s="2"/>
      <c r="AIT200" s="2"/>
      <c r="AIU200" s="2"/>
      <c r="AIV200" s="2"/>
      <c r="AIW200" s="2"/>
      <c r="AIX200" s="2"/>
      <c r="AIY200" s="2"/>
      <c r="AIZ200" s="2"/>
      <c r="AJA200" s="2"/>
      <c r="AJB200" s="2"/>
      <c r="AJC200" s="2"/>
      <c r="AJD200" s="2"/>
      <c r="AJE200" s="2"/>
      <c r="AJF200" s="2"/>
      <c r="AJG200" s="2"/>
      <c r="AJH200" s="2"/>
      <c r="AJI200" s="2"/>
      <c r="AJJ200" s="2"/>
      <c r="AJK200" s="2"/>
      <c r="AJL200" s="2"/>
      <c r="AJM200" s="2"/>
      <c r="AJN200" s="2"/>
      <c r="AJO200" s="2"/>
      <c r="AJP200" s="2"/>
      <c r="AJQ200" s="2"/>
      <c r="AJR200" s="2"/>
      <c r="AJS200" s="2"/>
      <c r="AJT200" s="2"/>
      <c r="AJU200" s="2"/>
      <c r="AJV200" s="2"/>
      <c r="AJW200" s="2"/>
      <c r="AJX200" s="2"/>
      <c r="AJY200" s="2"/>
      <c r="AJZ200" s="2"/>
      <c r="AKA200" s="2"/>
      <c r="AKB200" s="2"/>
      <c r="AKC200" s="2"/>
      <c r="AKD200" s="2"/>
      <c r="AKE200" s="2"/>
      <c r="AKF200" s="2"/>
      <c r="AKG200" s="2"/>
      <c r="AKH200" s="2"/>
      <c r="AKI200" s="2"/>
      <c r="AKJ200" s="2"/>
      <c r="AKK200" s="2"/>
      <c r="AKL200" s="2"/>
      <c r="AKM200" s="2"/>
      <c r="AKN200" s="2"/>
      <c r="AKO200" s="2"/>
      <c r="AKP200" s="2"/>
      <c r="AKQ200" s="2"/>
      <c r="AKR200" s="2"/>
      <c r="AKS200" s="2"/>
      <c r="AKT200" s="2"/>
      <c r="AKU200" s="2"/>
      <c r="AKV200" s="2"/>
      <c r="AKW200" s="2"/>
      <c r="AKX200" s="2"/>
      <c r="AKY200" s="2"/>
      <c r="AKZ200" s="2"/>
      <c r="ALA200" s="2"/>
      <c r="ALB200" s="2"/>
      <c r="ALC200" s="2"/>
      <c r="ALD200" s="2"/>
      <c r="ALE200" s="2"/>
      <c r="ALF200" s="2"/>
      <c r="ALG200" s="2"/>
      <c r="ALH200" s="2"/>
      <c r="ALI200" s="2"/>
      <c r="ALJ200" s="2"/>
      <c r="ALK200" s="2"/>
      <c r="ALL200" s="2"/>
      <c r="ALM200" s="2"/>
      <c r="ALN200" s="2"/>
      <c r="ALO200" s="2"/>
      <c r="ALP200" s="2"/>
      <c r="ALQ200" s="2"/>
      <c r="ALR200" s="2"/>
      <c r="ALS200" s="2"/>
      <c r="ALT200" s="2"/>
      <c r="ALU200" s="2"/>
      <c r="ALV200" s="2"/>
      <c r="ALW200" s="2"/>
      <c r="ALX200" s="2"/>
      <c r="ALY200" s="2"/>
      <c r="ALZ200" s="2"/>
      <c r="AMA200" s="2"/>
      <c r="AMB200" s="2"/>
      <c r="AMC200" s="2"/>
      <c r="AMD200" s="2"/>
      <c r="AME200" s="2"/>
      <c r="AMF200" s="2"/>
      <c r="AMG200" s="2"/>
      <c r="AMH200" s="2"/>
      <c r="AMI200" s="2"/>
      <c r="AMJ200" s="2"/>
      <c r="AMK200" s="2"/>
      <c r="AML200" s="2"/>
      <c r="AMM200" s="2"/>
      <c r="AMN200" s="2"/>
      <c r="AMO200" s="2"/>
      <c r="AMP200" s="2"/>
      <c r="AMQ200" s="2"/>
      <c r="AMR200" s="2"/>
      <c r="AMS200" s="2"/>
      <c r="AMT200" s="2"/>
      <c r="AMU200" s="2"/>
      <c r="AMV200" s="2"/>
      <c r="AMW200" s="2"/>
      <c r="AMX200" s="2"/>
      <c r="AMY200" s="2"/>
      <c r="AMZ200" s="2"/>
      <c r="ANA200" s="2"/>
      <c r="ANB200" s="2"/>
      <c r="ANC200" s="2"/>
      <c r="AND200" s="2"/>
      <c r="ANE200" s="2"/>
      <c r="ANF200" s="2"/>
      <c r="ANG200" s="2"/>
      <c r="ANH200" s="2"/>
      <c r="ANI200" s="2"/>
      <c r="ANJ200" s="2"/>
      <c r="ANK200" s="2"/>
      <c r="ANL200" s="2"/>
      <c r="ANM200" s="2"/>
      <c r="ANN200" s="2"/>
      <c r="ANO200" s="2"/>
      <c r="ANP200" s="2"/>
      <c r="ANQ200" s="2"/>
      <c r="ANR200" s="2"/>
      <c r="ANS200" s="2"/>
      <c r="ANT200" s="2"/>
      <c r="ANU200" s="2"/>
      <c r="ANV200" s="2"/>
      <c r="ANW200" s="2"/>
      <c r="ANX200" s="2"/>
      <c r="ANY200" s="2"/>
      <c r="ANZ200" s="2"/>
      <c r="AOA200" s="2"/>
      <c r="AOB200" s="2"/>
      <c r="AOC200" s="2"/>
      <c r="AOD200" s="2"/>
      <c r="AOE200" s="2"/>
      <c r="AOF200" s="2"/>
      <c r="AOG200" s="2"/>
      <c r="AOH200" s="2"/>
      <c r="AOI200" s="2"/>
      <c r="AOJ200" s="2"/>
      <c r="AOK200" s="2"/>
      <c r="AOL200" s="2"/>
      <c r="AOM200" s="2"/>
      <c r="AON200" s="2"/>
      <c r="AOO200" s="2"/>
      <c r="AOP200" s="2"/>
      <c r="AOQ200" s="2"/>
      <c r="AOR200" s="2"/>
      <c r="AOS200" s="2"/>
      <c r="AOT200" s="2"/>
      <c r="AOU200" s="2"/>
      <c r="AOV200" s="2"/>
      <c r="AOW200" s="2"/>
      <c r="AOX200" s="2"/>
      <c r="AOY200" s="2"/>
      <c r="AOZ200" s="2"/>
      <c r="APA200" s="2"/>
      <c r="APB200" s="2"/>
      <c r="APC200" s="2"/>
      <c r="APD200" s="2"/>
      <c r="APE200" s="2"/>
      <c r="APF200" s="2"/>
      <c r="APG200" s="2"/>
      <c r="APH200" s="2"/>
      <c r="API200" s="2"/>
      <c r="APJ200" s="2"/>
      <c r="APK200" s="2"/>
      <c r="APL200" s="2"/>
      <c r="APM200" s="2"/>
      <c r="APN200" s="2"/>
      <c r="APO200" s="2"/>
      <c r="APP200" s="2"/>
      <c r="APQ200" s="2"/>
      <c r="APR200" s="2"/>
      <c r="APS200" s="2"/>
      <c r="APT200" s="2"/>
      <c r="APU200" s="2"/>
      <c r="APV200" s="2"/>
      <c r="APW200" s="2"/>
      <c r="APX200" s="2"/>
      <c r="APY200" s="2"/>
      <c r="APZ200" s="2"/>
      <c r="AQA200" s="2"/>
      <c r="AQB200" s="2"/>
      <c r="AQC200" s="2"/>
      <c r="AQD200" s="2"/>
      <c r="AQE200" s="2"/>
      <c r="AQF200" s="2"/>
      <c r="AQG200" s="2"/>
      <c r="AQH200" s="2"/>
      <c r="AQI200" s="2"/>
      <c r="AQJ200" s="2"/>
      <c r="AQK200" s="2"/>
      <c r="AQL200" s="2"/>
      <c r="AQM200" s="2"/>
      <c r="AQN200" s="2"/>
      <c r="AQO200" s="2"/>
      <c r="AQP200" s="2"/>
      <c r="AQQ200" s="2"/>
      <c r="AQR200" s="2"/>
      <c r="AQS200" s="2"/>
      <c r="AQT200" s="2"/>
      <c r="AQU200" s="2"/>
      <c r="AQV200" s="2"/>
      <c r="AQW200" s="2"/>
      <c r="AQX200" s="2"/>
      <c r="AQY200" s="2"/>
      <c r="AQZ200" s="2"/>
      <c r="ARA200" s="2"/>
      <c r="ARB200" s="2"/>
      <c r="ARC200" s="2"/>
      <c r="ARD200" s="2"/>
      <c r="ARE200" s="2"/>
      <c r="ARF200" s="2"/>
      <c r="ARG200" s="2"/>
      <c r="ARH200" s="2"/>
      <c r="ARI200" s="2"/>
      <c r="ARJ200" s="2"/>
      <c r="ARK200" s="2"/>
      <c r="ARL200" s="2"/>
      <c r="ARM200" s="2"/>
      <c r="ARN200" s="2"/>
      <c r="ARO200" s="2"/>
      <c r="ARP200" s="2"/>
      <c r="ARQ200" s="2"/>
      <c r="ARR200" s="2"/>
      <c r="ARS200" s="2"/>
      <c r="ART200" s="2"/>
      <c r="ARU200" s="2"/>
      <c r="ARV200" s="2"/>
      <c r="ARW200" s="2"/>
      <c r="ARX200" s="2"/>
      <c r="ARY200" s="2"/>
      <c r="ARZ200" s="2"/>
      <c r="ASA200" s="2"/>
      <c r="ASB200" s="2"/>
      <c r="ASC200" s="2"/>
      <c r="ASD200" s="2"/>
      <c r="ASE200" s="2"/>
      <c r="ASF200" s="2"/>
      <c r="ASG200" s="2"/>
      <c r="ASH200" s="2"/>
      <c r="ASI200" s="2"/>
      <c r="ASJ200" s="2"/>
      <c r="ASK200" s="2"/>
      <c r="ASL200" s="2"/>
      <c r="ASM200" s="2"/>
      <c r="ASN200" s="2"/>
      <c r="ASO200" s="2"/>
      <c r="ASP200" s="2"/>
      <c r="ASQ200" s="2"/>
      <c r="ASR200" s="2"/>
      <c r="ASS200" s="2"/>
      <c r="AST200" s="2"/>
      <c r="ASU200" s="2"/>
      <c r="ASV200" s="2"/>
      <c r="ASW200" s="2"/>
      <c r="ASX200" s="2"/>
      <c r="ASY200" s="2"/>
      <c r="ASZ200" s="2"/>
      <c r="ATA200" s="2"/>
      <c r="ATB200" s="2"/>
      <c r="ATC200" s="2"/>
      <c r="ATD200" s="2"/>
      <c r="ATE200" s="2"/>
      <c r="ATF200" s="2"/>
      <c r="ATG200" s="2"/>
      <c r="ATH200" s="2"/>
      <c r="ATI200" s="2"/>
      <c r="ATJ200" s="2"/>
      <c r="ATK200" s="2"/>
      <c r="ATL200" s="2"/>
      <c r="ATM200" s="2"/>
      <c r="ATN200" s="2"/>
      <c r="ATO200" s="2"/>
      <c r="ATP200" s="2"/>
      <c r="ATQ200" s="2"/>
      <c r="ATR200" s="2"/>
      <c r="ATS200" s="2"/>
      <c r="ATT200" s="2"/>
      <c r="ATU200" s="2"/>
      <c r="ATV200" s="2"/>
      <c r="ATW200" s="2"/>
      <c r="ATX200" s="2"/>
      <c r="ATY200" s="2"/>
      <c r="ATZ200" s="2"/>
      <c r="AUA200" s="2"/>
      <c r="AUB200" s="2"/>
      <c r="AUC200" s="2"/>
      <c r="AUD200" s="2"/>
      <c r="AUE200" s="2"/>
      <c r="AUF200" s="2"/>
      <c r="AUG200" s="2"/>
      <c r="AUH200" s="2"/>
      <c r="AUI200" s="2"/>
      <c r="AUJ200" s="2"/>
      <c r="AUK200" s="2"/>
      <c r="AUL200" s="2"/>
      <c r="AUM200" s="2"/>
      <c r="AUN200" s="2"/>
      <c r="AUO200" s="2"/>
      <c r="AUP200" s="2"/>
      <c r="AUQ200" s="2"/>
      <c r="AUR200" s="2"/>
      <c r="AUS200" s="2"/>
      <c r="AUT200" s="2"/>
      <c r="AUU200" s="2"/>
      <c r="AUV200" s="2"/>
      <c r="AUW200" s="2"/>
      <c r="AUX200" s="2"/>
      <c r="AUY200" s="2"/>
      <c r="AUZ200" s="2"/>
      <c r="AVA200" s="2"/>
      <c r="AVB200" s="2"/>
      <c r="AVC200" s="2"/>
      <c r="AVD200" s="2"/>
      <c r="AVE200" s="2"/>
      <c r="AVF200" s="2"/>
      <c r="AVG200" s="2"/>
      <c r="AVH200" s="2"/>
      <c r="AVI200" s="2"/>
      <c r="AVJ200" s="2"/>
      <c r="AVK200" s="2"/>
      <c r="AVL200" s="2"/>
      <c r="AVM200" s="2"/>
      <c r="AVN200" s="2"/>
      <c r="AVO200" s="2"/>
      <c r="AVP200" s="2"/>
      <c r="AVQ200" s="2"/>
      <c r="AVR200" s="2"/>
      <c r="AVS200" s="2"/>
      <c r="AVT200" s="2"/>
      <c r="AVU200" s="2"/>
      <c r="AVV200" s="2"/>
      <c r="AVW200" s="2"/>
      <c r="AVX200" s="2"/>
      <c r="AVY200" s="2"/>
      <c r="AVZ200" s="2"/>
      <c r="AWA200" s="2"/>
      <c r="AWB200" s="2"/>
      <c r="AWC200" s="2"/>
      <c r="AWD200" s="2"/>
      <c r="AWE200" s="2"/>
      <c r="AWF200" s="2"/>
      <c r="AWG200" s="2"/>
      <c r="AWH200" s="2"/>
      <c r="AWI200" s="2"/>
      <c r="AWJ200" s="2"/>
      <c r="AWK200" s="2"/>
      <c r="AWL200" s="2"/>
      <c r="AWM200" s="2"/>
      <c r="AWN200" s="2"/>
      <c r="AWO200" s="2"/>
      <c r="AWP200" s="2"/>
      <c r="AWQ200" s="2"/>
      <c r="AWR200" s="2"/>
      <c r="AWS200" s="2"/>
      <c r="AWT200" s="2"/>
      <c r="AWU200" s="2"/>
      <c r="AWV200" s="2"/>
      <c r="AWW200" s="2"/>
      <c r="AWX200" s="2"/>
      <c r="AWY200" s="2"/>
      <c r="AWZ200" s="2"/>
      <c r="AXA200" s="2"/>
      <c r="AXB200" s="2"/>
      <c r="AXC200" s="2"/>
      <c r="AXD200" s="2"/>
      <c r="AXE200" s="2"/>
      <c r="AXF200" s="2"/>
      <c r="AXG200" s="2"/>
      <c r="AXH200" s="2"/>
      <c r="AXI200" s="2"/>
      <c r="AXJ200" s="2"/>
      <c r="AXK200" s="2"/>
      <c r="AXL200" s="2"/>
      <c r="AXM200" s="2"/>
      <c r="AXN200" s="2"/>
      <c r="AXO200" s="2"/>
      <c r="AXP200" s="2"/>
      <c r="AXQ200" s="2"/>
      <c r="AXR200" s="2"/>
      <c r="AXS200" s="2"/>
      <c r="AXT200" s="2"/>
      <c r="AXU200" s="2"/>
      <c r="AXV200" s="2"/>
      <c r="AXW200" s="2"/>
      <c r="AXX200" s="2"/>
      <c r="AXY200" s="2"/>
      <c r="AXZ200" s="2"/>
      <c r="AYA200" s="2"/>
      <c r="AYB200" s="2"/>
      <c r="AYC200" s="2"/>
      <c r="AYD200" s="2"/>
      <c r="AYE200" s="2"/>
      <c r="AYF200" s="2"/>
      <c r="AYG200" s="2"/>
      <c r="AYH200" s="2"/>
      <c r="AYI200" s="2"/>
      <c r="AYJ200" s="2"/>
      <c r="AYK200" s="2"/>
      <c r="AYL200" s="2"/>
      <c r="AYM200" s="2"/>
      <c r="AYN200" s="2"/>
      <c r="AYO200" s="2"/>
      <c r="AYP200" s="2"/>
      <c r="AYQ200" s="2"/>
      <c r="AYR200" s="2"/>
      <c r="AYS200" s="2"/>
      <c r="AYT200" s="2"/>
      <c r="AYU200" s="2"/>
      <c r="AYV200" s="2"/>
      <c r="AYW200" s="2"/>
      <c r="AYX200" s="2"/>
      <c r="AYY200" s="2"/>
      <c r="AYZ200" s="2"/>
      <c r="AZA200" s="2"/>
      <c r="AZB200" s="2"/>
      <c r="AZC200" s="2"/>
      <c r="AZD200" s="2"/>
      <c r="AZE200" s="2"/>
      <c r="AZF200" s="2"/>
      <c r="AZG200" s="2"/>
      <c r="AZH200" s="2"/>
      <c r="AZI200" s="2"/>
      <c r="AZJ200" s="2"/>
      <c r="AZK200" s="2"/>
      <c r="AZL200" s="2"/>
      <c r="AZM200" s="2"/>
      <c r="AZN200" s="2"/>
      <c r="AZO200" s="2"/>
      <c r="AZP200" s="2"/>
      <c r="AZQ200" s="2"/>
      <c r="AZR200" s="2"/>
      <c r="AZS200" s="2"/>
      <c r="AZT200" s="2"/>
      <c r="AZU200" s="2"/>
      <c r="AZV200" s="2"/>
      <c r="AZW200" s="2"/>
      <c r="AZX200" s="2"/>
      <c r="AZY200" s="2"/>
      <c r="AZZ200" s="2"/>
      <c r="BAA200" s="2"/>
      <c r="BAB200" s="2"/>
      <c r="BAC200" s="2"/>
      <c r="BAD200" s="2"/>
      <c r="BAE200" s="2"/>
      <c r="BAF200" s="2"/>
      <c r="BAG200" s="2"/>
      <c r="BAH200" s="2"/>
      <c r="BAI200" s="2"/>
      <c r="BAJ200" s="2"/>
      <c r="BAK200" s="2"/>
      <c r="BAL200" s="2"/>
      <c r="BAM200" s="2"/>
      <c r="BAN200" s="2"/>
      <c r="BAO200" s="2"/>
      <c r="BAP200" s="2"/>
      <c r="BAQ200" s="2"/>
      <c r="BAR200" s="2"/>
      <c r="BAS200" s="2"/>
      <c r="BAT200" s="2"/>
      <c r="BAU200" s="2"/>
      <c r="BAV200" s="2"/>
      <c r="BAW200" s="2"/>
      <c r="BAX200" s="2"/>
      <c r="BAY200" s="2"/>
      <c r="BAZ200" s="2"/>
      <c r="BBA200" s="2"/>
      <c r="BBB200" s="2"/>
      <c r="BBC200" s="2"/>
      <c r="BBD200" s="2"/>
      <c r="BBE200" s="2"/>
      <c r="BBF200" s="2"/>
      <c r="BBG200" s="2"/>
      <c r="BBH200" s="2"/>
      <c r="BBI200" s="2"/>
      <c r="BBJ200" s="2"/>
      <c r="BBK200" s="2"/>
      <c r="BBL200" s="2"/>
      <c r="BBM200" s="2"/>
      <c r="BBN200" s="2"/>
      <c r="BBO200" s="2"/>
      <c r="BBP200" s="2"/>
      <c r="BBQ200" s="2"/>
      <c r="BBR200" s="2"/>
      <c r="BBS200" s="2"/>
      <c r="BBT200" s="2"/>
      <c r="BBU200" s="2"/>
      <c r="BBV200" s="2"/>
      <c r="BBW200" s="2"/>
      <c r="BBX200" s="2"/>
      <c r="BBY200" s="2"/>
      <c r="BBZ200" s="2"/>
      <c r="BCA200" s="2"/>
      <c r="BCB200" s="2"/>
      <c r="BCC200" s="2"/>
      <c r="BCD200" s="2"/>
      <c r="BCE200" s="2"/>
      <c r="BCF200" s="2"/>
      <c r="BCG200" s="2"/>
      <c r="BCH200" s="2"/>
      <c r="BCI200" s="2"/>
      <c r="BCJ200" s="2"/>
      <c r="BCK200" s="2"/>
      <c r="BCL200" s="2"/>
      <c r="BCM200" s="2"/>
      <c r="BCN200" s="2"/>
      <c r="BCO200" s="2"/>
      <c r="BCP200" s="2"/>
      <c r="BCQ200" s="2"/>
      <c r="BCR200" s="2"/>
      <c r="BCS200" s="2"/>
      <c r="BCT200" s="2"/>
      <c r="BCU200" s="2"/>
      <c r="BCV200" s="2"/>
      <c r="BCW200" s="2"/>
      <c r="BCX200" s="2"/>
      <c r="BCY200" s="2"/>
      <c r="BCZ200" s="2"/>
      <c r="BDA200" s="2"/>
      <c r="BDB200" s="2"/>
      <c r="BDC200" s="2"/>
      <c r="BDD200" s="2"/>
      <c r="BDE200" s="2"/>
      <c r="BDF200" s="2"/>
      <c r="BDG200" s="2"/>
      <c r="BDH200" s="2"/>
      <c r="BDI200" s="2"/>
      <c r="BDJ200" s="2"/>
      <c r="BDK200" s="2"/>
      <c r="BDL200" s="2"/>
      <c r="BDM200" s="2"/>
      <c r="BDN200" s="2"/>
      <c r="BDO200" s="2"/>
      <c r="BDP200" s="2"/>
      <c r="BDQ200" s="2"/>
      <c r="BDR200" s="2"/>
      <c r="BDS200" s="2"/>
      <c r="BDT200" s="2"/>
      <c r="BDU200" s="2"/>
      <c r="BDV200" s="2"/>
      <c r="BDW200" s="2"/>
      <c r="BDX200" s="2"/>
      <c r="BDY200" s="2"/>
      <c r="BDZ200" s="2"/>
      <c r="BEA200" s="2"/>
      <c r="BEB200" s="2"/>
      <c r="BEC200" s="2"/>
      <c r="BED200" s="2"/>
      <c r="BEE200" s="2"/>
      <c r="BEF200" s="2"/>
      <c r="BEG200" s="2"/>
      <c r="BEH200" s="2"/>
      <c r="BEI200" s="2"/>
      <c r="BEJ200" s="2"/>
      <c r="BEK200" s="2"/>
      <c r="BEL200" s="2"/>
      <c r="BEM200" s="2"/>
      <c r="BEN200" s="2"/>
      <c r="BEO200" s="2"/>
      <c r="BEP200" s="2"/>
      <c r="BEQ200" s="2"/>
      <c r="BER200" s="2"/>
      <c r="BES200" s="2"/>
      <c r="BET200" s="2"/>
      <c r="BEU200" s="2"/>
      <c r="BEV200" s="2"/>
      <c r="BEW200" s="2"/>
      <c r="BEX200" s="2"/>
      <c r="BEY200" s="2"/>
      <c r="BEZ200" s="2"/>
      <c r="BFA200" s="2"/>
      <c r="BFB200" s="2"/>
      <c r="BFC200" s="2"/>
      <c r="BFD200" s="2"/>
      <c r="BFE200" s="2"/>
      <c r="BFF200" s="2"/>
      <c r="BFG200" s="2"/>
      <c r="BFH200" s="2"/>
      <c r="BFI200" s="2"/>
      <c r="BFJ200" s="2"/>
      <c r="BFK200" s="2"/>
      <c r="BFL200" s="2"/>
      <c r="BFM200" s="2"/>
      <c r="BFN200" s="2"/>
      <c r="BFO200" s="2"/>
      <c r="BFP200" s="2"/>
      <c r="BFQ200" s="2"/>
      <c r="BFR200" s="2"/>
      <c r="BFS200" s="2"/>
      <c r="BFT200" s="2"/>
      <c r="BFU200" s="2"/>
      <c r="BFV200" s="2"/>
      <c r="BFW200" s="2"/>
      <c r="BFX200" s="2"/>
      <c r="BFY200" s="2"/>
      <c r="BFZ200" s="2"/>
      <c r="BGA200" s="2"/>
      <c r="BGB200" s="2"/>
      <c r="BGC200" s="2"/>
      <c r="BGD200" s="2"/>
      <c r="BGE200" s="2"/>
      <c r="BGF200" s="2"/>
      <c r="BGG200" s="2"/>
      <c r="BGH200" s="2"/>
      <c r="BGI200" s="2"/>
      <c r="BGJ200" s="2"/>
      <c r="BGK200" s="2"/>
      <c r="BGL200" s="2"/>
      <c r="BGM200" s="2"/>
      <c r="BGN200" s="2"/>
      <c r="BGO200" s="2"/>
      <c r="BGP200" s="2"/>
      <c r="BGQ200" s="2"/>
      <c r="BGR200" s="2"/>
      <c r="BGS200" s="2"/>
      <c r="BGT200" s="2"/>
      <c r="BGU200" s="2"/>
      <c r="BGV200" s="2"/>
      <c r="BGW200" s="2"/>
      <c r="BGX200" s="2"/>
      <c r="BGY200" s="2"/>
      <c r="BGZ200" s="2"/>
      <c r="BHA200" s="2"/>
      <c r="BHB200" s="2"/>
      <c r="BHC200" s="2"/>
      <c r="BHD200" s="2"/>
      <c r="BHE200" s="2"/>
      <c r="BHF200" s="2"/>
      <c r="BHG200" s="2"/>
      <c r="BHH200" s="2"/>
      <c r="BHI200" s="2"/>
      <c r="BHJ200" s="2"/>
      <c r="BHK200" s="2"/>
      <c r="BHL200" s="2"/>
      <c r="BHM200" s="2"/>
      <c r="BHN200" s="2"/>
      <c r="BHO200" s="2"/>
      <c r="BHP200" s="2"/>
      <c r="BHQ200" s="2"/>
      <c r="BHR200" s="2"/>
      <c r="BHS200" s="2"/>
      <c r="BHT200" s="2"/>
      <c r="BHU200" s="2"/>
      <c r="BHV200" s="2"/>
      <c r="BHW200" s="2"/>
      <c r="BHX200" s="2"/>
      <c r="BHY200" s="2"/>
      <c r="BHZ200" s="2"/>
      <c r="BIA200" s="2"/>
      <c r="BIB200" s="2"/>
      <c r="BIC200" s="2"/>
      <c r="BID200" s="2"/>
      <c r="BIE200" s="2"/>
      <c r="BIF200" s="2"/>
      <c r="BIG200" s="2"/>
      <c r="BIH200" s="2"/>
      <c r="BII200" s="2"/>
      <c r="BIJ200" s="2"/>
      <c r="BIK200" s="2"/>
      <c r="BIL200" s="2"/>
      <c r="BIM200" s="2"/>
      <c r="BIN200" s="2"/>
      <c r="BIO200" s="2"/>
      <c r="BIP200" s="2"/>
      <c r="BIQ200" s="2"/>
      <c r="BIR200" s="2"/>
      <c r="BIS200" s="2"/>
      <c r="BIT200" s="2"/>
      <c r="BIU200" s="2"/>
      <c r="BIV200" s="2"/>
      <c r="BIW200" s="2"/>
      <c r="BIX200" s="2"/>
      <c r="BIY200" s="2"/>
      <c r="BIZ200" s="2"/>
      <c r="BJA200" s="2"/>
      <c r="BJB200" s="2"/>
      <c r="BJC200" s="2"/>
      <c r="BJD200" s="2"/>
      <c r="BJE200" s="2"/>
      <c r="BJF200" s="2"/>
      <c r="BJG200" s="2"/>
      <c r="BJH200" s="2"/>
      <c r="BJI200" s="2"/>
      <c r="BJJ200" s="2"/>
      <c r="BJK200" s="2"/>
      <c r="BJL200" s="2"/>
      <c r="BJM200" s="2"/>
      <c r="BJN200" s="2"/>
      <c r="BJO200" s="2"/>
      <c r="BJP200" s="2"/>
      <c r="BJQ200" s="2"/>
      <c r="BJR200" s="2"/>
      <c r="BJS200" s="2"/>
      <c r="BJT200" s="2"/>
      <c r="BJU200" s="2"/>
      <c r="BJV200" s="2"/>
      <c r="BJW200" s="2"/>
      <c r="BJX200" s="2"/>
      <c r="BJY200" s="2"/>
      <c r="BJZ200" s="2"/>
      <c r="BKA200" s="2"/>
      <c r="BKB200" s="2"/>
      <c r="BKC200" s="2"/>
      <c r="BKD200" s="2"/>
      <c r="BKE200" s="2"/>
      <c r="BKF200" s="2"/>
      <c r="BKG200" s="2"/>
      <c r="BKH200" s="2"/>
      <c r="BKI200" s="2"/>
      <c r="BKJ200" s="2"/>
      <c r="BKK200" s="2"/>
      <c r="BKL200" s="2"/>
      <c r="BKM200" s="2"/>
      <c r="BKN200" s="2"/>
      <c r="BKO200" s="2"/>
      <c r="BKP200" s="2"/>
      <c r="BKQ200" s="2"/>
      <c r="BKR200" s="2"/>
      <c r="BKS200" s="2"/>
      <c r="BKT200" s="2"/>
      <c r="BKU200" s="2"/>
      <c r="BKV200" s="2"/>
      <c r="BKW200" s="2"/>
      <c r="BKX200" s="2"/>
      <c r="BKY200" s="2"/>
      <c r="BKZ200" s="2"/>
      <c r="BLA200" s="2"/>
      <c r="BLB200" s="2"/>
      <c r="BLC200" s="2"/>
      <c r="BLD200" s="2"/>
      <c r="BLE200" s="2"/>
      <c r="BLF200" s="2"/>
      <c r="BLG200" s="2"/>
      <c r="BLH200" s="2"/>
      <c r="BLI200" s="2"/>
      <c r="BLJ200" s="2"/>
      <c r="BLK200" s="2"/>
      <c r="BLL200" s="2"/>
      <c r="BLM200" s="2"/>
      <c r="BLN200" s="2"/>
      <c r="BLO200" s="2"/>
      <c r="BLP200" s="2"/>
      <c r="BLQ200" s="2"/>
      <c r="BLR200" s="2"/>
      <c r="BLS200" s="2"/>
      <c r="BLT200" s="2"/>
      <c r="BLU200" s="2"/>
      <c r="BLV200" s="2"/>
      <c r="BLW200" s="2"/>
      <c r="BLX200" s="2"/>
      <c r="BLY200" s="2"/>
      <c r="BLZ200" s="2"/>
      <c r="BMA200" s="2"/>
      <c r="BMB200" s="2"/>
      <c r="BMC200" s="2"/>
      <c r="BMD200" s="2"/>
      <c r="BME200" s="2"/>
      <c r="BMF200" s="2"/>
      <c r="BMG200" s="2"/>
      <c r="BMH200" s="2"/>
      <c r="BMI200" s="2"/>
      <c r="BMJ200" s="2"/>
      <c r="BMK200" s="2"/>
      <c r="BML200" s="2"/>
      <c r="BMM200" s="2"/>
      <c r="BMN200" s="2"/>
      <c r="BMO200" s="2"/>
      <c r="BMP200" s="2"/>
      <c r="BMQ200" s="2"/>
      <c r="BMR200" s="2"/>
      <c r="BMS200" s="2"/>
      <c r="BMT200" s="2"/>
      <c r="BMU200" s="2"/>
      <c r="BMV200" s="2"/>
      <c r="BMW200" s="2"/>
      <c r="BMX200" s="2"/>
      <c r="BMY200" s="2"/>
      <c r="BMZ200" s="2"/>
      <c r="BNA200" s="2"/>
      <c r="BNB200" s="2"/>
      <c r="BNC200" s="2"/>
      <c r="BND200" s="2"/>
      <c r="BNE200" s="2"/>
      <c r="BNF200" s="2"/>
      <c r="BNG200" s="2"/>
      <c r="BNH200" s="2"/>
      <c r="BNI200" s="2"/>
      <c r="BNJ200" s="2"/>
      <c r="BNK200" s="2"/>
      <c r="BNL200" s="2"/>
      <c r="BNM200" s="2"/>
      <c r="BNN200" s="2"/>
      <c r="BNO200" s="2"/>
      <c r="BNP200" s="2"/>
      <c r="BNQ200" s="2"/>
      <c r="BNR200" s="2"/>
      <c r="BNS200" s="2"/>
      <c r="BNT200" s="2"/>
      <c r="BNU200" s="2"/>
      <c r="BNV200" s="2"/>
      <c r="BNW200" s="2"/>
      <c r="BNX200" s="2"/>
      <c r="BNY200" s="2"/>
      <c r="BNZ200" s="2"/>
      <c r="BOA200" s="2"/>
      <c r="BOB200" s="2"/>
      <c r="BOC200" s="2"/>
      <c r="BOD200" s="2"/>
      <c r="BOE200" s="2"/>
      <c r="BOF200" s="2"/>
      <c r="BOG200" s="2"/>
      <c r="BOH200" s="2"/>
      <c r="BOI200" s="2"/>
      <c r="BOJ200" s="2"/>
      <c r="BOK200" s="2"/>
      <c r="BOL200" s="2"/>
      <c r="BOM200" s="2"/>
      <c r="BON200" s="2"/>
      <c r="BOO200" s="2"/>
      <c r="BOP200" s="2"/>
      <c r="BOQ200" s="2"/>
      <c r="BOR200" s="2"/>
      <c r="BOS200" s="2"/>
      <c r="BOT200" s="2"/>
      <c r="BOU200" s="2"/>
      <c r="BOV200" s="2"/>
      <c r="BOW200" s="2"/>
      <c r="BOX200" s="2"/>
      <c r="BOY200" s="2"/>
      <c r="BOZ200" s="2"/>
      <c r="BPA200" s="2"/>
      <c r="BPB200" s="2"/>
      <c r="BPC200" s="2"/>
      <c r="BPD200" s="2"/>
      <c r="BPE200" s="2"/>
      <c r="BPF200" s="2"/>
      <c r="BPG200" s="2"/>
      <c r="BPH200" s="2"/>
      <c r="BPI200" s="2"/>
      <c r="BPJ200" s="2"/>
      <c r="BPK200" s="2"/>
      <c r="BPL200" s="2"/>
      <c r="BPM200" s="2"/>
      <c r="BPN200" s="2"/>
      <c r="BPO200" s="2"/>
      <c r="BPP200" s="2"/>
      <c r="BPQ200" s="2"/>
      <c r="BPR200" s="2"/>
      <c r="BPS200" s="2"/>
      <c r="BPT200" s="2"/>
      <c r="BPU200" s="2"/>
      <c r="BPV200" s="2"/>
      <c r="BPW200" s="2"/>
      <c r="BPX200" s="2"/>
      <c r="BPY200" s="2"/>
      <c r="BPZ200" s="2"/>
      <c r="BQA200" s="2"/>
      <c r="BQB200" s="2"/>
      <c r="BQC200" s="2"/>
      <c r="BQD200" s="2"/>
      <c r="BQE200" s="2"/>
      <c r="BQF200" s="2"/>
      <c r="BQG200" s="2"/>
      <c r="BQH200" s="2"/>
      <c r="BQI200" s="2"/>
      <c r="BQJ200" s="2"/>
      <c r="BQK200" s="2"/>
      <c r="BQL200" s="2"/>
      <c r="BQM200" s="2"/>
      <c r="BQN200" s="2"/>
      <c r="BQO200" s="2"/>
      <c r="BQP200" s="2"/>
      <c r="BQQ200" s="2"/>
      <c r="BQR200" s="2"/>
      <c r="BQS200" s="2"/>
      <c r="BQT200" s="2"/>
      <c r="BQU200" s="2"/>
      <c r="BQV200" s="2"/>
      <c r="BQW200" s="2"/>
      <c r="BQX200" s="2"/>
      <c r="BQY200" s="2"/>
      <c r="BQZ200" s="2"/>
      <c r="BRA200" s="2"/>
      <c r="BRB200" s="2"/>
      <c r="BRC200" s="2"/>
      <c r="BRD200" s="2"/>
      <c r="BRE200" s="2"/>
      <c r="BRF200" s="2"/>
      <c r="BRG200" s="2"/>
      <c r="BRH200" s="2"/>
      <c r="BRI200" s="2"/>
      <c r="BRJ200" s="2"/>
      <c r="BRK200" s="2"/>
      <c r="BRL200" s="2"/>
      <c r="BRM200" s="2"/>
      <c r="BRN200" s="2"/>
      <c r="BRO200" s="2"/>
      <c r="BRP200" s="2"/>
      <c r="BRQ200" s="2"/>
      <c r="BRR200" s="2"/>
      <c r="BRS200" s="2"/>
      <c r="BRT200" s="2"/>
      <c r="BRU200" s="2"/>
      <c r="BRV200" s="2"/>
      <c r="BRW200" s="2"/>
      <c r="BRX200" s="2"/>
      <c r="BRY200" s="2"/>
      <c r="BRZ200" s="2"/>
      <c r="BSA200" s="2"/>
      <c r="BSB200" s="2"/>
      <c r="BSC200" s="2"/>
      <c r="BSD200" s="2"/>
      <c r="BSE200" s="2"/>
      <c r="BSF200" s="2"/>
      <c r="BSG200" s="2"/>
      <c r="BSH200" s="2"/>
      <c r="BSI200" s="2"/>
      <c r="BSJ200" s="2"/>
      <c r="BSK200" s="2"/>
      <c r="BSL200" s="2"/>
      <c r="BSM200" s="2"/>
      <c r="BSN200" s="2"/>
      <c r="BSO200" s="2"/>
      <c r="BSP200" s="2"/>
      <c r="BSQ200" s="2"/>
      <c r="BSR200" s="2"/>
      <c r="BSS200" s="2"/>
      <c r="BST200" s="2"/>
      <c r="BSU200" s="2"/>
      <c r="BSV200" s="2"/>
      <c r="BSW200" s="2"/>
      <c r="BSX200" s="2"/>
      <c r="BSY200" s="2"/>
      <c r="BSZ200" s="2"/>
      <c r="BTA200" s="2"/>
      <c r="BTB200" s="2"/>
      <c r="BTC200" s="2"/>
      <c r="BTD200" s="2"/>
      <c r="BTE200" s="2"/>
      <c r="BTF200" s="2"/>
      <c r="BTG200" s="2"/>
      <c r="BTH200" s="2"/>
      <c r="BTI200" s="2"/>
      <c r="BTJ200" s="2"/>
      <c r="BTK200" s="2"/>
      <c r="BTL200" s="2"/>
      <c r="BTM200" s="2"/>
      <c r="BTN200" s="2"/>
      <c r="BTO200" s="2"/>
      <c r="BTP200" s="2"/>
      <c r="BTQ200" s="2"/>
      <c r="BTR200" s="2"/>
      <c r="BTS200" s="2"/>
      <c r="BTT200" s="2"/>
      <c r="BTU200" s="2"/>
      <c r="BTV200" s="2"/>
      <c r="BTW200" s="2"/>
      <c r="BTX200" s="2"/>
    </row>
    <row r="201" spans="1:1896" s="2" customFormat="1" x14ac:dyDescent="0.2">
      <c r="A201" s="8" t="s">
        <v>1251</v>
      </c>
      <c r="B201" s="8" t="s">
        <v>1252</v>
      </c>
      <c r="C201" s="8" t="s">
        <v>1398</v>
      </c>
      <c r="D201" s="8" t="s">
        <v>19</v>
      </c>
      <c r="E201" s="8" t="s">
        <v>29</v>
      </c>
      <c r="F201" s="10" t="s">
        <v>88</v>
      </c>
      <c r="G201" s="10" t="s">
        <v>37</v>
      </c>
      <c r="H201" s="10" t="s">
        <v>22</v>
      </c>
      <c r="I201" s="10" t="s">
        <v>89</v>
      </c>
      <c r="J201" s="10" t="s">
        <v>90</v>
      </c>
      <c r="K201" s="10" t="s">
        <v>91</v>
      </c>
      <c r="L201" s="10" t="s">
        <v>92</v>
      </c>
      <c r="M201" s="10" t="s">
        <v>93</v>
      </c>
      <c r="N201" s="10" t="s">
        <v>1141</v>
      </c>
      <c r="O201" s="10" t="s">
        <v>1316</v>
      </c>
      <c r="P201" s="10" t="s">
        <v>1315</v>
      </c>
    </row>
    <row r="202" spans="1:1896" s="3" customFormat="1" x14ac:dyDescent="0.2">
      <c r="A202" s="8" t="s">
        <v>593</v>
      </c>
      <c r="B202" s="8" t="s">
        <v>594</v>
      </c>
      <c r="C202" s="8" t="s">
        <v>595</v>
      </c>
      <c r="D202" s="8" t="s">
        <v>19</v>
      </c>
      <c r="E202" s="8" t="s">
        <v>20</v>
      </c>
      <c r="F202" s="10" t="s">
        <v>88</v>
      </c>
      <c r="G202" s="10" t="s">
        <v>37</v>
      </c>
      <c r="H202" s="10" t="s">
        <v>22</v>
      </c>
      <c r="I202" s="10" t="s">
        <v>89</v>
      </c>
      <c r="J202" s="10" t="s">
        <v>90</v>
      </c>
      <c r="K202" s="10" t="s">
        <v>91</v>
      </c>
      <c r="L202" s="10" t="s">
        <v>92</v>
      </c>
      <c r="M202" s="10" t="s">
        <v>93</v>
      </c>
      <c r="N202" s="10" t="s">
        <v>25</v>
      </c>
      <c r="O202" s="10" t="s">
        <v>94</v>
      </c>
      <c r="P202" s="10" t="s">
        <v>95</v>
      </c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  <c r="LM202" s="2"/>
      <c r="LN202" s="2"/>
      <c r="LO202" s="2"/>
      <c r="LP202" s="2"/>
      <c r="LQ202" s="2"/>
      <c r="LR202" s="2"/>
      <c r="LS202" s="2"/>
      <c r="LT202" s="2"/>
      <c r="LU202" s="2"/>
      <c r="LV202" s="2"/>
      <c r="LW202" s="2"/>
      <c r="LX202" s="2"/>
      <c r="LY202" s="2"/>
      <c r="LZ202" s="2"/>
      <c r="MA202" s="2"/>
      <c r="MB202" s="2"/>
      <c r="MC202" s="2"/>
      <c r="MD202" s="2"/>
      <c r="ME202" s="2"/>
      <c r="MF202" s="2"/>
      <c r="MG202" s="2"/>
      <c r="MH202" s="2"/>
      <c r="MI202" s="2"/>
      <c r="MJ202" s="2"/>
      <c r="MK202" s="2"/>
      <c r="ML202" s="2"/>
      <c r="MM202" s="2"/>
      <c r="MN202" s="2"/>
      <c r="MO202" s="2"/>
      <c r="MP202" s="2"/>
      <c r="MQ202" s="2"/>
      <c r="MR202" s="2"/>
      <c r="MS202" s="2"/>
      <c r="MT202" s="2"/>
      <c r="MU202" s="2"/>
      <c r="MV202" s="2"/>
      <c r="MW202" s="2"/>
      <c r="MX202" s="2"/>
      <c r="MY202" s="2"/>
      <c r="MZ202" s="2"/>
      <c r="NA202" s="2"/>
      <c r="NB202" s="2"/>
      <c r="NC202" s="2"/>
      <c r="ND202" s="2"/>
      <c r="NE202" s="2"/>
      <c r="NF202" s="2"/>
      <c r="NG202" s="2"/>
      <c r="NH202" s="2"/>
      <c r="NI202" s="2"/>
      <c r="NJ202" s="2"/>
      <c r="NK202" s="2"/>
      <c r="NL202" s="2"/>
      <c r="NM202" s="2"/>
      <c r="NN202" s="2"/>
      <c r="NO202" s="2"/>
      <c r="NP202" s="2"/>
      <c r="NQ202" s="2"/>
      <c r="NR202" s="2"/>
      <c r="NS202" s="2"/>
      <c r="NT202" s="2"/>
      <c r="NU202" s="2"/>
      <c r="NV202" s="2"/>
      <c r="NW202" s="2"/>
      <c r="NX202" s="2"/>
      <c r="NY202" s="2"/>
      <c r="NZ202" s="2"/>
      <c r="OA202" s="2"/>
      <c r="OB202" s="2"/>
      <c r="OC202" s="2"/>
      <c r="OD202" s="2"/>
      <c r="OE202" s="2"/>
      <c r="OF202" s="2"/>
      <c r="OG202" s="2"/>
      <c r="OH202" s="2"/>
      <c r="OI202" s="2"/>
      <c r="OJ202" s="2"/>
      <c r="OK202" s="2"/>
      <c r="OL202" s="2"/>
      <c r="OM202" s="2"/>
      <c r="ON202" s="2"/>
      <c r="OO202" s="2"/>
      <c r="OP202" s="2"/>
      <c r="OQ202" s="2"/>
      <c r="OR202" s="2"/>
      <c r="OS202" s="2"/>
      <c r="OT202" s="2"/>
      <c r="OU202" s="2"/>
      <c r="OV202" s="2"/>
      <c r="OW202" s="2"/>
      <c r="OX202" s="2"/>
      <c r="OY202" s="2"/>
      <c r="OZ202" s="2"/>
      <c r="PA202" s="2"/>
      <c r="PB202" s="2"/>
      <c r="PC202" s="2"/>
      <c r="PD202" s="2"/>
      <c r="PE202" s="2"/>
      <c r="PF202" s="2"/>
      <c r="PG202" s="2"/>
      <c r="PH202" s="2"/>
      <c r="PI202" s="2"/>
      <c r="PJ202" s="2"/>
      <c r="PK202" s="2"/>
      <c r="PL202" s="2"/>
      <c r="PM202" s="2"/>
      <c r="PN202" s="2"/>
      <c r="PO202" s="2"/>
      <c r="PP202" s="2"/>
      <c r="PQ202" s="2"/>
      <c r="PR202" s="2"/>
      <c r="PS202" s="2"/>
      <c r="PT202" s="2"/>
      <c r="PU202" s="2"/>
      <c r="PV202" s="2"/>
      <c r="PW202" s="2"/>
      <c r="PX202" s="2"/>
      <c r="PY202" s="2"/>
      <c r="PZ202" s="2"/>
      <c r="QA202" s="2"/>
      <c r="QB202" s="2"/>
      <c r="QC202" s="2"/>
      <c r="QD202" s="2"/>
      <c r="QE202" s="2"/>
      <c r="QF202" s="2"/>
      <c r="QG202" s="2"/>
      <c r="QH202" s="2"/>
      <c r="QI202" s="2"/>
      <c r="QJ202" s="2"/>
      <c r="QK202" s="2"/>
      <c r="QL202" s="2"/>
      <c r="QM202" s="2"/>
      <c r="QN202" s="2"/>
      <c r="QO202" s="2"/>
      <c r="QP202" s="2"/>
      <c r="QQ202" s="2"/>
      <c r="QR202" s="2"/>
      <c r="QS202" s="2"/>
      <c r="QT202" s="2"/>
      <c r="QU202" s="2"/>
      <c r="QV202" s="2"/>
      <c r="QW202" s="2"/>
      <c r="QX202" s="2"/>
      <c r="QY202" s="2"/>
      <c r="QZ202" s="2"/>
      <c r="RA202" s="2"/>
      <c r="RB202" s="2"/>
      <c r="RC202" s="2"/>
      <c r="RD202" s="2"/>
      <c r="RE202" s="2"/>
      <c r="RF202" s="2"/>
      <c r="RG202" s="2"/>
      <c r="RH202" s="2"/>
      <c r="RI202" s="2"/>
      <c r="RJ202" s="2"/>
      <c r="RK202" s="2"/>
      <c r="RL202" s="2"/>
      <c r="RM202" s="2"/>
      <c r="RN202" s="2"/>
      <c r="RO202" s="2"/>
      <c r="RP202" s="2"/>
      <c r="RQ202" s="2"/>
      <c r="RR202" s="2"/>
      <c r="RS202" s="2"/>
      <c r="RT202" s="2"/>
      <c r="RU202" s="2"/>
      <c r="RV202" s="2"/>
      <c r="RW202" s="2"/>
      <c r="RX202" s="2"/>
      <c r="RY202" s="2"/>
      <c r="RZ202" s="2"/>
      <c r="SA202" s="2"/>
      <c r="SB202" s="2"/>
      <c r="SC202" s="2"/>
      <c r="SD202" s="2"/>
      <c r="SE202" s="2"/>
      <c r="SF202" s="2"/>
      <c r="SG202" s="2"/>
      <c r="SH202" s="2"/>
      <c r="SI202" s="2"/>
      <c r="SJ202" s="2"/>
      <c r="SK202" s="2"/>
      <c r="SL202" s="2"/>
      <c r="SM202" s="2"/>
      <c r="SN202" s="2"/>
      <c r="SO202" s="2"/>
      <c r="SP202" s="2"/>
      <c r="SQ202" s="2"/>
      <c r="SR202" s="2"/>
      <c r="SS202" s="2"/>
      <c r="ST202" s="2"/>
      <c r="SU202" s="2"/>
      <c r="SV202" s="2"/>
      <c r="SW202" s="2"/>
      <c r="SX202" s="2"/>
      <c r="SY202" s="2"/>
      <c r="SZ202" s="2"/>
      <c r="TA202" s="2"/>
      <c r="TB202" s="2"/>
      <c r="TC202" s="2"/>
      <c r="TD202" s="2"/>
      <c r="TE202" s="2"/>
      <c r="TF202" s="2"/>
      <c r="TG202" s="2"/>
      <c r="TH202" s="2"/>
      <c r="TI202" s="2"/>
      <c r="TJ202" s="2"/>
      <c r="TK202" s="2"/>
      <c r="TL202" s="2"/>
      <c r="TM202" s="2"/>
      <c r="TN202" s="2"/>
      <c r="TO202" s="2"/>
      <c r="TP202" s="2"/>
      <c r="TQ202" s="2"/>
      <c r="TR202" s="2"/>
      <c r="TS202" s="2"/>
      <c r="TT202" s="2"/>
      <c r="TU202" s="2"/>
      <c r="TV202" s="2"/>
      <c r="TW202" s="2"/>
      <c r="TX202" s="2"/>
      <c r="TY202" s="2"/>
      <c r="TZ202" s="2"/>
      <c r="UA202" s="2"/>
      <c r="UB202" s="2"/>
      <c r="UC202" s="2"/>
      <c r="UD202" s="2"/>
      <c r="UE202" s="2"/>
      <c r="UF202" s="2"/>
      <c r="UG202" s="2"/>
      <c r="UH202" s="2"/>
      <c r="UI202" s="2"/>
      <c r="UJ202" s="2"/>
      <c r="UK202" s="2"/>
      <c r="UL202" s="2"/>
      <c r="UM202" s="2"/>
      <c r="UN202" s="2"/>
      <c r="UO202" s="2"/>
      <c r="UP202" s="2"/>
      <c r="UQ202" s="2"/>
      <c r="UR202" s="2"/>
      <c r="US202" s="2"/>
      <c r="UT202" s="2"/>
      <c r="UU202" s="2"/>
      <c r="UV202" s="2"/>
      <c r="UW202" s="2"/>
      <c r="UX202" s="2"/>
      <c r="UY202" s="2"/>
      <c r="UZ202" s="2"/>
      <c r="VA202" s="2"/>
      <c r="VB202" s="2"/>
      <c r="VC202" s="2"/>
      <c r="VD202" s="2"/>
      <c r="VE202" s="2"/>
      <c r="VF202" s="2"/>
      <c r="VG202" s="2"/>
      <c r="VH202" s="2"/>
      <c r="VI202" s="2"/>
      <c r="VJ202" s="2"/>
      <c r="VK202" s="2"/>
      <c r="VL202" s="2"/>
      <c r="VM202" s="2"/>
      <c r="VN202" s="2"/>
      <c r="VO202" s="2"/>
      <c r="VP202" s="2"/>
      <c r="VQ202" s="2"/>
      <c r="VR202" s="2"/>
      <c r="VS202" s="2"/>
      <c r="VT202" s="2"/>
      <c r="VU202" s="2"/>
      <c r="VV202" s="2"/>
      <c r="VW202" s="2"/>
      <c r="VX202" s="2"/>
      <c r="VY202" s="2"/>
      <c r="VZ202" s="2"/>
      <c r="WA202" s="2"/>
      <c r="WB202" s="2"/>
      <c r="WC202" s="2"/>
      <c r="WD202" s="2"/>
      <c r="WE202" s="2"/>
      <c r="WF202" s="2"/>
      <c r="WG202" s="2"/>
      <c r="WH202" s="2"/>
      <c r="WI202" s="2"/>
      <c r="WJ202" s="2"/>
      <c r="WK202" s="2"/>
      <c r="WL202" s="2"/>
      <c r="WM202" s="2"/>
      <c r="WN202" s="2"/>
      <c r="WO202" s="2"/>
      <c r="WP202" s="2"/>
      <c r="WQ202" s="2"/>
      <c r="WR202" s="2"/>
      <c r="WS202" s="2"/>
      <c r="WT202" s="2"/>
      <c r="WU202" s="2"/>
      <c r="WV202" s="2"/>
      <c r="WW202" s="2"/>
      <c r="WX202" s="2"/>
      <c r="WY202" s="2"/>
      <c r="WZ202" s="2"/>
      <c r="XA202" s="2"/>
      <c r="XB202" s="2"/>
      <c r="XC202" s="2"/>
      <c r="XD202" s="2"/>
      <c r="XE202" s="2"/>
      <c r="XF202" s="2"/>
      <c r="XG202" s="2"/>
      <c r="XH202" s="2"/>
      <c r="XI202" s="2"/>
      <c r="XJ202" s="2"/>
      <c r="XK202" s="2"/>
      <c r="XL202" s="2"/>
      <c r="XM202" s="2"/>
      <c r="XN202" s="2"/>
      <c r="XO202" s="2"/>
      <c r="XP202" s="2"/>
      <c r="XQ202" s="2"/>
      <c r="XR202" s="2"/>
      <c r="XS202" s="2"/>
      <c r="XT202" s="2"/>
      <c r="XU202" s="2"/>
      <c r="XV202" s="2"/>
      <c r="XW202" s="2"/>
      <c r="XX202" s="2"/>
      <c r="XY202" s="2"/>
      <c r="XZ202" s="2"/>
      <c r="YA202" s="2"/>
      <c r="YB202" s="2"/>
      <c r="YC202" s="2"/>
      <c r="YD202" s="2"/>
      <c r="YE202" s="2"/>
      <c r="YF202" s="2"/>
      <c r="YG202" s="2"/>
      <c r="YH202" s="2"/>
      <c r="YI202" s="2"/>
      <c r="YJ202" s="2"/>
      <c r="YK202" s="2"/>
      <c r="YL202" s="2"/>
      <c r="YM202" s="2"/>
      <c r="YN202" s="2"/>
      <c r="YO202" s="2"/>
      <c r="YP202" s="2"/>
      <c r="YQ202" s="2"/>
      <c r="YR202" s="2"/>
      <c r="YS202" s="2"/>
      <c r="YT202" s="2"/>
      <c r="YU202" s="2"/>
      <c r="YV202" s="2"/>
      <c r="YW202" s="2"/>
      <c r="YX202" s="2"/>
      <c r="YY202" s="2"/>
      <c r="YZ202" s="2"/>
      <c r="ZA202" s="2"/>
      <c r="ZB202" s="2"/>
      <c r="ZC202" s="2"/>
      <c r="ZD202" s="2"/>
      <c r="ZE202" s="2"/>
      <c r="ZF202" s="2"/>
      <c r="ZG202" s="2"/>
      <c r="ZH202" s="2"/>
      <c r="ZI202" s="2"/>
      <c r="ZJ202" s="2"/>
      <c r="ZK202" s="2"/>
      <c r="ZL202" s="2"/>
      <c r="ZM202" s="2"/>
      <c r="ZN202" s="2"/>
      <c r="ZO202" s="2"/>
      <c r="ZP202" s="2"/>
      <c r="ZQ202" s="2"/>
      <c r="ZR202" s="2"/>
      <c r="ZS202" s="2"/>
      <c r="ZT202" s="2"/>
      <c r="ZU202" s="2"/>
      <c r="ZV202" s="2"/>
      <c r="ZW202" s="2"/>
      <c r="ZX202" s="2"/>
      <c r="ZY202" s="2"/>
      <c r="ZZ202" s="2"/>
      <c r="AAA202" s="2"/>
      <c r="AAB202" s="2"/>
      <c r="AAC202" s="2"/>
      <c r="AAD202" s="2"/>
      <c r="AAE202" s="2"/>
      <c r="AAF202" s="2"/>
      <c r="AAG202" s="2"/>
      <c r="AAH202" s="2"/>
      <c r="AAI202" s="2"/>
      <c r="AAJ202" s="2"/>
      <c r="AAK202" s="2"/>
      <c r="AAL202" s="2"/>
      <c r="AAM202" s="2"/>
      <c r="AAN202" s="2"/>
      <c r="AAO202" s="2"/>
      <c r="AAP202" s="2"/>
      <c r="AAQ202" s="2"/>
      <c r="AAR202" s="2"/>
      <c r="AAS202" s="2"/>
      <c r="AAT202" s="2"/>
      <c r="AAU202" s="2"/>
      <c r="AAV202" s="2"/>
      <c r="AAW202" s="2"/>
      <c r="AAX202" s="2"/>
      <c r="AAY202" s="2"/>
      <c r="AAZ202" s="2"/>
      <c r="ABA202" s="2"/>
      <c r="ABB202" s="2"/>
      <c r="ABC202" s="2"/>
      <c r="ABD202" s="2"/>
      <c r="ABE202" s="2"/>
      <c r="ABF202" s="2"/>
      <c r="ABG202" s="2"/>
      <c r="ABH202" s="2"/>
      <c r="ABI202" s="2"/>
      <c r="ABJ202" s="2"/>
      <c r="ABK202" s="2"/>
      <c r="ABL202" s="2"/>
      <c r="ABM202" s="2"/>
      <c r="ABN202" s="2"/>
      <c r="ABO202" s="2"/>
      <c r="ABP202" s="2"/>
      <c r="ABQ202" s="2"/>
      <c r="ABR202" s="2"/>
      <c r="ABS202" s="2"/>
      <c r="ABT202" s="2"/>
      <c r="ABU202" s="2"/>
      <c r="ABV202" s="2"/>
      <c r="ABW202" s="2"/>
      <c r="ABX202" s="2"/>
      <c r="ABY202" s="2"/>
      <c r="ABZ202" s="2"/>
      <c r="ACA202" s="2"/>
      <c r="ACB202" s="2"/>
      <c r="ACC202" s="2"/>
      <c r="ACD202" s="2"/>
      <c r="ACE202" s="2"/>
      <c r="ACF202" s="2"/>
      <c r="ACG202" s="2"/>
      <c r="ACH202" s="2"/>
      <c r="ACI202" s="2"/>
      <c r="ACJ202" s="2"/>
      <c r="ACK202" s="2"/>
      <c r="ACL202" s="2"/>
      <c r="ACM202" s="2"/>
      <c r="ACN202" s="2"/>
      <c r="ACO202" s="2"/>
      <c r="ACP202" s="2"/>
      <c r="ACQ202" s="2"/>
      <c r="ACR202" s="2"/>
      <c r="ACS202" s="2"/>
      <c r="ACT202" s="2"/>
      <c r="ACU202" s="2"/>
      <c r="ACV202" s="2"/>
      <c r="ACW202" s="2"/>
      <c r="ACX202" s="2"/>
      <c r="ACY202" s="2"/>
      <c r="ACZ202" s="2"/>
      <c r="ADA202" s="2"/>
      <c r="ADB202" s="2"/>
      <c r="ADC202" s="2"/>
      <c r="ADD202" s="2"/>
      <c r="ADE202" s="2"/>
      <c r="ADF202" s="2"/>
      <c r="ADG202" s="2"/>
      <c r="ADH202" s="2"/>
      <c r="ADI202" s="2"/>
      <c r="ADJ202" s="2"/>
      <c r="ADK202" s="2"/>
      <c r="ADL202" s="2"/>
      <c r="ADM202" s="2"/>
      <c r="ADN202" s="2"/>
      <c r="ADO202" s="2"/>
      <c r="ADP202" s="2"/>
      <c r="ADQ202" s="2"/>
      <c r="ADR202" s="2"/>
      <c r="ADS202" s="2"/>
      <c r="ADT202" s="2"/>
      <c r="ADU202" s="2"/>
      <c r="ADV202" s="2"/>
      <c r="ADW202" s="2"/>
      <c r="ADX202" s="2"/>
      <c r="ADY202" s="2"/>
      <c r="ADZ202" s="2"/>
      <c r="AEA202" s="2"/>
      <c r="AEB202" s="2"/>
      <c r="AEC202" s="2"/>
      <c r="AED202" s="2"/>
      <c r="AEE202" s="2"/>
      <c r="AEF202" s="2"/>
      <c r="AEG202" s="2"/>
      <c r="AEH202" s="2"/>
      <c r="AEI202" s="2"/>
      <c r="AEJ202" s="2"/>
      <c r="AEK202" s="2"/>
      <c r="AEL202" s="2"/>
      <c r="AEM202" s="2"/>
      <c r="AEN202" s="2"/>
      <c r="AEO202" s="2"/>
      <c r="AEP202" s="2"/>
      <c r="AEQ202" s="2"/>
      <c r="AER202" s="2"/>
      <c r="AES202" s="2"/>
      <c r="AET202" s="2"/>
      <c r="AEU202" s="2"/>
      <c r="AEV202" s="2"/>
      <c r="AEW202" s="2"/>
      <c r="AEX202" s="2"/>
      <c r="AEY202" s="2"/>
      <c r="AEZ202" s="2"/>
      <c r="AFA202" s="2"/>
      <c r="AFB202" s="2"/>
      <c r="AFC202" s="2"/>
      <c r="AFD202" s="2"/>
      <c r="AFE202" s="2"/>
      <c r="AFF202" s="2"/>
      <c r="AFG202" s="2"/>
      <c r="AFH202" s="2"/>
      <c r="AFI202" s="2"/>
      <c r="AFJ202" s="2"/>
      <c r="AFK202" s="2"/>
      <c r="AFL202" s="2"/>
      <c r="AFM202" s="2"/>
      <c r="AFN202" s="2"/>
      <c r="AFO202" s="2"/>
      <c r="AFP202" s="2"/>
      <c r="AFQ202" s="2"/>
      <c r="AFR202" s="2"/>
      <c r="AFS202" s="2"/>
      <c r="AFT202" s="2"/>
      <c r="AFU202" s="2"/>
      <c r="AFV202" s="2"/>
      <c r="AFW202" s="2"/>
      <c r="AFX202" s="2"/>
      <c r="AFY202" s="2"/>
      <c r="AFZ202" s="2"/>
      <c r="AGA202" s="2"/>
      <c r="AGB202" s="2"/>
      <c r="AGC202" s="2"/>
      <c r="AGD202" s="2"/>
      <c r="AGE202" s="2"/>
      <c r="AGF202" s="2"/>
      <c r="AGG202" s="2"/>
      <c r="AGH202" s="2"/>
      <c r="AGI202" s="2"/>
      <c r="AGJ202" s="2"/>
      <c r="AGK202" s="2"/>
      <c r="AGL202" s="2"/>
      <c r="AGM202" s="2"/>
      <c r="AGN202" s="2"/>
      <c r="AGO202" s="2"/>
      <c r="AGP202" s="2"/>
      <c r="AGQ202" s="2"/>
      <c r="AGR202" s="2"/>
      <c r="AGS202" s="2"/>
      <c r="AGT202" s="2"/>
      <c r="AGU202" s="2"/>
      <c r="AGV202" s="2"/>
      <c r="AGW202" s="2"/>
      <c r="AGX202" s="2"/>
      <c r="AGY202" s="2"/>
      <c r="AGZ202" s="2"/>
      <c r="AHA202" s="2"/>
      <c r="AHB202" s="2"/>
      <c r="AHC202" s="2"/>
      <c r="AHD202" s="2"/>
      <c r="AHE202" s="2"/>
      <c r="AHF202" s="2"/>
      <c r="AHG202" s="2"/>
      <c r="AHH202" s="2"/>
      <c r="AHI202" s="2"/>
      <c r="AHJ202" s="2"/>
      <c r="AHK202" s="2"/>
      <c r="AHL202" s="2"/>
      <c r="AHM202" s="2"/>
      <c r="AHN202" s="2"/>
      <c r="AHO202" s="2"/>
      <c r="AHP202" s="2"/>
      <c r="AHQ202" s="2"/>
      <c r="AHR202" s="2"/>
      <c r="AHS202" s="2"/>
      <c r="AHT202" s="2"/>
      <c r="AHU202" s="2"/>
      <c r="AHV202" s="2"/>
      <c r="AHW202" s="2"/>
      <c r="AHX202" s="2"/>
      <c r="AHY202" s="2"/>
      <c r="AHZ202" s="2"/>
      <c r="AIA202" s="2"/>
      <c r="AIB202" s="2"/>
      <c r="AIC202" s="2"/>
      <c r="AID202" s="2"/>
      <c r="AIE202" s="2"/>
      <c r="AIF202" s="2"/>
      <c r="AIG202" s="2"/>
      <c r="AIH202" s="2"/>
      <c r="AII202" s="2"/>
      <c r="AIJ202" s="2"/>
      <c r="AIK202" s="2"/>
      <c r="AIL202" s="2"/>
      <c r="AIM202" s="2"/>
      <c r="AIN202" s="2"/>
      <c r="AIO202" s="2"/>
      <c r="AIP202" s="2"/>
      <c r="AIQ202" s="2"/>
      <c r="AIR202" s="2"/>
      <c r="AIS202" s="2"/>
      <c r="AIT202" s="2"/>
      <c r="AIU202" s="2"/>
      <c r="AIV202" s="2"/>
      <c r="AIW202" s="2"/>
      <c r="AIX202" s="2"/>
      <c r="AIY202" s="2"/>
      <c r="AIZ202" s="2"/>
      <c r="AJA202" s="2"/>
      <c r="AJB202" s="2"/>
      <c r="AJC202" s="2"/>
      <c r="AJD202" s="2"/>
      <c r="AJE202" s="2"/>
      <c r="AJF202" s="2"/>
      <c r="AJG202" s="2"/>
      <c r="AJH202" s="2"/>
      <c r="AJI202" s="2"/>
      <c r="AJJ202" s="2"/>
      <c r="AJK202" s="2"/>
      <c r="AJL202" s="2"/>
      <c r="AJM202" s="2"/>
      <c r="AJN202" s="2"/>
      <c r="AJO202" s="2"/>
      <c r="AJP202" s="2"/>
      <c r="AJQ202" s="2"/>
      <c r="AJR202" s="2"/>
      <c r="AJS202" s="2"/>
      <c r="AJT202" s="2"/>
      <c r="AJU202" s="2"/>
      <c r="AJV202" s="2"/>
      <c r="AJW202" s="2"/>
      <c r="AJX202" s="2"/>
      <c r="AJY202" s="2"/>
      <c r="AJZ202" s="2"/>
      <c r="AKA202" s="2"/>
      <c r="AKB202" s="2"/>
      <c r="AKC202" s="2"/>
      <c r="AKD202" s="2"/>
      <c r="AKE202" s="2"/>
      <c r="AKF202" s="2"/>
      <c r="AKG202" s="2"/>
      <c r="AKH202" s="2"/>
      <c r="AKI202" s="2"/>
      <c r="AKJ202" s="2"/>
      <c r="AKK202" s="2"/>
      <c r="AKL202" s="2"/>
      <c r="AKM202" s="2"/>
      <c r="AKN202" s="2"/>
      <c r="AKO202" s="2"/>
      <c r="AKP202" s="2"/>
      <c r="AKQ202" s="2"/>
      <c r="AKR202" s="2"/>
      <c r="AKS202" s="2"/>
      <c r="AKT202" s="2"/>
      <c r="AKU202" s="2"/>
      <c r="AKV202" s="2"/>
      <c r="AKW202" s="2"/>
      <c r="AKX202" s="2"/>
      <c r="AKY202" s="2"/>
      <c r="AKZ202" s="2"/>
      <c r="ALA202" s="2"/>
      <c r="ALB202" s="2"/>
      <c r="ALC202" s="2"/>
      <c r="ALD202" s="2"/>
      <c r="ALE202" s="2"/>
      <c r="ALF202" s="2"/>
      <c r="ALG202" s="2"/>
      <c r="ALH202" s="2"/>
      <c r="ALI202" s="2"/>
      <c r="ALJ202" s="2"/>
      <c r="ALK202" s="2"/>
      <c r="ALL202" s="2"/>
      <c r="ALM202" s="2"/>
      <c r="ALN202" s="2"/>
      <c r="ALO202" s="2"/>
      <c r="ALP202" s="2"/>
      <c r="ALQ202" s="2"/>
      <c r="ALR202" s="2"/>
      <c r="ALS202" s="2"/>
      <c r="ALT202" s="2"/>
      <c r="ALU202" s="2"/>
      <c r="ALV202" s="2"/>
      <c r="ALW202" s="2"/>
      <c r="ALX202" s="2"/>
      <c r="ALY202" s="2"/>
      <c r="ALZ202" s="2"/>
      <c r="AMA202" s="2"/>
      <c r="AMB202" s="2"/>
      <c r="AMC202" s="2"/>
      <c r="AMD202" s="2"/>
      <c r="AME202" s="2"/>
      <c r="AMF202" s="2"/>
      <c r="AMG202" s="2"/>
      <c r="AMH202" s="2"/>
      <c r="AMI202" s="2"/>
      <c r="AMJ202" s="2"/>
      <c r="AMK202" s="2"/>
      <c r="AML202" s="2"/>
      <c r="AMM202" s="2"/>
      <c r="AMN202" s="2"/>
      <c r="AMO202" s="2"/>
      <c r="AMP202" s="2"/>
      <c r="AMQ202" s="2"/>
      <c r="AMR202" s="2"/>
      <c r="AMS202" s="2"/>
      <c r="AMT202" s="2"/>
      <c r="AMU202" s="2"/>
      <c r="AMV202" s="2"/>
      <c r="AMW202" s="2"/>
      <c r="AMX202" s="2"/>
      <c r="AMY202" s="2"/>
      <c r="AMZ202" s="2"/>
      <c r="ANA202" s="2"/>
      <c r="ANB202" s="2"/>
      <c r="ANC202" s="2"/>
      <c r="AND202" s="2"/>
      <c r="ANE202" s="2"/>
      <c r="ANF202" s="2"/>
      <c r="ANG202" s="2"/>
      <c r="ANH202" s="2"/>
      <c r="ANI202" s="2"/>
      <c r="ANJ202" s="2"/>
      <c r="ANK202" s="2"/>
      <c r="ANL202" s="2"/>
      <c r="ANM202" s="2"/>
      <c r="ANN202" s="2"/>
      <c r="ANO202" s="2"/>
      <c r="ANP202" s="2"/>
      <c r="ANQ202" s="2"/>
      <c r="ANR202" s="2"/>
      <c r="ANS202" s="2"/>
      <c r="ANT202" s="2"/>
      <c r="ANU202" s="2"/>
      <c r="ANV202" s="2"/>
      <c r="ANW202" s="2"/>
      <c r="ANX202" s="2"/>
      <c r="ANY202" s="2"/>
      <c r="ANZ202" s="2"/>
      <c r="AOA202" s="2"/>
      <c r="AOB202" s="2"/>
      <c r="AOC202" s="2"/>
      <c r="AOD202" s="2"/>
      <c r="AOE202" s="2"/>
      <c r="AOF202" s="2"/>
      <c r="AOG202" s="2"/>
      <c r="AOH202" s="2"/>
      <c r="AOI202" s="2"/>
      <c r="AOJ202" s="2"/>
      <c r="AOK202" s="2"/>
      <c r="AOL202" s="2"/>
      <c r="AOM202" s="2"/>
      <c r="AON202" s="2"/>
      <c r="AOO202" s="2"/>
      <c r="AOP202" s="2"/>
      <c r="AOQ202" s="2"/>
      <c r="AOR202" s="2"/>
      <c r="AOS202" s="2"/>
      <c r="AOT202" s="2"/>
      <c r="AOU202" s="2"/>
      <c r="AOV202" s="2"/>
      <c r="AOW202" s="2"/>
      <c r="AOX202" s="2"/>
      <c r="AOY202" s="2"/>
      <c r="AOZ202" s="2"/>
      <c r="APA202" s="2"/>
      <c r="APB202" s="2"/>
      <c r="APC202" s="2"/>
      <c r="APD202" s="2"/>
      <c r="APE202" s="2"/>
      <c r="APF202" s="2"/>
      <c r="APG202" s="2"/>
      <c r="APH202" s="2"/>
      <c r="API202" s="2"/>
      <c r="APJ202" s="2"/>
      <c r="APK202" s="2"/>
      <c r="APL202" s="2"/>
      <c r="APM202" s="2"/>
      <c r="APN202" s="2"/>
      <c r="APO202" s="2"/>
      <c r="APP202" s="2"/>
      <c r="APQ202" s="2"/>
      <c r="APR202" s="2"/>
      <c r="APS202" s="2"/>
      <c r="APT202" s="2"/>
      <c r="APU202" s="2"/>
      <c r="APV202" s="2"/>
      <c r="APW202" s="2"/>
      <c r="APX202" s="2"/>
      <c r="APY202" s="2"/>
      <c r="APZ202" s="2"/>
      <c r="AQA202" s="2"/>
      <c r="AQB202" s="2"/>
      <c r="AQC202" s="2"/>
      <c r="AQD202" s="2"/>
      <c r="AQE202" s="2"/>
      <c r="AQF202" s="2"/>
      <c r="AQG202" s="2"/>
      <c r="AQH202" s="2"/>
      <c r="AQI202" s="2"/>
      <c r="AQJ202" s="2"/>
      <c r="AQK202" s="2"/>
      <c r="AQL202" s="2"/>
      <c r="AQM202" s="2"/>
      <c r="AQN202" s="2"/>
      <c r="AQO202" s="2"/>
      <c r="AQP202" s="2"/>
      <c r="AQQ202" s="2"/>
      <c r="AQR202" s="2"/>
      <c r="AQS202" s="2"/>
      <c r="AQT202" s="2"/>
      <c r="AQU202" s="2"/>
      <c r="AQV202" s="2"/>
      <c r="AQW202" s="2"/>
      <c r="AQX202" s="2"/>
      <c r="AQY202" s="2"/>
      <c r="AQZ202" s="2"/>
      <c r="ARA202" s="2"/>
      <c r="ARB202" s="2"/>
      <c r="ARC202" s="2"/>
      <c r="ARD202" s="2"/>
      <c r="ARE202" s="2"/>
      <c r="ARF202" s="2"/>
      <c r="ARG202" s="2"/>
      <c r="ARH202" s="2"/>
      <c r="ARI202" s="2"/>
      <c r="ARJ202" s="2"/>
      <c r="ARK202" s="2"/>
      <c r="ARL202" s="2"/>
      <c r="ARM202" s="2"/>
      <c r="ARN202" s="2"/>
      <c r="ARO202" s="2"/>
      <c r="ARP202" s="2"/>
      <c r="ARQ202" s="2"/>
      <c r="ARR202" s="2"/>
      <c r="ARS202" s="2"/>
      <c r="ART202" s="2"/>
      <c r="ARU202" s="2"/>
      <c r="ARV202" s="2"/>
      <c r="ARW202" s="2"/>
      <c r="ARX202" s="2"/>
      <c r="ARY202" s="2"/>
      <c r="ARZ202" s="2"/>
      <c r="ASA202" s="2"/>
      <c r="ASB202" s="2"/>
      <c r="ASC202" s="2"/>
      <c r="ASD202" s="2"/>
      <c r="ASE202" s="2"/>
      <c r="ASF202" s="2"/>
      <c r="ASG202" s="2"/>
      <c r="ASH202" s="2"/>
      <c r="ASI202" s="2"/>
      <c r="ASJ202" s="2"/>
      <c r="ASK202" s="2"/>
      <c r="ASL202" s="2"/>
      <c r="ASM202" s="2"/>
      <c r="ASN202" s="2"/>
      <c r="ASO202" s="2"/>
      <c r="ASP202" s="2"/>
      <c r="ASQ202" s="2"/>
      <c r="ASR202" s="2"/>
      <c r="ASS202" s="2"/>
      <c r="AST202" s="2"/>
      <c r="ASU202" s="2"/>
      <c r="ASV202" s="2"/>
      <c r="ASW202" s="2"/>
      <c r="ASX202" s="2"/>
      <c r="ASY202" s="2"/>
      <c r="ASZ202" s="2"/>
      <c r="ATA202" s="2"/>
      <c r="ATB202" s="2"/>
      <c r="ATC202" s="2"/>
      <c r="ATD202" s="2"/>
      <c r="ATE202" s="2"/>
      <c r="ATF202" s="2"/>
      <c r="ATG202" s="2"/>
      <c r="ATH202" s="2"/>
      <c r="ATI202" s="2"/>
      <c r="ATJ202" s="2"/>
      <c r="ATK202" s="2"/>
      <c r="ATL202" s="2"/>
      <c r="ATM202" s="2"/>
      <c r="ATN202" s="2"/>
      <c r="ATO202" s="2"/>
      <c r="ATP202" s="2"/>
      <c r="ATQ202" s="2"/>
      <c r="ATR202" s="2"/>
      <c r="ATS202" s="2"/>
      <c r="ATT202" s="2"/>
      <c r="ATU202" s="2"/>
      <c r="ATV202" s="2"/>
      <c r="ATW202" s="2"/>
      <c r="ATX202" s="2"/>
      <c r="ATY202" s="2"/>
      <c r="ATZ202" s="2"/>
      <c r="AUA202" s="2"/>
      <c r="AUB202" s="2"/>
      <c r="AUC202" s="2"/>
      <c r="AUD202" s="2"/>
      <c r="AUE202" s="2"/>
      <c r="AUF202" s="2"/>
      <c r="AUG202" s="2"/>
      <c r="AUH202" s="2"/>
      <c r="AUI202" s="2"/>
      <c r="AUJ202" s="2"/>
      <c r="AUK202" s="2"/>
      <c r="AUL202" s="2"/>
      <c r="AUM202" s="2"/>
      <c r="AUN202" s="2"/>
      <c r="AUO202" s="2"/>
      <c r="AUP202" s="2"/>
      <c r="AUQ202" s="2"/>
      <c r="AUR202" s="2"/>
      <c r="AUS202" s="2"/>
      <c r="AUT202" s="2"/>
      <c r="AUU202" s="2"/>
      <c r="AUV202" s="2"/>
      <c r="AUW202" s="2"/>
      <c r="AUX202" s="2"/>
      <c r="AUY202" s="2"/>
      <c r="AUZ202" s="2"/>
      <c r="AVA202" s="2"/>
      <c r="AVB202" s="2"/>
      <c r="AVC202" s="2"/>
      <c r="AVD202" s="2"/>
      <c r="AVE202" s="2"/>
      <c r="AVF202" s="2"/>
      <c r="AVG202" s="2"/>
      <c r="AVH202" s="2"/>
      <c r="AVI202" s="2"/>
      <c r="AVJ202" s="2"/>
      <c r="AVK202" s="2"/>
      <c r="AVL202" s="2"/>
      <c r="AVM202" s="2"/>
      <c r="AVN202" s="2"/>
      <c r="AVO202" s="2"/>
      <c r="AVP202" s="2"/>
      <c r="AVQ202" s="2"/>
      <c r="AVR202" s="2"/>
      <c r="AVS202" s="2"/>
      <c r="AVT202" s="2"/>
      <c r="AVU202" s="2"/>
      <c r="AVV202" s="2"/>
      <c r="AVW202" s="2"/>
      <c r="AVX202" s="2"/>
      <c r="AVY202" s="2"/>
      <c r="AVZ202" s="2"/>
      <c r="AWA202" s="2"/>
      <c r="AWB202" s="2"/>
      <c r="AWC202" s="2"/>
      <c r="AWD202" s="2"/>
      <c r="AWE202" s="2"/>
      <c r="AWF202" s="2"/>
      <c r="AWG202" s="2"/>
      <c r="AWH202" s="2"/>
      <c r="AWI202" s="2"/>
      <c r="AWJ202" s="2"/>
      <c r="AWK202" s="2"/>
      <c r="AWL202" s="2"/>
      <c r="AWM202" s="2"/>
      <c r="AWN202" s="2"/>
      <c r="AWO202" s="2"/>
      <c r="AWP202" s="2"/>
      <c r="AWQ202" s="2"/>
      <c r="AWR202" s="2"/>
      <c r="AWS202" s="2"/>
      <c r="AWT202" s="2"/>
      <c r="AWU202" s="2"/>
      <c r="AWV202" s="2"/>
      <c r="AWW202" s="2"/>
      <c r="AWX202" s="2"/>
      <c r="AWY202" s="2"/>
      <c r="AWZ202" s="2"/>
      <c r="AXA202" s="2"/>
      <c r="AXB202" s="2"/>
      <c r="AXC202" s="2"/>
      <c r="AXD202" s="2"/>
      <c r="AXE202" s="2"/>
      <c r="AXF202" s="2"/>
      <c r="AXG202" s="2"/>
      <c r="AXH202" s="2"/>
      <c r="AXI202" s="2"/>
      <c r="AXJ202" s="2"/>
      <c r="AXK202" s="2"/>
      <c r="AXL202" s="2"/>
      <c r="AXM202" s="2"/>
      <c r="AXN202" s="2"/>
      <c r="AXO202" s="2"/>
      <c r="AXP202" s="2"/>
      <c r="AXQ202" s="2"/>
      <c r="AXR202" s="2"/>
      <c r="AXS202" s="2"/>
      <c r="AXT202" s="2"/>
      <c r="AXU202" s="2"/>
      <c r="AXV202" s="2"/>
      <c r="AXW202" s="2"/>
      <c r="AXX202" s="2"/>
      <c r="AXY202" s="2"/>
      <c r="AXZ202" s="2"/>
      <c r="AYA202" s="2"/>
      <c r="AYB202" s="2"/>
      <c r="AYC202" s="2"/>
      <c r="AYD202" s="2"/>
      <c r="AYE202" s="2"/>
      <c r="AYF202" s="2"/>
      <c r="AYG202" s="2"/>
      <c r="AYH202" s="2"/>
      <c r="AYI202" s="2"/>
      <c r="AYJ202" s="2"/>
      <c r="AYK202" s="2"/>
      <c r="AYL202" s="2"/>
      <c r="AYM202" s="2"/>
      <c r="AYN202" s="2"/>
      <c r="AYO202" s="2"/>
      <c r="AYP202" s="2"/>
      <c r="AYQ202" s="2"/>
      <c r="AYR202" s="2"/>
      <c r="AYS202" s="2"/>
      <c r="AYT202" s="2"/>
      <c r="AYU202" s="2"/>
      <c r="AYV202" s="2"/>
      <c r="AYW202" s="2"/>
      <c r="AYX202" s="2"/>
      <c r="AYY202" s="2"/>
      <c r="AYZ202" s="2"/>
      <c r="AZA202" s="2"/>
      <c r="AZB202" s="2"/>
      <c r="AZC202" s="2"/>
      <c r="AZD202" s="2"/>
      <c r="AZE202" s="2"/>
      <c r="AZF202" s="2"/>
      <c r="AZG202" s="2"/>
      <c r="AZH202" s="2"/>
      <c r="AZI202" s="2"/>
      <c r="AZJ202" s="2"/>
      <c r="AZK202" s="2"/>
      <c r="AZL202" s="2"/>
      <c r="AZM202" s="2"/>
      <c r="AZN202" s="2"/>
      <c r="AZO202" s="2"/>
      <c r="AZP202" s="2"/>
      <c r="AZQ202" s="2"/>
      <c r="AZR202" s="2"/>
      <c r="AZS202" s="2"/>
      <c r="AZT202" s="2"/>
      <c r="AZU202" s="2"/>
      <c r="AZV202" s="2"/>
      <c r="AZW202" s="2"/>
      <c r="AZX202" s="2"/>
      <c r="AZY202" s="2"/>
      <c r="AZZ202" s="2"/>
      <c r="BAA202" s="2"/>
      <c r="BAB202" s="2"/>
      <c r="BAC202" s="2"/>
      <c r="BAD202" s="2"/>
      <c r="BAE202" s="2"/>
      <c r="BAF202" s="2"/>
      <c r="BAG202" s="2"/>
      <c r="BAH202" s="2"/>
      <c r="BAI202" s="2"/>
      <c r="BAJ202" s="2"/>
      <c r="BAK202" s="2"/>
      <c r="BAL202" s="2"/>
      <c r="BAM202" s="2"/>
      <c r="BAN202" s="2"/>
      <c r="BAO202" s="2"/>
      <c r="BAP202" s="2"/>
      <c r="BAQ202" s="2"/>
      <c r="BAR202" s="2"/>
      <c r="BAS202" s="2"/>
      <c r="BAT202" s="2"/>
      <c r="BAU202" s="2"/>
      <c r="BAV202" s="2"/>
      <c r="BAW202" s="2"/>
      <c r="BAX202" s="2"/>
      <c r="BAY202" s="2"/>
      <c r="BAZ202" s="2"/>
      <c r="BBA202" s="2"/>
      <c r="BBB202" s="2"/>
      <c r="BBC202" s="2"/>
      <c r="BBD202" s="2"/>
      <c r="BBE202" s="2"/>
      <c r="BBF202" s="2"/>
      <c r="BBG202" s="2"/>
      <c r="BBH202" s="2"/>
      <c r="BBI202" s="2"/>
      <c r="BBJ202" s="2"/>
      <c r="BBK202" s="2"/>
      <c r="BBL202" s="2"/>
      <c r="BBM202" s="2"/>
      <c r="BBN202" s="2"/>
      <c r="BBO202" s="2"/>
      <c r="BBP202" s="2"/>
      <c r="BBQ202" s="2"/>
      <c r="BBR202" s="2"/>
      <c r="BBS202" s="2"/>
      <c r="BBT202" s="2"/>
      <c r="BBU202" s="2"/>
      <c r="BBV202" s="2"/>
      <c r="BBW202" s="2"/>
      <c r="BBX202" s="2"/>
      <c r="BBY202" s="2"/>
      <c r="BBZ202" s="2"/>
      <c r="BCA202" s="2"/>
      <c r="BCB202" s="2"/>
      <c r="BCC202" s="2"/>
      <c r="BCD202" s="2"/>
      <c r="BCE202" s="2"/>
      <c r="BCF202" s="2"/>
      <c r="BCG202" s="2"/>
      <c r="BCH202" s="2"/>
      <c r="BCI202" s="2"/>
      <c r="BCJ202" s="2"/>
      <c r="BCK202" s="2"/>
      <c r="BCL202" s="2"/>
      <c r="BCM202" s="2"/>
      <c r="BCN202" s="2"/>
      <c r="BCO202" s="2"/>
      <c r="BCP202" s="2"/>
      <c r="BCQ202" s="2"/>
      <c r="BCR202" s="2"/>
      <c r="BCS202" s="2"/>
      <c r="BCT202" s="2"/>
      <c r="BCU202" s="2"/>
      <c r="BCV202" s="2"/>
      <c r="BCW202" s="2"/>
      <c r="BCX202" s="2"/>
      <c r="BCY202" s="2"/>
      <c r="BCZ202" s="2"/>
      <c r="BDA202" s="2"/>
      <c r="BDB202" s="2"/>
      <c r="BDC202" s="2"/>
      <c r="BDD202" s="2"/>
      <c r="BDE202" s="2"/>
      <c r="BDF202" s="2"/>
      <c r="BDG202" s="2"/>
      <c r="BDH202" s="2"/>
      <c r="BDI202" s="2"/>
      <c r="BDJ202" s="2"/>
      <c r="BDK202" s="2"/>
      <c r="BDL202" s="2"/>
      <c r="BDM202" s="2"/>
      <c r="BDN202" s="2"/>
      <c r="BDO202" s="2"/>
      <c r="BDP202" s="2"/>
      <c r="BDQ202" s="2"/>
      <c r="BDR202" s="2"/>
      <c r="BDS202" s="2"/>
      <c r="BDT202" s="2"/>
      <c r="BDU202" s="2"/>
      <c r="BDV202" s="2"/>
      <c r="BDW202" s="2"/>
      <c r="BDX202" s="2"/>
      <c r="BDY202" s="2"/>
      <c r="BDZ202" s="2"/>
      <c r="BEA202" s="2"/>
      <c r="BEB202" s="2"/>
      <c r="BEC202" s="2"/>
      <c r="BED202" s="2"/>
      <c r="BEE202" s="2"/>
      <c r="BEF202" s="2"/>
      <c r="BEG202" s="2"/>
      <c r="BEH202" s="2"/>
      <c r="BEI202" s="2"/>
      <c r="BEJ202" s="2"/>
      <c r="BEK202" s="2"/>
      <c r="BEL202" s="2"/>
      <c r="BEM202" s="2"/>
      <c r="BEN202" s="2"/>
      <c r="BEO202" s="2"/>
      <c r="BEP202" s="2"/>
      <c r="BEQ202" s="2"/>
      <c r="BER202" s="2"/>
      <c r="BES202" s="2"/>
      <c r="BET202" s="2"/>
      <c r="BEU202" s="2"/>
      <c r="BEV202" s="2"/>
      <c r="BEW202" s="2"/>
      <c r="BEX202" s="2"/>
      <c r="BEY202" s="2"/>
      <c r="BEZ202" s="2"/>
      <c r="BFA202" s="2"/>
      <c r="BFB202" s="2"/>
      <c r="BFC202" s="2"/>
      <c r="BFD202" s="2"/>
      <c r="BFE202" s="2"/>
      <c r="BFF202" s="2"/>
      <c r="BFG202" s="2"/>
      <c r="BFH202" s="2"/>
      <c r="BFI202" s="2"/>
      <c r="BFJ202" s="2"/>
      <c r="BFK202" s="2"/>
      <c r="BFL202" s="2"/>
      <c r="BFM202" s="2"/>
      <c r="BFN202" s="2"/>
      <c r="BFO202" s="2"/>
      <c r="BFP202" s="2"/>
      <c r="BFQ202" s="2"/>
      <c r="BFR202" s="2"/>
      <c r="BFS202" s="2"/>
      <c r="BFT202" s="2"/>
      <c r="BFU202" s="2"/>
      <c r="BFV202" s="2"/>
      <c r="BFW202" s="2"/>
      <c r="BFX202" s="2"/>
      <c r="BFY202" s="2"/>
      <c r="BFZ202" s="2"/>
      <c r="BGA202" s="2"/>
      <c r="BGB202" s="2"/>
      <c r="BGC202" s="2"/>
      <c r="BGD202" s="2"/>
      <c r="BGE202" s="2"/>
      <c r="BGF202" s="2"/>
      <c r="BGG202" s="2"/>
      <c r="BGH202" s="2"/>
      <c r="BGI202" s="2"/>
      <c r="BGJ202" s="2"/>
      <c r="BGK202" s="2"/>
      <c r="BGL202" s="2"/>
      <c r="BGM202" s="2"/>
      <c r="BGN202" s="2"/>
      <c r="BGO202" s="2"/>
      <c r="BGP202" s="2"/>
      <c r="BGQ202" s="2"/>
      <c r="BGR202" s="2"/>
      <c r="BGS202" s="2"/>
      <c r="BGT202" s="2"/>
      <c r="BGU202" s="2"/>
      <c r="BGV202" s="2"/>
      <c r="BGW202" s="2"/>
      <c r="BGX202" s="2"/>
      <c r="BGY202" s="2"/>
      <c r="BGZ202" s="2"/>
      <c r="BHA202" s="2"/>
      <c r="BHB202" s="2"/>
      <c r="BHC202" s="2"/>
      <c r="BHD202" s="2"/>
      <c r="BHE202" s="2"/>
      <c r="BHF202" s="2"/>
      <c r="BHG202" s="2"/>
      <c r="BHH202" s="2"/>
      <c r="BHI202" s="2"/>
      <c r="BHJ202" s="2"/>
      <c r="BHK202" s="2"/>
      <c r="BHL202" s="2"/>
      <c r="BHM202" s="2"/>
      <c r="BHN202" s="2"/>
      <c r="BHO202" s="2"/>
      <c r="BHP202" s="2"/>
      <c r="BHQ202" s="2"/>
      <c r="BHR202" s="2"/>
      <c r="BHS202" s="2"/>
      <c r="BHT202" s="2"/>
      <c r="BHU202" s="2"/>
      <c r="BHV202" s="2"/>
      <c r="BHW202" s="2"/>
      <c r="BHX202" s="2"/>
      <c r="BHY202" s="2"/>
      <c r="BHZ202" s="2"/>
      <c r="BIA202" s="2"/>
      <c r="BIB202" s="2"/>
      <c r="BIC202" s="2"/>
      <c r="BID202" s="2"/>
      <c r="BIE202" s="2"/>
      <c r="BIF202" s="2"/>
      <c r="BIG202" s="2"/>
      <c r="BIH202" s="2"/>
      <c r="BII202" s="2"/>
      <c r="BIJ202" s="2"/>
      <c r="BIK202" s="2"/>
      <c r="BIL202" s="2"/>
      <c r="BIM202" s="2"/>
      <c r="BIN202" s="2"/>
      <c r="BIO202" s="2"/>
      <c r="BIP202" s="2"/>
      <c r="BIQ202" s="2"/>
      <c r="BIR202" s="2"/>
      <c r="BIS202" s="2"/>
      <c r="BIT202" s="2"/>
      <c r="BIU202" s="2"/>
      <c r="BIV202" s="2"/>
      <c r="BIW202" s="2"/>
      <c r="BIX202" s="2"/>
      <c r="BIY202" s="2"/>
      <c r="BIZ202" s="2"/>
      <c r="BJA202" s="2"/>
      <c r="BJB202" s="2"/>
      <c r="BJC202" s="2"/>
      <c r="BJD202" s="2"/>
      <c r="BJE202" s="2"/>
      <c r="BJF202" s="2"/>
      <c r="BJG202" s="2"/>
      <c r="BJH202" s="2"/>
      <c r="BJI202" s="2"/>
      <c r="BJJ202" s="2"/>
      <c r="BJK202" s="2"/>
      <c r="BJL202" s="2"/>
      <c r="BJM202" s="2"/>
      <c r="BJN202" s="2"/>
      <c r="BJO202" s="2"/>
      <c r="BJP202" s="2"/>
      <c r="BJQ202" s="2"/>
      <c r="BJR202" s="2"/>
      <c r="BJS202" s="2"/>
      <c r="BJT202" s="2"/>
      <c r="BJU202" s="2"/>
      <c r="BJV202" s="2"/>
      <c r="BJW202" s="2"/>
      <c r="BJX202" s="2"/>
      <c r="BJY202" s="2"/>
      <c r="BJZ202" s="2"/>
      <c r="BKA202" s="2"/>
      <c r="BKB202" s="2"/>
      <c r="BKC202" s="2"/>
      <c r="BKD202" s="2"/>
      <c r="BKE202" s="2"/>
      <c r="BKF202" s="2"/>
      <c r="BKG202" s="2"/>
      <c r="BKH202" s="2"/>
      <c r="BKI202" s="2"/>
      <c r="BKJ202" s="2"/>
      <c r="BKK202" s="2"/>
      <c r="BKL202" s="2"/>
      <c r="BKM202" s="2"/>
      <c r="BKN202" s="2"/>
      <c r="BKO202" s="2"/>
      <c r="BKP202" s="2"/>
      <c r="BKQ202" s="2"/>
      <c r="BKR202" s="2"/>
      <c r="BKS202" s="2"/>
      <c r="BKT202" s="2"/>
      <c r="BKU202" s="2"/>
      <c r="BKV202" s="2"/>
      <c r="BKW202" s="2"/>
      <c r="BKX202" s="2"/>
      <c r="BKY202" s="2"/>
      <c r="BKZ202" s="2"/>
      <c r="BLA202" s="2"/>
      <c r="BLB202" s="2"/>
      <c r="BLC202" s="2"/>
      <c r="BLD202" s="2"/>
      <c r="BLE202" s="2"/>
      <c r="BLF202" s="2"/>
      <c r="BLG202" s="2"/>
      <c r="BLH202" s="2"/>
      <c r="BLI202" s="2"/>
      <c r="BLJ202" s="2"/>
      <c r="BLK202" s="2"/>
      <c r="BLL202" s="2"/>
      <c r="BLM202" s="2"/>
      <c r="BLN202" s="2"/>
      <c r="BLO202" s="2"/>
      <c r="BLP202" s="2"/>
      <c r="BLQ202" s="2"/>
      <c r="BLR202" s="2"/>
      <c r="BLS202" s="2"/>
      <c r="BLT202" s="2"/>
      <c r="BLU202" s="2"/>
      <c r="BLV202" s="2"/>
      <c r="BLW202" s="2"/>
      <c r="BLX202" s="2"/>
      <c r="BLY202" s="2"/>
      <c r="BLZ202" s="2"/>
      <c r="BMA202" s="2"/>
      <c r="BMB202" s="2"/>
      <c r="BMC202" s="2"/>
      <c r="BMD202" s="2"/>
      <c r="BME202" s="2"/>
      <c r="BMF202" s="2"/>
      <c r="BMG202" s="2"/>
      <c r="BMH202" s="2"/>
      <c r="BMI202" s="2"/>
      <c r="BMJ202" s="2"/>
      <c r="BMK202" s="2"/>
      <c r="BML202" s="2"/>
      <c r="BMM202" s="2"/>
      <c r="BMN202" s="2"/>
      <c r="BMO202" s="2"/>
      <c r="BMP202" s="2"/>
      <c r="BMQ202" s="2"/>
      <c r="BMR202" s="2"/>
      <c r="BMS202" s="2"/>
      <c r="BMT202" s="2"/>
      <c r="BMU202" s="2"/>
      <c r="BMV202" s="2"/>
      <c r="BMW202" s="2"/>
      <c r="BMX202" s="2"/>
      <c r="BMY202" s="2"/>
      <c r="BMZ202" s="2"/>
      <c r="BNA202" s="2"/>
      <c r="BNB202" s="2"/>
      <c r="BNC202" s="2"/>
      <c r="BND202" s="2"/>
      <c r="BNE202" s="2"/>
      <c r="BNF202" s="2"/>
      <c r="BNG202" s="2"/>
      <c r="BNH202" s="2"/>
      <c r="BNI202" s="2"/>
      <c r="BNJ202" s="2"/>
      <c r="BNK202" s="2"/>
      <c r="BNL202" s="2"/>
      <c r="BNM202" s="2"/>
      <c r="BNN202" s="2"/>
      <c r="BNO202" s="2"/>
      <c r="BNP202" s="2"/>
      <c r="BNQ202" s="2"/>
      <c r="BNR202" s="2"/>
      <c r="BNS202" s="2"/>
      <c r="BNT202" s="2"/>
      <c r="BNU202" s="2"/>
      <c r="BNV202" s="2"/>
      <c r="BNW202" s="2"/>
      <c r="BNX202" s="2"/>
      <c r="BNY202" s="2"/>
      <c r="BNZ202" s="2"/>
      <c r="BOA202" s="2"/>
      <c r="BOB202" s="2"/>
      <c r="BOC202" s="2"/>
      <c r="BOD202" s="2"/>
      <c r="BOE202" s="2"/>
      <c r="BOF202" s="2"/>
      <c r="BOG202" s="2"/>
      <c r="BOH202" s="2"/>
      <c r="BOI202" s="2"/>
      <c r="BOJ202" s="2"/>
      <c r="BOK202" s="2"/>
      <c r="BOL202" s="2"/>
      <c r="BOM202" s="2"/>
      <c r="BON202" s="2"/>
      <c r="BOO202" s="2"/>
      <c r="BOP202" s="2"/>
      <c r="BOQ202" s="2"/>
      <c r="BOR202" s="2"/>
      <c r="BOS202" s="2"/>
      <c r="BOT202" s="2"/>
      <c r="BOU202" s="2"/>
      <c r="BOV202" s="2"/>
      <c r="BOW202" s="2"/>
      <c r="BOX202" s="2"/>
      <c r="BOY202" s="2"/>
      <c r="BOZ202" s="2"/>
      <c r="BPA202" s="2"/>
      <c r="BPB202" s="2"/>
      <c r="BPC202" s="2"/>
      <c r="BPD202" s="2"/>
      <c r="BPE202" s="2"/>
      <c r="BPF202" s="2"/>
      <c r="BPG202" s="2"/>
      <c r="BPH202" s="2"/>
      <c r="BPI202" s="2"/>
      <c r="BPJ202" s="2"/>
      <c r="BPK202" s="2"/>
      <c r="BPL202" s="2"/>
      <c r="BPM202" s="2"/>
      <c r="BPN202" s="2"/>
      <c r="BPO202" s="2"/>
      <c r="BPP202" s="2"/>
      <c r="BPQ202" s="2"/>
      <c r="BPR202" s="2"/>
      <c r="BPS202" s="2"/>
      <c r="BPT202" s="2"/>
      <c r="BPU202" s="2"/>
      <c r="BPV202" s="2"/>
      <c r="BPW202" s="2"/>
      <c r="BPX202" s="2"/>
      <c r="BPY202" s="2"/>
      <c r="BPZ202" s="2"/>
      <c r="BQA202" s="2"/>
      <c r="BQB202" s="2"/>
      <c r="BQC202" s="2"/>
      <c r="BQD202" s="2"/>
      <c r="BQE202" s="2"/>
      <c r="BQF202" s="2"/>
      <c r="BQG202" s="2"/>
      <c r="BQH202" s="2"/>
      <c r="BQI202" s="2"/>
      <c r="BQJ202" s="2"/>
      <c r="BQK202" s="2"/>
      <c r="BQL202" s="2"/>
      <c r="BQM202" s="2"/>
      <c r="BQN202" s="2"/>
      <c r="BQO202" s="2"/>
      <c r="BQP202" s="2"/>
      <c r="BQQ202" s="2"/>
      <c r="BQR202" s="2"/>
      <c r="BQS202" s="2"/>
      <c r="BQT202" s="2"/>
      <c r="BQU202" s="2"/>
      <c r="BQV202" s="2"/>
      <c r="BQW202" s="2"/>
      <c r="BQX202" s="2"/>
      <c r="BQY202" s="2"/>
      <c r="BQZ202" s="2"/>
      <c r="BRA202" s="2"/>
      <c r="BRB202" s="2"/>
      <c r="BRC202" s="2"/>
      <c r="BRD202" s="2"/>
      <c r="BRE202" s="2"/>
      <c r="BRF202" s="2"/>
      <c r="BRG202" s="2"/>
      <c r="BRH202" s="2"/>
      <c r="BRI202" s="2"/>
      <c r="BRJ202" s="2"/>
      <c r="BRK202" s="2"/>
      <c r="BRL202" s="2"/>
      <c r="BRM202" s="2"/>
      <c r="BRN202" s="2"/>
      <c r="BRO202" s="2"/>
      <c r="BRP202" s="2"/>
      <c r="BRQ202" s="2"/>
      <c r="BRR202" s="2"/>
      <c r="BRS202" s="2"/>
      <c r="BRT202" s="2"/>
      <c r="BRU202" s="2"/>
      <c r="BRV202" s="2"/>
      <c r="BRW202" s="2"/>
      <c r="BRX202" s="2"/>
      <c r="BRY202" s="2"/>
      <c r="BRZ202" s="2"/>
      <c r="BSA202" s="2"/>
      <c r="BSB202" s="2"/>
      <c r="BSC202" s="2"/>
      <c r="BSD202" s="2"/>
      <c r="BSE202" s="2"/>
      <c r="BSF202" s="2"/>
      <c r="BSG202" s="2"/>
      <c r="BSH202" s="2"/>
      <c r="BSI202" s="2"/>
      <c r="BSJ202" s="2"/>
      <c r="BSK202" s="2"/>
      <c r="BSL202" s="2"/>
      <c r="BSM202" s="2"/>
      <c r="BSN202" s="2"/>
      <c r="BSO202" s="2"/>
      <c r="BSP202" s="2"/>
      <c r="BSQ202" s="2"/>
      <c r="BSR202" s="2"/>
      <c r="BSS202" s="2"/>
      <c r="BST202" s="2"/>
      <c r="BSU202" s="2"/>
      <c r="BSV202" s="2"/>
      <c r="BSW202" s="2"/>
      <c r="BSX202" s="2"/>
      <c r="BSY202" s="2"/>
      <c r="BSZ202" s="2"/>
      <c r="BTA202" s="2"/>
      <c r="BTB202" s="2"/>
      <c r="BTC202" s="2"/>
      <c r="BTD202" s="2"/>
      <c r="BTE202" s="2"/>
      <c r="BTF202" s="2"/>
      <c r="BTG202" s="2"/>
      <c r="BTH202" s="2"/>
      <c r="BTI202" s="2"/>
      <c r="BTJ202" s="2"/>
      <c r="BTK202" s="2"/>
      <c r="BTL202" s="2"/>
      <c r="BTM202" s="2"/>
      <c r="BTN202" s="2"/>
      <c r="BTO202" s="2"/>
      <c r="BTP202" s="2"/>
      <c r="BTQ202" s="2"/>
      <c r="BTR202" s="2"/>
      <c r="BTS202" s="2"/>
      <c r="BTT202" s="2"/>
      <c r="BTU202" s="2"/>
      <c r="BTV202" s="2"/>
      <c r="BTW202" s="2"/>
      <c r="BTX202" s="2"/>
    </row>
    <row r="203" spans="1:1896" s="3" customFormat="1" x14ac:dyDescent="0.2">
      <c r="A203" s="8" t="s">
        <v>598</v>
      </c>
      <c r="B203" s="8" t="s">
        <v>599</v>
      </c>
      <c r="C203" s="8" t="s">
        <v>600</v>
      </c>
      <c r="D203" s="8" t="s">
        <v>19</v>
      </c>
      <c r="E203" s="8" t="s">
        <v>29</v>
      </c>
      <c r="F203" s="10" t="s">
        <v>88</v>
      </c>
      <c r="G203" s="10" t="s">
        <v>37</v>
      </c>
      <c r="H203" s="10" t="s">
        <v>22</v>
      </c>
      <c r="I203" s="10" t="s">
        <v>89</v>
      </c>
      <c r="J203" s="10" t="s">
        <v>90</v>
      </c>
      <c r="K203" s="10" t="s">
        <v>91</v>
      </c>
      <c r="L203" s="10" t="s">
        <v>92</v>
      </c>
      <c r="M203" s="10" t="s">
        <v>93</v>
      </c>
      <c r="N203" s="10" t="s">
        <v>25</v>
      </c>
      <c r="O203" s="10" t="s">
        <v>94</v>
      </c>
      <c r="P203" s="10" t="s">
        <v>95</v>
      </c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  <c r="LI203" s="2"/>
      <c r="LJ203" s="2"/>
      <c r="LK203" s="2"/>
      <c r="LL203" s="2"/>
      <c r="LM203" s="2"/>
      <c r="LN203" s="2"/>
      <c r="LO203" s="2"/>
      <c r="LP203" s="2"/>
      <c r="LQ203" s="2"/>
      <c r="LR203" s="2"/>
      <c r="LS203" s="2"/>
      <c r="LT203" s="2"/>
      <c r="LU203" s="2"/>
      <c r="LV203" s="2"/>
      <c r="LW203" s="2"/>
      <c r="LX203" s="2"/>
      <c r="LY203" s="2"/>
      <c r="LZ203" s="2"/>
      <c r="MA203" s="2"/>
      <c r="MB203" s="2"/>
      <c r="MC203" s="2"/>
      <c r="MD203" s="2"/>
      <c r="ME203" s="2"/>
      <c r="MF203" s="2"/>
      <c r="MG203" s="2"/>
      <c r="MH203" s="2"/>
      <c r="MI203" s="2"/>
      <c r="MJ203" s="2"/>
      <c r="MK203" s="2"/>
      <c r="ML203" s="2"/>
      <c r="MM203" s="2"/>
      <c r="MN203" s="2"/>
      <c r="MO203" s="2"/>
      <c r="MP203" s="2"/>
      <c r="MQ203" s="2"/>
      <c r="MR203" s="2"/>
      <c r="MS203" s="2"/>
      <c r="MT203" s="2"/>
      <c r="MU203" s="2"/>
      <c r="MV203" s="2"/>
      <c r="MW203" s="2"/>
      <c r="MX203" s="2"/>
      <c r="MY203" s="2"/>
      <c r="MZ203" s="2"/>
      <c r="NA203" s="2"/>
      <c r="NB203" s="2"/>
      <c r="NC203" s="2"/>
      <c r="ND203" s="2"/>
      <c r="NE203" s="2"/>
      <c r="NF203" s="2"/>
      <c r="NG203" s="2"/>
      <c r="NH203" s="2"/>
      <c r="NI203" s="2"/>
      <c r="NJ203" s="2"/>
      <c r="NK203" s="2"/>
      <c r="NL203" s="2"/>
      <c r="NM203" s="2"/>
      <c r="NN203" s="2"/>
      <c r="NO203" s="2"/>
      <c r="NP203" s="2"/>
      <c r="NQ203" s="2"/>
      <c r="NR203" s="2"/>
      <c r="NS203" s="2"/>
      <c r="NT203" s="2"/>
      <c r="NU203" s="2"/>
      <c r="NV203" s="2"/>
      <c r="NW203" s="2"/>
      <c r="NX203" s="2"/>
      <c r="NY203" s="2"/>
      <c r="NZ203" s="2"/>
      <c r="OA203" s="2"/>
      <c r="OB203" s="2"/>
      <c r="OC203" s="2"/>
      <c r="OD203" s="2"/>
      <c r="OE203" s="2"/>
      <c r="OF203" s="2"/>
      <c r="OG203" s="2"/>
      <c r="OH203" s="2"/>
      <c r="OI203" s="2"/>
      <c r="OJ203" s="2"/>
      <c r="OK203" s="2"/>
      <c r="OL203" s="2"/>
      <c r="OM203" s="2"/>
      <c r="ON203" s="2"/>
      <c r="OO203" s="2"/>
      <c r="OP203" s="2"/>
      <c r="OQ203" s="2"/>
      <c r="OR203" s="2"/>
      <c r="OS203" s="2"/>
      <c r="OT203" s="2"/>
      <c r="OU203" s="2"/>
      <c r="OV203" s="2"/>
      <c r="OW203" s="2"/>
      <c r="OX203" s="2"/>
      <c r="OY203" s="2"/>
      <c r="OZ203" s="2"/>
      <c r="PA203" s="2"/>
      <c r="PB203" s="2"/>
      <c r="PC203" s="2"/>
      <c r="PD203" s="2"/>
      <c r="PE203" s="2"/>
      <c r="PF203" s="2"/>
      <c r="PG203" s="2"/>
      <c r="PH203" s="2"/>
      <c r="PI203" s="2"/>
      <c r="PJ203" s="2"/>
      <c r="PK203" s="2"/>
      <c r="PL203" s="2"/>
      <c r="PM203" s="2"/>
      <c r="PN203" s="2"/>
      <c r="PO203" s="2"/>
      <c r="PP203" s="2"/>
      <c r="PQ203" s="2"/>
      <c r="PR203" s="2"/>
      <c r="PS203" s="2"/>
      <c r="PT203" s="2"/>
      <c r="PU203" s="2"/>
      <c r="PV203" s="2"/>
      <c r="PW203" s="2"/>
      <c r="PX203" s="2"/>
      <c r="PY203" s="2"/>
      <c r="PZ203" s="2"/>
      <c r="QA203" s="2"/>
      <c r="QB203" s="2"/>
      <c r="QC203" s="2"/>
      <c r="QD203" s="2"/>
      <c r="QE203" s="2"/>
      <c r="QF203" s="2"/>
      <c r="QG203" s="2"/>
      <c r="QH203" s="2"/>
      <c r="QI203" s="2"/>
      <c r="QJ203" s="2"/>
      <c r="QK203" s="2"/>
      <c r="QL203" s="2"/>
      <c r="QM203" s="2"/>
      <c r="QN203" s="2"/>
      <c r="QO203" s="2"/>
      <c r="QP203" s="2"/>
      <c r="QQ203" s="2"/>
      <c r="QR203" s="2"/>
      <c r="QS203" s="2"/>
      <c r="QT203" s="2"/>
      <c r="QU203" s="2"/>
      <c r="QV203" s="2"/>
      <c r="QW203" s="2"/>
      <c r="QX203" s="2"/>
      <c r="QY203" s="2"/>
      <c r="QZ203" s="2"/>
      <c r="RA203" s="2"/>
      <c r="RB203" s="2"/>
      <c r="RC203" s="2"/>
      <c r="RD203" s="2"/>
      <c r="RE203" s="2"/>
      <c r="RF203" s="2"/>
      <c r="RG203" s="2"/>
      <c r="RH203" s="2"/>
      <c r="RI203" s="2"/>
      <c r="RJ203" s="2"/>
      <c r="RK203" s="2"/>
      <c r="RL203" s="2"/>
      <c r="RM203" s="2"/>
      <c r="RN203" s="2"/>
      <c r="RO203" s="2"/>
      <c r="RP203" s="2"/>
      <c r="RQ203" s="2"/>
      <c r="RR203" s="2"/>
      <c r="RS203" s="2"/>
      <c r="RT203" s="2"/>
      <c r="RU203" s="2"/>
      <c r="RV203" s="2"/>
      <c r="RW203" s="2"/>
      <c r="RX203" s="2"/>
      <c r="RY203" s="2"/>
      <c r="RZ203" s="2"/>
      <c r="SA203" s="2"/>
      <c r="SB203" s="2"/>
      <c r="SC203" s="2"/>
      <c r="SD203" s="2"/>
      <c r="SE203" s="2"/>
      <c r="SF203" s="2"/>
      <c r="SG203" s="2"/>
      <c r="SH203" s="2"/>
      <c r="SI203" s="2"/>
      <c r="SJ203" s="2"/>
      <c r="SK203" s="2"/>
      <c r="SL203" s="2"/>
      <c r="SM203" s="2"/>
      <c r="SN203" s="2"/>
      <c r="SO203" s="2"/>
      <c r="SP203" s="2"/>
      <c r="SQ203" s="2"/>
      <c r="SR203" s="2"/>
      <c r="SS203" s="2"/>
      <c r="ST203" s="2"/>
      <c r="SU203" s="2"/>
      <c r="SV203" s="2"/>
      <c r="SW203" s="2"/>
      <c r="SX203" s="2"/>
      <c r="SY203" s="2"/>
      <c r="SZ203" s="2"/>
      <c r="TA203" s="2"/>
      <c r="TB203" s="2"/>
      <c r="TC203" s="2"/>
      <c r="TD203" s="2"/>
      <c r="TE203" s="2"/>
      <c r="TF203" s="2"/>
      <c r="TG203" s="2"/>
      <c r="TH203" s="2"/>
      <c r="TI203" s="2"/>
      <c r="TJ203" s="2"/>
      <c r="TK203" s="2"/>
      <c r="TL203" s="2"/>
      <c r="TM203" s="2"/>
      <c r="TN203" s="2"/>
      <c r="TO203" s="2"/>
      <c r="TP203" s="2"/>
      <c r="TQ203" s="2"/>
      <c r="TR203" s="2"/>
      <c r="TS203" s="2"/>
      <c r="TT203" s="2"/>
      <c r="TU203" s="2"/>
      <c r="TV203" s="2"/>
      <c r="TW203" s="2"/>
      <c r="TX203" s="2"/>
      <c r="TY203" s="2"/>
      <c r="TZ203" s="2"/>
      <c r="UA203" s="2"/>
      <c r="UB203" s="2"/>
      <c r="UC203" s="2"/>
      <c r="UD203" s="2"/>
      <c r="UE203" s="2"/>
      <c r="UF203" s="2"/>
      <c r="UG203" s="2"/>
      <c r="UH203" s="2"/>
      <c r="UI203" s="2"/>
      <c r="UJ203" s="2"/>
      <c r="UK203" s="2"/>
      <c r="UL203" s="2"/>
      <c r="UM203" s="2"/>
      <c r="UN203" s="2"/>
      <c r="UO203" s="2"/>
      <c r="UP203" s="2"/>
      <c r="UQ203" s="2"/>
      <c r="UR203" s="2"/>
      <c r="US203" s="2"/>
      <c r="UT203" s="2"/>
      <c r="UU203" s="2"/>
      <c r="UV203" s="2"/>
      <c r="UW203" s="2"/>
      <c r="UX203" s="2"/>
      <c r="UY203" s="2"/>
      <c r="UZ203" s="2"/>
      <c r="VA203" s="2"/>
      <c r="VB203" s="2"/>
      <c r="VC203" s="2"/>
      <c r="VD203" s="2"/>
      <c r="VE203" s="2"/>
      <c r="VF203" s="2"/>
      <c r="VG203" s="2"/>
      <c r="VH203" s="2"/>
      <c r="VI203" s="2"/>
      <c r="VJ203" s="2"/>
      <c r="VK203" s="2"/>
      <c r="VL203" s="2"/>
      <c r="VM203" s="2"/>
      <c r="VN203" s="2"/>
      <c r="VO203" s="2"/>
      <c r="VP203" s="2"/>
      <c r="VQ203" s="2"/>
      <c r="VR203" s="2"/>
      <c r="VS203" s="2"/>
      <c r="VT203" s="2"/>
      <c r="VU203" s="2"/>
      <c r="VV203" s="2"/>
      <c r="VW203" s="2"/>
      <c r="VX203" s="2"/>
      <c r="VY203" s="2"/>
      <c r="VZ203" s="2"/>
      <c r="WA203" s="2"/>
      <c r="WB203" s="2"/>
      <c r="WC203" s="2"/>
      <c r="WD203" s="2"/>
      <c r="WE203" s="2"/>
      <c r="WF203" s="2"/>
      <c r="WG203" s="2"/>
      <c r="WH203" s="2"/>
      <c r="WI203" s="2"/>
      <c r="WJ203" s="2"/>
      <c r="WK203" s="2"/>
      <c r="WL203" s="2"/>
      <c r="WM203" s="2"/>
      <c r="WN203" s="2"/>
      <c r="WO203" s="2"/>
      <c r="WP203" s="2"/>
      <c r="WQ203" s="2"/>
      <c r="WR203" s="2"/>
      <c r="WS203" s="2"/>
      <c r="WT203" s="2"/>
      <c r="WU203" s="2"/>
      <c r="WV203" s="2"/>
      <c r="WW203" s="2"/>
      <c r="WX203" s="2"/>
      <c r="WY203" s="2"/>
      <c r="WZ203" s="2"/>
      <c r="XA203" s="2"/>
      <c r="XB203" s="2"/>
      <c r="XC203" s="2"/>
      <c r="XD203" s="2"/>
      <c r="XE203" s="2"/>
      <c r="XF203" s="2"/>
      <c r="XG203" s="2"/>
      <c r="XH203" s="2"/>
      <c r="XI203" s="2"/>
      <c r="XJ203" s="2"/>
      <c r="XK203" s="2"/>
      <c r="XL203" s="2"/>
      <c r="XM203" s="2"/>
      <c r="XN203" s="2"/>
      <c r="XO203" s="2"/>
      <c r="XP203" s="2"/>
      <c r="XQ203" s="2"/>
      <c r="XR203" s="2"/>
      <c r="XS203" s="2"/>
      <c r="XT203" s="2"/>
      <c r="XU203" s="2"/>
      <c r="XV203" s="2"/>
      <c r="XW203" s="2"/>
      <c r="XX203" s="2"/>
      <c r="XY203" s="2"/>
      <c r="XZ203" s="2"/>
      <c r="YA203" s="2"/>
      <c r="YB203" s="2"/>
      <c r="YC203" s="2"/>
      <c r="YD203" s="2"/>
      <c r="YE203" s="2"/>
      <c r="YF203" s="2"/>
      <c r="YG203" s="2"/>
      <c r="YH203" s="2"/>
      <c r="YI203" s="2"/>
      <c r="YJ203" s="2"/>
      <c r="YK203" s="2"/>
      <c r="YL203" s="2"/>
      <c r="YM203" s="2"/>
      <c r="YN203" s="2"/>
      <c r="YO203" s="2"/>
      <c r="YP203" s="2"/>
      <c r="YQ203" s="2"/>
      <c r="YR203" s="2"/>
      <c r="YS203" s="2"/>
      <c r="YT203" s="2"/>
      <c r="YU203" s="2"/>
      <c r="YV203" s="2"/>
      <c r="YW203" s="2"/>
      <c r="YX203" s="2"/>
      <c r="YY203" s="2"/>
      <c r="YZ203" s="2"/>
      <c r="ZA203" s="2"/>
      <c r="ZB203" s="2"/>
      <c r="ZC203" s="2"/>
      <c r="ZD203" s="2"/>
      <c r="ZE203" s="2"/>
      <c r="ZF203" s="2"/>
      <c r="ZG203" s="2"/>
      <c r="ZH203" s="2"/>
      <c r="ZI203" s="2"/>
      <c r="ZJ203" s="2"/>
      <c r="ZK203" s="2"/>
      <c r="ZL203" s="2"/>
      <c r="ZM203" s="2"/>
      <c r="ZN203" s="2"/>
      <c r="ZO203" s="2"/>
      <c r="ZP203" s="2"/>
      <c r="ZQ203" s="2"/>
      <c r="ZR203" s="2"/>
      <c r="ZS203" s="2"/>
      <c r="ZT203" s="2"/>
      <c r="ZU203" s="2"/>
      <c r="ZV203" s="2"/>
      <c r="ZW203" s="2"/>
      <c r="ZX203" s="2"/>
      <c r="ZY203" s="2"/>
      <c r="ZZ203" s="2"/>
      <c r="AAA203" s="2"/>
      <c r="AAB203" s="2"/>
      <c r="AAC203" s="2"/>
      <c r="AAD203" s="2"/>
      <c r="AAE203" s="2"/>
      <c r="AAF203" s="2"/>
      <c r="AAG203" s="2"/>
      <c r="AAH203" s="2"/>
      <c r="AAI203" s="2"/>
      <c r="AAJ203" s="2"/>
      <c r="AAK203" s="2"/>
      <c r="AAL203" s="2"/>
      <c r="AAM203" s="2"/>
      <c r="AAN203" s="2"/>
      <c r="AAO203" s="2"/>
      <c r="AAP203" s="2"/>
      <c r="AAQ203" s="2"/>
      <c r="AAR203" s="2"/>
      <c r="AAS203" s="2"/>
      <c r="AAT203" s="2"/>
      <c r="AAU203" s="2"/>
      <c r="AAV203" s="2"/>
      <c r="AAW203" s="2"/>
      <c r="AAX203" s="2"/>
      <c r="AAY203" s="2"/>
      <c r="AAZ203" s="2"/>
      <c r="ABA203" s="2"/>
      <c r="ABB203" s="2"/>
      <c r="ABC203" s="2"/>
      <c r="ABD203" s="2"/>
      <c r="ABE203" s="2"/>
      <c r="ABF203" s="2"/>
      <c r="ABG203" s="2"/>
      <c r="ABH203" s="2"/>
      <c r="ABI203" s="2"/>
      <c r="ABJ203" s="2"/>
      <c r="ABK203" s="2"/>
      <c r="ABL203" s="2"/>
      <c r="ABM203" s="2"/>
      <c r="ABN203" s="2"/>
      <c r="ABO203" s="2"/>
      <c r="ABP203" s="2"/>
      <c r="ABQ203" s="2"/>
      <c r="ABR203" s="2"/>
      <c r="ABS203" s="2"/>
      <c r="ABT203" s="2"/>
      <c r="ABU203" s="2"/>
      <c r="ABV203" s="2"/>
      <c r="ABW203" s="2"/>
      <c r="ABX203" s="2"/>
      <c r="ABY203" s="2"/>
      <c r="ABZ203" s="2"/>
      <c r="ACA203" s="2"/>
      <c r="ACB203" s="2"/>
      <c r="ACC203" s="2"/>
      <c r="ACD203" s="2"/>
      <c r="ACE203" s="2"/>
      <c r="ACF203" s="2"/>
      <c r="ACG203" s="2"/>
      <c r="ACH203" s="2"/>
      <c r="ACI203" s="2"/>
      <c r="ACJ203" s="2"/>
      <c r="ACK203" s="2"/>
      <c r="ACL203" s="2"/>
      <c r="ACM203" s="2"/>
      <c r="ACN203" s="2"/>
      <c r="ACO203" s="2"/>
      <c r="ACP203" s="2"/>
      <c r="ACQ203" s="2"/>
      <c r="ACR203" s="2"/>
      <c r="ACS203" s="2"/>
      <c r="ACT203" s="2"/>
      <c r="ACU203" s="2"/>
      <c r="ACV203" s="2"/>
      <c r="ACW203" s="2"/>
      <c r="ACX203" s="2"/>
      <c r="ACY203" s="2"/>
      <c r="ACZ203" s="2"/>
      <c r="ADA203" s="2"/>
      <c r="ADB203" s="2"/>
      <c r="ADC203" s="2"/>
      <c r="ADD203" s="2"/>
      <c r="ADE203" s="2"/>
      <c r="ADF203" s="2"/>
      <c r="ADG203" s="2"/>
      <c r="ADH203" s="2"/>
      <c r="ADI203" s="2"/>
      <c r="ADJ203" s="2"/>
      <c r="ADK203" s="2"/>
      <c r="ADL203" s="2"/>
      <c r="ADM203" s="2"/>
      <c r="ADN203" s="2"/>
      <c r="ADO203" s="2"/>
      <c r="ADP203" s="2"/>
      <c r="ADQ203" s="2"/>
      <c r="ADR203" s="2"/>
      <c r="ADS203" s="2"/>
      <c r="ADT203" s="2"/>
      <c r="ADU203" s="2"/>
      <c r="ADV203" s="2"/>
      <c r="ADW203" s="2"/>
      <c r="ADX203" s="2"/>
      <c r="ADY203" s="2"/>
      <c r="ADZ203" s="2"/>
      <c r="AEA203" s="2"/>
      <c r="AEB203" s="2"/>
      <c r="AEC203" s="2"/>
      <c r="AED203" s="2"/>
      <c r="AEE203" s="2"/>
      <c r="AEF203" s="2"/>
      <c r="AEG203" s="2"/>
      <c r="AEH203" s="2"/>
      <c r="AEI203" s="2"/>
      <c r="AEJ203" s="2"/>
      <c r="AEK203" s="2"/>
      <c r="AEL203" s="2"/>
      <c r="AEM203" s="2"/>
      <c r="AEN203" s="2"/>
      <c r="AEO203" s="2"/>
      <c r="AEP203" s="2"/>
      <c r="AEQ203" s="2"/>
      <c r="AER203" s="2"/>
      <c r="AES203" s="2"/>
      <c r="AET203" s="2"/>
      <c r="AEU203" s="2"/>
      <c r="AEV203" s="2"/>
      <c r="AEW203" s="2"/>
      <c r="AEX203" s="2"/>
      <c r="AEY203" s="2"/>
      <c r="AEZ203" s="2"/>
      <c r="AFA203" s="2"/>
      <c r="AFB203" s="2"/>
      <c r="AFC203" s="2"/>
      <c r="AFD203" s="2"/>
      <c r="AFE203" s="2"/>
      <c r="AFF203" s="2"/>
      <c r="AFG203" s="2"/>
      <c r="AFH203" s="2"/>
      <c r="AFI203" s="2"/>
      <c r="AFJ203" s="2"/>
      <c r="AFK203" s="2"/>
      <c r="AFL203" s="2"/>
      <c r="AFM203" s="2"/>
      <c r="AFN203" s="2"/>
      <c r="AFO203" s="2"/>
      <c r="AFP203" s="2"/>
      <c r="AFQ203" s="2"/>
      <c r="AFR203" s="2"/>
      <c r="AFS203" s="2"/>
      <c r="AFT203" s="2"/>
      <c r="AFU203" s="2"/>
      <c r="AFV203" s="2"/>
      <c r="AFW203" s="2"/>
      <c r="AFX203" s="2"/>
      <c r="AFY203" s="2"/>
      <c r="AFZ203" s="2"/>
      <c r="AGA203" s="2"/>
      <c r="AGB203" s="2"/>
      <c r="AGC203" s="2"/>
      <c r="AGD203" s="2"/>
      <c r="AGE203" s="2"/>
      <c r="AGF203" s="2"/>
      <c r="AGG203" s="2"/>
      <c r="AGH203" s="2"/>
      <c r="AGI203" s="2"/>
      <c r="AGJ203" s="2"/>
      <c r="AGK203" s="2"/>
      <c r="AGL203" s="2"/>
      <c r="AGM203" s="2"/>
      <c r="AGN203" s="2"/>
      <c r="AGO203" s="2"/>
      <c r="AGP203" s="2"/>
      <c r="AGQ203" s="2"/>
      <c r="AGR203" s="2"/>
      <c r="AGS203" s="2"/>
      <c r="AGT203" s="2"/>
      <c r="AGU203" s="2"/>
      <c r="AGV203" s="2"/>
      <c r="AGW203" s="2"/>
      <c r="AGX203" s="2"/>
      <c r="AGY203" s="2"/>
      <c r="AGZ203" s="2"/>
      <c r="AHA203" s="2"/>
      <c r="AHB203" s="2"/>
      <c r="AHC203" s="2"/>
      <c r="AHD203" s="2"/>
      <c r="AHE203" s="2"/>
      <c r="AHF203" s="2"/>
      <c r="AHG203" s="2"/>
      <c r="AHH203" s="2"/>
      <c r="AHI203" s="2"/>
      <c r="AHJ203" s="2"/>
      <c r="AHK203" s="2"/>
      <c r="AHL203" s="2"/>
      <c r="AHM203" s="2"/>
      <c r="AHN203" s="2"/>
      <c r="AHO203" s="2"/>
      <c r="AHP203" s="2"/>
      <c r="AHQ203" s="2"/>
      <c r="AHR203" s="2"/>
      <c r="AHS203" s="2"/>
      <c r="AHT203" s="2"/>
      <c r="AHU203" s="2"/>
      <c r="AHV203" s="2"/>
      <c r="AHW203" s="2"/>
      <c r="AHX203" s="2"/>
      <c r="AHY203" s="2"/>
      <c r="AHZ203" s="2"/>
      <c r="AIA203" s="2"/>
      <c r="AIB203" s="2"/>
      <c r="AIC203" s="2"/>
      <c r="AID203" s="2"/>
      <c r="AIE203" s="2"/>
      <c r="AIF203" s="2"/>
      <c r="AIG203" s="2"/>
      <c r="AIH203" s="2"/>
      <c r="AII203" s="2"/>
      <c r="AIJ203" s="2"/>
      <c r="AIK203" s="2"/>
      <c r="AIL203" s="2"/>
      <c r="AIM203" s="2"/>
      <c r="AIN203" s="2"/>
      <c r="AIO203" s="2"/>
      <c r="AIP203" s="2"/>
      <c r="AIQ203" s="2"/>
      <c r="AIR203" s="2"/>
      <c r="AIS203" s="2"/>
      <c r="AIT203" s="2"/>
      <c r="AIU203" s="2"/>
      <c r="AIV203" s="2"/>
      <c r="AIW203" s="2"/>
      <c r="AIX203" s="2"/>
      <c r="AIY203" s="2"/>
      <c r="AIZ203" s="2"/>
      <c r="AJA203" s="2"/>
      <c r="AJB203" s="2"/>
      <c r="AJC203" s="2"/>
      <c r="AJD203" s="2"/>
      <c r="AJE203" s="2"/>
      <c r="AJF203" s="2"/>
      <c r="AJG203" s="2"/>
      <c r="AJH203" s="2"/>
      <c r="AJI203" s="2"/>
      <c r="AJJ203" s="2"/>
      <c r="AJK203" s="2"/>
      <c r="AJL203" s="2"/>
      <c r="AJM203" s="2"/>
      <c r="AJN203" s="2"/>
      <c r="AJO203" s="2"/>
      <c r="AJP203" s="2"/>
      <c r="AJQ203" s="2"/>
      <c r="AJR203" s="2"/>
      <c r="AJS203" s="2"/>
      <c r="AJT203" s="2"/>
      <c r="AJU203" s="2"/>
      <c r="AJV203" s="2"/>
      <c r="AJW203" s="2"/>
      <c r="AJX203" s="2"/>
      <c r="AJY203" s="2"/>
      <c r="AJZ203" s="2"/>
      <c r="AKA203" s="2"/>
      <c r="AKB203" s="2"/>
      <c r="AKC203" s="2"/>
      <c r="AKD203" s="2"/>
      <c r="AKE203" s="2"/>
      <c r="AKF203" s="2"/>
      <c r="AKG203" s="2"/>
      <c r="AKH203" s="2"/>
      <c r="AKI203" s="2"/>
      <c r="AKJ203" s="2"/>
      <c r="AKK203" s="2"/>
      <c r="AKL203" s="2"/>
      <c r="AKM203" s="2"/>
      <c r="AKN203" s="2"/>
      <c r="AKO203" s="2"/>
      <c r="AKP203" s="2"/>
      <c r="AKQ203" s="2"/>
      <c r="AKR203" s="2"/>
      <c r="AKS203" s="2"/>
      <c r="AKT203" s="2"/>
      <c r="AKU203" s="2"/>
      <c r="AKV203" s="2"/>
      <c r="AKW203" s="2"/>
      <c r="AKX203" s="2"/>
      <c r="AKY203" s="2"/>
      <c r="AKZ203" s="2"/>
      <c r="ALA203" s="2"/>
      <c r="ALB203" s="2"/>
      <c r="ALC203" s="2"/>
      <c r="ALD203" s="2"/>
      <c r="ALE203" s="2"/>
      <c r="ALF203" s="2"/>
      <c r="ALG203" s="2"/>
      <c r="ALH203" s="2"/>
      <c r="ALI203" s="2"/>
      <c r="ALJ203" s="2"/>
      <c r="ALK203" s="2"/>
      <c r="ALL203" s="2"/>
      <c r="ALM203" s="2"/>
      <c r="ALN203" s="2"/>
      <c r="ALO203" s="2"/>
      <c r="ALP203" s="2"/>
      <c r="ALQ203" s="2"/>
      <c r="ALR203" s="2"/>
      <c r="ALS203" s="2"/>
      <c r="ALT203" s="2"/>
      <c r="ALU203" s="2"/>
      <c r="ALV203" s="2"/>
      <c r="ALW203" s="2"/>
      <c r="ALX203" s="2"/>
      <c r="ALY203" s="2"/>
      <c r="ALZ203" s="2"/>
      <c r="AMA203" s="2"/>
      <c r="AMB203" s="2"/>
      <c r="AMC203" s="2"/>
      <c r="AMD203" s="2"/>
      <c r="AME203" s="2"/>
      <c r="AMF203" s="2"/>
      <c r="AMG203" s="2"/>
      <c r="AMH203" s="2"/>
      <c r="AMI203" s="2"/>
      <c r="AMJ203" s="2"/>
      <c r="AMK203" s="2"/>
      <c r="AML203" s="2"/>
      <c r="AMM203" s="2"/>
      <c r="AMN203" s="2"/>
      <c r="AMO203" s="2"/>
      <c r="AMP203" s="2"/>
      <c r="AMQ203" s="2"/>
      <c r="AMR203" s="2"/>
      <c r="AMS203" s="2"/>
      <c r="AMT203" s="2"/>
      <c r="AMU203" s="2"/>
      <c r="AMV203" s="2"/>
      <c r="AMW203" s="2"/>
      <c r="AMX203" s="2"/>
      <c r="AMY203" s="2"/>
      <c r="AMZ203" s="2"/>
      <c r="ANA203" s="2"/>
      <c r="ANB203" s="2"/>
      <c r="ANC203" s="2"/>
      <c r="AND203" s="2"/>
      <c r="ANE203" s="2"/>
      <c r="ANF203" s="2"/>
      <c r="ANG203" s="2"/>
      <c r="ANH203" s="2"/>
      <c r="ANI203" s="2"/>
      <c r="ANJ203" s="2"/>
      <c r="ANK203" s="2"/>
      <c r="ANL203" s="2"/>
      <c r="ANM203" s="2"/>
      <c r="ANN203" s="2"/>
      <c r="ANO203" s="2"/>
      <c r="ANP203" s="2"/>
      <c r="ANQ203" s="2"/>
      <c r="ANR203" s="2"/>
      <c r="ANS203" s="2"/>
      <c r="ANT203" s="2"/>
      <c r="ANU203" s="2"/>
      <c r="ANV203" s="2"/>
      <c r="ANW203" s="2"/>
      <c r="ANX203" s="2"/>
      <c r="ANY203" s="2"/>
      <c r="ANZ203" s="2"/>
      <c r="AOA203" s="2"/>
      <c r="AOB203" s="2"/>
      <c r="AOC203" s="2"/>
      <c r="AOD203" s="2"/>
      <c r="AOE203" s="2"/>
      <c r="AOF203" s="2"/>
      <c r="AOG203" s="2"/>
      <c r="AOH203" s="2"/>
      <c r="AOI203" s="2"/>
      <c r="AOJ203" s="2"/>
      <c r="AOK203" s="2"/>
      <c r="AOL203" s="2"/>
      <c r="AOM203" s="2"/>
      <c r="AON203" s="2"/>
      <c r="AOO203" s="2"/>
      <c r="AOP203" s="2"/>
      <c r="AOQ203" s="2"/>
      <c r="AOR203" s="2"/>
      <c r="AOS203" s="2"/>
      <c r="AOT203" s="2"/>
      <c r="AOU203" s="2"/>
      <c r="AOV203" s="2"/>
      <c r="AOW203" s="2"/>
      <c r="AOX203" s="2"/>
      <c r="AOY203" s="2"/>
      <c r="AOZ203" s="2"/>
      <c r="APA203" s="2"/>
      <c r="APB203" s="2"/>
      <c r="APC203" s="2"/>
      <c r="APD203" s="2"/>
      <c r="APE203" s="2"/>
      <c r="APF203" s="2"/>
      <c r="APG203" s="2"/>
      <c r="APH203" s="2"/>
      <c r="API203" s="2"/>
      <c r="APJ203" s="2"/>
      <c r="APK203" s="2"/>
      <c r="APL203" s="2"/>
      <c r="APM203" s="2"/>
      <c r="APN203" s="2"/>
      <c r="APO203" s="2"/>
      <c r="APP203" s="2"/>
      <c r="APQ203" s="2"/>
      <c r="APR203" s="2"/>
      <c r="APS203" s="2"/>
      <c r="APT203" s="2"/>
      <c r="APU203" s="2"/>
      <c r="APV203" s="2"/>
      <c r="APW203" s="2"/>
      <c r="APX203" s="2"/>
      <c r="APY203" s="2"/>
      <c r="APZ203" s="2"/>
      <c r="AQA203" s="2"/>
      <c r="AQB203" s="2"/>
      <c r="AQC203" s="2"/>
      <c r="AQD203" s="2"/>
      <c r="AQE203" s="2"/>
      <c r="AQF203" s="2"/>
      <c r="AQG203" s="2"/>
      <c r="AQH203" s="2"/>
      <c r="AQI203" s="2"/>
      <c r="AQJ203" s="2"/>
      <c r="AQK203" s="2"/>
      <c r="AQL203" s="2"/>
      <c r="AQM203" s="2"/>
      <c r="AQN203" s="2"/>
      <c r="AQO203" s="2"/>
      <c r="AQP203" s="2"/>
      <c r="AQQ203" s="2"/>
      <c r="AQR203" s="2"/>
      <c r="AQS203" s="2"/>
      <c r="AQT203" s="2"/>
      <c r="AQU203" s="2"/>
      <c r="AQV203" s="2"/>
      <c r="AQW203" s="2"/>
      <c r="AQX203" s="2"/>
      <c r="AQY203" s="2"/>
      <c r="AQZ203" s="2"/>
      <c r="ARA203" s="2"/>
      <c r="ARB203" s="2"/>
      <c r="ARC203" s="2"/>
      <c r="ARD203" s="2"/>
      <c r="ARE203" s="2"/>
      <c r="ARF203" s="2"/>
      <c r="ARG203" s="2"/>
      <c r="ARH203" s="2"/>
      <c r="ARI203" s="2"/>
      <c r="ARJ203" s="2"/>
      <c r="ARK203" s="2"/>
      <c r="ARL203" s="2"/>
      <c r="ARM203" s="2"/>
      <c r="ARN203" s="2"/>
      <c r="ARO203" s="2"/>
      <c r="ARP203" s="2"/>
      <c r="ARQ203" s="2"/>
      <c r="ARR203" s="2"/>
      <c r="ARS203" s="2"/>
      <c r="ART203" s="2"/>
      <c r="ARU203" s="2"/>
      <c r="ARV203" s="2"/>
      <c r="ARW203" s="2"/>
      <c r="ARX203" s="2"/>
      <c r="ARY203" s="2"/>
      <c r="ARZ203" s="2"/>
      <c r="ASA203" s="2"/>
      <c r="ASB203" s="2"/>
      <c r="ASC203" s="2"/>
      <c r="ASD203" s="2"/>
      <c r="ASE203" s="2"/>
      <c r="ASF203" s="2"/>
      <c r="ASG203" s="2"/>
      <c r="ASH203" s="2"/>
      <c r="ASI203" s="2"/>
      <c r="ASJ203" s="2"/>
      <c r="ASK203" s="2"/>
      <c r="ASL203" s="2"/>
      <c r="ASM203" s="2"/>
      <c r="ASN203" s="2"/>
      <c r="ASO203" s="2"/>
      <c r="ASP203" s="2"/>
      <c r="ASQ203" s="2"/>
      <c r="ASR203" s="2"/>
      <c r="ASS203" s="2"/>
      <c r="AST203" s="2"/>
      <c r="ASU203" s="2"/>
      <c r="ASV203" s="2"/>
      <c r="ASW203" s="2"/>
      <c r="ASX203" s="2"/>
      <c r="ASY203" s="2"/>
      <c r="ASZ203" s="2"/>
      <c r="ATA203" s="2"/>
      <c r="ATB203" s="2"/>
      <c r="ATC203" s="2"/>
      <c r="ATD203" s="2"/>
      <c r="ATE203" s="2"/>
      <c r="ATF203" s="2"/>
      <c r="ATG203" s="2"/>
      <c r="ATH203" s="2"/>
      <c r="ATI203" s="2"/>
      <c r="ATJ203" s="2"/>
      <c r="ATK203" s="2"/>
      <c r="ATL203" s="2"/>
      <c r="ATM203" s="2"/>
      <c r="ATN203" s="2"/>
      <c r="ATO203" s="2"/>
      <c r="ATP203" s="2"/>
      <c r="ATQ203" s="2"/>
      <c r="ATR203" s="2"/>
      <c r="ATS203" s="2"/>
      <c r="ATT203" s="2"/>
      <c r="ATU203" s="2"/>
      <c r="ATV203" s="2"/>
      <c r="ATW203" s="2"/>
      <c r="ATX203" s="2"/>
      <c r="ATY203" s="2"/>
      <c r="ATZ203" s="2"/>
      <c r="AUA203" s="2"/>
      <c r="AUB203" s="2"/>
      <c r="AUC203" s="2"/>
      <c r="AUD203" s="2"/>
      <c r="AUE203" s="2"/>
      <c r="AUF203" s="2"/>
      <c r="AUG203" s="2"/>
      <c r="AUH203" s="2"/>
      <c r="AUI203" s="2"/>
      <c r="AUJ203" s="2"/>
      <c r="AUK203" s="2"/>
      <c r="AUL203" s="2"/>
      <c r="AUM203" s="2"/>
      <c r="AUN203" s="2"/>
      <c r="AUO203" s="2"/>
      <c r="AUP203" s="2"/>
      <c r="AUQ203" s="2"/>
      <c r="AUR203" s="2"/>
      <c r="AUS203" s="2"/>
      <c r="AUT203" s="2"/>
      <c r="AUU203" s="2"/>
      <c r="AUV203" s="2"/>
      <c r="AUW203" s="2"/>
      <c r="AUX203" s="2"/>
      <c r="AUY203" s="2"/>
      <c r="AUZ203" s="2"/>
      <c r="AVA203" s="2"/>
      <c r="AVB203" s="2"/>
      <c r="AVC203" s="2"/>
      <c r="AVD203" s="2"/>
      <c r="AVE203" s="2"/>
      <c r="AVF203" s="2"/>
      <c r="AVG203" s="2"/>
      <c r="AVH203" s="2"/>
      <c r="AVI203" s="2"/>
      <c r="AVJ203" s="2"/>
      <c r="AVK203" s="2"/>
      <c r="AVL203" s="2"/>
      <c r="AVM203" s="2"/>
      <c r="AVN203" s="2"/>
      <c r="AVO203" s="2"/>
      <c r="AVP203" s="2"/>
      <c r="AVQ203" s="2"/>
      <c r="AVR203" s="2"/>
      <c r="AVS203" s="2"/>
      <c r="AVT203" s="2"/>
      <c r="AVU203" s="2"/>
      <c r="AVV203" s="2"/>
      <c r="AVW203" s="2"/>
      <c r="AVX203" s="2"/>
      <c r="AVY203" s="2"/>
      <c r="AVZ203" s="2"/>
      <c r="AWA203" s="2"/>
      <c r="AWB203" s="2"/>
      <c r="AWC203" s="2"/>
      <c r="AWD203" s="2"/>
      <c r="AWE203" s="2"/>
      <c r="AWF203" s="2"/>
      <c r="AWG203" s="2"/>
      <c r="AWH203" s="2"/>
      <c r="AWI203" s="2"/>
      <c r="AWJ203" s="2"/>
      <c r="AWK203" s="2"/>
      <c r="AWL203" s="2"/>
      <c r="AWM203" s="2"/>
      <c r="AWN203" s="2"/>
      <c r="AWO203" s="2"/>
      <c r="AWP203" s="2"/>
      <c r="AWQ203" s="2"/>
      <c r="AWR203" s="2"/>
      <c r="AWS203" s="2"/>
      <c r="AWT203" s="2"/>
      <c r="AWU203" s="2"/>
      <c r="AWV203" s="2"/>
      <c r="AWW203" s="2"/>
      <c r="AWX203" s="2"/>
      <c r="AWY203" s="2"/>
      <c r="AWZ203" s="2"/>
      <c r="AXA203" s="2"/>
      <c r="AXB203" s="2"/>
      <c r="AXC203" s="2"/>
      <c r="AXD203" s="2"/>
      <c r="AXE203" s="2"/>
      <c r="AXF203" s="2"/>
      <c r="AXG203" s="2"/>
      <c r="AXH203" s="2"/>
      <c r="AXI203" s="2"/>
      <c r="AXJ203" s="2"/>
      <c r="AXK203" s="2"/>
      <c r="AXL203" s="2"/>
      <c r="AXM203" s="2"/>
      <c r="AXN203" s="2"/>
      <c r="AXO203" s="2"/>
      <c r="AXP203" s="2"/>
      <c r="AXQ203" s="2"/>
      <c r="AXR203" s="2"/>
      <c r="AXS203" s="2"/>
      <c r="AXT203" s="2"/>
      <c r="AXU203" s="2"/>
      <c r="AXV203" s="2"/>
      <c r="AXW203" s="2"/>
      <c r="AXX203" s="2"/>
      <c r="AXY203" s="2"/>
      <c r="AXZ203" s="2"/>
      <c r="AYA203" s="2"/>
      <c r="AYB203" s="2"/>
      <c r="AYC203" s="2"/>
      <c r="AYD203" s="2"/>
      <c r="AYE203" s="2"/>
      <c r="AYF203" s="2"/>
      <c r="AYG203" s="2"/>
      <c r="AYH203" s="2"/>
      <c r="AYI203" s="2"/>
      <c r="AYJ203" s="2"/>
      <c r="AYK203" s="2"/>
      <c r="AYL203" s="2"/>
      <c r="AYM203" s="2"/>
      <c r="AYN203" s="2"/>
      <c r="AYO203" s="2"/>
      <c r="AYP203" s="2"/>
      <c r="AYQ203" s="2"/>
      <c r="AYR203" s="2"/>
      <c r="AYS203" s="2"/>
      <c r="AYT203" s="2"/>
      <c r="AYU203" s="2"/>
      <c r="AYV203" s="2"/>
      <c r="AYW203" s="2"/>
      <c r="AYX203" s="2"/>
      <c r="AYY203" s="2"/>
      <c r="AYZ203" s="2"/>
      <c r="AZA203" s="2"/>
      <c r="AZB203" s="2"/>
      <c r="AZC203" s="2"/>
      <c r="AZD203" s="2"/>
      <c r="AZE203" s="2"/>
      <c r="AZF203" s="2"/>
      <c r="AZG203" s="2"/>
      <c r="AZH203" s="2"/>
      <c r="AZI203" s="2"/>
      <c r="AZJ203" s="2"/>
      <c r="AZK203" s="2"/>
      <c r="AZL203" s="2"/>
      <c r="AZM203" s="2"/>
      <c r="AZN203" s="2"/>
      <c r="AZO203" s="2"/>
      <c r="AZP203" s="2"/>
      <c r="AZQ203" s="2"/>
      <c r="AZR203" s="2"/>
      <c r="AZS203" s="2"/>
      <c r="AZT203" s="2"/>
      <c r="AZU203" s="2"/>
      <c r="AZV203" s="2"/>
      <c r="AZW203" s="2"/>
      <c r="AZX203" s="2"/>
      <c r="AZY203" s="2"/>
      <c r="AZZ203" s="2"/>
      <c r="BAA203" s="2"/>
      <c r="BAB203" s="2"/>
      <c r="BAC203" s="2"/>
      <c r="BAD203" s="2"/>
      <c r="BAE203" s="2"/>
      <c r="BAF203" s="2"/>
      <c r="BAG203" s="2"/>
      <c r="BAH203" s="2"/>
      <c r="BAI203" s="2"/>
      <c r="BAJ203" s="2"/>
      <c r="BAK203" s="2"/>
      <c r="BAL203" s="2"/>
      <c r="BAM203" s="2"/>
      <c r="BAN203" s="2"/>
      <c r="BAO203" s="2"/>
      <c r="BAP203" s="2"/>
      <c r="BAQ203" s="2"/>
      <c r="BAR203" s="2"/>
      <c r="BAS203" s="2"/>
      <c r="BAT203" s="2"/>
      <c r="BAU203" s="2"/>
      <c r="BAV203" s="2"/>
      <c r="BAW203" s="2"/>
      <c r="BAX203" s="2"/>
      <c r="BAY203" s="2"/>
      <c r="BAZ203" s="2"/>
      <c r="BBA203" s="2"/>
      <c r="BBB203" s="2"/>
      <c r="BBC203" s="2"/>
      <c r="BBD203" s="2"/>
      <c r="BBE203" s="2"/>
      <c r="BBF203" s="2"/>
      <c r="BBG203" s="2"/>
      <c r="BBH203" s="2"/>
      <c r="BBI203" s="2"/>
      <c r="BBJ203" s="2"/>
      <c r="BBK203" s="2"/>
      <c r="BBL203" s="2"/>
      <c r="BBM203" s="2"/>
      <c r="BBN203" s="2"/>
      <c r="BBO203" s="2"/>
      <c r="BBP203" s="2"/>
      <c r="BBQ203" s="2"/>
      <c r="BBR203" s="2"/>
      <c r="BBS203" s="2"/>
      <c r="BBT203" s="2"/>
      <c r="BBU203" s="2"/>
      <c r="BBV203" s="2"/>
      <c r="BBW203" s="2"/>
      <c r="BBX203" s="2"/>
      <c r="BBY203" s="2"/>
      <c r="BBZ203" s="2"/>
      <c r="BCA203" s="2"/>
      <c r="BCB203" s="2"/>
      <c r="BCC203" s="2"/>
      <c r="BCD203" s="2"/>
      <c r="BCE203" s="2"/>
      <c r="BCF203" s="2"/>
      <c r="BCG203" s="2"/>
      <c r="BCH203" s="2"/>
      <c r="BCI203" s="2"/>
      <c r="BCJ203" s="2"/>
      <c r="BCK203" s="2"/>
      <c r="BCL203" s="2"/>
      <c r="BCM203" s="2"/>
      <c r="BCN203" s="2"/>
      <c r="BCO203" s="2"/>
      <c r="BCP203" s="2"/>
      <c r="BCQ203" s="2"/>
      <c r="BCR203" s="2"/>
      <c r="BCS203" s="2"/>
      <c r="BCT203" s="2"/>
      <c r="BCU203" s="2"/>
      <c r="BCV203" s="2"/>
      <c r="BCW203" s="2"/>
      <c r="BCX203" s="2"/>
      <c r="BCY203" s="2"/>
      <c r="BCZ203" s="2"/>
      <c r="BDA203" s="2"/>
      <c r="BDB203" s="2"/>
      <c r="BDC203" s="2"/>
      <c r="BDD203" s="2"/>
      <c r="BDE203" s="2"/>
      <c r="BDF203" s="2"/>
      <c r="BDG203" s="2"/>
      <c r="BDH203" s="2"/>
      <c r="BDI203" s="2"/>
      <c r="BDJ203" s="2"/>
      <c r="BDK203" s="2"/>
      <c r="BDL203" s="2"/>
      <c r="BDM203" s="2"/>
      <c r="BDN203" s="2"/>
      <c r="BDO203" s="2"/>
      <c r="BDP203" s="2"/>
      <c r="BDQ203" s="2"/>
      <c r="BDR203" s="2"/>
      <c r="BDS203" s="2"/>
      <c r="BDT203" s="2"/>
      <c r="BDU203" s="2"/>
      <c r="BDV203" s="2"/>
      <c r="BDW203" s="2"/>
      <c r="BDX203" s="2"/>
      <c r="BDY203" s="2"/>
      <c r="BDZ203" s="2"/>
      <c r="BEA203" s="2"/>
      <c r="BEB203" s="2"/>
      <c r="BEC203" s="2"/>
      <c r="BED203" s="2"/>
      <c r="BEE203" s="2"/>
      <c r="BEF203" s="2"/>
      <c r="BEG203" s="2"/>
      <c r="BEH203" s="2"/>
      <c r="BEI203" s="2"/>
      <c r="BEJ203" s="2"/>
      <c r="BEK203" s="2"/>
      <c r="BEL203" s="2"/>
      <c r="BEM203" s="2"/>
      <c r="BEN203" s="2"/>
      <c r="BEO203" s="2"/>
      <c r="BEP203" s="2"/>
      <c r="BEQ203" s="2"/>
      <c r="BER203" s="2"/>
      <c r="BES203" s="2"/>
      <c r="BET203" s="2"/>
      <c r="BEU203" s="2"/>
      <c r="BEV203" s="2"/>
      <c r="BEW203" s="2"/>
      <c r="BEX203" s="2"/>
      <c r="BEY203" s="2"/>
      <c r="BEZ203" s="2"/>
      <c r="BFA203" s="2"/>
      <c r="BFB203" s="2"/>
      <c r="BFC203" s="2"/>
      <c r="BFD203" s="2"/>
      <c r="BFE203" s="2"/>
      <c r="BFF203" s="2"/>
      <c r="BFG203" s="2"/>
      <c r="BFH203" s="2"/>
      <c r="BFI203" s="2"/>
      <c r="BFJ203" s="2"/>
      <c r="BFK203" s="2"/>
      <c r="BFL203" s="2"/>
      <c r="BFM203" s="2"/>
      <c r="BFN203" s="2"/>
      <c r="BFO203" s="2"/>
      <c r="BFP203" s="2"/>
      <c r="BFQ203" s="2"/>
      <c r="BFR203" s="2"/>
      <c r="BFS203" s="2"/>
      <c r="BFT203" s="2"/>
      <c r="BFU203" s="2"/>
      <c r="BFV203" s="2"/>
      <c r="BFW203" s="2"/>
      <c r="BFX203" s="2"/>
      <c r="BFY203" s="2"/>
      <c r="BFZ203" s="2"/>
      <c r="BGA203" s="2"/>
      <c r="BGB203" s="2"/>
      <c r="BGC203" s="2"/>
      <c r="BGD203" s="2"/>
      <c r="BGE203" s="2"/>
      <c r="BGF203" s="2"/>
      <c r="BGG203" s="2"/>
      <c r="BGH203" s="2"/>
      <c r="BGI203" s="2"/>
      <c r="BGJ203" s="2"/>
      <c r="BGK203" s="2"/>
      <c r="BGL203" s="2"/>
      <c r="BGM203" s="2"/>
      <c r="BGN203" s="2"/>
      <c r="BGO203" s="2"/>
      <c r="BGP203" s="2"/>
      <c r="BGQ203" s="2"/>
      <c r="BGR203" s="2"/>
      <c r="BGS203" s="2"/>
      <c r="BGT203" s="2"/>
      <c r="BGU203" s="2"/>
      <c r="BGV203" s="2"/>
      <c r="BGW203" s="2"/>
      <c r="BGX203" s="2"/>
      <c r="BGY203" s="2"/>
      <c r="BGZ203" s="2"/>
      <c r="BHA203" s="2"/>
      <c r="BHB203" s="2"/>
      <c r="BHC203" s="2"/>
      <c r="BHD203" s="2"/>
      <c r="BHE203" s="2"/>
      <c r="BHF203" s="2"/>
      <c r="BHG203" s="2"/>
      <c r="BHH203" s="2"/>
      <c r="BHI203" s="2"/>
      <c r="BHJ203" s="2"/>
      <c r="BHK203" s="2"/>
      <c r="BHL203" s="2"/>
      <c r="BHM203" s="2"/>
      <c r="BHN203" s="2"/>
      <c r="BHO203" s="2"/>
      <c r="BHP203" s="2"/>
      <c r="BHQ203" s="2"/>
      <c r="BHR203" s="2"/>
      <c r="BHS203" s="2"/>
      <c r="BHT203" s="2"/>
      <c r="BHU203" s="2"/>
      <c r="BHV203" s="2"/>
      <c r="BHW203" s="2"/>
      <c r="BHX203" s="2"/>
      <c r="BHY203" s="2"/>
      <c r="BHZ203" s="2"/>
      <c r="BIA203" s="2"/>
      <c r="BIB203" s="2"/>
      <c r="BIC203" s="2"/>
      <c r="BID203" s="2"/>
      <c r="BIE203" s="2"/>
      <c r="BIF203" s="2"/>
      <c r="BIG203" s="2"/>
      <c r="BIH203" s="2"/>
      <c r="BII203" s="2"/>
      <c r="BIJ203" s="2"/>
      <c r="BIK203" s="2"/>
      <c r="BIL203" s="2"/>
      <c r="BIM203" s="2"/>
      <c r="BIN203" s="2"/>
      <c r="BIO203" s="2"/>
      <c r="BIP203" s="2"/>
      <c r="BIQ203" s="2"/>
      <c r="BIR203" s="2"/>
      <c r="BIS203" s="2"/>
      <c r="BIT203" s="2"/>
      <c r="BIU203" s="2"/>
      <c r="BIV203" s="2"/>
      <c r="BIW203" s="2"/>
      <c r="BIX203" s="2"/>
      <c r="BIY203" s="2"/>
      <c r="BIZ203" s="2"/>
      <c r="BJA203" s="2"/>
      <c r="BJB203" s="2"/>
      <c r="BJC203" s="2"/>
      <c r="BJD203" s="2"/>
      <c r="BJE203" s="2"/>
      <c r="BJF203" s="2"/>
      <c r="BJG203" s="2"/>
      <c r="BJH203" s="2"/>
      <c r="BJI203" s="2"/>
      <c r="BJJ203" s="2"/>
      <c r="BJK203" s="2"/>
      <c r="BJL203" s="2"/>
      <c r="BJM203" s="2"/>
      <c r="BJN203" s="2"/>
      <c r="BJO203" s="2"/>
      <c r="BJP203" s="2"/>
      <c r="BJQ203" s="2"/>
      <c r="BJR203" s="2"/>
      <c r="BJS203" s="2"/>
      <c r="BJT203" s="2"/>
      <c r="BJU203" s="2"/>
      <c r="BJV203" s="2"/>
      <c r="BJW203" s="2"/>
      <c r="BJX203" s="2"/>
      <c r="BJY203" s="2"/>
      <c r="BJZ203" s="2"/>
      <c r="BKA203" s="2"/>
      <c r="BKB203" s="2"/>
      <c r="BKC203" s="2"/>
      <c r="BKD203" s="2"/>
      <c r="BKE203" s="2"/>
      <c r="BKF203" s="2"/>
      <c r="BKG203" s="2"/>
      <c r="BKH203" s="2"/>
      <c r="BKI203" s="2"/>
      <c r="BKJ203" s="2"/>
      <c r="BKK203" s="2"/>
      <c r="BKL203" s="2"/>
      <c r="BKM203" s="2"/>
      <c r="BKN203" s="2"/>
      <c r="BKO203" s="2"/>
      <c r="BKP203" s="2"/>
      <c r="BKQ203" s="2"/>
      <c r="BKR203" s="2"/>
      <c r="BKS203" s="2"/>
      <c r="BKT203" s="2"/>
      <c r="BKU203" s="2"/>
      <c r="BKV203" s="2"/>
      <c r="BKW203" s="2"/>
      <c r="BKX203" s="2"/>
      <c r="BKY203" s="2"/>
      <c r="BKZ203" s="2"/>
      <c r="BLA203" s="2"/>
      <c r="BLB203" s="2"/>
      <c r="BLC203" s="2"/>
      <c r="BLD203" s="2"/>
      <c r="BLE203" s="2"/>
      <c r="BLF203" s="2"/>
      <c r="BLG203" s="2"/>
      <c r="BLH203" s="2"/>
      <c r="BLI203" s="2"/>
      <c r="BLJ203" s="2"/>
      <c r="BLK203" s="2"/>
      <c r="BLL203" s="2"/>
      <c r="BLM203" s="2"/>
      <c r="BLN203" s="2"/>
      <c r="BLO203" s="2"/>
      <c r="BLP203" s="2"/>
      <c r="BLQ203" s="2"/>
      <c r="BLR203" s="2"/>
      <c r="BLS203" s="2"/>
      <c r="BLT203" s="2"/>
      <c r="BLU203" s="2"/>
      <c r="BLV203" s="2"/>
      <c r="BLW203" s="2"/>
      <c r="BLX203" s="2"/>
      <c r="BLY203" s="2"/>
      <c r="BLZ203" s="2"/>
      <c r="BMA203" s="2"/>
      <c r="BMB203" s="2"/>
      <c r="BMC203" s="2"/>
      <c r="BMD203" s="2"/>
      <c r="BME203" s="2"/>
      <c r="BMF203" s="2"/>
      <c r="BMG203" s="2"/>
      <c r="BMH203" s="2"/>
      <c r="BMI203" s="2"/>
      <c r="BMJ203" s="2"/>
      <c r="BMK203" s="2"/>
      <c r="BML203" s="2"/>
      <c r="BMM203" s="2"/>
      <c r="BMN203" s="2"/>
      <c r="BMO203" s="2"/>
      <c r="BMP203" s="2"/>
      <c r="BMQ203" s="2"/>
      <c r="BMR203" s="2"/>
      <c r="BMS203" s="2"/>
      <c r="BMT203" s="2"/>
      <c r="BMU203" s="2"/>
      <c r="BMV203" s="2"/>
      <c r="BMW203" s="2"/>
      <c r="BMX203" s="2"/>
      <c r="BMY203" s="2"/>
      <c r="BMZ203" s="2"/>
      <c r="BNA203" s="2"/>
      <c r="BNB203" s="2"/>
      <c r="BNC203" s="2"/>
      <c r="BND203" s="2"/>
      <c r="BNE203" s="2"/>
      <c r="BNF203" s="2"/>
      <c r="BNG203" s="2"/>
      <c r="BNH203" s="2"/>
      <c r="BNI203" s="2"/>
      <c r="BNJ203" s="2"/>
      <c r="BNK203" s="2"/>
      <c r="BNL203" s="2"/>
      <c r="BNM203" s="2"/>
      <c r="BNN203" s="2"/>
      <c r="BNO203" s="2"/>
      <c r="BNP203" s="2"/>
      <c r="BNQ203" s="2"/>
      <c r="BNR203" s="2"/>
      <c r="BNS203" s="2"/>
      <c r="BNT203" s="2"/>
      <c r="BNU203" s="2"/>
      <c r="BNV203" s="2"/>
      <c r="BNW203" s="2"/>
      <c r="BNX203" s="2"/>
      <c r="BNY203" s="2"/>
      <c r="BNZ203" s="2"/>
      <c r="BOA203" s="2"/>
      <c r="BOB203" s="2"/>
      <c r="BOC203" s="2"/>
      <c r="BOD203" s="2"/>
      <c r="BOE203" s="2"/>
      <c r="BOF203" s="2"/>
      <c r="BOG203" s="2"/>
      <c r="BOH203" s="2"/>
      <c r="BOI203" s="2"/>
      <c r="BOJ203" s="2"/>
      <c r="BOK203" s="2"/>
      <c r="BOL203" s="2"/>
      <c r="BOM203" s="2"/>
      <c r="BON203" s="2"/>
      <c r="BOO203" s="2"/>
      <c r="BOP203" s="2"/>
      <c r="BOQ203" s="2"/>
      <c r="BOR203" s="2"/>
      <c r="BOS203" s="2"/>
      <c r="BOT203" s="2"/>
      <c r="BOU203" s="2"/>
      <c r="BOV203" s="2"/>
      <c r="BOW203" s="2"/>
      <c r="BOX203" s="2"/>
      <c r="BOY203" s="2"/>
      <c r="BOZ203" s="2"/>
      <c r="BPA203" s="2"/>
      <c r="BPB203" s="2"/>
      <c r="BPC203" s="2"/>
      <c r="BPD203" s="2"/>
      <c r="BPE203" s="2"/>
      <c r="BPF203" s="2"/>
      <c r="BPG203" s="2"/>
      <c r="BPH203" s="2"/>
      <c r="BPI203" s="2"/>
      <c r="BPJ203" s="2"/>
      <c r="BPK203" s="2"/>
      <c r="BPL203" s="2"/>
      <c r="BPM203" s="2"/>
      <c r="BPN203" s="2"/>
      <c r="BPO203" s="2"/>
      <c r="BPP203" s="2"/>
      <c r="BPQ203" s="2"/>
      <c r="BPR203" s="2"/>
      <c r="BPS203" s="2"/>
      <c r="BPT203" s="2"/>
      <c r="BPU203" s="2"/>
      <c r="BPV203" s="2"/>
      <c r="BPW203" s="2"/>
      <c r="BPX203" s="2"/>
      <c r="BPY203" s="2"/>
      <c r="BPZ203" s="2"/>
      <c r="BQA203" s="2"/>
      <c r="BQB203" s="2"/>
      <c r="BQC203" s="2"/>
      <c r="BQD203" s="2"/>
      <c r="BQE203" s="2"/>
      <c r="BQF203" s="2"/>
      <c r="BQG203" s="2"/>
      <c r="BQH203" s="2"/>
      <c r="BQI203" s="2"/>
      <c r="BQJ203" s="2"/>
      <c r="BQK203" s="2"/>
      <c r="BQL203" s="2"/>
      <c r="BQM203" s="2"/>
      <c r="BQN203" s="2"/>
      <c r="BQO203" s="2"/>
      <c r="BQP203" s="2"/>
      <c r="BQQ203" s="2"/>
      <c r="BQR203" s="2"/>
      <c r="BQS203" s="2"/>
      <c r="BQT203" s="2"/>
      <c r="BQU203" s="2"/>
      <c r="BQV203" s="2"/>
      <c r="BQW203" s="2"/>
      <c r="BQX203" s="2"/>
      <c r="BQY203" s="2"/>
      <c r="BQZ203" s="2"/>
      <c r="BRA203" s="2"/>
      <c r="BRB203" s="2"/>
      <c r="BRC203" s="2"/>
      <c r="BRD203" s="2"/>
      <c r="BRE203" s="2"/>
      <c r="BRF203" s="2"/>
      <c r="BRG203" s="2"/>
      <c r="BRH203" s="2"/>
      <c r="BRI203" s="2"/>
      <c r="BRJ203" s="2"/>
      <c r="BRK203" s="2"/>
      <c r="BRL203" s="2"/>
      <c r="BRM203" s="2"/>
      <c r="BRN203" s="2"/>
      <c r="BRO203" s="2"/>
      <c r="BRP203" s="2"/>
      <c r="BRQ203" s="2"/>
      <c r="BRR203" s="2"/>
      <c r="BRS203" s="2"/>
      <c r="BRT203" s="2"/>
      <c r="BRU203" s="2"/>
      <c r="BRV203" s="2"/>
      <c r="BRW203" s="2"/>
      <c r="BRX203" s="2"/>
      <c r="BRY203" s="2"/>
      <c r="BRZ203" s="2"/>
      <c r="BSA203" s="2"/>
      <c r="BSB203" s="2"/>
      <c r="BSC203" s="2"/>
      <c r="BSD203" s="2"/>
      <c r="BSE203" s="2"/>
      <c r="BSF203" s="2"/>
      <c r="BSG203" s="2"/>
      <c r="BSH203" s="2"/>
      <c r="BSI203" s="2"/>
      <c r="BSJ203" s="2"/>
      <c r="BSK203" s="2"/>
      <c r="BSL203" s="2"/>
      <c r="BSM203" s="2"/>
      <c r="BSN203" s="2"/>
      <c r="BSO203" s="2"/>
      <c r="BSP203" s="2"/>
      <c r="BSQ203" s="2"/>
      <c r="BSR203" s="2"/>
      <c r="BSS203" s="2"/>
      <c r="BST203" s="2"/>
      <c r="BSU203" s="2"/>
      <c r="BSV203" s="2"/>
      <c r="BSW203" s="2"/>
      <c r="BSX203" s="2"/>
      <c r="BSY203" s="2"/>
      <c r="BSZ203" s="2"/>
      <c r="BTA203" s="2"/>
      <c r="BTB203" s="2"/>
      <c r="BTC203" s="2"/>
      <c r="BTD203" s="2"/>
      <c r="BTE203" s="2"/>
      <c r="BTF203" s="2"/>
      <c r="BTG203" s="2"/>
      <c r="BTH203" s="2"/>
      <c r="BTI203" s="2"/>
      <c r="BTJ203" s="2"/>
      <c r="BTK203" s="2"/>
      <c r="BTL203" s="2"/>
      <c r="BTM203" s="2"/>
      <c r="BTN203" s="2"/>
      <c r="BTO203" s="2"/>
      <c r="BTP203" s="2"/>
      <c r="BTQ203" s="2"/>
      <c r="BTR203" s="2"/>
      <c r="BTS203" s="2"/>
      <c r="BTT203" s="2"/>
      <c r="BTU203" s="2"/>
      <c r="BTV203" s="2"/>
      <c r="BTW203" s="2"/>
      <c r="BTX203" s="2"/>
    </row>
    <row r="204" spans="1:1896" s="2" customFormat="1" x14ac:dyDescent="0.2">
      <c r="A204" s="8" t="s">
        <v>996</v>
      </c>
      <c r="B204" s="8" t="s">
        <v>997</v>
      </c>
      <c r="C204" s="8" t="s">
        <v>998</v>
      </c>
      <c r="D204" s="8" t="s">
        <v>19</v>
      </c>
      <c r="E204" s="8" t="s">
        <v>29</v>
      </c>
      <c r="F204" s="10" t="s">
        <v>88</v>
      </c>
      <c r="G204" s="10" t="s">
        <v>37</v>
      </c>
      <c r="H204" s="10" t="s">
        <v>22</v>
      </c>
      <c r="I204" s="10" t="s">
        <v>89</v>
      </c>
      <c r="J204" s="10" t="s">
        <v>90</v>
      </c>
      <c r="K204" s="10" t="s">
        <v>91</v>
      </c>
      <c r="L204" s="10" t="s">
        <v>92</v>
      </c>
      <c r="M204" s="10" t="s">
        <v>93</v>
      </c>
      <c r="N204" s="10" t="s">
        <v>25</v>
      </c>
      <c r="O204" s="10" t="s">
        <v>94</v>
      </c>
      <c r="P204" s="10" t="s">
        <v>95</v>
      </c>
    </row>
    <row r="205" spans="1:1896" s="2" customFormat="1" x14ac:dyDescent="0.2">
      <c r="A205" s="8" t="s">
        <v>1248</v>
      </c>
      <c r="B205" s="8" t="s">
        <v>1249</v>
      </c>
      <c r="C205" s="8" t="s">
        <v>1395</v>
      </c>
      <c r="D205" s="8" t="s">
        <v>19</v>
      </c>
      <c r="E205" s="8" t="s">
        <v>1250</v>
      </c>
      <c r="F205" s="10" t="s">
        <v>88</v>
      </c>
      <c r="G205" s="10" t="s">
        <v>37</v>
      </c>
      <c r="H205" s="10" t="s">
        <v>22</v>
      </c>
      <c r="I205" s="10" t="s">
        <v>89</v>
      </c>
      <c r="J205" s="10" t="s">
        <v>90</v>
      </c>
      <c r="K205" s="10" t="s">
        <v>91</v>
      </c>
      <c r="L205" s="10" t="s">
        <v>92</v>
      </c>
      <c r="M205" s="10" t="s">
        <v>93</v>
      </c>
      <c r="N205" s="10" t="s">
        <v>37</v>
      </c>
      <c r="O205" s="10" t="s">
        <v>727</v>
      </c>
      <c r="P205" s="10" t="s">
        <v>728</v>
      </c>
    </row>
    <row r="206" spans="1:1896" s="2" customFormat="1" x14ac:dyDescent="0.2">
      <c r="A206" s="8" t="s">
        <v>1045</v>
      </c>
      <c r="B206" s="8" t="s">
        <v>1046</v>
      </c>
      <c r="C206" s="8" t="s">
        <v>1047</v>
      </c>
      <c r="D206" s="8" t="s">
        <v>19</v>
      </c>
      <c r="E206" s="8" t="s">
        <v>20</v>
      </c>
      <c r="F206" s="10" t="s">
        <v>88</v>
      </c>
      <c r="G206" s="10" t="s">
        <v>37</v>
      </c>
      <c r="H206" s="10" t="s">
        <v>22</v>
      </c>
      <c r="I206" s="10" t="s">
        <v>89</v>
      </c>
      <c r="J206" s="10" t="s">
        <v>90</v>
      </c>
      <c r="K206" s="10" t="s">
        <v>91</v>
      </c>
      <c r="L206" s="10" t="s">
        <v>92</v>
      </c>
      <c r="M206" s="10" t="s">
        <v>93</v>
      </c>
      <c r="N206" s="10" t="s">
        <v>25</v>
      </c>
      <c r="O206" s="10" t="s">
        <v>94</v>
      </c>
      <c r="P206" s="10" t="s">
        <v>95</v>
      </c>
    </row>
    <row r="207" spans="1:1896" s="3" customFormat="1" x14ac:dyDescent="0.2">
      <c r="A207" s="8" t="s">
        <v>596</v>
      </c>
      <c r="B207" s="8" t="s">
        <v>597</v>
      </c>
      <c r="C207" s="8" t="s">
        <v>572</v>
      </c>
      <c r="D207" s="8" t="s">
        <v>19</v>
      </c>
      <c r="E207" s="8" t="s">
        <v>20</v>
      </c>
      <c r="F207" s="10" t="s">
        <v>88</v>
      </c>
      <c r="G207" s="10" t="s">
        <v>37</v>
      </c>
      <c r="H207" s="10" t="s">
        <v>22</v>
      </c>
      <c r="I207" s="10" t="s">
        <v>89</v>
      </c>
      <c r="J207" s="10" t="s">
        <v>90</v>
      </c>
      <c r="K207" s="10" t="s">
        <v>91</v>
      </c>
      <c r="L207" s="10" t="s">
        <v>92</v>
      </c>
      <c r="M207" s="10" t="s">
        <v>93</v>
      </c>
      <c r="N207" s="10" t="s">
        <v>25</v>
      </c>
      <c r="O207" s="10" t="s">
        <v>94</v>
      </c>
      <c r="P207" s="10" t="s">
        <v>95</v>
      </c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  <c r="KF207" s="2"/>
      <c r="KG207" s="2"/>
      <c r="KH207" s="2"/>
      <c r="KI207" s="2"/>
      <c r="KJ207" s="2"/>
      <c r="KK207" s="2"/>
      <c r="KL207" s="2"/>
      <c r="KM207" s="2"/>
      <c r="KN207" s="2"/>
      <c r="KO207" s="2"/>
      <c r="KP207" s="2"/>
      <c r="KQ207" s="2"/>
      <c r="KR207" s="2"/>
      <c r="KS207" s="2"/>
      <c r="KT207" s="2"/>
      <c r="KU207" s="2"/>
      <c r="KV207" s="2"/>
      <c r="KW207" s="2"/>
      <c r="KX207" s="2"/>
      <c r="KY207" s="2"/>
      <c r="KZ207" s="2"/>
      <c r="LA207" s="2"/>
      <c r="LB207" s="2"/>
      <c r="LC207" s="2"/>
      <c r="LD207" s="2"/>
      <c r="LE207" s="2"/>
      <c r="LF207" s="2"/>
      <c r="LG207" s="2"/>
      <c r="LH207" s="2"/>
      <c r="LI207" s="2"/>
      <c r="LJ207" s="2"/>
      <c r="LK207" s="2"/>
      <c r="LL207" s="2"/>
      <c r="LM207" s="2"/>
      <c r="LN207" s="2"/>
      <c r="LO207" s="2"/>
      <c r="LP207" s="2"/>
      <c r="LQ207" s="2"/>
      <c r="LR207" s="2"/>
      <c r="LS207" s="2"/>
      <c r="LT207" s="2"/>
      <c r="LU207" s="2"/>
      <c r="LV207" s="2"/>
      <c r="LW207" s="2"/>
      <c r="LX207" s="2"/>
      <c r="LY207" s="2"/>
      <c r="LZ207" s="2"/>
      <c r="MA207" s="2"/>
      <c r="MB207" s="2"/>
      <c r="MC207" s="2"/>
      <c r="MD207" s="2"/>
      <c r="ME207" s="2"/>
      <c r="MF207" s="2"/>
      <c r="MG207" s="2"/>
      <c r="MH207" s="2"/>
      <c r="MI207" s="2"/>
      <c r="MJ207" s="2"/>
      <c r="MK207" s="2"/>
      <c r="ML207" s="2"/>
      <c r="MM207" s="2"/>
      <c r="MN207" s="2"/>
      <c r="MO207" s="2"/>
      <c r="MP207" s="2"/>
      <c r="MQ207" s="2"/>
      <c r="MR207" s="2"/>
      <c r="MS207" s="2"/>
      <c r="MT207" s="2"/>
      <c r="MU207" s="2"/>
      <c r="MV207" s="2"/>
      <c r="MW207" s="2"/>
      <c r="MX207" s="2"/>
      <c r="MY207" s="2"/>
      <c r="MZ207" s="2"/>
      <c r="NA207" s="2"/>
      <c r="NB207" s="2"/>
      <c r="NC207" s="2"/>
      <c r="ND207" s="2"/>
      <c r="NE207" s="2"/>
      <c r="NF207" s="2"/>
      <c r="NG207" s="2"/>
      <c r="NH207" s="2"/>
      <c r="NI207" s="2"/>
      <c r="NJ207" s="2"/>
      <c r="NK207" s="2"/>
      <c r="NL207" s="2"/>
      <c r="NM207" s="2"/>
      <c r="NN207" s="2"/>
      <c r="NO207" s="2"/>
      <c r="NP207" s="2"/>
      <c r="NQ207" s="2"/>
      <c r="NR207" s="2"/>
      <c r="NS207" s="2"/>
      <c r="NT207" s="2"/>
      <c r="NU207" s="2"/>
      <c r="NV207" s="2"/>
      <c r="NW207" s="2"/>
      <c r="NX207" s="2"/>
      <c r="NY207" s="2"/>
      <c r="NZ207" s="2"/>
      <c r="OA207" s="2"/>
      <c r="OB207" s="2"/>
      <c r="OC207" s="2"/>
      <c r="OD207" s="2"/>
      <c r="OE207" s="2"/>
      <c r="OF207" s="2"/>
      <c r="OG207" s="2"/>
      <c r="OH207" s="2"/>
      <c r="OI207" s="2"/>
      <c r="OJ207" s="2"/>
      <c r="OK207" s="2"/>
      <c r="OL207" s="2"/>
      <c r="OM207" s="2"/>
      <c r="ON207" s="2"/>
      <c r="OO207" s="2"/>
      <c r="OP207" s="2"/>
      <c r="OQ207" s="2"/>
      <c r="OR207" s="2"/>
      <c r="OS207" s="2"/>
      <c r="OT207" s="2"/>
      <c r="OU207" s="2"/>
      <c r="OV207" s="2"/>
      <c r="OW207" s="2"/>
      <c r="OX207" s="2"/>
      <c r="OY207" s="2"/>
      <c r="OZ207" s="2"/>
      <c r="PA207" s="2"/>
      <c r="PB207" s="2"/>
      <c r="PC207" s="2"/>
      <c r="PD207" s="2"/>
      <c r="PE207" s="2"/>
      <c r="PF207" s="2"/>
      <c r="PG207" s="2"/>
      <c r="PH207" s="2"/>
      <c r="PI207" s="2"/>
      <c r="PJ207" s="2"/>
      <c r="PK207" s="2"/>
      <c r="PL207" s="2"/>
      <c r="PM207" s="2"/>
      <c r="PN207" s="2"/>
      <c r="PO207" s="2"/>
      <c r="PP207" s="2"/>
      <c r="PQ207" s="2"/>
      <c r="PR207" s="2"/>
      <c r="PS207" s="2"/>
      <c r="PT207" s="2"/>
      <c r="PU207" s="2"/>
      <c r="PV207" s="2"/>
      <c r="PW207" s="2"/>
      <c r="PX207" s="2"/>
      <c r="PY207" s="2"/>
      <c r="PZ207" s="2"/>
      <c r="QA207" s="2"/>
      <c r="QB207" s="2"/>
      <c r="QC207" s="2"/>
      <c r="QD207" s="2"/>
      <c r="QE207" s="2"/>
      <c r="QF207" s="2"/>
      <c r="QG207" s="2"/>
      <c r="QH207" s="2"/>
      <c r="QI207" s="2"/>
      <c r="QJ207" s="2"/>
      <c r="QK207" s="2"/>
      <c r="QL207" s="2"/>
      <c r="QM207" s="2"/>
      <c r="QN207" s="2"/>
      <c r="QO207" s="2"/>
      <c r="QP207" s="2"/>
      <c r="QQ207" s="2"/>
      <c r="QR207" s="2"/>
      <c r="QS207" s="2"/>
      <c r="QT207" s="2"/>
      <c r="QU207" s="2"/>
      <c r="QV207" s="2"/>
      <c r="QW207" s="2"/>
      <c r="QX207" s="2"/>
      <c r="QY207" s="2"/>
      <c r="QZ207" s="2"/>
      <c r="RA207" s="2"/>
      <c r="RB207" s="2"/>
      <c r="RC207" s="2"/>
      <c r="RD207" s="2"/>
      <c r="RE207" s="2"/>
      <c r="RF207" s="2"/>
      <c r="RG207" s="2"/>
      <c r="RH207" s="2"/>
      <c r="RI207" s="2"/>
      <c r="RJ207" s="2"/>
      <c r="RK207" s="2"/>
      <c r="RL207" s="2"/>
      <c r="RM207" s="2"/>
      <c r="RN207" s="2"/>
      <c r="RO207" s="2"/>
      <c r="RP207" s="2"/>
      <c r="RQ207" s="2"/>
      <c r="RR207" s="2"/>
      <c r="RS207" s="2"/>
      <c r="RT207" s="2"/>
      <c r="RU207" s="2"/>
      <c r="RV207" s="2"/>
      <c r="RW207" s="2"/>
      <c r="RX207" s="2"/>
      <c r="RY207" s="2"/>
      <c r="RZ207" s="2"/>
      <c r="SA207" s="2"/>
      <c r="SB207" s="2"/>
      <c r="SC207" s="2"/>
      <c r="SD207" s="2"/>
      <c r="SE207" s="2"/>
      <c r="SF207" s="2"/>
      <c r="SG207" s="2"/>
      <c r="SH207" s="2"/>
      <c r="SI207" s="2"/>
      <c r="SJ207" s="2"/>
      <c r="SK207" s="2"/>
      <c r="SL207" s="2"/>
      <c r="SM207" s="2"/>
      <c r="SN207" s="2"/>
      <c r="SO207" s="2"/>
      <c r="SP207" s="2"/>
      <c r="SQ207" s="2"/>
      <c r="SR207" s="2"/>
      <c r="SS207" s="2"/>
      <c r="ST207" s="2"/>
      <c r="SU207" s="2"/>
      <c r="SV207" s="2"/>
      <c r="SW207" s="2"/>
      <c r="SX207" s="2"/>
      <c r="SY207" s="2"/>
      <c r="SZ207" s="2"/>
      <c r="TA207" s="2"/>
      <c r="TB207" s="2"/>
      <c r="TC207" s="2"/>
      <c r="TD207" s="2"/>
      <c r="TE207" s="2"/>
      <c r="TF207" s="2"/>
      <c r="TG207" s="2"/>
      <c r="TH207" s="2"/>
      <c r="TI207" s="2"/>
      <c r="TJ207" s="2"/>
      <c r="TK207" s="2"/>
      <c r="TL207" s="2"/>
      <c r="TM207" s="2"/>
      <c r="TN207" s="2"/>
      <c r="TO207" s="2"/>
      <c r="TP207" s="2"/>
      <c r="TQ207" s="2"/>
      <c r="TR207" s="2"/>
      <c r="TS207" s="2"/>
      <c r="TT207" s="2"/>
      <c r="TU207" s="2"/>
      <c r="TV207" s="2"/>
      <c r="TW207" s="2"/>
      <c r="TX207" s="2"/>
      <c r="TY207" s="2"/>
      <c r="TZ207" s="2"/>
      <c r="UA207" s="2"/>
      <c r="UB207" s="2"/>
      <c r="UC207" s="2"/>
      <c r="UD207" s="2"/>
      <c r="UE207" s="2"/>
      <c r="UF207" s="2"/>
      <c r="UG207" s="2"/>
      <c r="UH207" s="2"/>
      <c r="UI207" s="2"/>
      <c r="UJ207" s="2"/>
      <c r="UK207" s="2"/>
      <c r="UL207" s="2"/>
      <c r="UM207" s="2"/>
      <c r="UN207" s="2"/>
      <c r="UO207" s="2"/>
      <c r="UP207" s="2"/>
      <c r="UQ207" s="2"/>
      <c r="UR207" s="2"/>
      <c r="US207" s="2"/>
      <c r="UT207" s="2"/>
      <c r="UU207" s="2"/>
      <c r="UV207" s="2"/>
      <c r="UW207" s="2"/>
      <c r="UX207" s="2"/>
      <c r="UY207" s="2"/>
      <c r="UZ207" s="2"/>
      <c r="VA207" s="2"/>
      <c r="VB207" s="2"/>
      <c r="VC207" s="2"/>
      <c r="VD207" s="2"/>
      <c r="VE207" s="2"/>
      <c r="VF207" s="2"/>
      <c r="VG207" s="2"/>
      <c r="VH207" s="2"/>
      <c r="VI207" s="2"/>
      <c r="VJ207" s="2"/>
      <c r="VK207" s="2"/>
      <c r="VL207" s="2"/>
      <c r="VM207" s="2"/>
      <c r="VN207" s="2"/>
      <c r="VO207" s="2"/>
      <c r="VP207" s="2"/>
      <c r="VQ207" s="2"/>
      <c r="VR207" s="2"/>
      <c r="VS207" s="2"/>
      <c r="VT207" s="2"/>
      <c r="VU207" s="2"/>
      <c r="VV207" s="2"/>
      <c r="VW207" s="2"/>
      <c r="VX207" s="2"/>
      <c r="VY207" s="2"/>
      <c r="VZ207" s="2"/>
      <c r="WA207" s="2"/>
      <c r="WB207" s="2"/>
      <c r="WC207" s="2"/>
      <c r="WD207" s="2"/>
      <c r="WE207" s="2"/>
      <c r="WF207" s="2"/>
      <c r="WG207" s="2"/>
      <c r="WH207" s="2"/>
      <c r="WI207" s="2"/>
      <c r="WJ207" s="2"/>
      <c r="WK207" s="2"/>
      <c r="WL207" s="2"/>
      <c r="WM207" s="2"/>
      <c r="WN207" s="2"/>
      <c r="WO207" s="2"/>
      <c r="WP207" s="2"/>
      <c r="WQ207" s="2"/>
      <c r="WR207" s="2"/>
      <c r="WS207" s="2"/>
      <c r="WT207" s="2"/>
      <c r="WU207" s="2"/>
      <c r="WV207" s="2"/>
      <c r="WW207" s="2"/>
      <c r="WX207" s="2"/>
      <c r="WY207" s="2"/>
      <c r="WZ207" s="2"/>
      <c r="XA207" s="2"/>
      <c r="XB207" s="2"/>
      <c r="XC207" s="2"/>
      <c r="XD207" s="2"/>
      <c r="XE207" s="2"/>
      <c r="XF207" s="2"/>
      <c r="XG207" s="2"/>
      <c r="XH207" s="2"/>
      <c r="XI207" s="2"/>
      <c r="XJ207" s="2"/>
      <c r="XK207" s="2"/>
      <c r="XL207" s="2"/>
      <c r="XM207" s="2"/>
      <c r="XN207" s="2"/>
      <c r="XO207" s="2"/>
      <c r="XP207" s="2"/>
      <c r="XQ207" s="2"/>
      <c r="XR207" s="2"/>
      <c r="XS207" s="2"/>
      <c r="XT207" s="2"/>
      <c r="XU207" s="2"/>
      <c r="XV207" s="2"/>
      <c r="XW207" s="2"/>
      <c r="XX207" s="2"/>
      <c r="XY207" s="2"/>
      <c r="XZ207" s="2"/>
      <c r="YA207" s="2"/>
      <c r="YB207" s="2"/>
      <c r="YC207" s="2"/>
      <c r="YD207" s="2"/>
      <c r="YE207" s="2"/>
      <c r="YF207" s="2"/>
      <c r="YG207" s="2"/>
      <c r="YH207" s="2"/>
      <c r="YI207" s="2"/>
      <c r="YJ207" s="2"/>
      <c r="YK207" s="2"/>
      <c r="YL207" s="2"/>
      <c r="YM207" s="2"/>
      <c r="YN207" s="2"/>
      <c r="YO207" s="2"/>
      <c r="YP207" s="2"/>
      <c r="YQ207" s="2"/>
      <c r="YR207" s="2"/>
      <c r="YS207" s="2"/>
      <c r="YT207" s="2"/>
      <c r="YU207" s="2"/>
      <c r="YV207" s="2"/>
      <c r="YW207" s="2"/>
      <c r="YX207" s="2"/>
      <c r="YY207" s="2"/>
      <c r="YZ207" s="2"/>
      <c r="ZA207" s="2"/>
      <c r="ZB207" s="2"/>
      <c r="ZC207" s="2"/>
      <c r="ZD207" s="2"/>
      <c r="ZE207" s="2"/>
      <c r="ZF207" s="2"/>
      <c r="ZG207" s="2"/>
      <c r="ZH207" s="2"/>
      <c r="ZI207" s="2"/>
      <c r="ZJ207" s="2"/>
      <c r="ZK207" s="2"/>
      <c r="ZL207" s="2"/>
      <c r="ZM207" s="2"/>
      <c r="ZN207" s="2"/>
      <c r="ZO207" s="2"/>
      <c r="ZP207" s="2"/>
      <c r="ZQ207" s="2"/>
      <c r="ZR207" s="2"/>
      <c r="ZS207" s="2"/>
      <c r="ZT207" s="2"/>
      <c r="ZU207" s="2"/>
      <c r="ZV207" s="2"/>
      <c r="ZW207" s="2"/>
      <c r="ZX207" s="2"/>
      <c r="ZY207" s="2"/>
      <c r="ZZ207" s="2"/>
      <c r="AAA207" s="2"/>
      <c r="AAB207" s="2"/>
      <c r="AAC207" s="2"/>
      <c r="AAD207" s="2"/>
      <c r="AAE207" s="2"/>
      <c r="AAF207" s="2"/>
      <c r="AAG207" s="2"/>
      <c r="AAH207" s="2"/>
      <c r="AAI207" s="2"/>
      <c r="AAJ207" s="2"/>
      <c r="AAK207" s="2"/>
      <c r="AAL207" s="2"/>
      <c r="AAM207" s="2"/>
      <c r="AAN207" s="2"/>
      <c r="AAO207" s="2"/>
      <c r="AAP207" s="2"/>
      <c r="AAQ207" s="2"/>
      <c r="AAR207" s="2"/>
      <c r="AAS207" s="2"/>
      <c r="AAT207" s="2"/>
      <c r="AAU207" s="2"/>
      <c r="AAV207" s="2"/>
      <c r="AAW207" s="2"/>
      <c r="AAX207" s="2"/>
      <c r="AAY207" s="2"/>
      <c r="AAZ207" s="2"/>
      <c r="ABA207" s="2"/>
      <c r="ABB207" s="2"/>
      <c r="ABC207" s="2"/>
      <c r="ABD207" s="2"/>
      <c r="ABE207" s="2"/>
      <c r="ABF207" s="2"/>
      <c r="ABG207" s="2"/>
      <c r="ABH207" s="2"/>
      <c r="ABI207" s="2"/>
      <c r="ABJ207" s="2"/>
      <c r="ABK207" s="2"/>
      <c r="ABL207" s="2"/>
      <c r="ABM207" s="2"/>
      <c r="ABN207" s="2"/>
      <c r="ABO207" s="2"/>
      <c r="ABP207" s="2"/>
      <c r="ABQ207" s="2"/>
      <c r="ABR207" s="2"/>
      <c r="ABS207" s="2"/>
      <c r="ABT207" s="2"/>
      <c r="ABU207" s="2"/>
      <c r="ABV207" s="2"/>
      <c r="ABW207" s="2"/>
      <c r="ABX207" s="2"/>
      <c r="ABY207" s="2"/>
      <c r="ABZ207" s="2"/>
      <c r="ACA207" s="2"/>
      <c r="ACB207" s="2"/>
      <c r="ACC207" s="2"/>
      <c r="ACD207" s="2"/>
      <c r="ACE207" s="2"/>
      <c r="ACF207" s="2"/>
      <c r="ACG207" s="2"/>
      <c r="ACH207" s="2"/>
      <c r="ACI207" s="2"/>
      <c r="ACJ207" s="2"/>
      <c r="ACK207" s="2"/>
      <c r="ACL207" s="2"/>
      <c r="ACM207" s="2"/>
      <c r="ACN207" s="2"/>
      <c r="ACO207" s="2"/>
      <c r="ACP207" s="2"/>
      <c r="ACQ207" s="2"/>
      <c r="ACR207" s="2"/>
      <c r="ACS207" s="2"/>
      <c r="ACT207" s="2"/>
      <c r="ACU207" s="2"/>
      <c r="ACV207" s="2"/>
      <c r="ACW207" s="2"/>
      <c r="ACX207" s="2"/>
      <c r="ACY207" s="2"/>
      <c r="ACZ207" s="2"/>
      <c r="ADA207" s="2"/>
      <c r="ADB207" s="2"/>
      <c r="ADC207" s="2"/>
      <c r="ADD207" s="2"/>
      <c r="ADE207" s="2"/>
      <c r="ADF207" s="2"/>
      <c r="ADG207" s="2"/>
      <c r="ADH207" s="2"/>
      <c r="ADI207" s="2"/>
      <c r="ADJ207" s="2"/>
      <c r="ADK207" s="2"/>
      <c r="ADL207" s="2"/>
      <c r="ADM207" s="2"/>
      <c r="ADN207" s="2"/>
      <c r="ADO207" s="2"/>
      <c r="ADP207" s="2"/>
      <c r="ADQ207" s="2"/>
      <c r="ADR207" s="2"/>
      <c r="ADS207" s="2"/>
      <c r="ADT207" s="2"/>
      <c r="ADU207" s="2"/>
      <c r="ADV207" s="2"/>
      <c r="ADW207" s="2"/>
      <c r="ADX207" s="2"/>
      <c r="ADY207" s="2"/>
      <c r="ADZ207" s="2"/>
      <c r="AEA207" s="2"/>
      <c r="AEB207" s="2"/>
      <c r="AEC207" s="2"/>
      <c r="AED207" s="2"/>
      <c r="AEE207" s="2"/>
      <c r="AEF207" s="2"/>
      <c r="AEG207" s="2"/>
      <c r="AEH207" s="2"/>
      <c r="AEI207" s="2"/>
      <c r="AEJ207" s="2"/>
      <c r="AEK207" s="2"/>
      <c r="AEL207" s="2"/>
      <c r="AEM207" s="2"/>
      <c r="AEN207" s="2"/>
      <c r="AEO207" s="2"/>
      <c r="AEP207" s="2"/>
      <c r="AEQ207" s="2"/>
      <c r="AER207" s="2"/>
      <c r="AES207" s="2"/>
      <c r="AET207" s="2"/>
      <c r="AEU207" s="2"/>
      <c r="AEV207" s="2"/>
      <c r="AEW207" s="2"/>
      <c r="AEX207" s="2"/>
      <c r="AEY207" s="2"/>
      <c r="AEZ207" s="2"/>
      <c r="AFA207" s="2"/>
      <c r="AFB207" s="2"/>
      <c r="AFC207" s="2"/>
      <c r="AFD207" s="2"/>
      <c r="AFE207" s="2"/>
      <c r="AFF207" s="2"/>
      <c r="AFG207" s="2"/>
      <c r="AFH207" s="2"/>
      <c r="AFI207" s="2"/>
      <c r="AFJ207" s="2"/>
      <c r="AFK207" s="2"/>
      <c r="AFL207" s="2"/>
      <c r="AFM207" s="2"/>
      <c r="AFN207" s="2"/>
      <c r="AFO207" s="2"/>
      <c r="AFP207" s="2"/>
      <c r="AFQ207" s="2"/>
      <c r="AFR207" s="2"/>
      <c r="AFS207" s="2"/>
      <c r="AFT207" s="2"/>
      <c r="AFU207" s="2"/>
      <c r="AFV207" s="2"/>
      <c r="AFW207" s="2"/>
      <c r="AFX207" s="2"/>
      <c r="AFY207" s="2"/>
      <c r="AFZ207" s="2"/>
      <c r="AGA207" s="2"/>
      <c r="AGB207" s="2"/>
      <c r="AGC207" s="2"/>
      <c r="AGD207" s="2"/>
      <c r="AGE207" s="2"/>
      <c r="AGF207" s="2"/>
      <c r="AGG207" s="2"/>
      <c r="AGH207" s="2"/>
      <c r="AGI207" s="2"/>
      <c r="AGJ207" s="2"/>
      <c r="AGK207" s="2"/>
      <c r="AGL207" s="2"/>
      <c r="AGM207" s="2"/>
      <c r="AGN207" s="2"/>
      <c r="AGO207" s="2"/>
      <c r="AGP207" s="2"/>
      <c r="AGQ207" s="2"/>
      <c r="AGR207" s="2"/>
      <c r="AGS207" s="2"/>
      <c r="AGT207" s="2"/>
      <c r="AGU207" s="2"/>
      <c r="AGV207" s="2"/>
      <c r="AGW207" s="2"/>
      <c r="AGX207" s="2"/>
      <c r="AGY207" s="2"/>
      <c r="AGZ207" s="2"/>
      <c r="AHA207" s="2"/>
      <c r="AHB207" s="2"/>
      <c r="AHC207" s="2"/>
      <c r="AHD207" s="2"/>
      <c r="AHE207" s="2"/>
      <c r="AHF207" s="2"/>
      <c r="AHG207" s="2"/>
      <c r="AHH207" s="2"/>
      <c r="AHI207" s="2"/>
      <c r="AHJ207" s="2"/>
      <c r="AHK207" s="2"/>
      <c r="AHL207" s="2"/>
      <c r="AHM207" s="2"/>
      <c r="AHN207" s="2"/>
      <c r="AHO207" s="2"/>
      <c r="AHP207" s="2"/>
      <c r="AHQ207" s="2"/>
      <c r="AHR207" s="2"/>
      <c r="AHS207" s="2"/>
      <c r="AHT207" s="2"/>
      <c r="AHU207" s="2"/>
      <c r="AHV207" s="2"/>
      <c r="AHW207" s="2"/>
      <c r="AHX207" s="2"/>
      <c r="AHY207" s="2"/>
      <c r="AHZ207" s="2"/>
      <c r="AIA207" s="2"/>
      <c r="AIB207" s="2"/>
      <c r="AIC207" s="2"/>
      <c r="AID207" s="2"/>
      <c r="AIE207" s="2"/>
      <c r="AIF207" s="2"/>
      <c r="AIG207" s="2"/>
      <c r="AIH207" s="2"/>
      <c r="AII207" s="2"/>
      <c r="AIJ207" s="2"/>
      <c r="AIK207" s="2"/>
      <c r="AIL207" s="2"/>
      <c r="AIM207" s="2"/>
      <c r="AIN207" s="2"/>
      <c r="AIO207" s="2"/>
      <c r="AIP207" s="2"/>
      <c r="AIQ207" s="2"/>
      <c r="AIR207" s="2"/>
      <c r="AIS207" s="2"/>
      <c r="AIT207" s="2"/>
      <c r="AIU207" s="2"/>
      <c r="AIV207" s="2"/>
      <c r="AIW207" s="2"/>
      <c r="AIX207" s="2"/>
      <c r="AIY207" s="2"/>
      <c r="AIZ207" s="2"/>
      <c r="AJA207" s="2"/>
      <c r="AJB207" s="2"/>
      <c r="AJC207" s="2"/>
      <c r="AJD207" s="2"/>
      <c r="AJE207" s="2"/>
      <c r="AJF207" s="2"/>
      <c r="AJG207" s="2"/>
      <c r="AJH207" s="2"/>
      <c r="AJI207" s="2"/>
      <c r="AJJ207" s="2"/>
      <c r="AJK207" s="2"/>
      <c r="AJL207" s="2"/>
      <c r="AJM207" s="2"/>
      <c r="AJN207" s="2"/>
      <c r="AJO207" s="2"/>
      <c r="AJP207" s="2"/>
      <c r="AJQ207" s="2"/>
      <c r="AJR207" s="2"/>
      <c r="AJS207" s="2"/>
      <c r="AJT207" s="2"/>
      <c r="AJU207" s="2"/>
      <c r="AJV207" s="2"/>
      <c r="AJW207" s="2"/>
      <c r="AJX207" s="2"/>
      <c r="AJY207" s="2"/>
      <c r="AJZ207" s="2"/>
      <c r="AKA207" s="2"/>
      <c r="AKB207" s="2"/>
      <c r="AKC207" s="2"/>
      <c r="AKD207" s="2"/>
      <c r="AKE207" s="2"/>
      <c r="AKF207" s="2"/>
      <c r="AKG207" s="2"/>
      <c r="AKH207" s="2"/>
      <c r="AKI207" s="2"/>
      <c r="AKJ207" s="2"/>
      <c r="AKK207" s="2"/>
      <c r="AKL207" s="2"/>
      <c r="AKM207" s="2"/>
      <c r="AKN207" s="2"/>
      <c r="AKO207" s="2"/>
      <c r="AKP207" s="2"/>
      <c r="AKQ207" s="2"/>
      <c r="AKR207" s="2"/>
      <c r="AKS207" s="2"/>
      <c r="AKT207" s="2"/>
      <c r="AKU207" s="2"/>
      <c r="AKV207" s="2"/>
      <c r="AKW207" s="2"/>
      <c r="AKX207" s="2"/>
      <c r="AKY207" s="2"/>
      <c r="AKZ207" s="2"/>
      <c r="ALA207" s="2"/>
      <c r="ALB207" s="2"/>
      <c r="ALC207" s="2"/>
      <c r="ALD207" s="2"/>
      <c r="ALE207" s="2"/>
      <c r="ALF207" s="2"/>
      <c r="ALG207" s="2"/>
      <c r="ALH207" s="2"/>
      <c r="ALI207" s="2"/>
      <c r="ALJ207" s="2"/>
      <c r="ALK207" s="2"/>
      <c r="ALL207" s="2"/>
      <c r="ALM207" s="2"/>
      <c r="ALN207" s="2"/>
      <c r="ALO207" s="2"/>
      <c r="ALP207" s="2"/>
      <c r="ALQ207" s="2"/>
      <c r="ALR207" s="2"/>
      <c r="ALS207" s="2"/>
      <c r="ALT207" s="2"/>
      <c r="ALU207" s="2"/>
      <c r="ALV207" s="2"/>
      <c r="ALW207" s="2"/>
      <c r="ALX207" s="2"/>
      <c r="ALY207" s="2"/>
      <c r="ALZ207" s="2"/>
      <c r="AMA207" s="2"/>
      <c r="AMB207" s="2"/>
      <c r="AMC207" s="2"/>
      <c r="AMD207" s="2"/>
      <c r="AME207" s="2"/>
      <c r="AMF207" s="2"/>
      <c r="AMG207" s="2"/>
      <c r="AMH207" s="2"/>
      <c r="AMI207" s="2"/>
      <c r="AMJ207" s="2"/>
      <c r="AMK207" s="2"/>
      <c r="AML207" s="2"/>
      <c r="AMM207" s="2"/>
      <c r="AMN207" s="2"/>
      <c r="AMO207" s="2"/>
      <c r="AMP207" s="2"/>
      <c r="AMQ207" s="2"/>
      <c r="AMR207" s="2"/>
      <c r="AMS207" s="2"/>
      <c r="AMT207" s="2"/>
      <c r="AMU207" s="2"/>
      <c r="AMV207" s="2"/>
      <c r="AMW207" s="2"/>
      <c r="AMX207" s="2"/>
      <c r="AMY207" s="2"/>
      <c r="AMZ207" s="2"/>
      <c r="ANA207" s="2"/>
      <c r="ANB207" s="2"/>
      <c r="ANC207" s="2"/>
      <c r="AND207" s="2"/>
      <c r="ANE207" s="2"/>
      <c r="ANF207" s="2"/>
      <c r="ANG207" s="2"/>
      <c r="ANH207" s="2"/>
      <c r="ANI207" s="2"/>
      <c r="ANJ207" s="2"/>
      <c r="ANK207" s="2"/>
      <c r="ANL207" s="2"/>
      <c r="ANM207" s="2"/>
      <c r="ANN207" s="2"/>
      <c r="ANO207" s="2"/>
      <c r="ANP207" s="2"/>
      <c r="ANQ207" s="2"/>
      <c r="ANR207" s="2"/>
      <c r="ANS207" s="2"/>
      <c r="ANT207" s="2"/>
      <c r="ANU207" s="2"/>
      <c r="ANV207" s="2"/>
      <c r="ANW207" s="2"/>
      <c r="ANX207" s="2"/>
      <c r="ANY207" s="2"/>
      <c r="ANZ207" s="2"/>
      <c r="AOA207" s="2"/>
      <c r="AOB207" s="2"/>
      <c r="AOC207" s="2"/>
      <c r="AOD207" s="2"/>
      <c r="AOE207" s="2"/>
      <c r="AOF207" s="2"/>
      <c r="AOG207" s="2"/>
      <c r="AOH207" s="2"/>
      <c r="AOI207" s="2"/>
      <c r="AOJ207" s="2"/>
      <c r="AOK207" s="2"/>
      <c r="AOL207" s="2"/>
      <c r="AOM207" s="2"/>
      <c r="AON207" s="2"/>
      <c r="AOO207" s="2"/>
      <c r="AOP207" s="2"/>
      <c r="AOQ207" s="2"/>
      <c r="AOR207" s="2"/>
      <c r="AOS207" s="2"/>
      <c r="AOT207" s="2"/>
      <c r="AOU207" s="2"/>
      <c r="AOV207" s="2"/>
      <c r="AOW207" s="2"/>
      <c r="AOX207" s="2"/>
      <c r="AOY207" s="2"/>
      <c r="AOZ207" s="2"/>
      <c r="APA207" s="2"/>
      <c r="APB207" s="2"/>
      <c r="APC207" s="2"/>
      <c r="APD207" s="2"/>
      <c r="APE207" s="2"/>
      <c r="APF207" s="2"/>
      <c r="APG207" s="2"/>
      <c r="APH207" s="2"/>
      <c r="API207" s="2"/>
      <c r="APJ207" s="2"/>
      <c r="APK207" s="2"/>
      <c r="APL207" s="2"/>
      <c r="APM207" s="2"/>
      <c r="APN207" s="2"/>
      <c r="APO207" s="2"/>
      <c r="APP207" s="2"/>
      <c r="APQ207" s="2"/>
      <c r="APR207" s="2"/>
      <c r="APS207" s="2"/>
      <c r="APT207" s="2"/>
      <c r="APU207" s="2"/>
      <c r="APV207" s="2"/>
      <c r="APW207" s="2"/>
      <c r="APX207" s="2"/>
      <c r="APY207" s="2"/>
      <c r="APZ207" s="2"/>
      <c r="AQA207" s="2"/>
      <c r="AQB207" s="2"/>
      <c r="AQC207" s="2"/>
      <c r="AQD207" s="2"/>
      <c r="AQE207" s="2"/>
      <c r="AQF207" s="2"/>
      <c r="AQG207" s="2"/>
      <c r="AQH207" s="2"/>
      <c r="AQI207" s="2"/>
      <c r="AQJ207" s="2"/>
      <c r="AQK207" s="2"/>
      <c r="AQL207" s="2"/>
      <c r="AQM207" s="2"/>
      <c r="AQN207" s="2"/>
      <c r="AQO207" s="2"/>
      <c r="AQP207" s="2"/>
      <c r="AQQ207" s="2"/>
      <c r="AQR207" s="2"/>
      <c r="AQS207" s="2"/>
      <c r="AQT207" s="2"/>
      <c r="AQU207" s="2"/>
      <c r="AQV207" s="2"/>
      <c r="AQW207" s="2"/>
      <c r="AQX207" s="2"/>
      <c r="AQY207" s="2"/>
      <c r="AQZ207" s="2"/>
      <c r="ARA207" s="2"/>
      <c r="ARB207" s="2"/>
      <c r="ARC207" s="2"/>
      <c r="ARD207" s="2"/>
      <c r="ARE207" s="2"/>
      <c r="ARF207" s="2"/>
      <c r="ARG207" s="2"/>
      <c r="ARH207" s="2"/>
      <c r="ARI207" s="2"/>
      <c r="ARJ207" s="2"/>
      <c r="ARK207" s="2"/>
      <c r="ARL207" s="2"/>
      <c r="ARM207" s="2"/>
      <c r="ARN207" s="2"/>
      <c r="ARO207" s="2"/>
      <c r="ARP207" s="2"/>
      <c r="ARQ207" s="2"/>
      <c r="ARR207" s="2"/>
      <c r="ARS207" s="2"/>
      <c r="ART207" s="2"/>
      <c r="ARU207" s="2"/>
      <c r="ARV207" s="2"/>
      <c r="ARW207" s="2"/>
      <c r="ARX207" s="2"/>
      <c r="ARY207" s="2"/>
      <c r="ARZ207" s="2"/>
      <c r="ASA207" s="2"/>
      <c r="ASB207" s="2"/>
      <c r="ASC207" s="2"/>
      <c r="ASD207" s="2"/>
      <c r="ASE207" s="2"/>
      <c r="ASF207" s="2"/>
      <c r="ASG207" s="2"/>
      <c r="ASH207" s="2"/>
      <c r="ASI207" s="2"/>
      <c r="ASJ207" s="2"/>
      <c r="ASK207" s="2"/>
      <c r="ASL207" s="2"/>
      <c r="ASM207" s="2"/>
      <c r="ASN207" s="2"/>
      <c r="ASO207" s="2"/>
      <c r="ASP207" s="2"/>
      <c r="ASQ207" s="2"/>
      <c r="ASR207" s="2"/>
      <c r="ASS207" s="2"/>
      <c r="AST207" s="2"/>
      <c r="ASU207" s="2"/>
      <c r="ASV207" s="2"/>
      <c r="ASW207" s="2"/>
      <c r="ASX207" s="2"/>
      <c r="ASY207" s="2"/>
      <c r="ASZ207" s="2"/>
      <c r="ATA207" s="2"/>
      <c r="ATB207" s="2"/>
      <c r="ATC207" s="2"/>
      <c r="ATD207" s="2"/>
      <c r="ATE207" s="2"/>
      <c r="ATF207" s="2"/>
      <c r="ATG207" s="2"/>
      <c r="ATH207" s="2"/>
      <c r="ATI207" s="2"/>
      <c r="ATJ207" s="2"/>
      <c r="ATK207" s="2"/>
      <c r="ATL207" s="2"/>
      <c r="ATM207" s="2"/>
      <c r="ATN207" s="2"/>
      <c r="ATO207" s="2"/>
      <c r="ATP207" s="2"/>
      <c r="ATQ207" s="2"/>
      <c r="ATR207" s="2"/>
      <c r="ATS207" s="2"/>
      <c r="ATT207" s="2"/>
      <c r="ATU207" s="2"/>
      <c r="ATV207" s="2"/>
      <c r="ATW207" s="2"/>
      <c r="ATX207" s="2"/>
      <c r="ATY207" s="2"/>
      <c r="ATZ207" s="2"/>
      <c r="AUA207" s="2"/>
      <c r="AUB207" s="2"/>
      <c r="AUC207" s="2"/>
      <c r="AUD207" s="2"/>
      <c r="AUE207" s="2"/>
      <c r="AUF207" s="2"/>
      <c r="AUG207" s="2"/>
      <c r="AUH207" s="2"/>
      <c r="AUI207" s="2"/>
      <c r="AUJ207" s="2"/>
      <c r="AUK207" s="2"/>
      <c r="AUL207" s="2"/>
      <c r="AUM207" s="2"/>
      <c r="AUN207" s="2"/>
      <c r="AUO207" s="2"/>
      <c r="AUP207" s="2"/>
      <c r="AUQ207" s="2"/>
      <c r="AUR207" s="2"/>
      <c r="AUS207" s="2"/>
      <c r="AUT207" s="2"/>
      <c r="AUU207" s="2"/>
      <c r="AUV207" s="2"/>
      <c r="AUW207" s="2"/>
      <c r="AUX207" s="2"/>
      <c r="AUY207" s="2"/>
      <c r="AUZ207" s="2"/>
      <c r="AVA207" s="2"/>
      <c r="AVB207" s="2"/>
      <c r="AVC207" s="2"/>
      <c r="AVD207" s="2"/>
      <c r="AVE207" s="2"/>
      <c r="AVF207" s="2"/>
      <c r="AVG207" s="2"/>
      <c r="AVH207" s="2"/>
      <c r="AVI207" s="2"/>
      <c r="AVJ207" s="2"/>
      <c r="AVK207" s="2"/>
      <c r="AVL207" s="2"/>
      <c r="AVM207" s="2"/>
      <c r="AVN207" s="2"/>
      <c r="AVO207" s="2"/>
      <c r="AVP207" s="2"/>
      <c r="AVQ207" s="2"/>
      <c r="AVR207" s="2"/>
      <c r="AVS207" s="2"/>
      <c r="AVT207" s="2"/>
      <c r="AVU207" s="2"/>
      <c r="AVV207" s="2"/>
      <c r="AVW207" s="2"/>
      <c r="AVX207" s="2"/>
      <c r="AVY207" s="2"/>
      <c r="AVZ207" s="2"/>
      <c r="AWA207" s="2"/>
      <c r="AWB207" s="2"/>
      <c r="AWC207" s="2"/>
      <c r="AWD207" s="2"/>
      <c r="AWE207" s="2"/>
      <c r="AWF207" s="2"/>
      <c r="AWG207" s="2"/>
      <c r="AWH207" s="2"/>
      <c r="AWI207" s="2"/>
      <c r="AWJ207" s="2"/>
      <c r="AWK207" s="2"/>
      <c r="AWL207" s="2"/>
      <c r="AWM207" s="2"/>
      <c r="AWN207" s="2"/>
      <c r="AWO207" s="2"/>
      <c r="AWP207" s="2"/>
      <c r="AWQ207" s="2"/>
      <c r="AWR207" s="2"/>
      <c r="AWS207" s="2"/>
      <c r="AWT207" s="2"/>
      <c r="AWU207" s="2"/>
      <c r="AWV207" s="2"/>
      <c r="AWW207" s="2"/>
      <c r="AWX207" s="2"/>
      <c r="AWY207" s="2"/>
      <c r="AWZ207" s="2"/>
      <c r="AXA207" s="2"/>
      <c r="AXB207" s="2"/>
      <c r="AXC207" s="2"/>
      <c r="AXD207" s="2"/>
      <c r="AXE207" s="2"/>
      <c r="AXF207" s="2"/>
      <c r="AXG207" s="2"/>
      <c r="AXH207" s="2"/>
      <c r="AXI207" s="2"/>
      <c r="AXJ207" s="2"/>
      <c r="AXK207" s="2"/>
      <c r="AXL207" s="2"/>
      <c r="AXM207" s="2"/>
      <c r="AXN207" s="2"/>
      <c r="AXO207" s="2"/>
      <c r="AXP207" s="2"/>
      <c r="AXQ207" s="2"/>
      <c r="AXR207" s="2"/>
      <c r="AXS207" s="2"/>
      <c r="AXT207" s="2"/>
      <c r="AXU207" s="2"/>
      <c r="AXV207" s="2"/>
      <c r="AXW207" s="2"/>
      <c r="AXX207" s="2"/>
      <c r="AXY207" s="2"/>
      <c r="AXZ207" s="2"/>
      <c r="AYA207" s="2"/>
      <c r="AYB207" s="2"/>
      <c r="AYC207" s="2"/>
      <c r="AYD207" s="2"/>
      <c r="AYE207" s="2"/>
      <c r="AYF207" s="2"/>
      <c r="AYG207" s="2"/>
      <c r="AYH207" s="2"/>
      <c r="AYI207" s="2"/>
      <c r="AYJ207" s="2"/>
      <c r="AYK207" s="2"/>
      <c r="AYL207" s="2"/>
      <c r="AYM207" s="2"/>
      <c r="AYN207" s="2"/>
      <c r="AYO207" s="2"/>
      <c r="AYP207" s="2"/>
      <c r="AYQ207" s="2"/>
      <c r="AYR207" s="2"/>
      <c r="AYS207" s="2"/>
      <c r="AYT207" s="2"/>
      <c r="AYU207" s="2"/>
      <c r="AYV207" s="2"/>
      <c r="AYW207" s="2"/>
      <c r="AYX207" s="2"/>
      <c r="AYY207" s="2"/>
      <c r="AYZ207" s="2"/>
      <c r="AZA207" s="2"/>
      <c r="AZB207" s="2"/>
      <c r="AZC207" s="2"/>
      <c r="AZD207" s="2"/>
      <c r="AZE207" s="2"/>
      <c r="AZF207" s="2"/>
      <c r="AZG207" s="2"/>
      <c r="AZH207" s="2"/>
      <c r="AZI207" s="2"/>
      <c r="AZJ207" s="2"/>
      <c r="AZK207" s="2"/>
      <c r="AZL207" s="2"/>
      <c r="AZM207" s="2"/>
      <c r="AZN207" s="2"/>
      <c r="AZO207" s="2"/>
      <c r="AZP207" s="2"/>
      <c r="AZQ207" s="2"/>
      <c r="AZR207" s="2"/>
      <c r="AZS207" s="2"/>
      <c r="AZT207" s="2"/>
      <c r="AZU207" s="2"/>
      <c r="AZV207" s="2"/>
      <c r="AZW207" s="2"/>
      <c r="AZX207" s="2"/>
      <c r="AZY207" s="2"/>
      <c r="AZZ207" s="2"/>
      <c r="BAA207" s="2"/>
      <c r="BAB207" s="2"/>
      <c r="BAC207" s="2"/>
      <c r="BAD207" s="2"/>
      <c r="BAE207" s="2"/>
      <c r="BAF207" s="2"/>
      <c r="BAG207" s="2"/>
      <c r="BAH207" s="2"/>
      <c r="BAI207" s="2"/>
      <c r="BAJ207" s="2"/>
      <c r="BAK207" s="2"/>
      <c r="BAL207" s="2"/>
      <c r="BAM207" s="2"/>
      <c r="BAN207" s="2"/>
      <c r="BAO207" s="2"/>
      <c r="BAP207" s="2"/>
      <c r="BAQ207" s="2"/>
      <c r="BAR207" s="2"/>
      <c r="BAS207" s="2"/>
      <c r="BAT207" s="2"/>
      <c r="BAU207" s="2"/>
      <c r="BAV207" s="2"/>
      <c r="BAW207" s="2"/>
      <c r="BAX207" s="2"/>
      <c r="BAY207" s="2"/>
      <c r="BAZ207" s="2"/>
      <c r="BBA207" s="2"/>
      <c r="BBB207" s="2"/>
      <c r="BBC207" s="2"/>
      <c r="BBD207" s="2"/>
      <c r="BBE207" s="2"/>
      <c r="BBF207" s="2"/>
      <c r="BBG207" s="2"/>
      <c r="BBH207" s="2"/>
      <c r="BBI207" s="2"/>
      <c r="BBJ207" s="2"/>
      <c r="BBK207" s="2"/>
      <c r="BBL207" s="2"/>
      <c r="BBM207" s="2"/>
      <c r="BBN207" s="2"/>
      <c r="BBO207" s="2"/>
      <c r="BBP207" s="2"/>
      <c r="BBQ207" s="2"/>
      <c r="BBR207" s="2"/>
      <c r="BBS207" s="2"/>
      <c r="BBT207" s="2"/>
      <c r="BBU207" s="2"/>
      <c r="BBV207" s="2"/>
      <c r="BBW207" s="2"/>
      <c r="BBX207" s="2"/>
      <c r="BBY207" s="2"/>
      <c r="BBZ207" s="2"/>
      <c r="BCA207" s="2"/>
      <c r="BCB207" s="2"/>
      <c r="BCC207" s="2"/>
      <c r="BCD207" s="2"/>
      <c r="BCE207" s="2"/>
      <c r="BCF207" s="2"/>
      <c r="BCG207" s="2"/>
      <c r="BCH207" s="2"/>
      <c r="BCI207" s="2"/>
      <c r="BCJ207" s="2"/>
      <c r="BCK207" s="2"/>
      <c r="BCL207" s="2"/>
      <c r="BCM207" s="2"/>
      <c r="BCN207" s="2"/>
      <c r="BCO207" s="2"/>
      <c r="BCP207" s="2"/>
      <c r="BCQ207" s="2"/>
      <c r="BCR207" s="2"/>
      <c r="BCS207" s="2"/>
      <c r="BCT207" s="2"/>
      <c r="BCU207" s="2"/>
      <c r="BCV207" s="2"/>
      <c r="BCW207" s="2"/>
      <c r="BCX207" s="2"/>
      <c r="BCY207" s="2"/>
      <c r="BCZ207" s="2"/>
      <c r="BDA207" s="2"/>
      <c r="BDB207" s="2"/>
      <c r="BDC207" s="2"/>
      <c r="BDD207" s="2"/>
      <c r="BDE207" s="2"/>
      <c r="BDF207" s="2"/>
      <c r="BDG207" s="2"/>
      <c r="BDH207" s="2"/>
      <c r="BDI207" s="2"/>
      <c r="BDJ207" s="2"/>
      <c r="BDK207" s="2"/>
      <c r="BDL207" s="2"/>
      <c r="BDM207" s="2"/>
      <c r="BDN207" s="2"/>
      <c r="BDO207" s="2"/>
      <c r="BDP207" s="2"/>
      <c r="BDQ207" s="2"/>
      <c r="BDR207" s="2"/>
      <c r="BDS207" s="2"/>
      <c r="BDT207" s="2"/>
      <c r="BDU207" s="2"/>
      <c r="BDV207" s="2"/>
      <c r="BDW207" s="2"/>
      <c r="BDX207" s="2"/>
      <c r="BDY207" s="2"/>
      <c r="BDZ207" s="2"/>
      <c r="BEA207" s="2"/>
      <c r="BEB207" s="2"/>
      <c r="BEC207" s="2"/>
      <c r="BED207" s="2"/>
      <c r="BEE207" s="2"/>
      <c r="BEF207" s="2"/>
      <c r="BEG207" s="2"/>
      <c r="BEH207" s="2"/>
      <c r="BEI207" s="2"/>
      <c r="BEJ207" s="2"/>
      <c r="BEK207" s="2"/>
      <c r="BEL207" s="2"/>
      <c r="BEM207" s="2"/>
      <c r="BEN207" s="2"/>
      <c r="BEO207" s="2"/>
      <c r="BEP207" s="2"/>
      <c r="BEQ207" s="2"/>
      <c r="BER207" s="2"/>
      <c r="BES207" s="2"/>
      <c r="BET207" s="2"/>
      <c r="BEU207" s="2"/>
      <c r="BEV207" s="2"/>
      <c r="BEW207" s="2"/>
      <c r="BEX207" s="2"/>
      <c r="BEY207" s="2"/>
      <c r="BEZ207" s="2"/>
      <c r="BFA207" s="2"/>
      <c r="BFB207" s="2"/>
      <c r="BFC207" s="2"/>
      <c r="BFD207" s="2"/>
      <c r="BFE207" s="2"/>
      <c r="BFF207" s="2"/>
      <c r="BFG207" s="2"/>
      <c r="BFH207" s="2"/>
      <c r="BFI207" s="2"/>
      <c r="BFJ207" s="2"/>
      <c r="BFK207" s="2"/>
      <c r="BFL207" s="2"/>
      <c r="BFM207" s="2"/>
      <c r="BFN207" s="2"/>
      <c r="BFO207" s="2"/>
      <c r="BFP207" s="2"/>
      <c r="BFQ207" s="2"/>
      <c r="BFR207" s="2"/>
      <c r="BFS207" s="2"/>
      <c r="BFT207" s="2"/>
      <c r="BFU207" s="2"/>
      <c r="BFV207" s="2"/>
      <c r="BFW207" s="2"/>
      <c r="BFX207" s="2"/>
      <c r="BFY207" s="2"/>
      <c r="BFZ207" s="2"/>
      <c r="BGA207" s="2"/>
      <c r="BGB207" s="2"/>
      <c r="BGC207" s="2"/>
      <c r="BGD207" s="2"/>
      <c r="BGE207" s="2"/>
      <c r="BGF207" s="2"/>
      <c r="BGG207" s="2"/>
      <c r="BGH207" s="2"/>
      <c r="BGI207" s="2"/>
      <c r="BGJ207" s="2"/>
      <c r="BGK207" s="2"/>
      <c r="BGL207" s="2"/>
      <c r="BGM207" s="2"/>
      <c r="BGN207" s="2"/>
      <c r="BGO207" s="2"/>
      <c r="BGP207" s="2"/>
      <c r="BGQ207" s="2"/>
      <c r="BGR207" s="2"/>
      <c r="BGS207" s="2"/>
      <c r="BGT207" s="2"/>
      <c r="BGU207" s="2"/>
      <c r="BGV207" s="2"/>
      <c r="BGW207" s="2"/>
      <c r="BGX207" s="2"/>
      <c r="BGY207" s="2"/>
      <c r="BGZ207" s="2"/>
      <c r="BHA207" s="2"/>
      <c r="BHB207" s="2"/>
      <c r="BHC207" s="2"/>
      <c r="BHD207" s="2"/>
      <c r="BHE207" s="2"/>
      <c r="BHF207" s="2"/>
      <c r="BHG207" s="2"/>
      <c r="BHH207" s="2"/>
      <c r="BHI207" s="2"/>
      <c r="BHJ207" s="2"/>
      <c r="BHK207" s="2"/>
      <c r="BHL207" s="2"/>
      <c r="BHM207" s="2"/>
      <c r="BHN207" s="2"/>
      <c r="BHO207" s="2"/>
      <c r="BHP207" s="2"/>
      <c r="BHQ207" s="2"/>
      <c r="BHR207" s="2"/>
      <c r="BHS207" s="2"/>
      <c r="BHT207" s="2"/>
      <c r="BHU207" s="2"/>
      <c r="BHV207" s="2"/>
      <c r="BHW207" s="2"/>
      <c r="BHX207" s="2"/>
      <c r="BHY207" s="2"/>
      <c r="BHZ207" s="2"/>
      <c r="BIA207" s="2"/>
      <c r="BIB207" s="2"/>
      <c r="BIC207" s="2"/>
      <c r="BID207" s="2"/>
      <c r="BIE207" s="2"/>
      <c r="BIF207" s="2"/>
      <c r="BIG207" s="2"/>
      <c r="BIH207" s="2"/>
      <c r="BII207" s="2"/>
      <c r="BIJ207" s="2"/>
      <c r="BIK207" s="2"/>
      <c r="BIL207" s="2"/>
      <c r="BIM207" s="2"/>
      <c r="BIN207" s="2"/>
      <c r="BIO207" s="2"/>
      <c r="BIP207" s="2"/>
      <c r="BIQ207" s="2"/>
      <c r="BIR207" s="2"/>
      <c r="BIS207" s="2"/>
      <c r="BIT207" s="2"/>
      <c r="BIU207" s="2"/>
      <c r="BIV207" s="2"/>
      <c r="BIW207" s="2"/>
      <c r="BIX207" s="2"/>
      <c r="BIY207" s="2"/>
      <c r="BIZ207" s="2"/>
      <c r="BJA207" s="2"/>
      <c r="BJB207" s="2"/>
      <c r="BJC207" s="2"/>
      <c r="BJD207" s="2"/>
      <c r="BJE207" s="2"/>
      <c r="BJF207" s="2"/>
      <c r="BJG207" s="2"/>
      <c r="BJH207" s="2"/>
      <c r="BJI207" s="2"/>
      <c r="BJJ207" s="2"/>
      <c r="BJK207" s="2"/>
      <c r="BJL207" s="2"/>
      <c r="BJM207" s="2"/>
      <c r="BJN207" s="2"/>
      <c r="BJO207" s="2"/>
      <c r="BJP207" s="2"/>
      <c r="BJQ207" s="2"/>
      <c r="BJR207" s="2"/>
      <c r="BJS207" s="2"/>
      <c r="BJT207" s="2"/>
      <c r="BJU207" s="2"/>
      <c r="BJV207" s="2"/>
      <c r="BJW207" s="2"/>
      <c r="BJX207" s="2"/>
      <c r="BJY207" s="2"/>
      <c r="BJZ207" s="2"/>
      <c r="BKA207" s="2"/>
      <c r="BKB207" s="2"/>
      <c r="BKC207" s="2"/>
      <c r="BKD207" s="2"/>
      <c r="BKE207" s="2"/>
      <c r="BKF207" s="2"/>
      <c r="BKG207" s="2"/>
      <c r="BKH207" s="2"/>
      <c r="BKI207" s="2"/>
      <c r="BKJ207" s="2"/>
      <c r="BKK207" s="2"/>
      <c r="BKL207" s="2"/>
      <c r="BKM207" s="2"/>
      <c r="BKN207" s="2"/>
      <c r="BKO207" s="2"/>
      <c r="BKP207" s="2"/>
      <c r="BKQ207" s="2"/>
      <c r="BKR207" s="2"/>
      <c r="BKS207" s="2"/>
      <c r="BKT207" s="2"/>
      <c r="BKU207" s="2"/>
      <c r="BKV207" s="2"/>
      <c r="BKW207" s="2"/>
      <c r="BKX207" s="2"/>
      <c r="BKY207" s="2"/>
      <c r="BKZ207" s="2"/>
      <c r="BLA207" s="2"/>
      <c r="BLB207" s="2"/>
      <c r="BLC207" s="2"/>
      <c r="BLD207" s="2"/>
      <c r="BLE207" s="2"/>
      <c r="BLF207" s="2"/>
      <c r="BLG207" s="2"/>
      <c r="BLH207" s="2"/>
      <c r="BLI207" s="2"/>
      <c r="BLJ207" s="2"/>
      <c r="BLK207" s="2"/>
      <c r="BLL207" s="2"/>
      <c r="BLM207" s="2"/>
      <c r="BLN207" s="2"/>
      <c r="BLO207" s="2"/>
      <c r="BLP207" s="2"/>
      <c r="BLQ207" s="2"/>
      <c r="BLR207" s="2"/>
      <c r="BLS207" s="2"/>
      <c r="BLT207" s="2"/>
      <c r="BLU207" s="2"/>
      <c r="BLV207" s="2"/>
      <c r="BLW207" s="2"/>
      <c r="BLX207" s="2"/>
      <c r="BLY207" s="2"/>
      <c r="BLZ207" s="2"/>
      <c r="BMA207" s="2"/>
      <c r="BMB207" s="2"/>
      <c r="BMC207" s="2"/>
      <c r="BMD207" s="2"/>
      <c r="BME207" s="2"/>
      <c r="BMF207" s="2"/>
      <c r="BMG207" s="2"/>
      <c r="BMH207" s="2"/>
      <c r="BMI207" s="2"/>
      <c r="BMJ207" s="2"/>
      <c r="BMK207" s="2"/>
      <c r="BML207" s="2"/>
      <c r="BMM207" s="2"/>
      <c r="BMN207" s="2"/>
      <c r="BMO207" s="2"/>
      <c r="BMP207" s="2"/>
      <c r="BMQ207" s="2"/>
      <c r="BMR207" s="2"/>
      <c r="BMS207" s="2"/>
      <c r="BMT207" s="2"/>
      <c r="BMU207" s="2"/>
      <c r="BMV207" s="2"/>
      <c r="BMW207" s="2"/>
      <c r="BMX207" s="2"/>
      <c r="BMY207" s="2"/>
      <c r="BMZ207" s="2"/>
      <c r="BNA207" s="2"/>
      <c r="BNB207" s="2"/>
      <c r="BNC207" s="2"/>
      <c r="BND207" s="2"/>
      <c r="BNE207" s="2"/>
      <c r="BNF207" s="2"/>
      <c r="BNG207" s="2"/>
      <c r="BNH207" s="2"/>
      <c r="BNI207" s="2"/>
      <c r="BNJ207" s="2"/>
      <c r="BNK207" s="2"/>
      <c r="BNL207" s="2"/>
      <c r="BNM207" s="2"/>
      <c r="BNN207" s="2"/>
      <c r="BNO207" s="2"/>
      <c r="BNP207" s="2"/>
      <c r="BNQ207" s="2"/>
      <c r="BNR207" s="2"/>
      <c r="BNS207" s="2"/>
      <c r="BNT207" s="2"/>
      <c r="BNU207" s="2"/>
      <c r="BNV207" s="2"/>
      <c r="BNW207" s="2"/>
      <c r="BNX207" s="2"/>
      <c r="BNY207" s="2"/>
      <c r="BNZ207" s="2"/>
      <c r="BOA207" s="2"/>
      <c r="BOB207" s="2"/>
      <c r="BOC207" s="2"/>
      <c r="BOD207" s="2"/>
      <c r="BOE207" s="2"/>
      <c r="BOF207" s="2"/>
      <c r="BOG207" s="2"/>
      <c r="BOH207" s="2"/>
      <c r="BOI207" s="2"/>
      <c r="BOJ207" s="2"/>
      <c r="BOK207" s="2"/>
      <c r="BOL207" s="2"/>
      <c r="BOM207" s="2"/>
      <c r="BON207" s="2"/>
      <c r="BOO207" s="2"/>
      <c r="BOP207" s="2"/>
      <c r="BOQ207" s="2"/>
      <c r="BOR207" s="2"/>
      <c r="BOS207" s="2"/>
      <c r="BOT207" s="2"/>
      <c r="BOU207" s="2"/>
      <c r="BOV207" s="2"/>
      <c r="BOW207" s="2"/>
      <c r="BOX207" s="2"/>
      <c r="BOY207" s="2"/>
      <c r="BOZ207" s="2"/>
      <c r="BPA207" s="2"/>
      <c r="BPB207" s="2"/>
      <c r="BPC207" s="2"/>
      <c r="BPD207" s="2"/>
      <c r="BPE207" s="2"/>
      <c r="BPF207" s="2"/>
      <c r="BPG207" s="2"/>
      <c r="BPH207" s="2"/>
      <c r="BPI207" s="2"/>
      <c r="BPJ207" s="2"/>
      <c r="BPK207" s="2"/>
      <c r="BPL207" s="2"/>
      <c r="BPM207" s="2"/>
      <c r="BPN207" s="2"/>
      <c r="BPO207" s="2"/>
      <c r="BPP207" s="2"/>
      <c r="BPQ207" s="2"/>
      <c r="BPR207" s="2"/>
      <c r="BPS207" s="2"/>
      <c r="BPT207" s="2"/>
      <c r="BPU207" s="2"/>
      <c r="BPV207" s="2"/>
      <c r="BPW207" s="2"/>
      <c r="BPX207" s="2"/>
      <c r="BPY207" s="2"/>
      <c r="BPZ207" s="2"/>
      <c r="BQA207" s="2"/>
      <c r="BQB207" s="2"/>
      <c r="BQC207" s="2"/>
      <c r="BQD207" s="2"/>
      <c r="BQE207" s="2"/>
      <c r="BQF207" s="2"/>
      <c r="BQG207" s="2"/>
      <c r="BQH207" s="2"/>
      <c r="BQI207" s="2"/>
      <c r="BQJ207" s="2"/>
      <c r="BQK207" s="2"/>
      <c r="BQL207" s="2"/>
      <c r="BQM207" s="2"/>
      <c r="BQN207" s="2"/>
      <c r="BQO207" s="2"/>
      <c r="BQP207" s="2"/>
      <c r="BQQ207" s="2"/>
      <c r="BQR207" s="2"/>
      <c r="BQS207" s="2"/>
      <c r="BQT207" s="2"/>
      <c r="BQU207" s="2"/>
      <c r="BQV207" s="2"/>
      <c r="BQW207" s="2"/>
      <c r="BQX207" s="2"/>
      <c r="BQY207" s="2"/>
      <c r="BQZ207" s="2"/>
      <c r="BRA207" s="2"/>
      <c r="BRB207" s="2"/>
      <c r="BRC207" s="2"/>
      <c r="BRD207" s="2"/>
      <c r="BRE207" s="2"/>
      <c r="BRF207" s="2"/>
      <c r="BRG207" s="2"/>
      <c r="BRH207" s="2"/>
      <c r="BRI207" s="2"/>
      <c r="BRJ207" s="2"/>
      <c r="BRK207" s="2"/>
      <c r="BRL207" s="2"/>
      <c r="BRM207" s="2"/>
      <c r="BRN207" s="2"/>
      <c r="BRO207" s="2"/>
      <c r="BRP207" s="2"/>
      <c r="BRQ207" s="2"/>
      <c r="BRR207" s="2"/>
      <c r="BRS207" s="2"/>
      <c r="BRT207" s="2"/>
      <c r="BRU207" s="2"/>
      <c r="BRV207" s="2"/>
      <c r="BRW207" s="2"/>
      <c r="BRX207" s="2"/>
      <c r="BRY207" s="2"/>
      <c r="BRZ207" s="2"/>
      <c r="BSA207" s="2"/>
      <c r="BSB207" s="2"/>
      <c r="BSC207" s="2"/>
      <c r="BSD207" s="2"/>
      <c r="BSE207" s="2"/>
      <c r="BSF207" s="2"/>
      <c r="BSG207" s="2"/>
      <c r="BSH207" s="2"/>
      <c r="BSI207" s="2"/>
      <c r="BSJ207" s="2"/>
      <c r="BSK207" s="2"/>
      <c r="BSL207" s="2"/>
      <c r="BSM207" s="2"/>
      <c r="BSN207" s="2"/>
      <c r="BSO207" s="2"/>
      <c r="BSP207" s="2"/>
      <c r="BSQ207" s="2"/>
      <c r="BSR207" s="2"/>
      <c r="BSS207" s="2"/>
      <c r="BST207" s="2"/>
      <c r="BSU207" s="2"/>
      <c r="BSV207" s="2"/>
      <c r="BSW207" s="2"/>
      <c r="BSX207" s="2"/>
      <c r="BSY207" s="2"/>
      <c r="BSZ207" s="2"/>
      <c r="BTA207" s="2"/>
      <c r="BTB207" s="2"/>
      <c r="BTC207" s="2"/>
      <c r="BTD207" s="2"/>
      <c r="BTE207" s="2"/>
      <c r="BTF207" s="2"/>
      <c r="BTG207" s="2"/>
      <c r="BTH207" s="2"/>
      <c r="BTI207" s="2"/>
      <c r="BTJ207" s="2"/>
      <c r="BTK207" s="2"/>
      <c r="BTL207" s="2"/>
      <c r="BTM207" s="2"/>
      <c r="BTN207" s="2"/>
      <c r="BTO207" s="2"/>
      <c r="BTP207" s="2"/>
      <c r="BTQ207" s="2"/>
      <c r="BTR207" s="2"/>
      <c r="BTS207" s="2"/>
      <c r="BTT207" s="2"/>
      <c r="BTU207" s="2"/>
      <c r="BTV207" s="2"/>
      <c r="BTW207" s="2"/>
      <c r="BTX207" s="2"/>
    </row>
    <row r="208" spans="1:1896" s="3" customFormat="1" x14ac:dyDescent="0.2">
      <c r="A208" s="8" t="s">
        <v>540</v>
      </c>
      <c r="B208" s="8" t="s">
        <v>1213</v>
      </c>
      <c r="C208" s="8" t="s">
        <v>1214</v>
      </c>
      <c r="D208" s="8" t="s">
        <v>19</v>
      </c>
      <c r="E208" s="8" t="s">
        <v>29</v>
      </c>
      <c r="F208" s="10" t="s">
        <v>88</v>
      </c>
      <c r="G208" s="10" t="s">
        <v>37</v>
      </c>
      <c r="H208" s="10" t="s">
        <v>22</v>
      </c>
      <c r="I208" s="10" t="s">
        <v>89</v>
      </c>
      <c r="J208" s="10" t="s">
        <v>90</v>
      </c>
      <c r="K208" s="10" t="s">
        <v>91</v>
      </c>
      <c r="L208" s="10" t="s">
        <v>92</v>
      </c>
      <c r="M208" s="10" t="s">
        <v>93</v>
      </c>
      <c r="N208" s="10" t="s">
        <v>25</v>
      </c>
      <c r="O208" s="10" t="s">
        <v>94</v>
      </c>
      <c r="P208" s="10" t="s">
        <v>95</v>
      </c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  <c r="LM208" s="2"/>
      <c r="LN208" s="2"/>
      <c r="LO208" s="2"/>
      <c r="LP208" s="2"/>
      <c r="LQ208" s="2"/>
      <c r="LR208" s="2"/>
      <c r="LS208" s="2"/>
      <c r="LT208" s="2"/>
      <c r="LU208" s="2"/>
      <c r="LV208" s="2"/>
      <c r="LW208" s="2"/>
      <c r="LX208" s="2"/>
      <c r="LY208" s="2"/>
      <c r="LZ208" s="2"/>
      <c r="MA208" s="2"/>
      <c r="MB208" s="2"/>
      <c r="MC208" s="2"/>
      <c r="MD208" s="2"/>
      <c r="ME208" s="2"/>
      <c r="MF208" s="2"/>
      <c r="MG208" s="2"/>
      <c r="MH208" s="2"/>
      <c r="MI208" s="2"/>
      <c r="MJ208" s="2"/>
      <c r="MK208" s="2"/>
      <c r="ML208" s="2"/>
      <c r="MM208" s="2"/>
      <c r="MN208" s="2"/>
      <c r="MO208" s="2"/>
      <c r="MP208" s="2"/>
      <c r="MQ208" s="2"/>
      <c r="MR208" s="2"/>
      <c r="MS208" s="2"/>
      <c r="MT208" s="2"/>
      <c r="MU208" s="2"/>
      <c r="MV208" s="2"/>
      <c r="MW208" s="2"/>
      <c r="MX208" s="2"/>
      <c r="MY208" s="2"/>
      <c r="MZ208" s="2"/>
      <c r="NA208" s="2"/>
      <c r="NB208" s="2"/>
      <c r="NC208" s="2"/>
      <c r="ND208" s="2"/>
      <c r="NE208" s="2"/>
      <c r="NF208" s="2"/>
      <c r="NG208" s="2"/>
      <c r="NH208" s="2"/>
      <c r="NI208" s="2"/>
      <c r="NJ208" s="2"/>
      <c r="NK208" s="2"/>
      <c r="NL208" s="2"/>
      <c r="NM208" s="2"/>
      <c r="NN208" s="2"/>
      <c r="NO208" s="2"/>
      <c r="NP208" s="2"/>
      <c r="NQ208" s="2"/>
      <c r="NR208" s="2"/>
      <c r="NS208" s="2"/>
      <c r="NT208" s="2"/>
      <c r="NU208" s="2"/>
      <c r="NV208" s="2"/>
      <c r="NW208" s="2"/>
      <c r="NX208" s="2"/>
      <c r="NY208" s="2"/>
      <c r="NZ208" s="2"/>
      <c r="OA208" s="2"/>
      <c r="OB208" s="2"/>
      <c r="OC208" s="2"/>
      <c r="OD208" s="2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  <c r="ZO208" s="2"/>
      <c r="ZP208" s="2"/>
      <c r="ZQ208" s="2"/>
      <c r="ZR208" s="2"/>
      <c r="ZS208" s="2"/>
      <c r="ZT208" s="2"/>
      <c r="ZU208" s="2"/>
      <c r="ZV208" s="2"/>
      <c r="ZW208" s="2"/>
      <c r="ZX208" s="2"/>
      <c r="ZY208" s="2"/>
      <c r="ZZ208" s="2"/>
      <c r="AAA208" s="2"/>
      <c r="AAB208" s="2"/>
      <c r="AAC208" s="2"/>
      <c r="AAD208" s="2"/>
      <c r="AAE208" s="2"/>
      <c r="AAF208" s="2"/>
      <c r="AAG208" s="2"/>
      <c r="AAH208" s="2"/>
      <c r="AAI208" s="2"/>
      <c r="AAJ208" s="2"/>
      <c r="AAK208" s="2"/>
      <c r="AAL208" s="2"/>
      <c r="AAM208" s="2"/>
      <c r="AAN208" s="2"/>
      <c r="AAO208" s="2"/>
      <c r="AAP208" s="2"/>
      <c r="AAQ208" s="2"/>
      <c r="AAR208" s="2"/>
      <c r="AAS208" s="2"/>
      <c r="AAT208" s="2"/>
      <c r="AAU208" s="2"/>
      <c r="AAV208" s="2"/>
      <c r="AAW208" s="2"/>
      <c r="AAX208" s="2"/>
      <c r="AAY208" s="2"/>
      <c r="AAZ208" s="2"/>
      <c r="ABA208" s="2"/>
      <c r="ABB208" s="2"/>
      <c r="ABC208" s="2"/>
      <c r="ABD208" s="2"/>
      <c r="ABE208" s="2"/>
      <c r="ABF208" s="2"/>
      <c r="ABG208" s="2"/>
      <c r="ABH208" s="2"/>
      <c r="ABI208" s="2"/>
      <c r="ABJ208" s="2"/>
      <c r="ABK208" s="2"/>
      <c r="ABL208" s="2"/>
      <c r="ABM208" s="2"/>
      <c r="ABN208" s="2"/>
      <c r="ABO208" s="2"/>
      <c r="ABP208" s="2"/>
      <c r="ABQ208" s="2"/>
      <c r="ABR208" s="2"/>
      <c r="ABS208" s="2"/>
      <c r="ABT208" s="2"/>
      <c r="ABU208" s="2"/>
      <c r="ABV208" s="2"/>
      <c r="ABW208" s="2"/>
      <c r="ABX208" s="2"/>
      <c r="ABY208" s="2"/>
      <c r="ABZ208" s="2"/>
      <c r="ACA208" s="2"/>
      <c r="ACB208" s="2"/>
      <c r="ACC208" s="2"/>
      <c r="ACD208" s="2"/>
      <c r="ACE208" s="2"/>
      <c r="ACF208" s="2"/>
      <c r="ACG208" s="2"/>
      <c r="ACH208" s="2"/>
      <c r="ACI208" s="2"/>
      <c r="ACJ208" s="2"/>
      <c r="ACK208" s="2"/>
      <c r="ACL208" s="2"/>
      <c r="ACM208" s="2"/>
      <c r="ACN208" s="2"/>
      <c r="ACO208" s="2"/>
      <c r="ACP208" s="2"/>
      <c r="ACQ208" s="2"/>
      <c r="ACR208" s="2"/>
      <c r="ACS208" s="2"/>
      <c r="ACT208" s="2"/>
      <c r="ACU208" s="2"/>
      <c r="ACV208" s="2"/>
      <c r="ACW208" s="2"/>
      <c r="ACX208" s="2"/>
      <c r="ACY208" s="2"/>
      <c r="ACZ208" s="2"/>
      <c r="ADA208" s="2"/>
      <c r="ADB208" s="2"/>
      <c r="ADC208" s="2"/>
      <c r="ADD208" s="2"/>
      <c r="ADE208" s="2"/>
      <c r="ADF208" s="2"/>
      <c r="ADG208" s="2"/>
      <c r="ADH208" s="2"/>
      <c r="ADI208" s="2"/>
      <c r="ADJ208" s="2"/>
      <c r="ADK208" s="2"/>
      <c r="ADL208" s="2"/>
      <c r="ADM208" s="2"/>
      <c r="ADN208" s="2"/>
      <c r="ADO208" s="2"/>
      <c r="ADP208" s="2"/>
      <c r="ADQ208" s="2"/>
      <c r="ADR208" s="2"/>
      <c r="ADS208" s="2"/>
      <c r="ADT208" s="2"/>
      <c r="ADU208" s="2"/>
      <c r="ADV208" s="2"/>
      <c r="ADW208" s="2"/>
      <c r="ADX208" s="2"/>
      <c r="ADY208" s="2"/>
      <c r="ADZ208" s="2"/>
      <c r="AEA208" s="2"/>
      <c r="AEB208" s="2"/>
      <c r="AEC208" s="2"/>
      <c r="AED208" s="2"/>
      <c r="AEE208" s="2"/>
      <c r="AEF208" s="2"/>
      <c r="AEG208" s="2"/>
      <c r="AEH208" s="2"/>
      <c r="AEI208" s="2"/>
      <c r="AEJ208" s="2"/>
      <c r="AEK208" s="2"/>
      <c r="AEL208" s="2"/>
      <c r="AEM208" s="2"/>
      <c r="AEN208" s="2"/>
      <c r="AEO208" s="2"/>
      <c r="AEP208" s="2"/>
      <c r="AEQ208" s="2"/>
      <c r="AER208" s="2"/>
      <c r="AES208" s="2"/>
      <c r="AET208" s="2"/>
      <c r="AEU208" s="2"/>
      <c r="AEV208" s="2"/>
      <c r="AEW208" s="2"/>
      <c r="AEX208" s="2"/>
      <c r="AEY208" s="2"/>
      <c r="AEZ208" s="2"/>
      <c r="AFA208" s="2"/>
      <c r="AFB208" s="2"/>
      <c r="AFC208" s="2"/>
      <c r="AFD208" s="2"/>
      <c r="AFE208" s="2"/>
      <c r="AFF208" s="2"/>
      <c r="AFG208" s="2"/>
      <c r="AFH208" s="2"/>
      <c r="AFI208" s="2"/>
      <c r="AFJ208" s="2"/>
      <c r="AFK208" s="2"/>
      <c r="AFL208" s="2"/>
      <c r="AFM208" s="2"/>
      <c r="AFN208" s="2"/>
      <c r="AFO208" s="2"/>
      <c r="AFP208" s="2"/>
      <c r="AFQ208" s="2"/>
      <c r="AFR208" s="2"/>
      <c r="AFS208" s="2"/>
      <c r="AFT208" s="2"/>
      <c r="AFU208" s="2"/>
      <c r="AFV208" s="2"/>
      <c r="AFW208" s="2"/>
      <c r="AFX208" s="2"/>
      <c r="AFY208" s="2"/>
      <c r="AFZ208" s="2"/>
      <c r="AGA208" s="2"/>
      <c r="AGB208" s="2"/>
      <c r="AGC208" s="2"/>
      <c r="AGD208" s="2"/>
      <c r="AGE208" s="2"/>
      <c r="AGF208" s="2"/>
      <c r="AGG208" s="2"/>
      <c r="AGH208" s="2"/>
      <c r="AGI208" s="2"/>
      <c r="AGJ208" s="2"/>
      <c r="AGK208" s="2"/>
      <c r="AGL208" s="2"/>
      <c r="AGM208" s="2"/>
      <c r="AGN208" s="2"/>
      <c r="AGO208" s="2"/>
      <c r="AGP208" s="2"/>
      <c r="AGQ208" s="2"/>
      <c r="AGR208" s="2"/>
      <c r="AGS208" s="2"/>
      <c r="AGT208" s="2"/>
      <c r="AGU208" s="2"/>
      <c r="AGV208" s="2"/>
      <c r="AGW208" s="2"/>
      <c r="AGX208" s="2"/>
      <c r="AGY208" s="2"/>
      <c r="AGZ208" s="2"/>
      <c r="AHA208" s="2"/>
      <c r="AHB208" s="2"/>
      <c r="AHC208" s="2"/>
      <c r="AHD208" s="2"/>
      <c r="AHE208" s="2"/>
      <c r="AHF208" s="2"/>
      <c r="AHG208" s="2"/>
      <c r="AHH208" s="2"/>
      <c r="AHI208" s="2"/>
      <c r="AHJ208" s="2"/>
      <c r="AHK208" s="2"/>
      <c r="AHL208" s="2"/>
      <c r="AHM208" s="2"/>
      <c r="AHN208" s="2"/>
      <c r="AHO208" s="2"/>
      <c r="AHP208" s="2"/>
      <c r="AHQ208" s="2"/>
      <c r="AHR208" s="2"/>
      <c r="AHS208" s="2"/>
      <c r="AHT208" s="2"/>
      <c r="AHU208" s="2"/>
      <c r="AHV208" s="2"/>
      <c r="AHW208" s="2"/>
      <c r="AHX208" s="2"/>
      <c r="AHY208" s="2"/>
      <c r="AHZ208" s="2"/>
      <c r="AIA208" s="2"/>
      <c r="AIB208" s="2"/>
      <c r="AIC208" s="2"/>
      <c r="AID208" s="2"/>
      <c r="AIE208" s="2"/>
      <c r="AIF208" s="2"/>
      <c r="AIG208" s="2"/>
      <c r="AIH208" s="2"/>
      <c r="AII208" s="2"/>
      <c r="AIJ208" s="2"/>
      <c r="AIK208" s="2"/>
      <c r="AIL208" s="2"/>
      <c r="AIM208" s="2"/>
      <c r="AIN208" s="2"/>
      <c r="AIO208" s="2"/>
      <c r="AIP208" s="2"/>
      <c r="AIQ208" s="2"/>
      <c r="AIR208" s="2"/>
      <c r="AIS208" s="2"/>
      <c r="AIT208" s="2"/>
      <c r="AIU208" s="2"/>
      <c r="AIV208" s="2"/>
      <c r="AIW208" s="2"/>
      <c r="AIX208" s="2"/>
      <c r="AIY208" s="2"/>
      <c r="AIZ208" s="2"/>
      <c r="AJA208" s="2"/>
      <c r="AJB208" s="2"/>
      <c r="AJC208" s="2"/>
      <c r="AJD208" s="2"/>
      <c r="AJE208" s="2"/>
      <c r="AJF208" s="2"/>
      <c r="AJG208" s="2"/>
      <c r="AJH208" s="2"/>
      <c r="AJI208" s="2"/>
      <c r="AJJ208" s="2"/>
      <c r="AJK208" s="2"/>
      <c r="AJL208" s="2"/>
      <c r="AJM208" s="2"/>
      <c r="AJN208" s="2"/>
      <c r="AJO208" s="2"/>
      <c r="AJP208" s="2"/>
      <c r="AJQ208" s="2"/>
      <c r="AJR208" s="2"/>
      <c r="AJS208" s="2"/>
      <c r="AJT208" s="2"/>
      <c r="AJU208" s="2"/>
      <c r="AJV208" s="2"/>
      <c r="AJW208" s="2"/>
      <c r="AJX208" s="2"/>
      <c r="AJY208" s="2"/>
      <c r="AJZ208" s="2"/>
      <c r="AKA208" s="2"/>
      <c r="AKB208" s="2"/>
      <c r="AKC208" s="2"/>
      <c r="AKD208" s="2"/>
      <c r="AKE208" s="2"/>
      <c r="AKF208" s="2"/>
      <c r="AKG208" s="2"/>
      <c r="AKH208" s="2"/>
      <c r="AKI208" s="2"/>
      <c r="AKJ208" s="2"/>
      <c r="AKK208" s="2"/>
      <c r="AKL208" s="2"/>
      <c r="AKM208" s="2"/>
      <c r="AKN208" s="2"/>
      <c r="AKO208" s="2"/>
      <c r="AKP208" s="2"/>
      <c r="AKQ208" s="2"/>
      <c r="AKR208" s="2"/>
      <c r="AKS208" s="2"/>
      <c r="AKT208" s="2"/>
      <c r="AKU208" s="2"/>
      <c r="AKV208" s="2"/>
      <c r="AKW208" s="2"/>
      <c r="AKX208" s="2"/>
      <c r="AKY208" s="2"/>
      <c r="AKZ208" s="2"/>
      <c r="ALA208" s="2"/>
      <c r="ALB208" s="2"/>
      <c r="ALC208" s="2"/>
      <c r="ALD208" s="2"/>
      <c r="ALE208" s="2"/>
      <c r="ALF208" s="2"/>
      <c r="ALG208" s="2"/>
      <c r="ALH208" s="2"/>
      <c r="ALI208" s="2"/>
      <c r="ALJ208" s="2"/>
      <c r="ALK208" s="2"/>
      <c r="ALL208" s="2"/>
      <c r="ALM208" s="2"/>
      <c r="ALN208" s="2"/>
      <c r="ALO208" s="2"/>
      <c r="ALP208" s="2"/>
      <c r="ALQ208" s="2"/>
      <c r="ALR208" s="2"/>
      <c r="ALS208" s="2"/>
      <c r="ALT208" s="2"/>
      <c r="ALU208" s="2"/>
      <c r="ALV208" s="2"/>
      <c r="ALW208" s="2"/>
      <c r="ALX208" s="2"/>
      <c r="ALY208" s="2"/>
      <c r="ALZ208" s="2"/>
      <c r="AMA208" s="2"/>
      <c r="AMB208" s="2"/>
      <c r="AMC208" s="2"/>
      <c r="AMD208" s="2"/>
      <c r="AME208" s="2"/>
      <c r="AMF208" s="2"/>
      <c r="AMG208" s="2"/>
      <c r="AMH208" s="2"/>
      <c r="AMI208" s="2"/>
      <c r="AMJ208" s="2"/>
      <c r="AMK208" s="2"/>
      <c r="AML208" s="2"/>
      <c r="AMM208" s="2"/>
      <c r="AMN208" s="2"/>
      <c r="AMO208" s="2"/>
      <c r="AMP208" s="2"/>
      <c r="AMQ208" s="2"/>
      <c r="AMR208" s="2"/>
      <c r="AMS208" s="2"/>
      <c r="AMT208" s="2"/>
      <c r="AMU208" s="2"/>
      <c r="AMV208" s="2"/>
      <c r="AMW208" s="2"/>
      <c r="AMX208" s="2"/>
      <c r="AMY208" s="2"/>
      <c r="AMZ208" s="2"/>
      <c r="ANA208" s="2"/>
      <c r="ANB208" s="2"/>
      <c r="ANC208" s="2"/>
      <c r="AND208" s="2"/>
      <c r="ANE208" s="2"/>
      <c r="ANF208" s="2"/>
      <c r="ANG208" s="2"/>
      <c r="ANH208" s="2"/>
      <c r="ANI208" s="2"/>
      <c r="ANJ208" s="2"/>
      <c r="ANK208" s="2"/>
      <c r="ANL208" s="2"/>
      <c r="ANM208" s="2"/>
      <c r="ANN208" s="2"/>
      <c r="ANO208" s="2"/>
      <c r="ANP208" s="2"/>
      <c r="ANQ208" s="2"/>
      <c r="ANR208" s="2"/>
      <c r="ANS208" s="2"/>
      <c r="ANT208" s="2"/>
      <c r="ANU208" s="2"/>
      <c r="ANV208" s="2"/>
      <c r="ANW208" s="2"/>
      <c r="ANX208" s="2"/>
      <c r="ANY208" s="2"/>
      <c r="ANZ208" s="2"/>
      <c r="AOA208" s="2"/>
      <c r="AOB208" s="2"/>
      <c r="AOC208" s="2"/>
      <c r="AOD208" s="2"/>
      <c r="AOE208" s="2"/>
      <c r="AOF208" s="2"/>
      <c r="AOG208" s="2"/>
      <c r="AOH208" s="2"/>
      <c r="AOI208" s="2"/>
      <c r="AOJ208" s="2"/>
      <c r="AOK208" s="2"/>
      <c r="AOL208" s="2"/>
      <c r="AOM208" s="2"/>
      <c r="AON208" s="2"/>
      <c r="AOO208" s="2"/>
      <c r="AOP208" s="2"/>
      <c r="AOQ208" s="2"/>
      <c r="AOR208" s="2"/>
      <c r="AOS208" s="2"/>
      <c r="AOT208" s="2"/>
      <c r="AOU208" s="2"/>
      <c r="AOV208" s="2"/>
      <c r="AOW208" s="2"/>
      <c r="AOX208" s="2"/>
      <c r="AOY208" s="2"/>
      <c r="AOZ208" s="2"/>
      <c r="APA208" s="2"/>
      <c r="APB208" s="2"/>
      <c r="APC208" s="2"/>
      <c r="APD208" s="2"/>
      <c r="APE208" s="2"/>
      <c r="APF208" s="2"/>
      <c r="APG208" s="2"/>
      <c r="APH208" s="2"/>
      <c r="API208" s="2"/>
      <c r="APJ208" s="2"/>
      <c r="APK208" s="2"/>
      <c r="APL208" s="2"/>
      <c r="APM208" s="2"/>
      <c r="APN208" s="2"/>
      <c r="APO208" s="2"/>
      <c r="APP208" s="2"/>
      <c r="APQ208" s="2"/>
      <c r="APR208" s="2"/>
      <c r="APS208" s="2"/>
      <c r="APT208" s="2"/>
      <c r="APU208" s="2"/>
      <c r="APV208" s="2"/>
      <c r="APW208" s="2"/>
      <c r="APX208" s="2"/>
      <c r="APY208" s="2"/>
      <c r="APZ208" s="2"/>
      <c r="AQA208" s="2"/>
      <c r="AQB208" s="2"/>
      <c r="AQC208" s="2"/>
      <c r="AQD208" s="2"/>
      <c r="AQE208" s="2"/>
      <c r="AQF208" s="2"/>
      <c r="AQG208" s="2"/>
      <c r="AQH208" s="2"/>
      <c r="AQI208" s="2"/>
      <c r="AQJ208" s="2"/>
      <c r="AQK208" s="2"/>
      <c r="AQL208" s="2"/>
      <c r="AQM208" s="2"/>
      <c r="AQN208" s="2"/>
      <c r="AQO208" s="2"/>
      <c r="AQP208" s="2"/>
      <c r="AQQ208" s="2"/>
      <c r="AQR208" s="2"/>
      <c r="AQS208" s="2"/>
      <c r="AQT208" s="2"/>
      <c r="AQU208" s="2"/>
      <c r="AQV208" s="2"/>
      <c r="AQW208" s="2"/>
      <c r="AQX208" s="2"/>
      <c r="AQY208" s="2"/>
      <c r="AQZ208" s="2"/>
      <c r="ARA208" s="2"/>
      <c r="ARB208" s="2"/>
      <c r="ARC208" s="2"/>
      <c r="ARD208" s="2"/>
      <c r="ARE208" s="2"/>
      <c r="ARF208" s="2"/>
      <c r="ARG208" s="2"/>
      <c r="ARH208" s="2"/>
      <c r="ARI208" s="2"/>
      <c r="ARJ208" s="2"/>
      <c r="ARK208" s="2"/>
      <c r="ARL208" s="2"/>
      <c r="ARM208" s="2"/>
      <c r="ARN208" s="2"/>
      <c r="ARO208" s="2"/>
      <c r="ARP208" s="2"/>
      <c r="ARQ208" s="2"/>
      <c r="ARR208" s="2"/>
      <c r="ARS208" s="2"/>
      <c r="ART208" s="2"/>
      <c r="ARU208" s="2"/>
      <c r="ARV208" s="2"/>
      <c r="ARW208" s="2"/>
      <c r="ARX208" s="2"/>
      <c r="ARY208" s="2"/>
      <c r="ARZ208" s="2"/>
      <c r="ASA208" s="2"/>
      <c r="ASB208" s="2"/>
      <c r="ASC208" s="2"/>
      <c r="ASD208" s="2"/>
      <c r="ASE208" s="2"/>
      <c r="ASF208" s="2"/>
      <c r="ASG208" s="2"/>
      <c r="ASH208" s="2"/>
      <c r="ASI208" s="2"/>
      <c r="ASJ208" s="2"/>
      <c r="ASK208" s="2"/>
      <c r="ASL208" s="2"/>
      <c r="ASM208" s="2"/>
      <c r="ASN208" s="2"/>
      <c r="ASO208" s="2"/>
      <c r="ASP208" s="2"/>
      <c r="ASQ208" s="2"/>
      <c r="ASR208" s="2"/>
      <c r="ASS208" s="2"/>
      <c r="AST208" s="2"/>
      <c r="ASU208" s="2"/>
      <c r="ASV208" s="2"/>
      <c r="ASW208" s="2"/>
      <c r="ASX208" s="2"/>
      <c r="ASY208" s="2"/>
      <c r="ASZ208" s="2"/>
      <c r="ATA208" s="2"/>
      <c r="ATB208" s="2"/>
      <c r="ATC208" s="2"/>
      <c r="ATD208" s="2"/>
      <c r="ATE208" s="2"/>
      <c r="ATF208" s="2"/>
      <c r="ATG208" s="2"/>
      <c r="ATH208" s="2"/>
      <c r="ATI208" s="2"/>
      <c r="ATJ208" s="2"/>
      <c r="ATK208" s="2"/>
      <c r="ATL208" s="2"/>
      <c r="ATM208" s="2"/>
      <c r="ATN208" s="2"/>
      <c r="ATO208" s="2"/>
      <c r="ATP208" s="2"/>
      <c r="ATQ208" s="2"/>
      <c r="ATR208" s="2"/>
      <c r="ATS208" s="2"/>
      <c r="ATT208" s="2"/>
      <c r="ATU208" s="2"/>
      <c r="ATV208" s="2"/>
      <c r="ATW208" s="2"/>
      <c r="ATX208" s="2"/>
      <c r="ATY208" s="2"/>
      <c r="ATZ208" s="2"/>
      <c r="AUA208" s="2"/>
      <c r="AUB208" s="2"/>
      <c r="AUC208" s="2"/>
      <c r="AUD208" s="2"/>
      <c r="AUE208" s="2"/>
      <c r="AUF208" s="2"/>
      <c r="AUG208" s="2"/>
      <c r="AUH208" s="2"/>
      <c r="AUI208" s="2"/>
      <c r="AUJ208" s="2"/>
      <c r="AUK208" s="2"/>
      <c r="AUL208" s="2"/>
      <c r="AUM208" s="2"/>
      <c r="AUN208" s="2"/>
      <c r="AUO208" s="2"/>
      <c r="AUP208" s="2"/>
      <c r="AUQ208" s="2"/>
      <c r="AUR208" s="2"/>
      <c r="AUS208" s="2"/>
      <c r="AUT208" s="2"/>
      <c r="AUU208" s="2"/>
      <c r="AUV208" s="2"/>
      <c r="AUW208" s="2"/>
      <c r="AUX208" s="2"/>
      <c r="AUY208" s="2"/>
      <c r="AUZ208" s="2"/>
      <c r="AVA208" s="2"/>
      <c r="AVB208" s="2"/>
      <c r="AVC208" s="2"/>
      <c r="AVD208" s="2"/>
      <c r="AVE208" s="2"/>
      <c r="AVF208" s="2"/>
      <c r="AVG208" s="2"/>
      <c r="AVH208" s="2"/>
      <c r="AVI208" s="2"/>
      <c r="AVJ208" s="2"/>
      <c r="AVK208" s="2"/>
      <c r="AVL208" s="2"/>
      <c r="AVM208" s="2"/>
      <c r="AVN208" s="2"/>
      <c r="AVO208" s="2"/>
      <c r="AVP208" s="2"/>
      <c r="AVQ208" s="2"/>
      <c r="AVR208" s="2"/>
      <c r="AVS208" s="2"/>
      <c r="AVT208" s="2"/>
      <c r="AVU208" s="2"/>
      <c r="AVV208" s="2"/>
      <c r="AVW208" s="2"/>
      <c r="AVX208" s="2"/>
      <c r="AVY208" s="2"/>
      <c r="AVZ208" s="2"/>
      <c r="AWA208" s="2"/>
      <c r="AWB208" s="2"/>
      <c r="AWC208" s="2"/>
      <c r="AWD208" s="2"/>
      <c r="AWE208" s="2"/>
      <c r="AWF208" s="2"/>
      <c r="AWG208" s="2"/>
      <c r="AWH208" s="2"/>
      <c r="AWI208" s="2"/>
      <c r="AWJ208" s="2"/>
      <c r="AWK208" s="2"/>
      <c r="AWL208" s="2"/>
      <c r="AWM208" s="2"/>
      <c r="AWN208" s="2"/>
      <c r="AWO208" s="2"/>
      <c r="AWP208" s="2"/>
      <c r="AWQ208" s="2"/>
      <c r="AWR208" s="2"/>
      <c r="AWS208" s="2"/>
      <c r="AWT208" s="2"/>
      <c r="AWU208" s="2"/>
      <c r="AWV208" s="2"/>
      <c r="AWW208" s="2"/>
      <c r="AWX208" s="2"/>
      <c r="AWY208" s="2"/>
      <c r="AWZ208" s="2"/>
      <c r="AXA208" s="2"/>
      <c r="AXB208" s="2"/>
      <c r="AXC208" s="2"/>
      <c r="AXD208" s="2"/>
      <c r="AXE208" s="2"/>
      <c r="AXF208" s="2"/>
      <c r="AXG208" s="2"/>
      <c r="AXH208" s="2"/>
      <c r="AXI208" s="2"/>
      <c r="AXJ208" s="2"/>
      <c r="AXK208" s="2"/>
      <c r="AXL208" s="2"/>
      <c r="AXM208" s="2"/>
      <c r="AXN208" s="2"/>
      <c r="AXO208" s="2"/>
      <c r="AXP208" s="2"/>
      <c r="AXQ208" s="2"/>
      <c r="AXR208" s="2"/>
      <c r="AXS208" s="2"/>
      <c r="AXT208" s="2"/>
      <c r="AXU208" s="2"/>
      <c r="AXV208" s="2"/>
      <c r="AXW208" s="2"/>
      <c r="AXX208" s="2"/>
      <c r="AXY208" s="2"/>
      <c r="AXZ208" s="2"/>
      <c r="AYA208" s="2"/>
      <c r="AYB208" s="2"/>
      <c r="AYC208" s="2"/>
      <c r="AYD208" s="2"/>
      <c r="AYE208" s="2"/>
      <c r="AYF208" s="2"/>
      <c r="AYG208" s="2"/>
      <c r="AYH208" s="2"/>
      <c r="AYI208" s="2"/>
      <c r="AYJ208" s="2"/>
      <c r="AYK208" s="2"/>
      <c r="AYL208" s="2"/>
      <c r="AYM208" s="2"/>
      <c r="AYN208" s="2"/>
      <c r="AYO208" s="2"/>
      <c r="AYP208" s="2"/>
      <c r="AYQ208" s="2"/>
      <c r="AYR208" s="2"/>
      <c r="AYS208" s="2"/>
      <c r="AYT208" s="2"/>
      <c r="AYU208" s="2"/>
      <c r="AYV208" s="2"/>
      <c r="AYW208" s="2"/>
      <c r="AYX208" s="2"/>
      <c r="AYY208" s="2"/>
      <c r="AYZ208" s="2"/>
      <c r="AZA208" s="2"/>
      <c r="AZB208" s="2"/>
      <c r="AZC208" s="2"/>
      <c r="AZD208" s="2"/>
      <c r="AZE208" s="2"/>
      <c r="AZF208" s="2"/>
      <c r="AZG208" s="2"/>
      <c r="AZH208" s="2"/>
      <c r="AZI208" s="2"/>
      <c r="AZJ208" s="2"/>
      <c r="AZK208" s="2"/>
      <c r="AZL208" s="2"/>
      <c r="AZM208" s="2"/>
      <c r="AZN208" s="2"/>
      <c r="AZO208" s="2"/>
      <c r="AZP208" s="2"/>
      <c r="AZQ208" s="2"/>
      <c r="AZR208" s="2"/>
      <c r="AZS208" s="2"/>
      <c r="AZT208" s="2"/>
      <c r="AZU208" s="2"/>
      <c r="AZV208" s="2"/>
      <c r="AZW208" s="2"/>
      <c r="AZX208" s="2"/>
      <c r="AZY208" s="2"/>
      <c r="AZZ208" s="2"/>
      <c r="BAA208" s="2"/>
      <c r="BAB208" s="2"/>
      <c r="BAC208" s="2"/>
      <c r="BAD208" s="2"/>
      <c r="BAE208" s="2"/>
      <c r="BAF208" s="2"/>
      <c r="BAG208" s="2"/>
      <c r="BAH208" s="2"/>
      <c r="BAI208" s="2"/>
      <c r="BAJ208" s="2"/>
      <c r="BAK208" s="2"/>
      <c r="BAL208" s="2"/>
      <c r="BAM208" s="2"/>
      <c r="BAN208" s="2"/>
      <c r="BAO208" s="2"/>
      <c r="BAP208" s="2"/>
      <c r="BAQ208" s="2"/>
      <c r="BAR208" s="2"/>
      <c r="BAS208" s="2"/>
      <c r="BAT208" s="2"/>
      <c r="BAU208" s="2"/>
      <c r="BAV208" s="2"/>
      <c r="BAW208" s="2"/>
      <c r="BAX208" s="2"/>
      <c r="BAY208" s="2"/>
      <c r="BAZ208" s="2"/>
      <c r="BBA208" s="2"/>
      <c r="BBB208" s="2"/>
      <c r="BBC208" s="2"/>
      <c r="BBD208" s="2"/>
      <c r="BBE208" s="2"/>
      <c r="BBF208" s="2"/>
      <c r="BBG208" s="2"/>
      <c r="BBH208" s="2"/>
      <c r="BBI208" s="2"/>
      <c r="BBJ208" s="2"/>
      <c r="BBK208" s="2"/>
      <c r="BBL208" s="2"/>
      <c r="BBM208" s="2"/>
      <c r="BBN208" s="2"/>
      <c r="BBO208" s="2"/>
      <c r="BBP208" s="2"/>
      <c r="BBQ208" s="2"/>
      <c r="BBR208" s="2"/>
      <c r="BBS208" s="2"/>
      <c r="BBT208" s="2"/>
      <c r="BBU208" s="2"/>
      <c r="BBV208" s="2"/>
      <c r="BBW208" s="2"/>
      <c r="BBX208" s="2"/>
      <c r="BBY208" s="2"/>
      <c r="BBZ208" s="2"/>
      <c r="BCA208" s="2"/>
      <c r="BCB208" s="2"/>
      <c r="BCC208" s="2"/>
      <c r="BCD208" s="2"/>
      <c r="BCE208" s="2"/>
      <c r="BCF208" s="2"/>
      <c r="BCG208" s="2"/>
      <c r="BCH208" s="2"/>
      <c r="BCI208" s="2"/>
      <c r="BCJ208" s="2"/>
      <c r="BCK208" s="2"/>
      <c r="BCL208" s="2"/>
      <c r="BCM208" s="2"/>
      <c r="BCN208" s="2"/>
      <c r="BCO208" s="2"/>
      <c r="BCP208" s="2"/>
      <c r="BCQ208" s="2"/>
      <c r="BCR208" s="2"/>
      <c r="BCS208" s="2"/>
      <c r="BCT208" s="2"/>
      <c r="BCU208" s="2"/>
      <c r="BCV208" s="2"/>
      <c r="BCW208" s="2"/>
      <c r="BCX208" s="2"/>
      <c r="BCY208" s="2"/>
      <c r="BCZ208" s="2"/>
      <c r="BDA208" s="2"/>
      <c r="BDB208" s="2"/>
      <c r="BDC208" s="2"/>
      <c r="BDD208" s="2"/>
      <c r="BDE208" s="2"/>
      <c r="BDF208" s="2"/>
      <c r="BDG208" s="2"/>
      <c r="BDH208" s="2"/>
      <c r="BDI208" s="2"/>
      <c r="BDJ208" s="2"/>
      <c r="BDK208" s="2"/>
      <c r="BDL208" s="2"/>
      <c r="BDM208" s="2"/>
      <c r="BDN208" s="2"/>
      <c r="BDO208" s="2"/>
      <c r="BDP208" s="2"/>
      <c r="BDQ208" s="2"/>
      <c r="BDR208" s="2"/>
      <c r="BDS208" s="2"/>
      <c r="BDT208" s="2"/>
      <c r="BDU208" s="2"/>
      <c r="BDV208" s="2"/>
      <c r="BDW208" s="2"/>
      <c r="BDX208" s="2"/>
      <c r="BDY208" s="2"/>
      <c r="BDZ208" s="2"/>
      <c r="BEA208" s="2"/>
      <c r="BEB208" s="2"/>
      <c r="BEC208" s="2"/>
      <c r="BED208" s="2"/>
      <c r="BEE208" s="2"/>
      <c r="BEF208" s="2"/>
      <c r="BEG208" s="2"/>
      <c r="BEH208" s="2"/>
      <c r="BEI208" s="2"/>
      <c r="BEJ208" s="2"/>
      <c r="BEK208" s="2"/>
      <c r="BEL208" s="2"/>
      <c r="BEM208" s="2"/>
      <c r="BEN208" s="2"/>
      <c r="BEO208" s="2"/>
      <c r="BEP208" s="2"/>
      <c r="BEQ208" s="2"/>
      <c r="BER208" s="2"/>
      <c r="BES208" s="2"/>
      <c r="BET208" s="2"/>
      <c r="BEU208" s="2"/>
      <c r="BEV208" s="2"/>
      <c r="BEW208" s="2"/>
      <c r="BEX208" s="2"/>
      <c r="BEY208" s="2"/>
      <c r="BEZ208" s="2"/>
      <c r="BFA208" s="2"/>
      <c r="BFB208" s="2"/>
      <c r="BFC208" s="2"/>
      <c r="BFD208" s="2"/>
      <c r="BFE208" s="2"/>
      <c r="BFF208" s="2"/>
      <c r="BFG208" s="2"/>
      <c r="BFH208" s="2"/>
      <c r="BFI208" s="2"/>
      <c r="BFJ208" s="2"/>
      <c r="BFK208" s="2"/>
      <c r="BFL208" s="2"/>
      <c r="BFM208" s="2"/>
      <c r="BFN208" s="2"/>
      <c r="BFO208" s="2"/>
      <c r="BFP208" s="2"/>
      <c r="BFQ208" s="2"/>
      <c r="BFR208" s="2"/>
      <c r="BFS208" s="2"/>
      <c r="BFT208" s="2"/>
      <c r="BFU208" s="2"/>
      <c r="BFV208" s="2"/>
      <c r="BFW208" s="2"/>
      <c r="BFX208" s="2"/>
      <c r="BFY208" s="2"/>
      <c r="BFZ208" s="2"/>
      <c r="BGA208" s="2"/>
      <c r="BGB208" s="2"/>
      <c r="BGC208" s="2"/>
      <c r="BGD208" s="2"/>
      <c r="BGE208" s="2"/>
      <c r="BGF208" s="2"/>
      <c r="BGG208" s="2"/>
      <c r="BGH208" s="2"/>
      <c r="BGI208" s="2"/>
      <c r="BGJ208" s="2"/>
      <c r="BGK208" s="2"/>
      <c r="BGL208" s="2"/>
      <c r="BGM208" s="2"/>
      <c r="BGN208" s="2"/>
      <c r="BGO208" s="2"/>
      <c r="BGP208" s="2"/>
      <c r="BGQ208" s="2"/>
      <c r="BGR208" s="2"/>
      <c r="BGS208" s="2"/>
      <c r="BGT208" s="2"/>
      <c r="BGU208" s="2"/>
      <c r="BGV208" s="2"/>
      <c r="BGW208" s="2"/>
      <c r="BGX208" s="2"/>
      <c r="BGY208" s="2"/>
      <c r="BGZ208" s="2"/>
      <c r="BHA208" s="2"/>
      <c r="BHB208" s="2"/>
      <c r="BHC208" s="2"/>
      <c r="BHD208" s="2"/>
      <c r="BHE208" s="2"/>
      <c r="BHF208" s="2"/>
      <c r="BHG208" s="2"/>
      <c r="BHH208" s="2"/>
      <c r="BHI208" s="2"/>
      <c r="BHJ208" s="2"/>
      <c r="BHK208" s="2"/>
      <c r="BHL208" s="2"/>
      <c r="BHM208" s="2"/>
      <c r="BHN208" s="2"/>
      <c r="BHO208" s="2"/>
      <c r="BHP208" s="2"/>
      <c r="BHQ208" s="2"/>
      <c r="BHR208" s="2"/>
      <c r="BHS208" s="2"/>
      <c r="BHT208" s="2"/>
      <c r="BHU208" s="2"/>
      <c r="BHV208" s="2"/>
      <c r="BHW208" s="2"/>
      <c r="BHX208" s="2"/>
      <c r="BHY208" s="2"/>
      <c r="BHZ208" s="2"/>
      <c r="BIA208" s="2"/>
      <c r="BIB208" s="2"/>
      <c r="BIC208" s="2"/>
      <c r="BID208" s="2"/>
      <c r="BIE208" s="2"/>
      <c r="BIF208" s="2"/>
      <c r="BIG208" s="2"/>
      <c r="BIH208" s="2"/>
      <c r="BII208" s="2"/>
      <c r="BIJ208" s="2"/>
      <c r="BIK208" s="2"/>
      <c r="BIL208" s="2"/>
      <c r="BIM208" s="2"/>
      <c r="BIN208" s="2"/>
      <c r="BIO208" s="2"/>
      <c r="BIP208" s="2"/>
      <c r="BIQ208" s="2"/>
      <c r="BIR208" s="2"/>
      <c r="BIS208" s="2"/>
      <c r="BIT208" s="2"/>
      <c r="BIU208" s="2"/>
      <c r="BIV208" s="2"/>
      <c r="BIW208" s="2"/>
      <c r="BIX208" s="2"/>
      <c r="BIY208" s="2"/>
      <c r="BIZ208" s="2"/>
      <c r="BJA208" s="2"/>
      <c r="BJB208" s="2"/>
      <c r="BJC208" s="2"/>
      <c r="BJD208" s="2"/>
      <c r="BJE208" s="2"/>
      <c r="BJF208" s="2"/>
      <c r="BJG208" s="2"/>
      <c r="BJH208" s="2"/>
      <c r="BJI208" s="2"/>
      <c r="BJJ208" s="2"/>
      <c r="BJK208" s="2"/>
      <c r="BJL208" s="2"/>
      <c r="BJM208" s="2"/>
      <c r="BJN208" s="2"/>
      <c r="BJO208" s="2"/>
      <c r="BJP208" s="2"/>
      <c r="BJQ208" s="2"/>
      <c r="BJR208" s="2"/>
      <c r="BJS208" s="2"/>
      <c r="BJT208" s="2"/>
      <c r="BJU208" s="2"/>
      <c r="BJV208" s="2"/>
      <c r="BJW208" s="2"/>
      <c r="BJX208" s="2"/>
      <c r="BJY208" s="2"/>
      <c r="BJZ208" s="2"/>
      <c r="BKA208" s="2"/>
      <c r="BKB208" s="2"/>
      <c r="BKC208" s="2"/>
      <c r="BKD208" s="2"/>
      <c r="BKE208" s="2"/>
      <c r="BKF208" s="2"/>
      <c r="BKG208" s="2"/>
      <c r="BKH208" s="2"/>
      <c r="BKI208" s="2"/>
      <c r="BKJ208" s="2"/>
      <c r="BKK208" s="2"/>
      <c r="BKL208" s="2"/>
      <c r="BKM208" s="2"/>
      <c r="BKN208" s="2"/>
      <c r="BKO208" s="2"/>
      <c r="BKP208" s="2"/>
      <c r="BKQ208" s="2"/>
      <c r="BKR208" s="2"/>
      <c r="BKS208" s="2"/>
      <c r="BKT208" s="2"/>
      <c r="BKU208" s="2"/>
      <c r="BKV208" s="2"/>
      <c r="BKW208" s="2"/>
      <c r="BKX208" s="2"/>
      <c r="BKY208" s="2"/>
      <c r="BKZ208" s="2"/>
      <c r="BLA208" s="2"/>
      <c r="BLB208" s="2"/>
      <c r="BLC208" s="2"/>
      <c r="BLD208" s="2"/>
      <c r="BLE208" s="2"/>
      <c r="BLF208" s="2"/>
      <c r="BLG208" s="2"/>
      <c r="BLH208" s="2"/>
      <c r="BLI208" s="2"/>
      <c r="BLJ208" s="2"/>
      <c r="BLK208" s="2"/>
      <c r="BLL208" s="2"/>
      <c r="BLM208" s="2"/>
      <c r="BLN208" s="2"/>
      <c r="BLO208" s="2"/>
      <c r="BLP208" s="2"/>
      <c r="BLQ208" s="2"/>
      <c r="BLR208" s="2"/>
      <c r="BLS208" s="2"/>
      <c r="BLT208" s="2"/>
      <c r="BLU208" s="2"/>
      <c r="BLV208" s="2"/>
      <c r="BLW208" s="2"/>
      <c r="BLX208" s="2"/>
      <c r="BLY208" s="2"/>
      <c r="BLZ208" s="2"/>
      <c r="BMA208" s="2"/>
      <c r="BMB208" s="2"/>
      <c r="BMC208" s="2"/>
      <c r="BMD208" s="2"/>
      <c r="BME208" s="2"/>
      <c r="BMF208" s="2"/>
      <c r="BMG208" s="2"/>
      <c r="BMH208" s="2"/>
      <c r="BMI208" s="2"/>
      <c r="BMJ208" s="2"/>
      <c r="BMK208" s="2"/>
      <c r="BML208" s="2"/>
      <c r="BMM208" s="2"/>
      <c r="BMN208" s="2"/>
      <c r="BMO208" s="2"/>
      <c r="BMP208" s="2"/>
      <c r="BMQ208" s="2"/>
      <c r="BMR208" s="2"/>
      <c r="BMS208" s="2"/>
      <c r="BMT208" s="2"/>
      <c r="BMU208" s="2"/>
      <c r="BMV208" s="2"/>
      <c r="BMW208" s="2"/>
      <c r="BMX208" s="2"/>
      <c r="BMY208" s="2"/>
      <c r="BMZ208" s="2"/>
      <c r="BNA208" s="2"/>
      <c r="BNB208" s="2"/>
      <c r="BNC208" s="2"/>
      <c r="BND208" s="2"/>
      <c r="BNE208" s="2"/>
      <c r="BNF208" s="2"/>
      <c r="BNG208" s="2"/>
      <c r="BNH208" s="2"/>
      <c r="BNI208" s="2"/>
      <c r="BNJ208" s="2"/>
      <c r="BNK208" s="2"/>
      <c r="BNL208" s="2"/>
      <c r="BNM208" s="2"/>
      <c r="BNN208" s="2"/>
      <c r="BNO208" s="2"/>
      <c r="BNP208" s="2"/>
      <c r="BNQ208" s="2"/>
      <c r="BNR208" s="2"/>
      <c r="BNS208" s="2"/>
      <c r="BNT208" s="2"/>
      <c r="BNU208" s="2"/>
      <c r="BNV208" s="2"/>
      <c r="BNW208" s="2"/>
      <c r="BNX208" s="2"/>
      <c r="BNY208" s="2"/>
      <c r="BNZ208" s="2"/>
      <c r="BOA208" s="2"/>
      <c r="BOB208" s="2"/>
      <c r="BOC208" s="2"/>
      <c r="BOD208" s="2"/>
      <c r="BOE208" s="2"/>
      <c r="BOF208" s="2"/>
      <c r="BOG208" s="2"/>
      <c r="BOH208" s="2"/>
      <c r="BOI208" s="2"/>
      <c r="BOJ208" s="2"/>
      <c r="BOK208" s="2"/>
      <c r="BOL208" s="2"/>
      <c r="BOM208" s="2"/>
      <c r="BON208" s="2"/>
      <c r="BOO208" s="2"/>
      <c r="BOP208" s="2"/>
      <c r="BOQ208" s="2"/>
      <c r="BOR208" s="2"/>
      <c r="BOS208" s="2"/>
      <c r="BOT208" s="2"/>
      <c r="BOU208" s="2"/>
      <c r="BOV208" s="2"/>
      <c r="BOW208" s="2"/>
      <c r="BOX208" s="2"/>
      <c r="BOY208" s="2"/>
      <c r="BOZ208" s="2"/>
      <c r="BPA208" s="2"/>
      <c r="BPB208" s="2"/>
      <c r="BPC208" s="2"/>
      <c r="BPD208" s="2"/>
      <c r="BPE208" s="2"/>
      <c r="BPF208" s="2"/>
      <c r="BPG208" s="2"/>
      <c r="BPH208" s="2"/>
      <c r="BPI208" s="2"/>
      <c r="BPJ208" s="2"/>
      <c r="BPK208" s="2"/>
      <c r="BPL208" s="2"/>
      <c r="BPM208" s="2"/>
      <c r="BPN208" s="2"/>
      <c r="BPO208" s="2"/>
      <c r="BPP208" s="2"/>
      <c r="BPQ208" s="2"/>
      <c r="BPR208" s="2"/>
      <c r="BPS208" s="2"/>
      <c r="BPT208" s="2"/>
      <c r="BPU208" s="2"/>
      <c r="BPV208" s="2"/>
      <c r="BPW208" s="2"/>
      <c r="BPX208" s="2"/>
      <c r="BPY208" s="2"/>
      <c r="BPZ208" s="2"/>
      <c r="BQA208" s="2"/>
      <c r="BQB208" s="2"/>
      <c r="BQC208" s="2"/>
      <c r="BQD208" s="2"/>
      <c r="BQE208" s="2"/>
      <c r="BQF208" s="2"/>
      <c r="BQG208" s="2"/>
      <c r="BQH208" s="2"/>
      <c r="BQI208" s="2"/>
      <c r="BQJ208" s="2"/>
      <c r="BQK208" s="2"/>
      <c r="BQL208" s="2"/>
      <c r="BQM208" s="2"/>
      <c r="BQN208" s="2"/>
      <c r="BQO208" s="2"/>
      <c r="BQP208" s="2"/>
      <c r="BQQ208" s="2"/>
      <c r="BQR208" s="2"/>
      <c r="BQS208" s="2"/>
      <c r="BQT208" s="2"/>
      <c r="BQU208" s="2"/>
      <c r="BQV208" s="2"/>
      <c r="BQW208" s="2"/>
      <c r="BQX208" s="2"/>
      <c r="BQY208" s="2"/>
      <c r="BQZ208" s="2"/>
      <c r="BRA208" s="2"/>
      <c r="BRB208" s="2"/>
      <c r="BRC208" s="2"/>
      <c r="BRD208" s="2"/>
      <c r="BRE208" s="2"/>
      <c r="BRF208" s="2"/>
      <c r="BRG208" s="2"/>
      <c r="BRH208" s="2"/>
      <c r="BRI208" s="2"/>
      <c r="BRJ208" s="2"/>
      <c r="BRK208" s="2"/>
      <c r="BRL208" s="2"/>
      <c r="BRM208" s="2"/>
      <c r="BRN208" s="2"/>
      <c r="BRO208" s="2"/>
      <c r="BRP208" s="2"/>
      <c r="BRQ208" s="2"/>
      <c r="BRR208" s="2"/>
      <c r="BRS208" s="2"/>
      <c r="BRT208" s="2"/>
      <c r="BRU208" s="2"/>
      <c r="BRV208" s="2"/>
      <c r="BRW208" s="2"/>
      <c r="BRX208" s="2"/>
      <c r="BRY208" s="2"/>
      <c r="BRZ208" s="2"/>
      <c r="BSA208" s="2"/>
      <c r="BSB208" s="2"/>
      <c r="BSC208" s="2"/>
      <c r="BSD208" s="2"/>
      <c r="BSE208" s="2"/>
      <c r="BSF208" s="2"/>
      <c r="BSG208" s="2"/>
      <c r="BSH208" s="2"/>
      <c r="BSI208" s="2"/>
      <c r="BSJ208" s="2"/>
      <c r="BSK208" s="2"/>
      <c r="BSL208" s="2"/>
      <c r="BSM208" s="2"/>
      <c r="BSN208" s="2"/>
      <c r="BSO208" s="2"/>
      <c r="BSP208" s="2"/>
      <c r="BSQ208" s="2"/>
      <c r="BSR208" s="2"/>
      <c r="BSS208" s="2"/>
      <c r="BST208" s="2"/>
      <c r="BSU208" s="2"/>
      <c r="BSV208" s="2"/>
      <c r="BSW208" s="2"/>
      <c r="BSX208" s="2"/>
      <c r="BSY208" s="2"/>
      <c r="BSZ208" s="2"/>
      <c r="BTA208" s="2"/>
      <c r="BTB208" s="2"/>
      <c r="BTC208" s="2"/>
      <c r="BTD208" s="2"/>
      <c r="BTE208" s="2"/>
      <c r="BTF208" s="2"/>
      <c r="BTG208" s="2"/>
      <c r="BTH208" s="2"/>
      <c r="BTI208" s="2"/>
      <c r="BTJ208" s="2"/>
      <c r="BTK208" s="2"/>
      <c r="BTL208" s="2"/>
      <c r="BTM208" s="2"/>
      <c r="BTN208" s="2"/>
      <c r="BTO208" s="2"/>
      <c r="BTP208" s="2"/>
      <c r="BTQ208" s="2"/>
      <c r="BTR208" s="2"/>
      <c r="BTS208" s="2"/>
      <c r="BTT208" s="2"/>
      <c r="BTU208" s="2"/>
      <c r="BTV208" s="2"/>
      <c r="BTW208" s="2"/>
      <c r="BTX208" s="2"/>
    </row>
    <row r="209" spans="1:1896" s="3" customFormat="1" x14ac:dyDescent="0.2">
      <c r="A209" s="8" t="s">
        <v>524</v>
      </c>
      <c r="B209" s="8" t="s">
        <v>525</v>
      </c>
      <c r="C209" s="8" t="s">
        <v>526</v>
      </c>
      <c r="D209" s="8" t="s">
        <v>19</v>
      </c>
      <c r="E209" s="8" t="s">
        <v>20</v>
      </c>
      <c r="F209" s="10" t="s">
        <v>88</v>
      </c>
      <c r="G209" s="10" t="s">
        <v>37</v>
      </c>
      <c r="H209" s="10" t="s">
        <v>22</v>
      </c>
      <c r="I209" s="10" t="s">
        <v>89</v>
      </c>
      <c r="J209" s="10" t="s">
        <v>90</v>
      </c>
      <c r="K209" s="10" t="s">
        <v>91</v>
      </c>
      <c r="L209" s="10" t="s">
        <v>92</v>
      </c>
      <c r="M209" s="10" t="s">
        <v>93</v>
      </c>
      <c r="N209" s="10" t="s">
        <v>25</v>
      </c>
      <c r="O209" s="10" t="s">
        <v>94</v>
      </c>
      <c r="P209" s="10" t="s">
        <v>95</v>
      </c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  <c r="IZ209" s="2"/>
      <c r="JA209" s="2"/>
      <c r="JB209" s="2"/>
      <c r="JC209" s="2"/>
      <c r="JD209" s="2"/>
      <c r="JE209" s="2"/>
      <c r="JF209" s="2"/>
      <c r="JG209" s="2"/>
      <c r="JH209" s="2"/>
      <c r="JI209" s="2"/>
      <c r="JJ209" s="2"/>
      <c r="JK209" s="2"/>
      <c r="JL209" s="2"/>
      <c r="JM209" s="2"/>
      <c r="JN209" s="2"/>
      <c r="JO209" s="2"/>
      <c r="JP209" s="2"/>
      <c r="JQ209" s="2"/>
      <c r="JR209" s="2"/>
      <c r="JS209" s="2"/>
      <c r="JT209" s="2"/>
      <c r="JU209" s="2"/>
      <c r="JV209" s="2"/>
      <c r="JW209" s="2"/>
      <c r="JX209" s="2"/>
      <c r="JY209" s="2"/>
      <c r="JZ209" s="2"/>
      <c r="KA209" s="2"/>
      <c r="KB209" s="2"/>
      <c r="KC209" s="2"/>
      <c r="KD209" s="2"/>
      <c r="KE209" s="2"/>
      <c r="KF209" s="2"/>
      <c r="KG209" s="2"/>
      <c r="KH209" s="2"/>
      <c r="KI209" s="2"/>
      <c r="KJ209" s="2"/>
      <c r="KK209" s="2"/>
      <c r="KL209" s="2"/>
      <c r="KM209" s="2"/>
      <c r="KN209" s="2"/>
      <c r="KO209" s="2"/>
      <c r="KP209" s="2"/>
      <c r="KQ209" s="2"/>
      <c r="KR209" s="2"/>
      <c r="KS209" s="2"/>
      <c r="KT209" s="2"/>
      <c r="KU209" s="2"/>
      <c r="KV209" s="2"/>
      <c r="KW209" s="2"/>
      <c r="KX209" s="2"/>
      <c r="KY209" s="2"/>
      <c r="KZ209" s="2"/>
      <c r="LA209" s="2"/>
      <c r="LB209" s="2"/>
      <c r="LC209" s="2"/>
      <c r="LD209" s="2"/>
      <c r="LE209" s="2"/>
      <c r="LF209" s="2"/>
      <c r="LG209" s="2"/>
      <c r="LH209" s="2"/>
      <c r="LI209" s="2"/>
      <c r="LJ209" s="2"/>
      <c r="LK209" s="2"/>
      <c r="LL209" s="2"/>
      <c r="LM209" s="2"/>
      <c r="LN209" s="2"/>
      <c r="LO209" s="2"/>
      <c r="LP209" s="2"/>
      <c r="LQ209" s="2"/>
      <c r="LR209" s="2"/>
      <c r="LS209" s="2"/>
      <c r="LT209" s="2"/>
      <c r="LU209" s="2"/>
      <c r="LV209" s="2"/>
      <c r="LW209" s="2"/>
      <c r="LX209" s="2"/>
      <c r="LY209" s="2"/>
      <c r="LZ209" s="2"/>
      <c r="MA209" s="2"/>
      <c r="MB209" s="2"/>
      <c r="MC209" s="2"/>
      <c r="MD209" s="2"/>
      <c r="ME209" s="2"/>
      <c r="MF209" s="2"/>
      <c r="MG209" s="2"/>
      <c r="MH209" s="2"/>
      <c r="MI209" s="2"/>
      <c r="MJ209" s="2"/>
      <c r="MK209" s="2"/>
      <c r="ML209" s="2"/>
      <c r="MM209" s="2"/>
      <c r="MN209" s="2"/>
      <c r="MO209" s="2"/>
      <c r="MP209" s="2"/>
      <c r="MQ209" s="2"/>
      <c r="MR209" s="2"/>
      <c r="MS209" s="2"/>
      <c r="MT209" s="2"/>
      <c r="MU209" s="2"/>
      <c r="MV209" s="2"/>
      <c r="MW209" s="2"/>
      <c r="MX209" s="2"/>
      <c r="MY209" s="2"/>
      <c r="MZ209" s="2"/>
      <c r="NA209" s="2"/>
      <c r="NB209" s="2"/>
      <c r="NC209" s="2"/>
      <c r="ND209" s="2"/>
      <c r="NE209" s="2"/>
      <c r="NF209" s="2"/>
      <c r="NG209" s="2"/>
      <c r="NH209" s="2"/>
      <c r="NI209" s="2"/>
      <c r="NJ209" s="2"/>
      <c r="NK209" s="2"/>
      <c r="NL209" s="2"/>
      <c r="NM209" s="2"/>
      <c r="NN209" s="2"/>
      <c r="NO209" s="2"/>
      <c r="NP209" s="2"/>
      <c r="NQ209" s="2"/>
      <c r="NR209" s="2"/>
      <c r="NS209" s="2"/>
      <c r="NT209" s="2"/>
      <c r="NU209" s="2"/>
      <c r="NV209" s="2"/>
      <c r="NW209" s="2"/>
      <c r="NX209" s="2"/>
      <c r="NY209" s="2"/>
      <c r="NZ209" s="2"/>
      <c r="OA209" s="2"/>
      <c r="OB209" s="2"/>
      <c r="OC209" s="2"/>
      <c r="OD209" s="2"/>
      <c r="OE209" s="2"/>
      <c r="OF209" s="2"/>
      <c r="OG209" s="2"/>
      <c r="OH209" s="2"/>
      <c r="OI209" s="2"/>
      <c r="OJ209" s="2"/>
      <c r="OK209" s="2"/>
      <c r="OL209" s="2"/>
      <c r="OM209" s="2"/>
      <c r="ON209" s="2"/>
      <c r="OO209" s="2"/>
      <c r="OP209" s="2"/>
      <c r="OQ209" s="2"/>
      <c r="OR209" s="2"/>
      <c r="OS209" s="2"/>
      <c r="OT209" s="2"/>
      <c r="OU209" s="2"/>
      <c r="OV209" s="2"/>
      <c r="OW209" s="2"/>
      <c r="OX209" s="2"/>
      <c r="OY209" s="2"/>
      <c r="OZ209" s="2"/>
      <c r="PA209" s="2"/>
      <c r="PB209" s="2"/>
      <c r="PC209" s="2"/>
      <c r="PD209" s="2"/>
      <c r="PE209" s="2"/>
      <c r="PF209" s="2"/>
      <c r="PG209" s="2"/>
      <c r="PH209" s="2"/>
      <c r="PI209" s="2"/>
      <c r="PJ209" s="2"/>
      <c r="PK209" s="2"/>
      <c r="PL209" s="2"/>
      <c r="PM209" s="2"/>
      <c r="PN209" s="2"/>
      <c r="PO209" s="2"/>
      <c r="PP209" s="2"/>
      <c r="PQ209" s="2"/>
      <c r="PR209" s="2"/>
      <c r="PS209" s="2"/>
      <c r="PT209" s="2"/>
      <c r="PU209" s="2"/>
      <c r="PV209" s="2"/>
      <c r="PW209" s="2"/>
      <c r="PX209" s="2"/>
      <c r="PY209" s="2"/>
      <c r="PZ209" s="2"/>
      <c r="QA209" s="2"/>
      <c r="QB209" s="2"/>
      <c r="QC209" s="2"/>
      <c r="QD209" s="2"/>
      <c r="QE209" s="2"/>
      <c r="QF209" s="2"/>
      <c r="QG209" s="2"/>
      <c r="QH209" s="2"/>
      <c r="QI209" s="2"/>
      <c r="QJ209" s="2"/>
      <c r="QK209" s="2"/>
      <c r="QL209" s="2"/>
      <c r="QM209" s="2"/>
      <c r="QN209" s="2"/>
      <c r="QO209" s="2"/>
      <c r="QP209" s="2"/>
      <c r="QQ209" s="2"/>
      <c r="QR209" s="2"/>
      <c r="QS209" s="2"/>
      <c r="QT209" s="2"/>
      <c r="QU209" s="2"/>
      <c r="QV209" s="2"/>
      <c r="QW209" s="2"/>
      <c r="QX209" s="2"/>
      <c r="QY209" s="2"/>
      <c r="QZ209" s="2"/>
      <c r="RA209" s="2"/>
      <c r="RB209" s="2"/>
      <c r="RC209" s="2"/>
      <c r="RD209" s="2"/>
      <c r="RE209" s="2"/>
      <c r="RF209" s="2"/>
      <c r="RG209" s="2"/>
      <c r="RH209" s="2"/>
      <c r="RI209" s="2"/>
      <c r="RJ209" s="2"/>
      <c r="RK209" s="2"/>
      <c r="RL209" s="2"/>
      <c r="RM209" s="2"/>
      <c r="RN209" s="2"/>
      <c r="RO209" s="2"/>
      <c r="RP209" s="2"/>
      <c r="RQ209" s="2"/>
      <c r="RR209" s="2"/>
      <c r="RS209" s="2"/>
      <c r="RT209" s="2"/>
      <c r="RU209" s="2"/>
      <c r="RV209" s="2"/>
      <c r="RW209" s="2"/>
      <c r="RX209" s="2"/>
      <c r="RY209" s="2"/>
      <c r="RZ209" s="2"/>
      <c r="SA209" s="2"/>
      <c r="SB209" s="2"/>
      <c r="SC209" s="2"/>
      <c r="SD209" s="2"/>
      <c r="SE209" s="2"/>
      <c r="SF209" s="2"/>
      <c r="SG209" s="2"/>
      <c r="SH209" s="2"/>
      <c r="SI209" s="2"/>
      <c r="SJ209" s="2"/>
      <c r="SK209" s="2"/>
      <c r="SL209" s="2"/>
      <c r="SM209" s="2"/>
      <c r="SN209" s="2"/>
      <c r="SO209" s="2"/>
      <c r="SP209" s="2"/>
      <c r="SQ209" s="2"/>
      <c r="SR209" s="2"/>
      <c r="SS209" s="2"/>
      <c r="ST209" s="2"/>
      <c r="SU209" s="2"/>
      <c r="SV209" s="2"/>
      <c r="SW209" s="2"/>
      <c r="SX209" s="2"/>
      <c r="SY209" s="2"/>
      <c r="SZ209" s="2"/>
      <c r="TA209" s="2"/>
      <c r="TB209" s="2"/>
      <c r="TC209" s="2"/>
      <c r="TD209" s="2"/>
      <c r="TE209" s="2"/>
      <c r="TF209" s="2"/>
      <c r="TG209" s="2"/>
      <c r="TH209" s="2"/>
      <c r="TI209" s="2"/>
      <c r="TJ209" s="2"/>
      <c r="TK209" s="2"/>
      <c r="TL209" s="2"/>
      <c r="TM209" s="2"/>
      <c r="TN209" s="2"/>
      <c r="TO209" s="2"/>
      <c r="TP209" s="2"/>
      <c r="TQ209" s="2"/>
      <c r="TR209" s="2"/>
      <c r="TS209" s="2"/>
      <c r="TT209" s="2"/>
      <c r="TU209" s="2"/>
      <c r="TV209" s="2"/>
      <c r="TW209" s="2"/>
      <c r="TX209" s="2"/>
      <c r="TY209" s="2"/>
      <c r="TZ209" s="2"/>
      <c r="UA209" s="2"/>
      <c r="UB209" s="2"/>
      <c r="UC209" s="2"/>
      <c r="UD209" s="2"/>
      <c r="UE209" s="2"/>
      <c r="UF209" s="2"/>
      <c r="UG209" s="2"/>
      <c r="UH209" s="2"/>
      <c r="UI209" s="2"/>
      <c r="UJ209" s="2"/>
      <c r="UK209" s="2"/>
      <c r="UL209" s="2"/>
      <c r="UM209" s="2"/>
      <c r="UN209" s="2"/>
      <c r="UO209" s="2"/>
      <c r="UP209" s="2"/>
      <c r="UQ209" s="2"/>
      <c r="UR209" s="2"/>
      <c r="US209" s="2"/>
      <c r="UT209" s="2"/>
      <c r="UU209" s="2"/>
      <c r="UV209" s="2"/>
      <c r="UW209" s="2"/>
      <c r="UX209" s="2"/>
      <c r="UY209" s="2"/>
      <c r="UZ209" s="2"/>
      <c r="VA209" s="2"/>
      <c r="VB209" s="2"/>
      <c r="VC209" s="2"/>
      <c r="VD209" s="2"/>
      <c r="VE209" s="2"/>
      <c r="VF209" s="2"/>
      <c r="VG209" s="2"/>
      <c r="VH209" s="2"/>
      <c r="VI209" s="2"/>
      <c r="VJ209" s="2"/>
      <c r="VK209" s="2"/>
      <c r="VL209" s="2"/>
      <c r="VM209" s="2"/>
      <c r="VN209" s="2"/>
      <c r="VO209" s="2"/>
      <c r="VP209" s="2"/>
      <c r="VQ209" s="2"/>
      <c r="VR209" s="2"/>
      <c r="VS209" s="2"/>
      <c r="VT209" s="2"/>
      <c r="VU209" s="2"/>
      <c r="VV209" s="2"/>
      <c r="VW209" s="2"/>
      <c r="VX209" s="2"/>
      <c r="VY209" s="2"/>
      <c r="VZ209" s="2"/>
      <c r="WA209" s="2"/>
      <c r="WB209" s="2"/>
      <c r="WC209" s="2"/>
      <c r="WD209" s="2"/>
      <c r="WE209" s="2"/>
      <c r="WF209" s="2"/>
      <c r="WG209" s="2"/>
      <c r="WH209" s="2"/>
      <c r="WI209" s="2"/>
      <c r="WJ209" s="2"/>
      <c r="WK209" s="2"/>
      <c r="WL209" s="2"/>
      <c r="WM209" s="2"/>
      <c r="WN209" s="2"/>
      <c r="WO209" s="2"/>
      <c r="WP209" s="2"/>
      <c r="WQ209" s="2"/>
      <c r="WR209" s="2"/>
      <c r="WS209" s="2"/>
      <c r="WT209" s="2"/>
      <c r="WU209" s="2"/>
      <c r="WV209" s="2"/>
      <c r="WW209" s="2"/>
      <c r="WX209" s="2"/>
      <c r="WY209" s="2"/>
      <c r="WZ209" s="2"/>
      <c r="XA209" s="2"/>
      <c r="XB209" s="2"/>
      <c r="XC209" s="2"/>
      <c r="XD209" s="2"/>
      <c r="XE209" s="2"/>
      <c r="XF209" s="2"/>
      <c r="XG209" s="2"/>
      <c r="XH209" s="2"/>
      <c r="XI209" s="2"/>
      <c r="XJ209" s="2"/>
      <c r="XK209" s="2"/>
      <c r="XL209" s="2"/>
      <c r="XM209" s="2"/>
      <c r="XN209" s="2"/>
      <c r="XO209" s="2"/>
      <c r="XP209" s="2"/>
      <c r="XQ209" s="2"/>
      <c r="XR209" s="2"/>
      <c r="XS209" s="2"/>
      <c r="XT209" s="2"/>
      <c r="XU209" s="2"/>
      <c r="XV209" s="2"/>
      <c r="XW209" s="2"/>
      <c r="XX209" s="2"/>
      <c r="XY209" s="2"/>
      <c r="XZ209" s="2"/>
      <c r="YA209" s="2"/>
      <c r="YB209" s="2"/>
      <c r="YC209" s="2"/>
      <c r="YD209" s="2"/>
      <c r="YE209" s="2"/>
      <c r="YF209" s="2"/>
      <c r="YG209" s="2"/>
      <c r="YH209" s="2"/>
      <c r="YI209" s="2"/>
      <c r="YJ209" s="2"/>
      <c r="YK209" s="2"/>
      <c r="YL209" s="2"/>
      <c r="YM209" s="2"/>
      <c r="YN209" s="2"/>
      <c r="YO209" s="2"/>
      <c r="YP209" s="2"/>
      <c r="YQ209" s="2"/>
      <c r="YR209" s="2"/>
      <c r="YS209" s="2"/>
      <c r="YT209" s="2"/>
      <c r="YU209" s="2"/>
      <c r="YV209" s="2"/>
      <c r="YW209" s="2"/>
      <c r="YX209" s="2"/>
      <c r="YY209" s="2"/>
      <c r="YZ209" s="2"/>
      <c r="ZA209" s="2"/>
      <c r="ZB209" s="2"/>
      <c r="ZC209" s="2"/>
      <c r="ZD209" s="2"/>
      <c r="ZE209" s="2"/>
      <c r="ZF209" s="2"/>
      <c r="ZG209" s="2"/>
      <c r="ZH209" s="2"/>
      <c r="ZI209" s="2"/>
      <c r="ZJ209" s="2"/>
      <c r="ZK209" s="2"/>
      <c r="ZL209" s="2"/>
      <c r="ZM209" s="2"/>
      <c r="ZN209" s="2"/>
      <c r="ZO209" s="2"/>
      <c r="ZP209" s="2"/>
      <c r="ZQ209" s="2"/>
      <c r="ZR209" s="2"/>
      <c r="ZS209" s="2"/>
      <c r="ZT209" s="2"/>
      <c r="ZU209" s="2"/>
      <c r="ZV209" s="2"/>
      <c r="ZW209" s="2"/>
      <c r="ZX209" s="2"/>
      <c r="ZY209" s="2"/>
      <c r="ZZ209" s="2"/>
      <c r="AAA209" s="2"/>
      <c r="AAB209" s="2"/>
      <c r="AAC209" s="2"/>
      <c r="AAD209" s="2"/>
      <c r="AAE209" s="2"/>
      <c r="AAF209" s="2"/>
      <c r="AAG209" s="2"/>
      <c r="AAH209" s="2"/>
      <c r="AAI209" s="2"/>
      <c r="AAJ209" s="2"/>
      <c r="AAK209" s="2"/>
      <c r="AAL209" s="2"/>
      <c r="AAM209" s="2"/>
      <c r="AAN209" s="2"/>
      <c r="AAO209" s="2"/>
      <c r="AAP209" s="2"/>
      <c r="AAQ209" s="2"/>
      <c r="AAR209" s="2"/>
      <c r="AAS209" s="2"/>
      <c r="AAT209" s="2"/>
      <c r="AAU209" s="2"/>
      <c r="AAV209" s="2"/>
      <c r="AAW209" s="2"/>
      <c r="AAX209" s="2"/>
      <c r="AAY209" s="2"/>
      <c r="AAZ209" s="2"/>
      <c r="ABA209" s="2"/>
      <c r="ABB209" s="2"/>
      <c r="ABC209" s="2"/>
      <c r="ABD209" s="2"/>
      <c r="ABE209" s="2"/>
      <c r="ABF209" s="2"/>
      <c r="ABG209" s="2"/>
      <c r="ABH209" s="2"/>
      <c r="ABI209" s="2"/>
      <c r="ABJ209" s="2"/>
      <c r="ABK209" s="2"/>
      <c r="ABL209" s="2"/>
      <c r="ABM209" s="2"/>
      <c r="ABN209" s="2"/>
      <c r="ABO209" s="2"/>
      <c r="ABP209" s="2"/>
      <c r="ABQ209" s="2"/>
      <c r="ABR209" s="2"/>
      <c r="ABS209" s="2"/>
      <c r="ABT209" s="2"/>
      <c r="ABU209" s="2"/>
      <c r="ABV209" s="2"/>
      <c r="ABW209" s="2"/>
      <c r="ABX209" s="2"/>
      <c r="ABY209" s="2"/>
      <c r="ABZ209" s="2"/>
      <c r="ACA209" s="2"/>
      <c r="ACB209" s="2"/>
      <c r="ACC209" s="2"/>
      <c r="ACD209" s="2"/>
      <c r="ACE209" s="2"/>
      <c r="ACF209" s="2"/>
      <c r="ACG209" s="2"/>
      <c r="ACH209" s="2"/>
      <c r="ACI209" s="2"/>
      <c r="ACJ209" s="2"/>
      <c r="ACK209" s="2"/>
      <c r="ACL209" s="2"/>
      <c r="ACM209" s="2"/>
      <c r="ACN209" s="2"/>
      <c r="ACO209" s="2"/>
      <c r="ACP209" s="2"/>
      <c r="ACQ209" s="2"/>
      <c r="ACR209" s="2"/>
      <c r="ACS209" s="2"/>
      <c r="ACT209" s="2"/>
      <c r="ACU209" s="2"/>
      <c r="ACV209" s="2"/>
      <c r="ACW209" s="2"/>
      <c r="ACX209" s="2"/>
      <c r="ACY209" s="2"/>
      <c r="ACZ209" s="2"/>
      <c r="ADA209" s="2"/>
      <c r="ADB209" s="2"/>
      <c r="ADC209" s="2"/>
      <c r="ADD209" s="2"/>
      <c r="ADE209" s="2"/>
      <c r="ADF209" s="2"/>
      <c r="ADG209" s="2"/>
      <c r="ADH209" s="2"/>
      <c r="ADI209" s="2"/>
      <c r="ADJ209" s="2"/>
      <c r="ADK209" s="2"/>
      <c r="ADL209" s="2"/>
      <c r="ADM209" s="2"/>
      <c r="ADN209" s="2"/>
      <c r="ADO209" s="2"/>
      <c r="ADP209" s="2"/>
      <c r="ADQ209" s="2"/>
      <c r="ADR209" s="2"/>
      <c r="ADS209" s="2"/>
      <c r="ADT209" s="2"/>
      <c r="ADU209" s="2"/>
      <c r="ADV209" s="2"/>
      <c r="ADW209" s="2"/>
      <c r="ADX209" s="2"/>
      <c r="ADY209" s="2"/>
      <c r="ADZ209" s="2"/>
      <c r="AEA209" s="2"/>
      <c r="AEB209" s="2"/>
      <c r="AEC209" s="2"/>
      <c r="AED209" s="2"/>
      <c r="AEE209" s="2"/>
      <c r="AEF209" s="2"/>
      <c r="AEG209" s="2"/>
      <c r="AEH209" s="2"/>
      <c r="AEI209" s="2"/>
      <c r="AEJ209" s="2"/>
      <c r="AEK209" s="2"/>
      <c r="AEL209" s="2"/>
      <c r="AEM209" s="2"/>
      <c r="AEN209" s="2"/>
      <c r="AEO209" s="2"/>
      <c r="AEP209" s="2"/>
      <c r="AEQ209" s="2"/>
      <c r="AER209" s="2"/>
      <c r="AES209" s="2"/>
      <c r="AET209" s="2"/>
      <c r="AEU209" s="2"/>
      <c r="AEV209" s="2"/>
      <c r="AEW209" s="2"/>
      <c r="AEX209" s="2"/>
      <c r="AEY209" s="2"/>
      <c r="AEZ209" s="2"/>
      <c r="AFA209" s="2"/>
      <c r="AFB209" s="2"/>
      <c r="AFC209" s="2"/>
      <c r="AFD209" s="2"/>
      <c r="AFE209" s="2"/>
      <c r="AFF209" s="2"/>
      <c r="AFG209" s="2"/>
      <c r="AFH209" s="2"/>
      <c r="AFI209" s="2"/>
      <c r="AFJ209" s="2"/>
      <c r="AFK209" s="2"/>
      <c r="AFL209" s="2"/>
      <c r="AFM209" s="2"/>
      <c r="AFN209" s="2"/>
      <c r="AFO209" s="2"/>
      <c r="AFP209" s="2"/>
      <c r="AFQ209" s="2"/>
      <c r="AFR209" s="2"/>
      <c r="AFS209" s="2"/>
      <c r="AFT209" s="2"/>
      <c r="AFU209" s="2"/>
      <c r="AFV209" s="2"/>
      <c r="AFW209" s="2"/>
      <c r="AFX209" s="2"/>
      <c r="AFY209" s="2"/>
      <c r="AFZ209" s="2"/>
      <c r="AGA209" s="2"/>
      <c r="AGB209" s="2"/>
      <c r="AGC209" s="2"/>
      <c r="AGD209" s="2"/>
      <c r="AGE209" s="2"/>
      <c r="AGF209" s="2"/>
      <c r="AGG209" s="2"/>
      <c r="AGH209" s="2"/>
      <c r="AGI209" s="2"/>
      <c r="AGJ209" s="2"/>
      <c r="AGK209" s="2"/>
      <c r="AGL209" s="2"/>
      <c r="AGM209" s="2"/>
      <c r="AGN209" s="2"/>
      <c r="AGO209" s="2"/>
      <c r="AGP209" s="2"/>
      <c r="AGQ209" s="2"/>
      <c r="AGR209" s="2"/>
      <c r="AGS209" s="2"/>
      <c r="AGT209" s="2"/>
      <c r="AGU209" s="2"/>
      <c r="AGV209" s="2"/>
      <c r="AGW209" s="2"/>
      <c r="AGX209" s="2"/>
      <c r="AGY209" s="2"/>
      <c r="AGZ209" s="2"/>
      <c r="AHA209" s="2"/>
      <c r="AHB209" s="2"/>
      <c r="AHC209" s="2"/>
      <c r="AHD209" s="2"/>
      <c r="AHE209" s="2"/>
      <c r="AHF209" s="2"/>
      <c r="AHG209" s="2"/>
      <c r="AHH209" s="2"/>
      <c r="AHI209" s="2"/>
      <c r="AHJ209" s="2"/>
      <c r="AHK209" s="2"/>
      <c r="AHL209" s="2"/>
      <c r="AHM209" s="2"/>
      <c r="AHN209" s="2"/>
      <c r="AHO209" s="2"/>
      <c r="AHP209" s="2"/>
      <c r="AHQ209" s="2"/>
      <c r="AHR209" s="2"/>
      <c r="AHS209" s="2"/>
      <c r="AHT209" s="2"/>
      <c r="AHU209" s="2"/>
      <c r="AHV209" s="2"/>
      <c r="AHW209" s="2"/>
      <c r="AHX209" s="2"/>
      <c r="AHY209" s="2"/>
      <c r="AHZ209" s="2"/>
      <c r="AIA209" s="2"/>
      <c r="AIB209" s="2"/>
      <c r="AIC209" s="2"/>
      <c r="AID209" s="2"/>
      <c r="AIE209" s="2"/>
      <c r="AIF209" s="2"/>
      <c r="AIG209" s="2"/>
      <c r="AIH209" s="2"/>
      <c r="AII209" s="2"/>
      <c r="AIJ209" s="2"/>
      <c r="AIK209" s="2"/>
      <c r="AIL209" s="2"/>
      <c r="AIM209" s="2"/>
      <c r="AIN209" s="2"/>
      <c r="AIO209" s="2"/>
      <c r="AIP209" s="2"/>
      <c r="AIQ209" s="2"/>
      <c r="AIR209" s="2"/>
      <c r="AIS209" s="2"/>
      <c r="AIT209" s="2"/>
      <c r="AIU209" s="2"/>
      <c r="AIV209" s="2"/>
      <c r="AIW209" s="2"/>
      <c r="AIX209" s="2"/>
      <c r="AIY209" s="2"/>
      <c r="AIZ209" s="2"/>
      <c r="AJA209" s="2"/>
      <c r="AJB209" s="2"/>
      <c r="AJC209" s="2"/>
      <c r="AJD209" s="2"/>
      <c r="AJE209" s="2"/>
      <c r="AJF209" s="2"/>
      <c r="AJG209" s="2"/>
      <c r="AJH209" s="2"/>
      <c r="AJI209" s="2"/>
      <c r="AJJ209" s="2"/>
      <c r="AJK209" s="2"/>
      <c r="AJL209" s="2"/>
      <c r="AJM209" s="2"/>
      <c r="AJN209" s="2"/>
      <c r="AJO209" s="2"/>
      <c r="AJP209" s="2"/>
      <c r="AJQ209" s="2"/>
      <c r="AJR209" s="2"/>
      <c r="AJS209" s="2"/>
      <c r="AJT209" s="2"/>
      <c r="AJU209" s="2"/>
      <c r="AJV209" s="2"/>
      <c r="AJW209" s="2"/>
      <c r="AJX209" s="2"/>
      <c r="AJY209" s="2"/>
      <c r="AJZ209" s="2"/>
      <c r="AKA209" s="2"/>
      <c r="AKB209" s="2"/>
      <c r="AKC209" s="2"/>
      <c r="AKD209" s="2"/>
      <c r="AKE209" s="2"/>
      <c r="AKF209" s="2"/>
      <c r="AKG209" s="2"/>
      <c r="AKH209" s="2"/>
      <c r="AKI209" s="2"/>
      <c r="AKJ209" s="2"/>
      <c r="AKK209" s="2"/>
      <c r="AKL209" s="2"/>
      <c r="AKM209" s="2"/>
      <c r="AKN209" s="2"/>
      <c r="AKO209" s="2"/>
      <c r="AKP209" s="2"/>
      <c r="AKQ209" s="2"/>
      <c r="AKR209" s="2"/>
      <c r="AKS209" s="2"/>
      <c r="AKT209" s="2"/>
      <c r="AKU209" s="2"/>
      <c r="AKV209" s="2"/>
      <c r="AKW209" s="2"/>
      <c r="AKX209" s="2"/>
      <c r="AKY209" s="2"/>
      <c r="AKZ209" s="2"/>
      <c r="ALA209" s="2"/>
      <c r="ALB209" s="2"/>
      <c r="ALC209" s="2"/>
      <c r="ALD209" s="2"/>
      <c r="ALE209" s="2"/>
      <c r="ALF209" s="2"/>
      <c r="ALG209" s="2"/>
      <c r="ALH209" s="2"/>
      <c r="ALI209" s="2"/>
      <c r="ALJ209" s="2"/>
      <c r="ALK209" s="2"/>
      <c r="ALL209" s="2"/>
      <c r="ALM209" s="2"/>
      <c r="ALN209" s="2"/>
      <c r="ALO209" s="2"/>
      <c r="ALP209" s="2"/>
      <c r="ALQ209" s="2"/>
      <c r="ALR209" s="2"/>
      <c r="ALS209" s="2"/>
      <c r="ALT209" s="2"/>
      <c r="ALU209" s="2"/>
      <c r="ALV209" s="2"/>
      <c r="ALW209" s="2"/>
      <c r="ALX209" s="2"/>
      <c r="ALY209" s="2"/>
      <c r="ALZ209" s="2"/>
      <c r="AMA209" s="2"/>
      <c r="AMB209" s="2"/>
      <c r="AMC209" s="2"/>
      <c r="AMD209" s="2"/>
      <c r="AME209" s="2"/>
      <c r="AMF209" s="2"/>
      <c r="AMG209" s="2"/>
      <c r="AMH209" s="2"/>
      <c r="AMI209" s="2"/>
      <c r="AMJ209" s="2"/>
      <c r="AMK209" s="2"/>
      <c r="AML209" s="2"/>
      <c r="AMM209" s="2"/>
      <c r="AMN209" s="2"/>
      <c r="AMO209" s="2"/>
      <c r="AMP209" s="2"/>
      <c r="AMQ209" s="2"/>
      <c r="AMR209" s="2"/>
      <c r="AMS209" s="2"/>
      <c r="AMT209" s="2"/>
      <c r="AMU209" s="2"/>
      <c r="AMV209" s="2"/>
      <c r="AMW209" s="2"/>
      <c r="AMX209" s="2"/>
      <c r="AMY209" s="2"/>
      <c r="AMZ209" s="2"/>
      <c r="ANA209" s="2"/>
      <c r="ANB209" s="2"/>
      <c r="ANC209" s="2"/>
      <c r="AND209" s="2"/>
      <c r="ANE209" s="2"/>
      <c r="ANF209" s="2"/>
      <c r="ANG209" s="2"/>
      <c r="ANH209" s="2"/>
      <c r="ANI209" s="2"/>
      <c r="ANJ209" s="2"/>
      <c r="ANK209" s="2"/>
      <c r="ANL209" s="2"/>
      <c r="ANM209" s="2"/>
      <c r="ANN209" s="2"/>
      <c r="ANO209" s="2"/>
      <c r="ANP209" s="2"/>
      <c r="ANQ209" s="2"/>
      <c r="ANR209" s="2"/>
      <c r="ANS209" s="2"/>
      <c r="ANT209" s="2"/>
      <c r="ANU209" s="2"/>
      <c r="ANV209" s="2"/>
      <c r="ANW209" s="2"/>
      <c r="ANX209" s="2"/>
      <c r="ANY209" s="2"/>
      <c r="ANZ209" s="2"/>
      <c r="AOA209" s="2"/>
      <c r="AOB209" s="2"/>
      <c r="AOC209" s="2"/>
      <c r="AOD209" s="2"/>
      <c r="AOE209" s="2"/>
      <c r="AOF209" s="2"/>
      <c r="AOG209" s="2"/>
      <c r="AOH209" s="2"/>
      <c r="AOI209" s="2"/>
      <c r="AOJ209" s="2"/>
      <c r="AOK209" s="2"/>
      <c r="AOL209" s="2"/>
      <c r="AOM209" s="2"/>
      <c r="AON209" s="2"/>
      <c r="AOO209" s="2"/>
      <c r="AOP209" s="2"/>
      <c r="AOQ209" s="2"/>
      <c r="AOR209" s="2"/>
      <c r="AOS209" s="2"/>
      <c r="AOT209" s="2"/>
      <c r="AOU209" s="2"/>
      <c r="AOV209" s="2"/>
      <c r="AOW209" s="2"/>
      <c r="AOX209" s="2"/>
      <c r="AOY209" s="2"/>
      <c r="AOZ209" s="2"/>
      <c r="APA209" s="2"/>
      <c r="APB209" s="2"/>
      <c r="APC209" s="2"/>
      <c r="APD209" s="2"/>
      <c r="APE209" s="2"/>
      <c r="APF209" s="2"/>
      <c r="APG209" s="2"/>
      <c r="APH209" s="2"/>
      <c r="API209" s="2"/>
      <c r="APJ209" s="2"/>
      <c r="APK209" s="2"/>
      <c r="APL209" s="2"/>
      <c r="APM209" s="2"/>
      <c r="APN209" s="2"/>
      <c r="APO209" s="2"/>
      <c r="APP209" s="2"/>
      <c r="APQ209" s="2"/>
      <c r="APR209" s="2"/>
      <c r="APS209" s="2"/>
      <c r="APT209" s="2"/>
      <c r="APU209" s="2"/>
      <c r="APV209" s="2"/>
      <c r="APW209" s="2"/>
      <c r="APX209" s="2"/>
      <c r="APY209" s="2"/>
      <c r="APZ209" s="2"/>
      <c r="AQA209" s="2"/>
      <c r="AQB209" s="2"/>
      <c r="AQC209" s="2"/>
      <c r="AQD209" s="2"/>
      <c r="AQE209" s="2"/>
      <c r="AQF209" s="2"/>
      <c r="AQG209" s="2"/>
      <c r="AQH209" s="2"/>
      <c r="AQI209" s="2"/>
      <c r="AQJ209" s="2"/>
      <c r="AQK209" s="2"/>
      <c r="AQL209" s="2"/>
      <c r="AQM209" s="2"/>
      <c r="AQN209" s="2"/>
      <c r="AQO209" s="2"/>
      <c r="AQP209" s="2"/>
      <c r="AQQ209" s="2"/>
      <c r="AQR209" s="2"/>
      <c r="AQS209" s="2"/>
      <c r="AQT209" s="2"/>
      <c r="AQU209" s="2"/>
      <c r="AQV209" s="2"/>
      <c r="AQW209" s="2"/>
      <c r="AQX209" s="2"/>
      <c r="AQY209" s="2"/>
      <c r="AQZ209" s="2"/>
      <c r="ARA209" s="2"/>
      <c r="ARB209" s="2"/>
      <c r="ARC209" s="2"/>
      <c r="ARD209" s="2"/>
      <c r="ARE209" s="2"/>
      <c r="ARF209" s="2"/>
      <c r="ARG209" s="2"/>
      <c r="ARH209" s="2"/>
      <c r="ARI209" s="2"/>
      <c r="ARJ209" s="2"/>
      <c r="ARK209" s="2"/>
      <c r="ARL209" s="2"/>
      <c r="ARM209" s="2"/>
      <c r="ARN209" s="2"/>
      <c r="ARO209" s="2"/>
      <c r="ARP209" s="2"/>
      <c r="ARQ209" s="2"/>
      <c r="ARR209" s="2"/>
      <c r="ARS209" s="2"/>
      <c r="ART209" s="2"/>
      <c r="ARU209" s="2"/>
      <c r="ARV209" s="2"/>
      <c r="ARW209" s="2"/>
      <c r="ARX209" s="2"/>
      <c r="ARY209" s="2"/>
      <c r="ARZ209" s="2"/>
      <c r="ASA209" s="2"/>
      <c r="ASB209" s="2"/>
      <c r="ASC209" s="2"/>
      <c r="ASD209" s="2"/>
      <c r="ASE209" s="2"/>
      <c r="ASF209" s="2"/>
      <c r="ASG209" s="2"/>
      <c r="ASH209" s="2"/>
      <c r="ASI209" s="2"/>
      <c r="ASJ209" s="2"/>
      <c r="ASK209" s="2"/>
      <c r="ASL209" s="2"/>
      <c r="ASM209" s="2"/>
      <c r="ASN209" s="2"/>
      <c r="ASO209" s="2"/>
      <c r="ASP209" s="2"/>
      <c r="ASQ209" s="2"/>
      <c r="ASR209" s="2"/>
      <c r="ASS209" s="2"/>
      <c r="AST209" s="2"/>
      <c r="ASU209" s="2"/>
      <c r="ASV209" s="2"/>
      <c r="ASW209" s="2"/>
      <c r="ASX209" s="2"/>
      <c r="ASY209" s="2"/>
      <c r="ASZ209" s="2"/>
      <c r="ATA209" s="2"/>
      <c r="ATB209" s="2"/>
      <c r="ATC209" s="2"/>
      <c r="ATD209" s="2"/>
      <c r="ATE209" s="2"/>
      <c r="ATF209" s="2"/>
      <c r="ATG209" s="2"/>
      <c r="ATH209" s="2"/>
      <c r="ATI209" s="2"/>
      <c r="ATJ209" s="2"/>
      <c r="ATK209" s="2"/>
      <c r="ATL209" s="2"/>
      <c r="ATM209" s="2"/>
      <c r="ATN209" s="2"/>
      <c r="ATO209" s="2"/>
      <c r="ATP209" s="2"/>
      <c r="ATQ209" s="2"/>
      <c r="ATR209" s="2"/>
      <c r="ATS209" s="2"/>
      <c r="ATT209" s="2"/>
      <c r="ATU209" s="2"/>
      <c r="ATV209" s="2"/>
      <c r="ATW209" s="2"/>
      <c r="ATX209" s="2"/>
      <c r="ATY209" s="2"/>
      <c r="ATZ209" s="2"/>
      <c r="AUA209" s="2"/>
      <c r="AUB209" s="2"/>
      <c r="AUC209" s="2"/>
      <c r="AUD209" s="2"/>
      <c r="AUE209" s="2"/>
      <c r="AUF209" s="2"/>
      <c r="AUG209" s="2"/>
      <c r="AUH209" s="2"/>
      <c r="AUI209" s="2"/>
      <c r="AUJ209" s="2"/>
      <c r="AUK209" s="2"/>
      <c r="AUL209" s="2"/>
      <c r="AUM209" s="2"/>
      <c r="AUN209" s="2"/>
      <c r="AUO209" s="2"/>
      <c r="AUP209" s="2"/>
      <c r="AUQ209" s="2"/>
      <c r="AUR209" s="2"/>
      <c r="AUS209" s="2"/>
      <c r="AUT209" s="2"/>
      <c r="AUU209" s="2"/>
      <c r="AUV209" s="2"/>
      <c r="AUW209" s="2"/>
      <c r="AUX209" s="2"/>
      <c r="AUY209" s="2"/>
      <c r="AUZ209" s="2"/>
      <c r="AVA209" s="2"/>
      <c r="AVB209" s="2"/>
      <c r="AVC209" s="2"/>
      <c r="AVD209" s="2"/>
      <c r="AVE209" s="2"/>
      <c r="AVF209" s="2"/>
      <c r="AVG209" s="2"/>
      <c r="AVH209" s="2"/>
      <c r="AVI209" s="2"/>
      <c r="AVJ209" s="2"/>
      <c r="AVK209" s="2"/>
      <c r="AVL209" s="2"/>
      <c r="AVM209" s="2"/>
      <c r="AVN209" s="2"/>
      <c r="AVO209" s="2"/>
      <c r="AVP209" s="2"/>
      <c r="AVQ209" s="2"/>
      <c r="AVR209" s="2"/>
      <c r="AVS209" s="2"/>
      <c r="AVT209" s="2"/>
      <c r="AVU209" s="2"/>
      <c r="AVV209" s="2"/>
      <c r="AVW209" s="2"/>
      <c r="AVX209" s="2"/>
      <c r="AVY209" s="2"/>
      <c r="AVZ209" s="2"/>
      <c r="AWA209" s="2"/>
      <c r="AWB209" s="2"/>
      <c r="AWC209" s="2"/>
      <c r="AWD209" s="2"/>
      <c r="AWE209" s="2"/>
      <c r="AWF209" s="2"/>
      <c r="AWG209" s="2"/>
      <c r="AWH209" s="2"/>
      <c r="AWI209" s="2"/>
      <c r="AWJ209" s="2"/>
      <c r="AWK209" s="2"/>
      <c r="AWL209" s="2"/>
      <c r="AWM209" s="2"/>
      <c r="AWN209" s="2"/>
      <c r="AWO209" s="2"/>
      <c r="AWP209" s="2"/>
      <c r="AWQ209" s="2"/>
      <c r="AWR209" s="2"/>
      <c r="AWS209" s="2"/>
      <c r="AWT209" s="2"/>
      <c r="AWU209" s="2"/>
      <c r="AWV209" s="2"/>
      <c r="AWW209" s="2"/>
      <c r="AWX209" s="2"/>
      <c r="AWY209" s="2"/>
      <c r="AWZ209" s="2"/>
      <c r="AXA209" s="2"/>
      <c r="AXB209" s="2"/>
      <c r="AXC209" s="2"/>
      <c r="AXD209" s="2"/>
      <c r="AXE209" s="2"/>
      <c r="AXF209" s="2"/>
      <c r="AXG209" s="2"/>
      <c r="AXH209" s="2"/>
      <c r="AXI209" s="2"/>
      <c r="AXJ209" s="2"/>
      <c r="AXK209" s="2"/>
      <c r="AXL209" s="2"/>
      <c r="AXM209" s="2"/>
      <c r="AXN209" s="2"/>
      <c r="AXO209" s="2"/>
      <c r="AXP209" s="2"/>
      <c r="AXQ209" s="2"/>
      <c r="AXR209" s="2"/>
      <c r="AXS209" s="2"/>
      <c r="AXT209" s="2"/>
      <c r="AXU209" s="2"/>
      <c r="AXV209" s="2"/>
      <c r="AXW209" s="2"/>
      <c r="AXX209" s="2"/>
      <c r="AXY209" s="2"/>
      <c r="AXZ209" s="2"/>
      <c r="AYA209" s="2"/>
      <c r="AYB209" s="2"/>
      <c r="AYC209" s="2"/>
      <c r="AYD209" s="2"/>
      <c r="AYE209" s="2"/>
      <c r="AYF209" s="2"/>
      <c r="AYG209" s="2"/>
      <c r="AYH209" s="2"/>
      <c r="AYI209" s="2"/>
      <c r="AYJ209" s="2"/>
      <c r="AYK209" s="2"/>
      <c r="AYL209" s="2"/>
      <c r="AYM209" s="2"/>
      <c r="AYN209" s="2"/>
      <c r="AYO209" s="2"/>
      <c r="AYP209" s="2"/>
      <c r="AYQ209" s="2"/>
      <c r="AYR209" s="2"/>
      <c r="AYS209" s="2"/>
      <c r="AYT209" s="2"/>
      <c r="AYU209" s="2"/>
      <c r="AYV209" s="2"/>
      <c r="AYW209" s="2"/>
      <c r="AYX209" s="2"/>
      <c r="AYY209" s="2"/>
      <c r="AYZ209" s="2"/>
      <c r="AZA209" s="2"/>
      <c r="AZB209" s="2"/>
      <c r="AZC209" s="2"/>
      <c r="AZD209" s="2"/>
      <c r="AZE209" s="2"/>
      <c r="AZF209" s="2"/>
      <c r="AZG209" s="2"/>
      <c r="AZH209" s="2"/>
      <c r="AZI209" s="2"/>
      <c r="AZJ209" s="2"/>
      <c r="AZK209" s="2"/>
      <c r="AZL209" s="2"/>
      <c r="AZM209" s="2"/>
      <c r="AZN209" s="2"/>
      <c r="AZO209" s="2"/>
      <c r="AZP209" s="2"/>
      <c r="AZQ209" s="2"/>
      <c r="AZR209" s="2"/>
      <c r="AZS209" s="2"/>
      <c r="AZT209" s="2"/>
      <c r="AZU209" s="2"/>
      <c r="AZV209" s="2"/>
      <c r="AZW209" s="2"/>
      <c r="AZX209" s="2"/>
      <c r="AZY209" s="2"/>
      <c r="AZZ209" s="2"/>
      <c r="BAA209" s="2"/>
      <c r="BAB209" s="2"/>
      <c r="BAC209" s="2"/>
      <c r="BAD209" s="2"/>
      <c r="BAE209" s="2"/>
      <c r="BAF209" s="2"/>
      <c r="BAG209" s="2"/>
      <c r="BAH209" s="2"/>
      <c r="BAI209" s="2"/>
      <c r="BAJ209" s="2"/>
      <c r="BAK209" s="2"/>
      <c r="BAL209" s="2"/>
      <c r="BAM209" s="2"/>
      <c r="BAN209" s="2"/>
      <c r="BAO209" s="2"/>
      <c r="BAP209" s="2"/>
      <c r="BAQ209" s="2"/>
      <c r="BAR209" s="2"/>
      <c r="BAS209" s="2"/>
      <c r="BAT209" s="2"/>
      <c r="BAU209" s="2"/>
      <c r="BAV209" s="2"/>
      <c r="BAW209" s="2"/>
      <c r="BAX209" s="2"/>
      <c r="BAY209" s="2"/>
      <c r="BAZ209" s="2"/>
      <c r="BBA209" s="2"/>
      <c r="BBB209" s="2"/>
      <c r="BBC209" s="2"/>
      <c r="BBD209" s="2"/>
      <c r="BBE209" s="2"/>
      <c r="BBF209" s="2"/>
      <c r="BBG209" s="2"/>
      <c r="BBH209" s="2"/>
      <c r="BBI209" s="2"/>
      <c r="BBJ209" s="2"/>
      <c r="BBK209" s="2"/>
      <c r="BBL209" s="2"/>
      <c r="BBM209" s="2"/>
      <c r="BBN209" s="2"/>
      <c r="BBO209" s="2"/>
      <c r="BBP209" s="2"/>
      <c r="BBQ209" s="2"/>
      <c r="BBR209" s="2"/>
      <c r="BBS209" s="2"/>
      <c r="BBT209" s="2"/>
      <c r="BBU209" s="2"/>
      <c r="BBV209" s="2"/>
      <c r="BBW209" s="2"/>
      <c r="BBX209" s="2"/>
      <c r="BBY209" s="2"/>
      <c r="BBZ209" s="2"/>
      <c r="BCA209" s="2"/>
      <c r="BCB209" s="2"/>
      <c r="BCC209" s="2"/>
      <c r="BCD209" s="2"/>
      <c r="BCE209" s="2"/>
      <c r="BCF209" s="2"/>
      <c r="BCG209" s="2"/>
      <c r="BCH209" s="2"/>
      <c r="BCI209" s="2"/>
      <c r="BCJ209" s="2"/>
      <c r="BCK209" s="2"/>
      <c r="BCL209" s="2"/>
      <c r="BCM209" s="2"/>
      <c r="BCN209" s="2"/>
      <c r="BCO209" s="2"/>
      <c r="BCP209" s="2"/>
      <c r="BCQ209" s="2"/>
      <c r="BCR209" s="2"/>
      <c r="BCS209" s="2"/>
      <c r="BCT209" s="2"/>
      <c r="BCU209" s="2"/>
      <c r="BCV209" s="2"/>
      <c r="BCW209" s="2"/>
      <c r="BCX209" s="2"/>
      <c r="BCY209" s="2"/>
      <c r="BCZ209" s="2"/>
      <c r="BDA209" s="2"/>
      <c r="BDB209" s="2"/>
      <c r="BDC209" s="2"/>
      <c r="BDD209" s="2"/>
      <c r="BDE209" s="2"/>
      <c r="BDF209" s="2"/>
      <c r="BDG209" s="2"/>
      <c r="BDH209" s="2"/>
      <c r="BDI209" s="2"/>
      <c r="BDJ209" s="2"/>
      <c r="BDK209" s="2"/>
      <c r="BDL209" s="2"/>
      <c r="BDM209" s="2"/>
      <c r="BDN209" s="2"/>
      <c r="BDO209" s="2"/>
      <c r="BDP209" s="2"/>
      <c r="BDQ209" s="2"/>
      <c r="BDR209" s="2"/>
      <c r="BDS209" s="2"/>
      <c r="BDT209" s="2"/>
      <c r="BDU209" s="2"/>
      <c r="BDV209" s="2"/>
      <c r="BDW209" s="2"/>
      <c r="BDX209" s="2"/>
      <c r="BDY209" s="2"/>
      <c r="BDZ209" s="2"/>
      <c r="BEA209" s="2"/>
      <c r="BEB209" s="2"/>
      <c r="BEC209" s="2"/>
      <c r="BED209" s="2"/>
      <c r="BEE209" s="2"/>
      <c r="BEF209" s="2"/>
      <c r="BEG209" s="2"/>
      <c r="BEH209" s="2"/>
      <c r="BEI209" s="2"/>
      <c r="BEJ209" s="2"/>
      <c r="BEK209" s="2"/>
      <c r="BEL209" s="2"/>
      <c r="BEM209" s="2"/>
      <c r="BEN209" s="2"/>
      <c r="BEO209" s="2"/>
      <c r="BEP209" s="2"/>
      <c r="BEQ209" s="2"/>
      <c r="BER209" s="2"/>
      <c r="BES209" s="2"/>
      <c r="BET209" s="2"/>
      <c r="BEU209" s="2"/>
      <c r="BEV209" s="2"/>
      <c r="BEW209" s="2"/>
      <c r="BEX209" s="2"/>
      <c r="BEY209" s="2"/>
      <c r="BEZ209" s="2"/>
      <c r="BFA209" s="2"/>
      <c r="BFB209" s="2"/>
      <c r="BFC209" s="2"/>
      <c r="BFD209" s="2"/>
      <c r="BFE209" s="2"/>
      <c r="BFF209" s="2"/>
      <c r="BFG209" s="2"/>
      <c r="BFH209" s="2"/>
      <c r="BFI209" s="2"/>
      <c r="BFJ209" s="2"/>
      <c r="BFK209" s="2"/>
      <c r="BFL209" s="2"/>
      <c r="BFM209" s="2"/>
      <c r="BFN209" s="2"/>
      <c r="BFO209" s="2"/>
      <c r="BFP209" s="2"/>
      <c r="BFQ209" s="2"/>
      <c r="BFR209" s="2"/>
      <c r="BFS209" s="2"/>
      <c r="BFT209" s="2"/>
      <c r="BFU209" s="2"/>
      <c r="BFV209" s="2"/>
      <c r="BFW209" s="2"/>
      <c r="BFX209" s="2"/>
      <c r="BFY209" s="2"/>
      <c r="BFZ209" s="2"/>
      <c r="BGA209" s="2"/>
      <c r="BGB209" s="2"/>
      <c r="BGC209" s="2"/>
      <c r="BGD209" s="2"/>
      <c r="BGE209" s="2"/>
      <c r="BGF209" s="2"/>
      <c r="BGG209" s="2"/>
      <c r="BGH209" s="2"/>
      <c r="BGI209" s="2"/>
      <c r="BGJ209" s="2"/>
      <c r="BGK209" s="2"/>
      <c r="BGL209" s="2"/>
      <c r="BGM209" s="2"/>
      <c r="BGN209" s="2"/>
      <c r="BGO209" s="2"/>
      <c r="BGP209" s="2"/>
      <c r="BGQ209" s="2"/>
      <c r="BGR209" s="2"/>
      <c r="BGS209" s="2"/>
      <c r="BGT209" s="2"/>
      <c r="BGU209" s="2"/>
      <c r="BGV209" s="2"/>
      <c r="BGW209" s="2"/>
      <c r="BGX209" s="2"/>
      <c r="BGY209" s="2"/>
      <c r="BGZ209" s="2"/>
      <c r="BHA209" s="2"/>
      <c r="BHB209" s="2"/>
      <c r="BHC209" s="2"/>
      <c r="BHD209" s="2"/>
      <c r="BHE209" s="2"/>
      <c r="BHF209" s="2"/>
      <c r="BHG209" s="2"/>
      <c r="BHH209" s="2"/>
      <c r="BHI209" s="2"/>
      <c r="BHJ209" s="2"/>
      <c r="BHK209" s="2"/>
      <c r="BHL209" s="2"/>
      <c r="BHM209" s="2"/>
      <c r="BHN209" s="2"/>
      <c r="BHO209" s="2"/>
      <c r="BHP209" s="2"/>
      <c r="BHQ209" s="2"/>
      <c r="BHR209" s="2"/>
      <c r="BHS209" s="2"/>
      <c r="BHT209" s="2"/>
      <c r="BHU209" s="2"/>
      <c r="BHV209" s="2"/>
      <c r="BHW209" s="2"/>
      <c r="BHX209" s="2"/>
      <c r="BHY209" s="2"/>
      <c r="BHZ209" s="2"/>
      <c r="BIA209" s="2"/>
      <c r="BIB209" s="2"/>
      <c r="BIC209" s="2"/>
      <c r="BID209" s="2"/>
      <c r="BIE209" s="2"/>
      <c r="BIF209" s="2"/>
      <c r="BIG209" s="2"/>
      <c r="BIH209" s="2"/>
      <c r="BII209" s="2"/>
      <c r="BIJ209" s="2"/>
      <c r="BIK209" s="2"/>
      <c r="BIL209" s="2"/>
      <c r="BIM209" s="2"/>
      <c r="BIN209" s="2"/>
      <c r="BIO209" s="2"/>
      <c r="BIP209" s="2"/>
      <c r="BIQ209" s="2"/>
      <c r="BIR209" s="2"/>
      <c r="BIS209" s="2"/>
      <c r="BIT209" s="2"/>
      <c r="BIU209" s="2"/>
      <c r="BIV209" s="2"/>
      <c r="BIW209" s="2"/>
      <c r="BIX209" s="2"/>
      <c r="BIY209" s="2"/>
      <c r="BIZ209" s="2"/>
      <c r="BJA209" s="2"/>
      <c r="BJB209" s="2"/>
      <c r="BJC209" s="2"/>
      <c r="BJD209" s="2"/>
      <c r="BJE209" s="2"/>
      <c r="BJF209" s="2"/>
      <c r="BJG209" s="2"/>
      <c r="BJH209" s="2"/>
      <c r="BJI209" s="2"/>
      <c r="BJJ209" s="2"/>
      <c r="BJK209" s="2"/>
      <c r="BJL209" s="2"/>
      <c r="BJM209" s="2"/>
      <c r="BJN209" s="2"/>
      <c r="BJO209" s="2"/>
      <c r="BJP209" s="2"/>
      <c r="BJQ209" s="2"/>
      <c r="BJR209" s="2"/>
      <c r="BJS209" s="2"/>
      <c r="BJT209" s="2"/>
      <c r="BJU209" s="2"/>
      <c r="BJV209" s="2"/>
      <c r="BJW209" s="2"/>
      <c r="BJX209" s="2"/>
      <c r="BJY209" s="2"/>
      <c r="BJZ209" s="2"/>
      <c r="BKA209" s="2"/>
      <c r="BKB209" s="2"/>
      <c r="BKC209" s="2"/>
      <c r="BKD209" s="2"/>
      <c r="BKE209" s="2"/>
      <c r="BKF209" s="2"/>
      <c r="BKG209" s="2"/>
      <c r="BKH209" s="2"/>
      <c r="BKI209" s="2"/>
      <c r="BKJ209" s="2"/>
      <c r="BKK209" s="2"/>
      <c r="BKL209" s="2"/>
      <c r="BKM209" s="2"/>
      <c r="BKN209" s="2"/>
      <c r="BKO209" s="2"/>
      <c r="BKP209" s="2"/>
      <c r="BKQ209" s="2"/>
      <c r="BKR209" s="2"/>
      <c r="BKS209" s="2"/>
      <c r="BKT209" s="2"/>
      <c r="BKU209" s="2"/>
      <c r="BKV209" s="2"/>
      <c r="BKW209" s="2"/>
      <c r="BKX209" s="2"/>
      <c r="BKY209" s="2"/>
      <c r="BKZ209" s="2"/>
      <c r="BLA209" s="2"/>
      <c r="BLB209" s="2"/>
      <c r="BLC209" s="2"/>
      <c r="BLD209" s="2"/>
      <c r="BLE209" s="2"/>
      <c r="BLF209" s="2"/>
      <c r="BLG209" s="2"/>
      <c r="BLH209" s="2"/>
      <c r="BLI209" s="2"/>
      <c r="BLJ209" s="2"/>
      <c r="BLK209" s="2"/>
      <c r="BLL209" s="2"/>
      <c r="BLM209" s="2"/>
      <c r="BLN209" s="2"/>
      <c r="BLO209" s="2"/>
      <c r="BLP209" s="2"/>
      <c r="BLQ209" s="2"/>
      <c r="BLR209" s="2"/>
      <c r="BLS209" s="2"/>
      <c r="BLT209" s="2"/>
      <c r="BLU209" s="2"/>
      <c r="BLV209" s="2"/>
      <c r="BLW209" s="2"/>
      <c r="BLX209" s="2"/>
      <c r="BLY209" s="2"/>
      <c r="BLZ209" s="2"/>
      <c r="BMA209" s="2"/>
      <c r="BMB209" s="2"/>
      <c r="BMC209" s="2"/>
      <c r="BMD209" s="2"/>
      <c r="BME209" s="2"/>
      <c r="BMF209" s="2"/>
      <c r="BMG209" s="2"/>
      <c r="BMH209" s="2"/>
      <c r="BMI209" s="2"/>
      <c r="BMJ209" s="2"/>
      <c r="BMK209" s="2"/>
      <c r="BML209" s="2"/>
      <c r="BMM209" s="2"/>
      <c r="BMN209" s="2"/>
      <c r="BMO209" s="2"/>
      <c r="BMP209" s="2"/>
      <c r="BMQ209" s="2"/>
      <c r="BMR209" s="2"/>
      <c r="BMS209" s="2"/>
      <c r="BMT209" s="2"/>
      <c r="BMU209" s="2"/>
      <c r="BMV209" s="2"/>
      <c r="BMW209" s="2"/>
      <c r="BMX209" s="2"/>
      <c r="BMY209" s="2"/>
      <c r="BMZ209" s="2"/>
      <c r="BNA209" s="2"/>
      <c r="BNB209" s="2"/>
      <c r="BNC209" s="2"/>
      <c r="BND209" s="2"/>
      <c r="BNE209" s="2"/>
      <c r="BNF209" s="2"/>
      <c r="BNG209" s="2"/>
      <c r="BNH209" s="2"/>
      <c r="BNI209" s="2"/>
      <c r="BNJ209" s="2"/>
      <c r="BNK209" s="2"/>
      <c r="BNL209" s="2"/>
      <c r="BNM209" s="2"/>
      <c r="BNN209" s="2"/>
      <c r="BNO209" s="2"/>
      <c r="BNP209" s="2"/>
      <c r="BNQ209" s="2"/>
      <c r="BNR209" s="2"/>
      <c r="BNS209" s="2"/>
      <c r="BNT209" s="2"/>
      <c r="BNU209" s="2"/>
      <c r="BNV209" s="2"/>
      <c r="BNW209" s="2"/>
      <c r="BNX209" s="2"/>
      <c r="BNY209" s="2"/>
      <c r="BNZ209" s="2"/>
      <c r="BOA209" s="2"/>
      <c r="BOB209" s="2"/>
      <c r="BOC209" s="2"/>
      <c r="BOD209" s="2"/>
      <c r="BOE209" s="2"/>
      <c r="BOF209" s="2"/>
      <c r="BOG209" s="2"/>
      <c r="BOH209" s="2"/>
      <c r="BOI209" s="2"/>
      <c r="BOJ209" s="2"/>
      <c r="BOK209" s="2"/>
      <c r="BOL209" s="2"/>
      <c r="BOM209" s="2"/>
      <c r="BON209" s="2"/>
      <c r="BOO209" s="2"/>
      <c r="BOP209" s="2"/>
      <c r="BOQ209" s="2"/>
      <c r="BOR209" s="2"/>
      <c r="BOS209" s="2"/>
      <c r="BOT209" s="2"/>
      <c r="BOU209" s="2"/>
      <c r="BOV209" s="2"/>
      <c r="BOW209" s="2"/>
      <c r="BOX209" s="2"/>
      <c r="BOY209" s="2"/>
      <c r="BOZ209" s="2"/>
      <c r="BPA209" s="2"/>
      <c r="BPB209" s="2"/>
      <c r="BPC209" s="2"/>
      <c r="BPD209" s="2"/>
      <c r="BPE209" s="2"/>
      <c r="BPF209" s="2"/>
      <c r="BPG209" s="2"/>
      <c r="BPH209" s="2"/>
      <c r="BPI209" s="2"/>
      <c r="BPJ209" s="2"/>
      <c r="BPK209" s="2"/>
      <c r="BPL209" s="2"/>
      <c r="BPM209" s="2"/>
      <c r="BPN209" s="2"/>
      <c r="BPO209" s="2"/>
      <c r="BPP209" s="2"/>
      <c r="BPQ209" s="2"/>
      <c r="BPR209" s="2"/>
      <c r="BPS209" s="2"/>
      <c r="BPT209" s="2"/>
      <c r="BPU209" s="2"/>
      <c r="BPV209" s="2"/>
      <c r="BPW209" s="2"/>
      <c r="BPX209" s="2"/>
      <c r="BPY209" s="2"/>
      <c r="BPZ209" s="2"/>
      <c r="BQA209" s="2"/>
      <c r="BQB209" s="2"/>
      <c r="BQC209" s="2"/>
      <c r="BQD209" s="2"/>
      <c r="BQE209" s="2"/>
      <c r="BQF209" s="2"/>
      <c r="BQG209" s="2"/>
      <c r="BQH209" s="2"/>
      <c r="BQI209" s="2"/>
      <c r="BQJ209" s="2"/>
      <c r="BQK209" s="2"/>
      <c r="BQL209" s="2"/>
      <c r="BQM209" s="2"/>
      <c r="BQN209" s="2"/>
      <c r="BQO209" s="2"/>
      <c r="BQP209" s="2"/>
      <c r="BQQ209" s="2"/>
      <c r="BQR209" s="2"/>
      <c r="BQS209" s="2"/>
      <c r="BQT209" s="2"/>
      <c r="BQU209" s="2"/>
      <c r="BQV209" s="2"/>
      <c r="BQW209" s="2"/>
      <c r="BQX209" s="2"/>
      <c r="BQY209" s="2"/>
      <c r="BQZ209" s="2"/>
      <c r="BRA209" s="2"/>
      <c r="BRB209" s="2"/>
      <c r="BRC209" s="2"/>
      <c r="BRD209" s="2"/>
      <c r="BRE209" s="2"/>
      <c r="BRF209" s="2"/>
      <c r="BRG209" s="2"/>
      <c r="BRH209" s="2"/>
      <c r="BRI209" s="2"/>
      <c r="BRJ209" s="2"/>
      <c r="BRK209" s="2"/>
      <c r="BRL209" s="2"/>
      <c r="BRM209" s="2"/>
      <c r="BRN209" s="2"/>
      <c r="BRO209" s="2"/>
      <c r="BRP209" s="2"/>
      <c r="BRQ209" s="2"/>
      <c r="BRR209" s="2"/>
      <c r="BRS209" s="2"/>
      <c r="BRT209" s="2"/>
      <c r="BRU209" s="2"/>
      <c r="BRV209" s="2"/>
      <c r="BRW209" s="2"/>
      <c r="BRX209" s="2"/>
      <c r="BRY209" s="2"/>
      <c r="BRZ209" s="2"/>
      <c r="BSA209" s="2"/>
      <c r="BSB209" s="2"/>
      <c r="BSC209" s="2"/>
      <c r="BSD209" s="2"/>
      <c r="BSE209" s="2"/>
      <c r="BSF209" s="2"/>
      <c r="BSG209" s="2"/>
      <c r="BSH209" s="2"/>
      <c r="BSI209" s="2"/>
      <c r="BSJ209" s="2"/>
      <c r="BSK209" s="2"/>
      <c r="BSL209" s="2"/>
      <c r="BSM209" s="2"/>
      <c r="BSN209" s="2"/>
      <c r="BSO209" s="2"/>
      <c r="BSP209" s="2"/>
      <c r="BSQ209" s="2"/>
      <c r="BSR209" s="2"/>
      <c r="BSS209" s="2"/>
      <c r="BST209" s="2"/>
      <c r="BSU209" s="2"/>
      <c r="BSV209" s="2"/>
      <c r="BSW209" s="2"/>
      <c r="BSX209" s="2"/>
      <c r="BSY209" s="2"/>
      <c r="BSZ209" s="2"/>
      <c r="BTA209" s="2"/>
      <c r="BTB209" s="2"/>
      <c r="BTC209" s="2"/>
      <c r="BTD209" s="2"/>
      <c r="BTE209" s="2"/>
      <c r="BTF209" s="2"/>
      <c r="BTG209" s="2"/>
      <c r="BTH209" s="2"/>
      <c r="BTI209" s="2"/>
      <c r="BTJ209" s="2"/>
      <c r="BTK209" s="2"/>
      <c r="BTL209" s="2"/>
      <c r="BTM209" s="2"/>
      <c r="BTN209" s="2"/>
      <c r="BTO209" s="2"/>
      <c r="BTP209" s="2"/>
      <c r="BTQ209" s="2"/>
      <c r="BTR209" s="2"/>
      <c r="BTS209" s="2"/>
      <c r="BTT209" s="2"/>
      <c r="BTU209" s="2"/>
      <c r="BTV209" s="2"/>
      <c r="BTW209" s="2"/>
      <c r="BTX209" s="2"/>
    </row>
    <row r="210" spans="1:1896" s="2" customFormat="1" x14ac:dyDescent="0.2">
      <c r="A210" s="8" t="s">
        <v>892</v>
      </c>
      <c r="B210" s="8" t="s">
        <v>893</v>
      </c>
      <c r="C210" s="8" t="s">
        <v>894</v>
      </c>
      <c r="D210" s="8" t="s">
        <v>19</v>
      </c>
      <c r="E210" s="8" t="s">
        <v>20</v>
      </c>
      <c r="F210" s="10" t="s">
        <v>88</v>
      </c>
      <c r="G210" s="10" t="s">
        <v>37</v>
      </c>
      <c r="H210" s="10" t="s">
        <v>22</v>
      </c>
      <c r="I210" s="10" t="s">
        <v>89</v>
      </c>
      <c r="J210" s="10" t="s">
        <v>90</v>
      </c>
      <c r="K210" s="10" t="s">
        <v>91</v>
      </c>
      <c r="L210" s="10" t="s">
        <v>92</v>
      </c>
      <c r="M210" s="10" t="s">
        <v>93</v>
      </c>
      <c r="N210" s="10" t="s">
        <v>25</v>
      </c>
      <c r="O210" s="10" t="s">
        <v>94</v>
      </c>
      <c r="P210" s="10" t="s">
        <v>95</v>
      </c>
    </row>
    <row r="211" spans="1:1896" x14ac:dyDescent="0.2">
      <c r="A211" s="9" t="s">
        <v>1684</v>
      </c>
      <c r="B211" s="8" t="s">
        <v>1689</v>
      </c>
      <c r="C211" s="20" t="s">
        <v>1687</v>
      </c>
      <c r="D211" s="20" t="s">
        <v>19</v>
      </c>
      <c r="E211" s="20" t="s">
        <v>1250</v>
      </c>
      <c r="F211" s="10" t="s">
        <v>88</v>
      </c>
      <c r="G211" s="10" t="s">
        <v>37</v>
      </c>
      <c r="H211" s="10" t="s">
        <v>22</v>
      </c>
      <c r="I211" s="10" t="s">
        <v>89</v>
      </c>
      <c r="J211" s="10" t="s">
        <v>90</v>
      </c>
      <c r="K211" s="10" t="s">
        <v>91</v>
      </c>
      <c r="L211" s="10" t="s">
        <v>92</v>
      </c>
      <c r="M211" s="10" t="s">
        <v>93</v>
      </c>
      <c r="N211" s="10" t="s">
        <v>37</v>
      </c>
      <c r="O211" s="10" t="s">
        <v>727</v>
      </c>
      <c r="P211" s="10" t="s">
        <v>728</v>
      </c>
    </row>
    <row r="212" spans="1:1896" s="12" customFormat="1" x14ac:dyDescent="0.2">
      <c r="A212" s="18"/>
      <c r="B212" s="18"/>
      <c r="C212" s="18"/>
      <c r="D212" s="18"/>
      <c r="E212" s="18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</row>
    <row r="213" spans="1:1896" s="2" customFormat="1" x14ac:dyDescent="0.2">
      <c r="A213" s="8" t="s">
        <v>487</v>
      </c>
      <c r="B213" s="8" t="s">
        <v>197</v>
      </c>
      <c r="C213" s="8" t="s">
        <v>117</v>
      </c>
      <c r="D213" s="8" t="s">
        <v>19</v>
      </c>
      <c r="E213" s="8" t="s">
        <v>20</v>
      </c>
      <c r="F213" s="10" t="s">
        <v>488</v>
      </c>
      <c r="G213" s="10" t="s">
        <v>37</v>
      </c>
      <c r="H213" s="10" t="s">
        <v>22</v>
      </c>
      <c r="I213" s="10" t="s">
        <v>489</v>
      </c>
      <c r="J213" s="10" t="s">
        <v>490</v>
      </c>
      <c r="K213" s="10" t="s">
        <v>491</v>
      </c>
      <c r="L213" s="10" t="s">
        <v>492</v>
      </c>
      <c r="M213" s="10" t="s">
        <v>493</v>
      </c>
      <c r="N213" s="10" t="s">
        <v>1292</v>
      </c>
      <c r="O213" s="10" t="s">
        <v>1293</v>
      </c>
      <c r="P213" s="10" t="s">
        <v>1294</v>
      </c>
    </row>
    <row r="214" spans="1:1896" s="3" customFormat="1" x14ac:dyDescent="0.2">
      <c r="A214" s="8" t="s">
        <v>270</v>
      </c>
      <c r="B214" s="8" t="s">
        <v>197</v>
      </c>
      <c r="C214" s="8" t="s">
        <v>252</v>
      </c>
      <c r="D214" s="8" t="s">
        <v>19</v>
      </c>
      <c r="E214" s="8" t="s">
        <v>20</v>
      </c>
      <c r="F214" s="10" t="s">
        <v>134</v>
      </c>
      <c r="G214" s="10" t="s">
        <v>37</v>
      </c>
      <c r="H214" s="10" t="s">
        <v>22</v>
      </c>
      <c r="I214" s="10" t="s">
        <v>135</v>
      </c>
      <c r="J214" s="10" t="s">
        <v>136</v>
      </c>
      <c r="K214" s="10" t="s">
        <v>137</v>
      </c>
      <c r="L214" s="10" t="s">
        <v>138</v>
      </c>
      <c r="M214" s="10" t="s">
        <v>139</v>
      </c>
      <c r="N214" s="10" t="s">
        <v>25</v>
      </c>
      <c r="O214" s="10" t="s">
        <v>271</v>
      </c>
      <c r="P214" s="10" t="s">
        <v>272</v>
      </c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  <c r="LI214" s="2"/>
      <c r="LJ214" s="2"/>
      <c r="LK214" s="2"/>
      <c r="LL214" s="2"/>
      <c r="LM214" s="2"/>
      <c r="LN214" s="2"/>
      <c r="LO214" s="2"/>
      <c r="LP214" s="2"/>
      <c r="LQ214" s="2"/>
      <c r="LR214" s="2"/>
      <c r="LS214" s="2"/>
      <c r="LT214" s="2"/>
      <c r="LU214" s="2"/>
      <c r="LV214" s="2"/>
      <c r="LW214" s="2"/>
      <c r="LX214" s="2"/>
      <c r="LY214" s="2"/>
      <c r="LZ214" s="2"/>
      <c r="MA214" s="2"/>
      <c r="MB214" s="2"/>
      <c r="MC214" s="2"/>
      <c r="MD214" s="2"/>
      <c r="ME214" s="2"/>
      <c r="MF214" s="2"/>
      <c r="MG214" s="2"/>
      <c r="MH214" s="2"/>
      <c r="MI214" s="2"/>
      <c r="MJ214" s="2"/>
      <c r="MK214" s="2"/>
      <c r="ML214" s="2"/>
      <c r="MM214" s="2"/>
      <c r="MN214" s="2"/>
      <c r="MO214" s="2"/>
      <c r="MP214" s="2"/>
      <c r="MQ214" s="2"/>
      <c r="MR214" s="2"/>
      <c r="MS214" s="2"/>
      <c r="MT214" s="2"/>
      <c r="MU214" s="2"/>
      <c r="MV214" s="2"/>
      <c r="MW214" s="2"/>
      <c r="MX214" s="2"/>
      <c r="MY214" s="2"/>
      <c r="MZ214" s="2"/>
      <c r="NA214" s="2"/>
      <c r="NB214" s="2"/>
      <c r="NC214" s="2"/>
      <c r="ND214" s="2"/>
      <c r="NE214" s="2"/>
      <c r="NF214" s="2"/>
      <c r="NG214" s="2"/>
      <c r="NH214" s="2"/>
      <c r="NI214" s="2"/>
      <c r="NJ214" s="2"/>
      <c r="NK214" s="2"/>
      <c r="NL214" s="2"/>
      <c r="NM214" s="2"/>
      <c r="NN214" s="2"/>
      <c r="NO214" s="2"/>
      <c r="NP214" s="2"/>
      <c r="NQ214" s="2"/>
      <c r="NR214" s="2"/>
      <c r="NS214" s="2"/>
      <c r="NT214" s="2"/>
      <c r="NU214" s="2"/>
      <c r="NV214" s="2"/>
      <c r="NW214" s="2"/>
      <c r="NX214" s="2"/>
      <c r="NY214" s="2"/>
      <c r="NZ214" s="2"/>
      <c r="OA214" s="2"/>
      <c r="OB214" s="2"/>
      <c r="OC214" s="2"/>
      <c r="OD214" s="2"/>
      <c r="OE214" s="2"/>
      <c r="OF214" s="2"/>
      <c r="OG214" s="2"/>
      <c r="OH214" s="2"/>
      <c r="OI214" s="2"/>
      <c r="OJ214" s="2"/>
      <c r="OK214" s="2"/>
      <c r="OL214" s="2"/>
      <c r="OM214" s="2"/>
      <c r="ON214" s="2"/>
      <c r="OO214" s="2"/>
      <c r="OP214" s="2"/>
      <c r="OQ214" s="2"/>
      <c r="OR214" s="2"/>
      <c r="OS214" s="2"/>
      <c r="OT214" s="2"/>
      <c r="OU214" s="2"/>
      <c r="OV214" s="2"/>
      <c r="OW214" s="2"/>
      <c r="OX214" s="2"/>
      <c r="OY214" s="2"/>
      <c r="OZ214" s="2"/>
      <c r="PA214" s="2"/>
      <c r="PB214" s="2"/>
      <c r="PC214" s="2"/>
      <c r="PD214" s="2"/>
      <c r="PE214" s="2"/>
      <c r="PF214" s="2"/>
      <c r="PG214" s="2"/>
      <c r="PH214" s="2"/>
      <c r="PI214" s="2"/>
      <c r="PJ214" s="2"/>
      <c r="PK214" s="2"/>
      <c r="PL214" s="2"/>
      <c r="PM214" s="2"/>
      <c r="PN214" s="2"/>
      <c r="PO214" s="2"/>
      <c r="PP214" s="2"/>
      <c r="PQ214" s="2"/>
      <c r="PR214" s="2"/>
      <c r="PS214" s="2"/>
      <c r="PT214" s="2"/>
      <c r="PU214" s="2"/>
      <c r="PV214" s="2"/>
      <c r="PW214" s="2"/>
      <c r="PX214" s="2"/>
      <c r="PY214" s="2"/>
      <c r="PZ214" s="2"/>
      <c r="QA214" s="2"/>
      <c r="QB214" s="2"/>
      <c r="QC214" s="2"/>
      <c r="QD214" s="2"/>
      <c r="QE214" s="2"/>
      <c r="QF214" s="2"/>
      <c r="QG214" s="2"/>
      <c r="QH214" s="2"/>
      <c r="QI214" s="2"/>
      <c r="QJ214" s="2"/>
      <c r="QK214" s="2"/>
      <c r="QL214" s="2"/>
      <c r="QM214" s="2"/>
      <c r="QN214" s="2"/>
      <c r="QO214" s="2"/>
      <c r="QP214" s="2"/>
      <c r="QQ214" s="2"/>
      <c r="QR214" s="2"/>
      <c r="QS214" s="2"/>
      <c r="QT214" s="2"/>
      <c r="QU214" s="2"/>
      <c r="QV214" s="2"/>
      <c r="QW214" s="2"/>
      <c r="QX214" s="2"/>
      <c r="QY214" s="2"/>
      <c r="QZ214" s="2"/>
      <c r="RA214" s="2"/>
      <c r="RB214" s="2"/>
      <c r="RC214" s="2"/>
      <c r="RD214" s="2"/>
      <c r="RE214" s="2"/>
      <c r="RF214" s="2"/>
      <c r="RG214" s="2"/>
      <c r="RH214" s="2"/>
      <c r="RI214" s="2"/>
      <c r="RJ214" s="2"/>
      <c r="RK214" s="2"/>
      <c r="RL214" s="2"/>
      <c r="RM214" s="2"/>
      <c r="RN214" s="2"/>
      <c r="RO214" s="2"/>
      <c r="RP214" s="2"/>
      <c r="RQ214" s="2"/>
      <c r="RR214" s="2"/>
      <c r="RS214" s="2"/>
      <c r="RT214" s="2"/>
      <c r="RU214" s="2"/>
      <c r="RV214" s="2"/>
      <c r="RW214" s="2"/>
      <c r="RX214" s="2"/>
      <c r="RY214" s="2"/>
      <c r="RZ214" s="2"/>
      <c r="SA214" s="2"/>
      <c r="SB214" s="2"/>
      <c r="SC214" s="2"/>
      <c r="SD214" s="2"/>
      <c r="SE214" s="2"/>
      <c r="SF214" s="2"/>
      <c r="SG214" s="2"/>
      <c r="SH214" s="2"/>
      <c r="SI214" s="2"/>
      <c r="SJ214" s="2"/>
      <c r="SK214" s="2"/>
      <c r="SL214" s="2"/>
      <c r="SM214" s="2"/>
      <c r="SN214" s="2"/>
      <c r="SO214" s="2"/>
      <c r="SP214" s="2"/>
      <c r="SQ214" s="2"/>
      <c r="SR214" s="2"/>
      <c r="SS214" s="2"/>
      <c r="ST214" s="2"/>
      <c r="SU214" s="2"/>
      <c r="SV214" s="2"/>
      <c r="SW214" s="2"/>
      <c r="SX214" s="2"/>
      <c r="SY214" s="2"/>
      <c r="SZ214" s="2"/>
      <c r="TA214" s="2"/>
      <c r="TB214" s="2"/>
      <c r="TC214" s="2"/>
      <c r="TD214" s="2"/>
      <c r="TE214" s="2"/>
      <c r="TF214" s="2"/>
      <c r="TG214" s="2"/>
      <c r="TH214" s="2"/>
      <c r="TI214" s="2"/>
      <c r="TJ214" s="2"/>
      <c r="TK214" s="2"/>
      <c r="TL214" s="2"/>
      <c r="TM214" s="2"/>
      <c r="TN214" s="2"/>
      <c r="TO214" s="2"/>
      <c r="TP214" s="2"/>
      <c r="TQ214" s="2"/>
      <c r="TR214" s="2"/>
      <c r="TS214" s="2"/>
      <c r="TT214" s="2"/>
      <c r="TU214" s="2"/>
      <c r="TV214" s="2"/>
      <c r="TW214" s="2"/>
      <c r="TX214" s="2"/>
      <c r="TY214" s="2"/>
      <c r="TZ214" s="2"/>
      <c r="UA214" s="2"/>
      <c r="UB214" s="2"/>
      <c r="UC214" s="2"/>
      <c r="UD214" s="2"/>
      <c r="UE214" s="2"/>
      <c r="UF214" s="2"/>
      <c r="UG214" s="2"/>
      <c r="UH214" s="2"/>
      <c r="UI214" s="2"/>
      <c r="UJ214" s="2"/>
      <c r="UK214" s="2"/>
      <c r="UL214" s="2"/>
      <c r="UM214" s="2"/>
      <c r="UN214" s="2"/>
      <c r="UO214" s="2"/>
      <c r="UP214" s="2"/>
      <c r="UQ214" s="2"/>
      <c r="UR214" s="2"/>
      <c r="US214" s="2"/>
      <c r="UT214" s="2"/>
      <c r="UU214" s="2"/>
      <c r="UV214" s="2"/>
      <c r="UW214" s="2"/>
      <c r="UX214" s="2"/>
      <c r="UY214" s="2"/>
      <c r="UZ214" s="2"/>
      <c r="VA214" s="2"/>
      <c r="VB214" s="2"/>
      <c r="VC214" s="2"/>
      <c r="VD214" s="2"/>
      <c r="VE214" s="2"/>
      <c r="VF214" s="2"/>
      <c r="VG214" s="2"/>
      <c r="VH214" s="2"/>
      <c r="VI214" s="2"/>
      <c r="VJ214" s="2"/>
      <c r="VK214" s="2"/>
      <c r="VL214" s="2"/>
      <c r="VM214" s="2"/>
      <c r="VN214" s="2"/>
      <c r="VO214" s="2"/>
      <c r="VP214" s="2"/>
      <c r="VQ214" s="2"/>
      <c r="VR214" s="2"/>
      <c r="VS214" s="2"/>
      <c r="VT214" s="2"/>
      <c r="VU214" s="2"/>
      <c r="VV214" s="2"/>
      <c r="VW214" s="2"/>
      <c r="VX214" s="2"/>
      <c r="VY214" s="2"/>
      <c r="VZ214" s="2"/>
      <c r="WA214" s="2"/>
      <c r="WB214" s="2"/>
      <c r="WC214" s="2"/>
      <c r="WD214" s="2"/>
      <c r="WE214" s="2"/>
      <c r="WF214" s="2"/>
      <c r="WG214" s="2"/>
      <c r="WH214" s="2"/>
      <c r="WI214" s="2"/>
      <c r="WJ214" s="2"/>
      <c r="WK214" s="2"/>
      <c r="WL214" s="2"/>
      <c r="WM214" s="2"/>
      <c r="WN214" s="2"/>
      <c r="WO214" s="2"/>
      <c r="WP214" s="2"/>
      <c r="WQ214" s="2"/>
      <c r="WR214" s="2"/>
      <c r="WS214" s="2"/>
      <c r="WT214" s="2"/>
      <c r="WU214" s="2"/>
      <c r="WV214" s="2"/>
      <c r="WW214" s="2"/>
      <c r="WX214" s="2"/>
      <c r="WY214" s="2"/>
      <c r="WZ214" s="2"/>
      <c r="XA214" s="2"/>
      <c r="XB214" s="2"/>
      <c r="XC214" s="2"/>
      <c r="XD214" s="2"/>
      <c r="XE214" s="2"/>
      <c r="XF214" s="2"/>
      <c r="XG214" s="2"/>
      <c r="XH214" s="2"/>
      <c r="XI214" s="2"/>
      <c r="XJ214" s="2"/>
      <c r="XK214" s="2"/>
      <c r="XL214" s="2"/>
      <c r="XM214" s="2"/>
      <c r="XN214" s="2"/>
      <c r="XO214" s="2"/>
      <c r="XP214" s="2"/>
      <c r="XQ214" s="2"/>
      <c r="XR214" s="2"/>
      <c r="XS214" s="2"/>
      <c r="XT214" s="2"/>
      <c r="XU214" s="2"/>
      <c r="XV214" s="2"/>
      <c r="XW214" s="2"/>
      <c r="XX214" s="2"/>
      <c r="XY214" s="2"/>
      <c r="XZ214" s="2"/>
      <c r="YA214" s="2"/>
      <c r="YB214" s="2"/>
      <c r="YC214" s="2"/>
      <c r="YD214" s="2"/>
      <c r="YE214" s="2"/>
      <c r="YF214" s="2"/>
      <c r="YG214" s="2"/>
      <c r="YH214" s="2"/>
      <c r="YI214" s="2"/>
      <c r="YJ214" s="2"/>
      <c r="YK214" s="2"/>
      <c r="YL214" s="2"/>
      <c r="YM214" s="2"/>
      <c r="YN214" s="2"/>
      <c r="YO214" s="2"/>
      <c r="YP214" s="2"/>
      <c r="YQ214" s="2"/>
      <c r="YR214" s="2"/>
      <c r="YS214" s="2"/>
      <c r="YT214" s="2"/>
      <c r="YU214" s="2"/>
      <c r="YV214" s="2"/>
      <c r="YW214" s="2"/>
      <c r="YX214" s="2"/>
      <c r="YY214" s="2"/>
      <c r="YZ214" s="2"/>
      <c r="ZA214" s="2"/>
      <c r="ZB214" s="2"/>
      <c r="ZC214" s="2"/>
      <c r="ZD214" s="2"/>
      <c r="ZE214" s="2"/>
      <c r="ZF214" s="2"/>
      <c r="ZG214" s="2"/>
      <c r="ZH214" s="2"/>
      <c r="ZI214" s="2"/>
      <c r="ZJ214" s="2"/>
      <c r="ZK214" s="2"/>
      <c r="ZL214" s="2"/>
      <c r="ZM214" s="2"/>
      <c r="ZN214" s="2"/>
      <c r="ZO214" s="2"/>
      <c r="ZP214" s="2"/>
      <c r="ZQ214" s="2"/>
      <c r="ZR214" s="2"/>
      <c r="ZS214" s="2"/>
      <c r="ZT214" s="2"/>
      <c r="ZU214" s="2"/>
      <c r="ZV214" s="2"/>
      <c r="ZW214" s="2"/>
      <c r="ZX214" s="2"/>
      <c r="ZY214" s="2"/>
      <c r="ZZ214" s="2"/>
      <c r="AAA214" s="2"/>
      <c r="AAB214" s="2"/>
      <c r="AAC214" s="2"/>
      <c r="AAD214" s="2"/>
      <c r="AAE214" s="2"/>
      <c r="AAF214" s="2"/>
      <c r="AAG214" s="2"/>
      <c r="AAH214" s="2"/>
      <c r="AAI214" s="2"/>
      <c r="AAJ214" s="2"/>
      <c r="AAK214" s="2"/>
      <c r="AAL214" s="2"/>
      <c r="AAM214" s="2"/>
      <c r="AAN214" s="2"/>
      <c r="AAO214" s="2"/>
      <c r="AAP214" s="2"/>
      <c r="AAQ214" s="2"/>
      <c r="AAR214" s="2"/>
      <c r="AAS214" s="2"/>
      <c r="AAT214" s="2"/>
      <c r="AAU214" s="2"/>
      <c r="AAV214" s="2"/>
      <c r="AAW214" s="2"/>
      <c r="AAX214" s="2"/>
      <c r="AAY214" s="2"/>
      <c r="AAZ214" s="2"/>
      <c r="ABA214" s="2"/>
      <c r="ABB214" s="2"/>
      <c r="ABC214" s="2"/>
      <c r="ABD214" s="2"/>
      <c r="ABE214" s="2"/>
      <c r="ABF214" s="2"/>
      <c r="ABG214" s="2"/>
      <c r="ABH214" s="2"/>
      <c r="ABI214" s="2"/>
      <c r="ABJ214" s="2"/>
      <c r="ABK214" s="2"/>
      <c r="ABL214" s="2"/>
      <c r="ABM214" s="2"/>
      <c r="ABN214" s="2"/>
      <c r="ABO214" s="2"/>
      <c r="ABP214" s="2"/>
      <c r="ABQ214" s="2"/>
      <c r="ABR214" s="2"/>
      <c r="ABS214" s="2"/>
      <c r="ABT214" s="2"/>
      <c r="ABU214" s="2"/>
      <c r="ABV214" s="2"/>
      <c r="ABW214" s="2"/>
      <c r="ABX214" s="2"/>
      <c r="ABY214" s="2"/>
      <c r="ABZ214" s="2"/>
      <c r="ACA214" s="2"/>
      <c r="ACB214" s="2"/>
      <c r="ACC214" s="2"/>
      <c r="ACD214" s="2"/>
      <c r="ACE214" s="2"/>
      <c r="ACF214" s="2"/>
      <c r="ACG214" s="2"/>
      <c r="ACH214" s="2"/>
      <c r="ACI214" s="2"/>
      <c r="ACJ214" s="2"/>
      <c r="ACK214" s="2"/>
      <c r="ACL214" s="2"/>
      <c r="ACM214" s="2"/>
      <c r="ACN214" s="2"/>
      <c r="ACO214" s="2"/>
      <c r="ACP214" s="2"/>
      <c r="ACQ214" s="2"/>
      <c r="ACR214" s="2"/>
      <c r="ACS214" s="2"/>
      <c r="ACT214" s="2"/>
      <c r="ACU214" s="2"/>
      <c r="ACV214" s="2"/>
      <c r="ACW214" s="2"/>
      <c r="ACX214" s="2"/>
      <c r="ACY214" s="2"/>
      <c r="ACZ214" s="2"/>
      <c r="ADA214" s="2"/>
      <c r="ADB214" s="2"/>
      <c r="ADC214" s="2"/>
      <c r="ADD214" s="2"/>
      <c r="ADE214" s="2"/>
      <c r="ADF214" s="2"/>
      <c r="ADG214" s="2"/>
      <c r="ADH214" s="2"/>
      <c r="ADI214" s="2"/>
      <c r="ADJ214" s="2"/>
      <c r="ADK214" s="2"/>
      <c r="ADL214" s="2"/>
      <c r="ADM214" s="2"/>
      <c r="ADN214" s="2"/>
      <c r="ADO214" s="2"/>
      <c r="ADP214" s="2"/>
      <c r="ADQ214" s="2"/>
      <c r="ADR214" s="2"/>
      <c r="ADS214" s="2"/>
      <c r="ADT214" s="2"/>
      <c r="ADU214" s="2"/>
      <c r="ADV214" s="2"/>
      <c r="ADW214" s="2"/>
      <c r="ADX214" s="2"/>
      <c r="ADY214" s="2"/>
      <c r="ADZ214" s="2"/>
      <c r="AEA214" s="2"/>
      <c r="AEB214" s="2"/>
      <c r="AEC214" s="2"/>
      <c r="AED214" s="2"/>
      <c r="AEE214" s="2"/>
      <c r="AEF214" s="2"/>
      <c r="AEG214" s="2"/>
      <c r="AEH214" s="2"/>
      <c r="AEI214" s="2"/>
      <c r="AEJ214" s="2"/>
      <c r="AEK214" s="2"/>
      <c r="AEL214" s="2"/>
      <c r="AEM214" s="2"/>
      <c r="AEN214" s="2"/>
      <c r="AEO214" s="2"/>
      <c r="AEP214" s="2"/>
      <c r="AEQ214" s="2"/>
      <c r="AER214" s="2"/>
      <c r="AES214" s="2"/>
      <c r="AET214" s="2"/>
      <c r="AEU214" s="2"/>
      <c r="AEV214" s="2"/>
      <c r="AEW214" s="2"/>
      <c r="AEX214" s="2"/>
      <c r="AEY214" s="2"/>
      <c r="AEZ214" s="2"/>
      <c r="AFA214" s="2"/>
      <c r="AFB214" s="2"/>
      <c r="AFC214" s="2"/>
      <c r="AFD214" s="2"/>
      <c r="AFE214" s="2"/>
      <c r="AFF214" s="2"/>
      <c r="AFG214" s="2"/>
      <c r="AFH214" s="2"/>
      <c r="AFI214" s="2"/>
      <c r="AFJ214" s="2"/>
      <c r="AFK214" s="2"/>
      <c r="AFL214" s="2"/>
      <c r="AFM214" s="2"/>
      <c r="AFN214" s="2"/>
      <c r="AFO214" s="2"/>
      <c r="AFP214" s="2"/>
      <c r="AFQ214" s="2"/>
      <c r="AFR214" s="2"/>
      <c r="AFS214" s="2"/>
      <c r="AFT214" s="2"/>
      <c r="AFU214" s="2"/>
      <c r="AFV214" s="2"/>
      <c r="AFW214" s="2"/>
      <c r="AFX214" s="2"/>
      <c r="AFY214" s="2"/>
      <c r="AFZ214" s="2"/>
      <c r="AGA214" s="2"/>
      <c r="AGB214" s="2"/>
      <c r="AGC214" s="2"/>
      <c r="AGD214" s="2"/>
      <c r="AGE214" s="2"/>
      <c r="AGF214" s="2"/>
      <c r="AGG214" s="2"/>
      <c r="AGH214" s="2"/>
      <c r="AGI214" s="2"/>
      <c r="AGJ214" s="2"/>
      <c r="AGK214" s="2"/>
      <c r="AGL214" s="2"/>
      <c r="AGM214" s="2"/>
      <c r="AGN214" s="2"/>
      <c r="AGO214" s="2"/>
      <c r="AGP214" s="2"/>
      <c r="AGQ214" s="2"/>
      <c r="AGR214" s="2"/>
      <c r="AGS214" s="2"/>
      <c r="AGT214" s="2"/>
      <c r="AGU214" s="2"/>
      <c r="AGV214" s="2"/>
      <c r="AGW214" s="2"/>
      <c r="AGX214" s="2"/>
      <c r="AGY214" s="2"/>
      <c r="AGZ214" s="2"/>
      <c r="AHA214" s="2"/>
      <c r="AHB214" s="2"/>
      <c r="AHC214" s="2"/>
      <c r="AHD214" s="2"/>
      <c r="AHE214" s="2"/>
      <c r="AHF214" s="2"/>
      <c r="AHG214" s="2"/>
      <c r="AHH214" s="2"/>
      <c r="AHI214" s="2"/>
      <c r="AHJ214" s="2"/>
      <c r="AHK214" s="2"/>
      <c r="AHL214" s="2"/>
      <c r="AHM214" s="2"/>
      <c r="AHN214" s="2"/>
      <c r="AHO214" s="2"/>
      <c r="AHP214" s="2"/>
      <c r="AHQ214" s="2"/>
      <c r="AHR214" s="2"/>
      <c r="AHS214" s="2"/>
      <c r="AHT214" s="2"/>
      <c r="AHU214" s="2"/>
      <c r="AHV214" s="2"/>
      <c r="AHW214" s="2"/>
      <c r="AHX214" s="2"/>
      <c r="AHY214" s="2"/>
      <c r="AHZ214" s="2"/>
      <c r="AIA214" s="2"/>
      <c r="AIB214" s="2"/>
      <c r="AIC214" s="2"/>
      <c r="AID214" s="2"/>
      <c r="AIE214" s="2"/>
      <c r="AIF214" s="2"/>
      <c r="AIG214" s="2"/>
      <c r="AIH214" s="2"/>
      <c r="AII214" s="2"/>
      <c r="AIJ214" s="2"/>
      <c r="AIK214" s="2"/>
      <c r="AIL214" s="2"/>
      <c r="AIM214" s="2"/>
      <c r="AIN214" s="2"/>
      <c r="AIO214" s="2"/>
      <c r="AIP214" s="2"/>
      <c r="AIQ214" s="2"/>
      <c r="AIR214" s="2"/>
      <c r="AIS214" s="2"/>
      <c r="AIT214" s="2"/>
      <c r="AIU214" s="2"/>
      <c r="AIV214" s="2"/>
      <c r="AIW214" s="2"/>
      <c r="AIX214" s="2"/>
      <c r="AIY214" s="2"/>
      <c r="AIZ214" s="2"/>
      <c r="AJA214" s="2"/>
      <c r="AJB214" s="2"/>
      <c r="AJC214" s="2"/>
      <c r="AJD214" s="2"/>
      <c r="AJE214" s="2"/>
      <c r="AJF214" s="2"/>
      <c r="AJG214" s="2"/>
      <c r="AJH214" s="2"/>
      <c r="AJI214" s="2"/>
      <c r="AJJ214" s="2"/>
      <c r="AJK214" s="2"/>
      <c r="AJL214" s="2"/>
      <c r="AJM214" s="2"/>
      <c r="AJN214" s="2"/>
      <c r="AJO214" s="2"/>
      <c r="AJP214" s="2"/>
      <c r="AJQ214" s="2"/>
      <c r="AJR214" s="2"/>
      <c r="AJS214" s="2"/>
      <c r="AJT214" s="2"/>
      <c r="AJU214" s="2"/>
      <c r="AJV214" s="2"/>
      <c r="AJW214" s="2"/>
      <c r="AJX214" s="2"/>
      <c r="AJY214" s="2"/>
      <c r="AJZ214" s="2"/>
      <c r="AKA214" s="2"/>
      <c r="AKB214" s="2"/>
      <c r="AKC214" s="2"/>
      <c r="AKD214" s="2"/>
      <c r="AKE214" s="2"/>
      <c r="AKF214" s="2"/>
      <c r="AKG214" s="2"/>
      <c r="AKH214" s="2"/>
      <c r="AKI214" s="2"/>
      <c r="AKJ214" s="2"/>
      <c r="AKK214" s="2"/>
      <c r="AKL214" s="2"/>
      <c r="AKM214" s="2"/>
      <c r="AKN214" s="2"/>
      <c r="AKO214" s="2"/>
      <c r="AKP214" s="2"/>
      <c r="AKQ214" s="2"/>
      <c r="AKR214" s="2"/>
      <c r="AKS214" s="2"/>
      <c r="AKT214" s="2"/>
      <c r="AKU214" s="2"/>
      <c r="AKV214" s="2"/>
      <c r="AKW214" s="2"/>
      <c r="AKX214" s="2"/>
      <c r="AKY214" s="2"/>
      <c r="AKZ214" s="2"/>
      <c r="ALA214" s="2"/>
      <c r="ALB214" s="2"/>
      <c r="ALC214" s="2"/>
      <c r="ALD214" s="2"/>
      <c r="ALE214" s="2"/>
      <c r="ALF214" s="2"/>
      <c r="ALG214" s="2"/>
      <c r="ALH214" s="2"/>
      <c r="ALI214" s="2"/>
      <c r="ALJ214" s="2"/>
      <c r="ALK214" s="2"/>
      <c r="ALL214" s="2"/>
      <c r="ALM214" s="2"/>
      <c r="ALN214" s="2"/>
      <c r="ALO214" s="2"/>
      <c r="ALP214" s="2"/>
      <c r="ALQ214" s="2"/>
      <c r="ALR214" s="2"/>
      <c r="ALS214" s="2"/>
      <c r="ALT214" s="2"/>
      <c r="ALU214" s="2"/>
      <c r="ALV214" s="2"/>
      <c r="ALW214" s="2"/>
      <c r="ALX214" s="2"/>
      <c r="ALY214" s="2"/>
      <c r="ALZ214" s="2"/>
      <c r="AMA214" s="2"/>
      <c r="AMB214" s="2"/>
      <c r="AMC214" s="2"/>
      <c r="AMD214" s="2"/>
      <c r="AME214" s="2"/>
      <c r="AMF214" s="2"/>
      <c r="AMG214" s="2"/>
      <c r="AMH214" s="2"/>
      <c r="AMI214" s="2"/>
      <c r="AMJ214" s="2"/>
      <c r="AMK214" s="2"/>
      <c r="AML214" s="2"/>
      <c r="AMM214" s="2"/>
      <c r="AMN214" s="2"/>
      <c r="AMO214" s="2"/>
      <c r="AMP214" s="2"/>
      <c r="AMQ214" s="2"/>
      <c r="AMR214" s="2"/>
      <c r="AMS214" s="2"/>
      <c r="AMT214" s="2"/>
      <c r="AMU214" s="2"/>
      <c r="AMV214" s="2"/>
      <c r="AMW214" s="2"/>
      <c r="AMX214" s="2"/>
      <c r="AMY214" s="2"/>
      <c r="AMZ214" s="2"/>
      <c r="ANA214" s="2"/>
      <c r="ANB214" s="2"/>
      <c r="ANC214" s="2"/>
      <c r="AND214" s="2"/>
      <c r="ANE214" s="2"/>
      <c r="ANF214" s="2"/>
      <c r="ANG214" s="2"/>
      <c r="ANH214" s="2"/>
      <c r="ANI214" s="2"/>
      <c r="ANJ214" s="2"/>
      <c r="ANK214" s="2"/>
      <c r="ANL214" s="2"/>
      <c r="ANM214" s="2"/>
      <c r="ANN214" s="2"/>
      <c r="ANO214" s="2"/>
      <c r="ANP214" s="2"/>
      <c r="ANQ214" s="2"/>
      <c r="ANR214" s="2"/>
      <c r="ANS214" s="2"/>
      <c r="ANT214" s="2"/>
      <c r="ANU214" s="2"/>
      <c r="ANV214" s="2"/>
      <c r="ANW214" s="2"/>
      <c r="ANX214" s="2"/>
      <c r="ANY214" s="2"/>
      <c r="ANZ214" s="2"/>
      <c r="AOA214" s="2"/>
      <c r="AOB214" s="2"/>
      <c r="AOC214" s="2"/>
      <c r="AOD214" s="2"/>
      <c r="AOE214" s="2"/>
      <c r="AOF214" s="2"/>
      <c r="AOG214" s="2"/>
      <c r="AOH214" s="2"/>
      <c r="AOI214" s="2"/>
      <c r="AOJ214" s="2"/>
      <c r="AOK214" s="2"/>
      <c r="AOL214" s="2"/>
      <c r="AOM214" s="2"/>
      <c r="AON214" s="2"/>
      <c r="AOO214" s="2"/>
      <c r="AOP214" s="2"/>
      <c r="AOQ214" s="2"/>
      <c r="AOR214" s="2"/>
      <c r="AOS214" s="2"/>
      <c r="AOT214" s="2"/>
      <c r="AOU214" s="2"/>
      <c r="AOV214" s="2"/>
      <c r="AOW214" s="2"/>
      <c r="AOX214" s="2"/>
      <c r="AOY214" s="2"/>
      <c r="AOZ214" s="2"/>
      <c r="APA214" s="2"/>
      <c r="APB214" s="2"/>
      <c r="APC214" s="2"/>
      <c r="APD214" s="2"/>
      <c r="APE214" s="2"/>
      <c r="APF214" s="2"/>
      <c r="APG214" s="2"/>
      <c r="APH214" s="2"/>
      <c r="API214" s="2"/>
      <c r="APJ214" s="2"/>
      <c r="APK214" s="2"/>
      <c r="APL214" s="2"/>
      <c r="APM214" s="2"/>
      <c r="APN214" s="2"/>
      <c r="APO214" s="2"/>
      <c r="APP214" s="2"/>
      <c r="APQ214" s="2"/>
      <c r="APR214" s="2"/>
      <c r="APS214" s="2"/>
      <c r="APT214" s="2"/>
      <c r="APU214" s="2"/>
      <c r="APV214" s="2"/>
      <c r="APW214" s="2"/>
      <c r="APX214" s="2"/>
      <c r="APY214" s="2"/>
      <c r="APZ214" s="2"/>
      <c r="AQA214" s="2"/>
      <c r="AQB214" s="2"/>
      <c r="AQC214" s="2"/>
      <c r="AQD214" s="2"/>
      <c r="AQE214" s="2"/>
      <c r="AQF214" s="2"/>
      <c r="AQG214" s="2"/>
      <c r="AQH214" s="2"/>
      <c r="AQI214" s="2"/>
      <c r="AQJ214" s="2"/>
      <c r="AQK214" s="2"/>
      <c r="AQL214" s="2"/>
      <c r="AQM214" s="2"/>
      <c r="AQN214" s="2"/>
      <c r="AQO214" s="2"/>
      <c r="AQP214" s="2"/>
      <c r="AQQ214" s="2"/>
      <c r="AQR214" s="2"/>
      <c r="AQS214" s="2"/>
      <c r="AQT214" s="2"/>
      <c r="AQU214" s="2"/>
      <c r="AQV214" s="2"/>
      <c r="AQW214" s="2"/>
      <c r="AQX214" s="2"/>
      <c r="AQY214" s="2"/>
      <c r="AQZ214" s="2"/>
      <c r="ARA214" s="2"/>
      <c r="ARB214" s="2"/>
      <c r="ARC214" s="2"/>
      <c r="ARD214" s="2"/>
      <c r="ARE214" s="2"/>
      <c r="ARF214" s="2"/>
      <c r="ARG214" s="2"/>
      <c r="ARH214" s="2"/>
      <c r="ARI214" s="2"/>
      <c r="ARJ214" s="2"/>
      <c r="ARK214" s="2"/>
      <c r="ARL214" s="2"/>
      <c r="ARM214" s="2"/>
      <c r="ARN214" s="2"/>
      <c r="ARO214" s="2"/>
      <c r="ARP214" s="2"/>
      <c r="ARQ214" s="2"/>
      <c r="ARR214" s="2"/>
      <c r="ARS214" s="2"/>
      <c r="ART214" s="2"/>
      <c r="ARU214" s="2"/>
      <c r="ARV214" s="2"/>
      <c r="ARW214" s="2"/>
      <c r="ARX214" s="2"/>
      <c r="ARY214" s="2"/>
      <c r="ARZ214" s="2"/>
      <c r="ASA214" s="2"/>
      <c r="ASB214" s="2"/>
      <c r="ASC214" s="2"/>
      <c r="ASD214" s="2"/>
      <c r="ASE214" s="2"/>
      <c r="ASF214" s="2"/>
      <c r="ASG214" s="2"/>
      <c r="ASH214" s="2"/>
      <c r="ASI214" s="2"/>
      <c r="ASJ214" s="2"/>
      <c r="ASK214" s="2"/>
      <c r="ASL214" s="2"/>
      <c r="ASM214" s="2"/>
      <c r="ASN214" s="2"/>
      <c r="ASO214" s="2"/>
      <c r="ASP214" s="2"/>
      <c r="ASQ214" s="2"/>
      <c r="ASR214" s="2"/>
      <c r="ASS214" s="2"/>
      <c r="AST214" s="2"/>
      <c r="ASU214" s="2"/>
      <c r="ASV214" s="2"/>
      <c r="ASW214" s="2"/>
      <c r="ASX214" s="2"/>
      <c r="ASY214" s="2"/>
      <c r="ASZ214" s="2"/>
      <c r="ATA214" s="2"/>
      <c r="ATB214" s="2"/>
      <c r="ATC214" s="2"/>
      <c r="ATD214" s="2"/>
      <c r="ATE214" s="2"/>
      <c r="ATF214" s="2"/>
      <c r="ATG214" s="2"/>
      <c r="ATH214" s="2"/>
      <c r="ATI214" s="2"/>
      <c r="ATJ214" s="2"/>
      <c r="ATK214" s="2"/>
      <c r="ATL214" s="2"/>
      <c r="ATM214" s="2"/>
      <c r="ATN214" s="2"/>
      <c r="ATO214" s="2"/>
      <c r="ATP214" s="2"/>
      <c r="ATQ214" s="2"/>
      <c r="ATR214" s="2"/>
      <c r="ATS214" s="2"/>
      <c r="ATT214" s="2"/>
      <c r="ATU214" s="2"/>
      <c r="ATV214" s="2"/>
      <c r="ATW214" s="2"/>
      <c r="ATX214" s="2"/>
      <c r="ATY214" s="2"/>
      <c r="ATZ214" s="2"/>
      <c r="AUA214" s="2"/>
      <c r="AUB214" s="2"/>
      <c r="AUC214" s="2"/>
      <c r="AUD214" s="2"/>
      <c r="AUE214" s="2"/>
      <c r="AUF214" s="2"/>
      <c r="AUG214" s="2"/>
      <c r="AUH214" s="2"/>
      <c r="AUI214" s="2"/>
      <c r="AUJ214" s="2"/>
      <c r="AUK214" s="2"/>
      <c r="AUL214" s="2"/>
      <c r="AUM214" s="2"/>
      <c r="AUN214" s="2"/>
      <c r="AUO214" s="2"/>
      <c r="AUP214" s="2"/>
      <c r="AUQ214" s="2"/>
      <c r="AUR214" s="2"/>
      <c r="AUS214" s="2"/>
      <c r="AUT214" s="2"/>
      <c r="AUU214" s="2"/>
      <c r="AUV214" s="2"/>
      <c r="AUW214" s="2"/>
      <c r="AUX214" s="2"/>
      <c r="AUY214" s="2"/>
      <c r="AUZ214" s="2"/>
      <c r="AVA214" s="2"/>
      <c r="AVB214" s="2"/>
      <c r="AVC214" s="2"/>
      <c r="AVD214" s="2"/>
      <c r="AVE214" s="2"/>
      <c r="AVF214" s="2"/>
      <c r="AVG214" s="2"/>
      <c r="AVH214" s="2"/>
      <c r="AVI214" s="2"/>
      <c r="AVJ214" s="2"/>
      <c r="AVK214" s="2"/>
      <c r="AVL214" s="2"/>
      <c r="AVM214" s="2"/>
      <c r="AVN214" s="2"/>
      <c r="AVO214" s="2"/>
      <c r="AVP214" s="2"/>
      <c r="AVQ214" s="2"/>
      <c r="AVR214" s="2"/>
      <c r="AVS214" s="2"/>
      <c r="AVT214" s="2"/>
      <c r="AVU214" s="2"/>
      <c r="AVV214" s="2"/>
      <c r="AVW214" s="2"/>
      <c r="AVX214" s="2"/>
      <c r="AVY214" s="2"/>
      <c r="AVZ214" s="2"/>
      <c r="AWA214" s="2"/>
      <c r="AWB214" s="2"/>
      <c r="AWC214" s="2"/>
      <c r="AWD214" s="2"/>
      <c r="AWE214" s="2"/>
      <c r="AWF214" s="2"/>
      <c r="AWG214" s="2"/>
      <c r="AWH214" s="2"/>
      <c r="AWI214" s="2"/>
      <c r="AWJ214" s="2"/>
      <c r="AWK214" s="2"/>
      <c r="AWL214" s="2"/>
      <c r="AWM214" s="2"/>
      <c r="AWN214" s="2"/>
      <c r="AWO214" s="2"/>
      <c r="AWP214" s="2"/>
      <c r="AWQ214" s="2"/>
      <c r="AWR214" s="2"/>
      <c r="AWS214" s="2"/>
      <c r="AWT214" s="2"/>
      <c r="AWU214" s="2"/>
      <c r="AWV214" s="2"/>
      <c r="AWW214" s="2"/>
      <c r="AWX214" s="2"/>
      <c r="AWY214" s="2"/>
      <c r="AWZ214" s="2"/>
      <c r="AXA214" s="2"/>
      <c r="AXB214" s="2"/>
      <c r="AXC214" s="2"/>
      <c r="AXD214" s="2"/>
      <c r="AXE214" s="2"/>
      <c r="AXF214" s="2"/>
      <c r="AXG214" s="2"/>
      <c r="AXH214" s="2"/>
      <c r="AXI214" s="2"/>
      <c r="AXJ214" s="2"/>
      <c r="AXK214" s="2"/>
      <c r="AXL214" s="2"/>
      <c r="AXM214" s="2"/>
      <c r="AXN214" s="2"/>
      <c r="AXO214" s="2"/>
      <c r="AXP214" s="2"/>
      <c r="AXQ214" s="2"/>
      <c r="AXR214" s="2"/>
      <c r="AXS214" s="2"/>
      <c r="AXT214" s="2"/>
      <c r="AXU214" s="2"/>
      <c r="AXV214" s="2"/>
      <c r="AXW214" s="2"/>
      <c r="AXX214" s="2"/>
      <c r="AXY214" s="2"/>
      <c r="AXZ214" s="2"/>
      <c r="AYA214" s="2"/>
      <c r="AYB214" s="2"/>
      <c r="AYC214" s="2"/>
      <c r="AYD214" s="2"/>
      <c r="AYE214" s="2"/>
      <c r="AYF214" s="2"/>
      <c r="AYG214" s="2"/>
      <c r="AYH214" s="2"/>
      <c r="AYI214" s="2"/>
      <c r="AYJ214" s="2"/>
      <c r="AYK214" s="2"/>
      <c r="AYL214" s="2"/>
      <c r="AYM214" s="2"/>
      <c r="AYN214" s="2"/>
      <c r="AYO214" s="2"/>
      <c r="AYP214" s="2"/>
      <c r="AYQ214" s="2"/>
      <c r="AYR214" s="2"/>
      <c r="AYS214" s="2"/>
      <c r="AYT214" s="2"/>
      <c r="AYU214" s="2"/>
      <c r="AYV214" s="2"/>
      <c r="AYW214" s="2"/>
      <c r="AYX214" s="2"/>
      <c r="AYY214" s="2"/>
      <c r="AYZ214" s="2"/>
      <c r="AZA214" s="2"/>
      <c r="AZB214" s="2"/>
      <c r="AZC214" s="2"/>
      <c r="AZD214" s="2"/>
      <c r="AZE214" s="2"/>
      <c r="AZF214" s="2"/>
      <c r="AZG214" s="2"/>
      <c r="AZH214" s="2"/>
      <c r="AZI214" s="2"/>
      <c r="AZJ214" s="2"/>
      <c r="AZK214" s="2"/>
      <c r="AZL214" s="2"/>
      <c r="AZM214" s="2"/>
      <c r="AZN214" s="2"/>
      <c r="AZO214" s="2"/>
      <c r="AZP214" s="2"/>
      <c r="AZQ214" s="2"/>
      <c r="AZR214" s="2"/>
      <c r="AZS214" s="2"/>
      <c r="AZT214" s="2"/>
      <c r="AZU214" s="2"/>
      <c r="AZV214" s="2"/>
      <c r="AZW214" s="2"/>
      <c r="AZX214" s="2"/>
      <c r="AZY214" s="2"/>
      <c r="AZZ214" s="2"/>
      <c r="BAA214" s="2"/>
      <c r="BAB214" s="2"/>
      <c r="BAC214" s="2"/>
      <c r="BAD214" s="2"/>
      <c r="BAE214" s="2"/>
      <c r="BAF214" s="2"/>
      <c r="BAG214" s="2"/>
      <c r="BAH214" s="2"/>
      <c r="BAI214" s="2"/>
      <c r="BAJ214" s="2"/>
      <c r="BAK214" s="2"/>
      <c r="BAL214" s="2"/>
      <c r="BAM214" s="2"/>
      <c r="BAN214" s="2"/>
      <c r="BAO214" s="2"/>
      <c r="BAP214" s="2"/>
      <c r="BAQ214" s="2"/>
      <c r="BAR214" s="2"/>
      <c r="BAS214" s="2"/>
      <c r="BAT214" s="2"/>
      <c r="BAU214" s="2"/>
      <c r="BAV214" s="2"/>
      <c r="BAW214" s="2"/>
      <c r="BAX214" s="2"/>
      <c r="BAY214" s="2"/>
      <c r="BAZ214" s="2"/>
      <c r="BBA214" s="2"/>
      <c r="BBB214" s="2"/>
      <c r="BBC214" s="2"/>
      <c r="BBD214" s="2"/>
      <c r="BBE214" s="2"/>
      <c r="BBF214" s="2"/>
      <c r="BBG214" s="2"/>
      <c r="BBH214" s="2"/>
      <c r="BBI214" s="2"/>
      <c r="BBJ214" s="2"/>
      <c r="BBK214" s="2"/>
      <c r="BBL214" s="2"/>
      <c r="BBM214" s="2"/>
      <c r="BBN214" s="2"/>
      <c r="BBO214" s="2"/>
      <c r="BBP214" s="2"/>
      <c r="BBQ214" s="2"/>
      <c r="BBR214" s="2"/>
      <c r="BBS214" s="2"/>
      <c r="BBT214" s="2"/>
      <c r="BBU214" s="2"/>
      <c r="BBV214" s="2"/>
      <c r="BBW214" s="2"/>
      <c r="BBX214" s="2"/>
      <c r="BBY214" s="2"/>
      <c r="BBZ214" s="2"/>
      <c r="BCA214" s="2"/>
      <c r="BCB214" s="2"/>
      <c r="BCC214" s="2"/>
      <c r="BCD214" s="2"/>
      <c r="BCE214" s="2"/>
      <c r="BCF214" s="2"/>
      <c r="BCG214" s="2"/>
      <c r="BCH214" s="2"/>
      <c r="BCI214" s="2"/>
      <c r="BCJ214" s="2"/>
      <c r="BCK214" s="2"/>
      <c r="BCL214" s="2"/>
      <c r="BCM214" s="2"/>
      <c r="BCN214" s="2"/>
      <c r="BCO214" s="2"/>
      <c r="BCP214" s="2"/>
      <c r="BCQ214" s="2"/>
      <c r="BCR214" s="2"/>
      <c r="BCS214" s="2"/>
      <c r="BCT214" s="2"/>
      <c r="BCU214" s="2"/>
      <c r="BCV214" s="2"/>
      <c r="BCW214" s="2"/>
      <c r="BCX214" s="2"/>
      <c r="BCY214" s="2"/>
      <c r="BCZ214" s="2"/>
      <c r="BDA214" s="2"/>
      <c r="BDB214" s="2"/>
      <c r="BDC214" s="2"/>
      <c r="BDD214" s="2"/>
      <c r="BDE214" s="2"/>
      <c r="BDF214" s="2"/>
      <c r="BDG214" s="2"/>
      <c r="BDH214" s="2"/>
      <c r="BDI214" s="2"/>
      <c r="BDJ214" s="2"/>
      <c r="BDK214" s="2"/>
      <c r="BDL214" s="2"/>
      <c r="BDM214" s="2"/>
      <c r="BDN214" s="2"/>
      <c r="BDO214" s="2"/>
      <c r="BDP214" s="2"/>
      <c r="BDQ214" s="2"/>
      <c r="BDR214" s="2"/>
      <c r="BDS214" s="2"/>
      <c r="BDT214" s="2"/>
      <c r="BDU214" s="2"/>
      <c r="BDV214" s="2"/>
      <c r="BDW214" s="2"/>
      <c r="BDX214" s="2"/>
      <c r="BDY214" s="2"/>
      <c r="BDZ214" s="2"/>
      <c r="BEA214" s="2"/>
      <c r="BEB214" s="2"/>
      <c r="BEC214" s="2"/>
      <c r="BED214" s="2"/>
      <c r="BEE214" s="2"/>
      <c r="BEF214" s="2"/>
      <c r="BEG214" s="2"/>
      <c r="BEH214" s="2"/>
      <c r="BEI214" s="2"/>
      <c r="BEJ214" s="2"/>
      <c r="BEK214" s="2"/>
      <c r="BEL214" s="2"/>
      <c r="BEM214" s="2"/>
      <c r="BEN214" s="2"/>
      <c r="BEO214" s="2"/>
      <c r="BEP214" s="2"/>
      <c r="BEQ214" s="2"/>
      <c r="BER214" s="2"/>
      <c r="BES214" s="2"/>
      <c r="BET214" s="2"/>
      <c r="BEU214" s="2"/>
      <c r="BEV214" s="2"/>
      <c r="BEW214" s="2"/>
      <c r="BEX214" s="2"/>
      <c r="BEY214" s="2"/>
      <c r="BEZ214" s="2"/>
      <c r="BFA214" s="2"/>
      <c r="BFB214" s="2"/>
      <c r="BFC214" s="2"/>
      <c r="BFD214" s="2"/>
      <c r="BFE214" s="2"/>
      <c r="BFF214" s="2"/>
      <c r="BFG214" s="2"/>
      <c r="BFH214" s="2"/>
      <c r="BFI214" s="2"/>
      <c r="BFJ214" s="2"/>
      <c r="BFK214" s="2"/>
      <c r="BFL214" s="2"/>
      <c r="BFM214" s="2"/>
      <c r="BFN214" s="2"/>
      <c r="BFO214" s="2"/>
      <c r="BFP214" s="2"/>
      <c r="BFQ214" s="2"/>
      <c r="BFR214" s="2"/>
      <c r="BFS214" s="2"/>
      <c r="BFT214" s="2"/>
      <c r="BFU214" s="2"/>
      <c r="BFV214" s="2"/>
      <c r="BFW214" s="2"/>
      <c r="BFX214" s="2"/>
      <c r="BFY214" s="2"/>
      <c r="BFZ214" s="2"/>
      <c r="BGA214" s="2"/>
      <c r="BGB214" s="2"/>
      <c r="BGC214" s="2"/>
      <c r="BGD214" s="2"/>
      <c r="BGE214" s="2"/>
      <c r="BGF214" s="2"/>
      <c r="BGG214" s="2"/>
      <c r="BGH214" s="2"/>
      <c r="BGI214" s="2"/>
      <c r="BGJ214" s="2"/>
      <c r="BGK214" s="2"/>
      <c r="BGL214" s="2"/>
      <c r="BGM214" s="2"/>
      <c r="BGN214" s="2"/>
      <c r="BGO214" s="2"/>
      <c r="BGP214" s="2"/>
      <c r="BGQ214" s="2"/>
      <c r="BGR214" s="2"/>
      <c r="BGS214" s="2"/>
      <c r="BGT214" s="2"/>
      <c r="BGU214" s="2"/>
      <c r="BGV214" s="2"/>
      <c r="BGW214" s="2"/>
      <c r="BGX214" s="2"/>
      <c r="BGY214" s="2"/>
      <c r="BGZ214" s="2"/>
      <c r="BHA214" s="2"/>
      <c r="BHB214" s="2"/>
      <c r="BHC214" s="2"/>
      <c r="BHD214" s="2"/>
      <c r="BHE214" s="2"/>
      <c r="BHF214" s="2"/>
      <c r="BHG214" s="2"/>
      <c r="BHH214" s="2"/>
      <c r="BHI214" s="2"/>
      <c r="BHJ214" s="2"/>
      <c r="BHK214" s="2"/>
      <c r="BHL214" s="2"/>
      <c r="BHM214" s="2"/>
      <c r="BHN214" s="2"/>
      <c r="BHO214" s="2"/>
      <c r="BHP214" s="2"/>
      <c r="BHQ214" s="2"/>
      <c r="BHR214" s="2"/>
      <c r="BHS214" s="2"/>
      <c r="BHT214" s="2"/>
      <c r="BHU214" s="2"/>
      <c r="BHV214" s="2"/>
      <c r="BHW214" s="2"/>
      <c r="BHX214" s="2"/>
      <c r="BHY214" s="2"/>
      <c r="BHZ214" s="2"/>
      <c r="BIA214" s="2"/>
      <c r="BIB214" s="2"/>
      <c r="BIC214" s="2"/>
      <c r="BID214" s="2"/>
      <c r="BIE214" s="2"/>
      <c r="BIF214" s="2"/>
      <c r="BIG214" s="2"/>
      <c r="BIH214" s="2"/>
      <c r="BII214" s="2"/>
      <c r="BIJ214" s="2"/>
      <c r="BIK214" s="2"/>
      <c r="BIL214" s="2"/>
      <c r="BIM214" s="2"/>
      <c r="BIN214" s="2"/>
      <c r="BIO214" s="2"/>
      <c r="BIP214" s="2"/>
      <c r="BIQ214" s="2"/>
      <c r="BIR214" s="2"/>
      <c r="BIS214" s="2"/>
      <c r="BIT214" s="2"/>
      <c r="BIU214" s="2"/>
      <c r="BIV214" s="2"/>
      <c r="BIW214" s="2"/>
      <c r="BIX214" s="2"/>
      <c r="BIY214" s="2"/>
      <c r="BIZ214" s="2"/>
      <c r="BJA214" s="2"/>
      <c r="BJB214" s="2"/>
      <c r="BJC214" s="2"/>
      <c r="BJD214" s="2"/>
      <c r="BJE214" s="2"/>
      <c r="BJF214" s="2"/>
      <c r="BJG214" s="2"/>
      <c r="BJH214" s="2"/>
      <c r="BJI214" s="2"/>
      <c r="BJJ214" s="2"/>
      <c r="BJK214" s="2"/>
      <c r="BJL214" s="2"/>
      <c r="BJM214" s="2"/>
      <c r="BJN214" s="2"/>
      <c r="BJO214" s="2"/>
      <c r="BJP214" s="2"/>
      <c r="BJQ214" s="2"/>
      <c r="BJR214" s="2"/>
      <c r="BJS214" s="2"/>
      <c r="BJT214" s="2"/>
      <c r="BJU214" s="2"/>
      <c r="BJV214" s="2"/>
      <c r="BJW214" s="2"/>
      <c r="BJX214" s="2"/>
      <c r="BJY214" s="2"/>
      <c r="BJZ214" s="2"/>
      <c r="BKA214" s="2"/>
      <c r="BKB214" s="2"/>
      <c r="BKC214" s="2"/>
      <c r="BKD214" s="2"/>
      <c r="BKE214" s="2"/>
      <c r="BKF214" s="2"/>
      <c r="BKG214" s="2"/>
      <c r="BKH214" s="2"/>
      <c r="BKI214" s="2"/>
      <c r="BKJ214" s="2"/>
      <c r="BKK214" s="2"/>
      <c r="BKL214" s="2"/>
      <c r="BKM214" s="2"/>
      <c r="BKN214" s="2"/>
      <c r="BKO214" s="2"/>
      <c r="BKP214" s="2"/>
      <c r="BKQ214" s="2"/>
      <c r="BKR214" s="2"/>
      <c r="BKS214" s="2"/>
      <c r="BKT214" s="2"/>
      <c r="BKU214" s="2"/>
      <c r="BKV214" s="2"/>
      <c r="BKW214" s="2"/>
      <c r="BKX214" s="2"/>
      <c r="BKY214" s="2"/>
      <c r="BKZ214" s="2"/>
      <c r="BLA214" s="2"/>
      <c r="BLB214" s="2"/>
      <c r="BLC214" s="2"/>
      <c r="BLD214" s="2"/>
      <c r="BLE214" s="2"/>
      <c r="BLF214" s="2"/>
      <c r="BLG214" s="2"/>
      <c r="BLH214" s="2"/>
      <c r="BLI214" s="2"/>
      <c r="BLJ214" s="2"/>
      <c r="BLK214" s="2"/>
      <c r="BLL214" s="2"/>
      <c r="BLM214" s="2"/>
      <c r="BLN214" s="2"/>
      <c r="BLO214" s="2"/>
      <c r="BLP214" s="2"/>
      <c r="BLQ214" s="2"/>
      <c r="BLR214" s="2"/>
      <c r="BLS214" s="2"/>
      <c r="BLT214" s="2"/>
      <c r="BLU214" s="2"/>
      <c r="BLV214" s="2"/>
      <c r="BLW214" s="2"/>
      <c r="BLX214" s="2"/>
      <c r="BLY214" s="2"/>
      <c r="BLZ214" s="2"/>
      <c r="BMA214" s="2"/>
      <c r="BMB214" s="2"/>
      <c r="BMC214" s="2"/>
      <c r="BMD214" s="2"/>
      <c r="BME214" s="2"/>
      <c r="BMF214" s="2"/>
      <c r="BMG214" s="2"/>
      <c r="BMH214" s="2"/>
      <c r="BMI214" s="2"/>
      <c r="BMJ214" s="2"/>
      <c r="BMK214" s="2"/>
      <c r="BML214" s="2"/>
      <c r="BMM214" s="2"/>
      <c r="BMN214" s="2"/>
      <c r="BMO214" s="2"/>
      <c r="BMP214" s="2"/>
      <c r="BMQ214" s="2"/>
      <c r="BMR214" s="2"/>
      <c r="BMS214" s="2"/>
      <c r="BMT214" s="2"/>
      <c r="BMU214" s="2"/>
      <c r="BMV214" s="2"/>
      <c r="BMW214" s="2"/>
      <c r="BMX214" s="2"/>
      <c r="BMY214" s="2"/>
      <c r="BMZ214" s="2"/>
      <c r="BNA214" s="2"/>
      <c r="BNB214" s="2"/>
      <c r="BNC214" s="2"/>
      <c r="BND214" s="2"/>
      <c r="BNE214" s="2"/>
      <c r="BNF214" s="2"/>
      <c r="BNG214" s="2"/>
      <c r="BNH214" s="2"/>
      <c r="BNI214" s="2"/>
      <c r="BNJ214" s="2"/>
      <c r="BNK214" s="2"/>
      <c r="BNL214" s="2"/>
      <c r="BNM214" s="2"/>
      <c r="BNN214" s="2"/>
      <c r="BNO214" s="2"/>
      <c r="BNP214" s="2"/>
      <c r="BNQ214" s="2"/>
      <c r="BNR214" s="2"/>
      <c r="BNS214" s="2"/>
      <c r="BNT214" s="2"/>
      <c r="BNU214" s="2"/>
      <c r="BNV214" s="2"/>
      <c r="BNW214" s="2"/>
      <c r="BNX214" s="2"/>
      <c r="BNY214" s="2"/>
      <c r="BNZ214" s="2"/>
      <c r="BOA214" s="2"/>
      <c r="BOB214" s="2"/>
      <c r="BOC214" s="2"/>
      <c r="BOD214" s="2"/>
      <c r="BOE214" s="2"/>
      <c r="BOF214" s="2"/>
      <c r="BOG214" s="2"/>
      <c r="BOH214" s="2"/>
      <c r="BOI214" s="2"/>
      <c r="BOJ214" s="2"/>
      <c r="BOK214" s="2"/>
      <c r="BOL214" s="2"/>
      <c r="BOM214" s="2"/>
      <c r="BON214" s="2"/>
      <c r="BOO214" s="2"/>
      <c r="BOP214" s="2"/>
      <c r="BOQ214" s="2"/>
      <c r="BOR214" s="2"/>
      <c r="BOS214" s="2"/>
      <c r="BOT214" s="2"/>
      <c r="BOU214" s="2"/>
      <c r="BOV214" s="2"/>
      <c r="BOW214" s="2"/>
      <c r="BOX214" s="2"/>
      <c r="BOY214" s="2"/>
      <c r="BOZ214" s="2"/>
      <c r="BPA214" s="2"/>
      <c r="BPB214" s="2"/>
      <c r="BPC214" s="2"/>
      <c r="BPD214" s="2"/>
      <c r="BPE214" s="2"/>
      <c r="BPF214" s="2"/>
      <c r="BPG214" s="2"/>
      <c r="BPH214" s="2"/>
      <c r="BPI214" s="2"/>
      <c r="BPJ214" s="2"/>
      <c r="BPK214" s="2"/>
      <c r="BPL214" s="2"/>
      <c r="BPM214" s="2"/>
      <c r="BPN214" s="2"/>
      <c r="BPO214" s="2"/>
      <c r="BPP214" s="2"/>
      <c r="BPQ214" s="2"/>
      <c r="BPR214" s="2"/>
      <c r="BPS214" s="2"/>
      <c r="BPT214" s="2"/>
      <c r="BPU214" s="2"/>
      <c r="BPV214" s="2"/>
      <c r="BPW214" s="2"/>
      <c r="BPX214" s="2"/>
      <c r="BPY214" s="2"/>
      <c r="BPZ214" s="2"/>
      <c r="BQA214" s="2"/>
      <c r="BQB214" s="2"/>
      <c r="BQC214" s="2"/>
      <c r="BQD214" s="2"/>
      <c r="BQE214" s="2"/>
      <c r="BQF214" s="2"/>
      <c r="BQG214" s="2"/>
      <c r="BQH214" s="2"/>
      <c r="BQI214" s="2"/>
      <c r="BQJ214" s="2"/>
      <c r="BQK214" s="2"/>
      <c r="BQL214" s="2"/>
      <c r="BQM214" s="2"/>
      <c r="BQN214" s="2"/>
      <c r="BQO214" s="2"/>
      <c r="BQP214" s="2"/>
      <c r="BQQ214" s="2"/>
      <c r="BQR214" s="2"/>
      <c r="BQS214" s="2"/>
      <c r="BQT214" s="2"/>
      <c r="BQU214" s="2"/>
      <c r="BQV214" s="2"/>
      <c r="BQW214" s="2"/>
      <c r="BQX214" s="2"/>
      <c r="BQY214" s="2"/>
      <c r="BQZ214" s="2"/>
      <c r="BRA214" s="2"/>
      <c r="BRB214" s="2"/>
      <c r="BRC214" s="2"/>
      <c r="BRD214" s="2"/>
      <c r="BRE214" s="2"/>
      <c r="BRF214" s="2"/>
      <c r="BRG214" s="2"/>
      <c r="BRH214" s="2"/>
      <c r="BRI214" s="2"/>
      <c r="BRJ214" s="2"/>
      <c r="BRK214" s="2"/>
      <c r="BRL214" s="2"/>
      <c r="BRM214" s="2"/>
      <c r="BRN214" s="2"/>
      <c r="BRO214" s="2"/>
      <c r="BRP214" s="2"/>
      <c r="BRQ214" s="2"/>
      <c r="BRR214" s="2"/>
      <c r="BRS214" s="2"/>
      <c r="BRT214" s="2"/>
      <c r="BRU214" s="2"/>
      <c r="BRV214" s="2"/>
      <c r="BRW214" s="2"/>
      <c r="BRX214" s="2"/>
      <c r="BRY214" s="2"/>
      <c r="BRZ214" s="2"/>
      <c r="BSA214" s="2"/>
      <c r="BSB214" s="2"/>
      <c r="BSC214" s="2"/>
      <c r="BSD214" s="2"/>
      <c r="BSE214" s="2"/>
      <c r="BSF214" s="2"/>
      <c r="BSG214" s="2"/>
      <c r="BSH214" s="2"/>
      <c r="BSI214" s="2"/>
      <c r="BSJ214" s="2"/>
      <c r="BSK214" s="2"/>
      <c r="BSL214" s="2"/>
      <c r="BSM214" s="2"/>
      <c r="BSN214" s="2"/>
      <c r="BSO214" s="2"/>
      <c r="BSP214" s="2"/>
      <c r="BSQ214" s="2"/>
      <c r="BSR214" s="2"/>
      <c r="BSS214" s="2"/>
      <c r="BST214" s="2"/>
      <c r="BSU214" s="2"/>
      <c r="BSV214" s="2"/>
      <c r="BSW214" s="2"/>
      <c r="BSX214" s="2"/>
      <c r="BSY214" s="2"/>
      <c r="BSZ214" s="2"/>
      <c r="BTA214" s="2"/>
      <c r="BTB214" s="2"/>
      <c r="BTC214" s="2"/>
      <c r="BTD214" s="2"/>
      <c r="BTE214" s="2"/>
      <c r="BTF214" s="2"/>
      <c r="BTG214" s="2"/>
      <c r="BTH214" s="2"/>
      <c r="BTI214" s="2"/>
      <c r="BTJ214" s="2"/>
      <c r="BTK214" s="2"/>
      <c r="BTL214" s="2"/>
      <c r="BTM214" s="2"/>
      <c r="BTN214" s="2"/>
      <c r="BTO214" s="2"/>
      <c r="BTP214" s="2"/>
      <c r="BTQ214" s="2"/>
      <c r="BTR214" s="2"/>
      <c r="BTS214" s="2"/>
      <c r="BTT214" s="2"/>
      <c r="BTU214" s="2"/>
      <c r="BTV214" s="2"/>
      <c r="BTW214" s="2"/>
      <c r="BTX214" s="2"/>
    </row>
    <row r="215" spans="1:1896" s="2" customFormat="1" x14ac:dyDescent="0.2">
      <c r="A215" s="8" t="s">
        <v>952</v>
      </c>
      <c r="B215" s="8" t="s">
        <v>197</v>
      </c>
      <c r="C215" s="8" t="s">
        <v>953</v>
      </c>
      <c r="D215" s="8" t="s">
        <v>19</v>
      </c>
      <c r="E215" s="8" t="s">
        <v>20</v>
      </c>
      <c r="F215" s="10" t="s">
        <v>731</v>
      </c>
      <c r="G215" s="10" t="s">
        <v>37</v>
      </c>
      <c r="H215" s="10" t="s">
        <v>22</v>
      </c>
      <c r="I215" s="10" t="s">
        <v>732</v>
      </c>
      <c r="J215" s="10" t="s">
        <v>733</v>
      </c>
      <c r="K215" s="10" t="s">
        <v>734</v>
      </c>
      <c r="L215" s="10" t="s">
        <v>735</v>
      </c>
      <c r="M215" s="10" t="s">
        <v>736</v>
      </c>
      <c r="N215" s="10" t="s">
        <v>37</v>
      </c>
      <c r="O215" s="10" t="s">
        <v>912</v>
      </c>
      <c r="P215" s="10" t="s">
        <v>913</v>
      </c>
    </row>
    <row r="216" spans="1:1896" s="2" customFormat="1" x14ac:dyDescent="0.2">
      <c r="A216" s="8" t="s">
        <v>908</v>
      </c>
      <c r="B216" s="8" t="s">
        <v>197</v>
      </c>
      <c r="C216" s="8" t="s">
        <v>583</v>
      </c>
      <c r="D216" s="8" t="s">
        <v>19</v>
      </c>
      <c r="E216" s="8" t="s">
        <v>29</v>
      </c>
      <c r="F216" s="10" t="s">
        <v>836</v>
      </c>
      <c r="G216" s="10" t="s">
        <v>37</v>
      </c>
      <c r="H216" s="10" t="s">
        <v>22</v>
      </c>
      <c r="I216" s="10" t="s">
        <v>837</v>
      </c>
      <c r="J216" s="10" t="s">
        <v>838</v>
      </c>
      <c r="K216" s="10" t="s">
        <v>839</v>
      </c>
      <c r="L216" s="10" t="s">
        <v>840</v>
      </c>
      <c r="M216" s="10" t="s">
        <v>841</v>
      </c>
      <c r="N216" s="10" t="s">
        <v>1638</v>
      </c>
      <c r="O216" s="10" t="s">
        <v>1343</v>
      </c>
      <c r="P216" s="10" t="s">
        <v>1342</v>
      </c>
    </row>
    <row r="217" spans="1:1896" s="12" customFormat="1" x14ac:dyDescent="0.2">
      <c r="A217" s="18"/>
      <c r="B217" s="18"/>
      <c r="C217" s="18"/>
      <c r="D217" s="18"/>
      <c r="E217" s="18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</row>
    <row r="218" spans="1:1896" s="2" customFormat="1" x14ac:dyDescent="0.2">
      <c r="A218" s="8" t="s">
        <v>973</v>
      </c>
      <c r="B218" s="8" t="s">
        <v>974</v>
      </c>
      <c r="C218" s="8" t="s">
        <v>975</v>
      </c>
      <c r="D218" s="8" t="s">
        <v>19</v>
      </c>
      <c r="E218" s="8" t="s">
        <v>29</v>
      </c>
      <c r="F218" s="10" t="s">
        <v>67</v>
      </c>
      <c r="G218" s="10" t="s">
        <v>976</v>
      </c>
      <c r="H218" s="10" t="s">
        <v>22</v>
      </c>
      <c r="I218" s="10" t="s">
        <v>68</v>
      </c>
      <c r="J218" s="10" t="s">
        <v>69</v>
      </c>
      <c r="K218" s="10" t="s">
        <v>70</v>
      </c>
      <c r="L218" s="10" t="s">
        <v>71</v>
      </c>
      <c r="M218" s="10" t="s">
        <v>1399</v>
      </c>
      <c r="N218" s="10" t="s">
        <v>25</v>
      </c>
      <c r="O218" s="10" t="s">
        <v>977</v>
      </c>
      <c r="P218" s="10" t="s">
        <v>978</v>
      </c>
    </row>
    <row r="219" spans="1:1896" s="2" customFormat="1" x14ac:dyDescent="0.2">
      <c r="A219" s="8" t="s">
        <v>1381</v>
      </c>
      <c r="B219" s="8" t="s">
        <v>974</v>
      </c>
      <c r="C219" s="8" t="s">
        <v>252</v>
      </c>
      <c r="D219" s="8" t="s">
        <v>19</v>
      </c>
      <c r="E219" s="8" t="s">
        <v>20</v>
      </c>
      <c r="F219" s="10" t="s">
        <v>1076</v>
      </c>
      <c r="G219" s="10" t="s">
        <v>37</v>
      </c>
      <c r="H219" s="10" t="s">
        <v>22</v>
      </c>
      <c r="I219" s="10" t="s">
        <v>1077</v>
      </c>
      <c r="J219" s="10" t="s">
        <v>1078</v>
      </c>
      <c r="K219" s="10" t="s">
        <v>1079</v>
      </c>
      <c r="L219" s="10" t="s">
        <v>1080</v>
      </c>
      <c r="M219" s="10" t="s">
        <v>1081</v>
      </c>
      <c r="N219" s="10" t="s">
        <v>1597</v>
      </c>
      <c r="O219" s="10" t="s">
        <v>1596</v>
      </c>
      <c r="P219" s="10" t="s">
        <v>1595</v>
      </c>
    </row>
    <row r="220" spans="1:1896" s="12" customFormat="1" x14ac:dyDescent="0.2">
      <c r="A220" s="18"/>
      <c r="B220" s="18"/>
      <c r="C220" s="18"/>
      <c r="D220" s="18"/>
      <c r="E220" s="18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</row>
    <row r="221" spans="1:1896" s="3" customFormat="1" x14ac:dyDescent="0.2">
      <c r="A221" s="8" t="s">
        <v>173</v>
      </c>
      <c r="B221" s="8" t="s">
        <v>174</v>
      </c>
      <c r="C221" s="8" t="s">
        <v>175</v>
      </c>
      <c r="D221" s="8" t="s">
        <v>19</v>
      </c>
      <c r="E221" s="8" t="s">
        <v>20</v>
      </c>
      <c r="F221" s="10" t="s">
        <v>176</v>
      </c>
      <c r="G221" s="10" t="s">
        <v>1237</v>
      </c>
      <c r="H221" s="10" t="s">
        <v>22</v>
      </c>
      <c r="I221" s="10" t="s">
        <v>177</v>
      </c>
      <c r="J221" s="10" t="s">
        <v>178</v>
      </c>
      <c r="K221" s="10" t="s">
        <v>179</v>
      </c>
      <c r="L221" s="10" t="s">
        <v>180</v>
      </c>
      <c r="M221" s="10" t="s">
        <v>181</v>
      </c>
      <c r="N221" s="10" t="s">
        <v>1784</v>
      </c>
      <c r="O221" s="10" t="s">
        <v>1781</v>
      </c>
      <c r="P221" s="10" t="s">
        <v>1782</v>
      </c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  <c r="LI221" s="2"/>
      <c r="LJ221" s="2"/>
      <c r="LK221" s="2"/>
      <c r="LL221" s="2"/>
      <c r="LM221" s="2"/>
      <c r="LN221" s="2"/>
      <c r="LO221" s="2"/>
      <c r="LP221" s="2"/>
      <c r="LQ221" s="2"/>
      <c r="LR221" s="2"/>
      <c r="LS221" s="2"/>
      <c r="LT221" s="2"/>
      <c r="LU221" s="2"/>
      <c r="LV221" s="2"/>
      <c r="LW221" s="2"/>
      <c r="LX221" s="2"/>
      <c r="LY221" s="2"/>
      <c r="LZ221" s="2"/>
      <c r="MA221" s="2"/>
      <c r="MB221" s="2"/>
      <c r="MC221" s="2"/>
      <c r="MD221" s="2"/>
      <c r="ME221" s="2"/>
      <c r="MF221" s="2"/>
      <c r="MG221" s="2"/>
      <c r="MH221" s="2"/>
      <c r="MI221" s="2"/>
      <c r="MJ221" s="2"/>
      <c r="MK221" s="2"/>
      <c r="ML221" s="2"/>
      <c r="MM221" s="2"/>
      <c r="MN221" s="2"/>
      <c r="MO221" s="2"/>
      <c r="MP221" s="2"/>
      <c r="MQ221" s="2"/>
      <c r="MR221" s="2"/>
      <c r="MS221" s="2"/>
      <c r="MT221" s="2"/>
      <c r="MU221" s="2"/>
      <c r="MV221" s="2"/>
      <c r="MW221" s="2"/>
      <c r="MX221" s="2"/>
      <c r="MY221" s="2"/>
      <c r="MZ221" s="2"/>
      <c r="NA221" s="2"/>
      <c r="NB221" s="2"/>
      <c r="NC221" s="2"/>
      <c r="ND221" s="2"/>
      <c r="NE221" s="2"/>
      <c r="NF221" s="2"/>
      <c r="NG221" s="2"/>
      <c r="NH221" s="2"/>
      <c r="NI221" s="2"/>
      <c r="NJ221" s="2"/>
      <c r="NK221" s="2"/>
      <c r="NL221" s="2"/>
      <c r="NM221" s="2"/>
      <c r="NN221" s="2"/>
      <c r="NO221" s="2"/>
      <c r="NP221" s="2"/>
      <c r="NQ221" s="2"/>
      <c r="NR221" s="2"/>
      <c r="NS221" s="2"/>
      <c r="NT221" s="2"/>
      <c r="NU221" s="2"/>
      <c r="NV221" s="2"/>
      <c r="NW221" s="2"/>
      <c r="NX221" s="2"/>
      <c r="NY221" s="2"/>
      <c r="NZ221" s="2"/>
      <c r="OA221" s="2"/>
      <c r="OB221" s="2"/>
      <c r="OC221" s="2"/>
      <c r="OD221" s="2"/>
      <c r="OE221" s="2"/>
      <c r="OF221" s="2"/>
      <c r="OG221" s="2"/>
      <c r="OH221" s="2"/>
      <c r="OI221" s="2"/>
      <c r="OJ221" s="2"/>
      <c r="OK221" s="2"/>
      <c r="OL221" s="2"/>
      <c r="OM221" s="2"/>
      <c r="ON221" s="2"/>
      <c r="OO221" s="2"/>
      <c r="OP221" s="2"/>
      <c r="OQ221" s="2"/>
      <c r="OR221" s="2"/>
      <c r="OS221" s="2"/>
      <c r="OT221" s="2"/>
      <c r="OU221" s="2"/>
      <c r="OV221" s="2"/>
      <c r="OW221" s="2"/>
      <c r="OX221" s="2"/>
      <c r="OY221" s="2"/>
      <c r="OZ221" s="2"/>
      <c r="PA221" s="2"/>
      <c r="PB221" s="2"/>
      <c r="PC221" s="2"/>
      <c r="PD221" s="2"/>
      <c r="PE221" s="2"/>
      <c r="PF221" s="2"/>
      <c r="PG221" s="2"/>
      <c r="PH221" s="2"/>
      <c r="PI221" s="2"/>
      <c r="PJ221" s="2"/>
      <c r="PK221" s="2"/>
      <c r="PL221" s="2"/>
      <c r="PM221" s="2"/>
      <c r="PN221" s="2"/>
      <c r="PO221" s="2"/>
      <c r="PP221" s="2"/>
      <c r="PQ221" s="2"/>
      <c r="PR221" s="2"/>
      <c r="PS221" s="2"/>
      <c r="PT221" s="2"/>
      <c r="PU221" s="2"/>
      <c r="PV221" s="2"/>
      <c r="PW221" s="2"/>
      <c r="PX221" s="2"/>
      <c r="PY221" s="2"/>
      <c r="PZ221" s="2"/>
      <c r="QA221" s="2"/>
      <c r="QB221" s="2"/>
      <c r="QC221" s="2"/>
      <c r="QD221" s="2"/>
      <c r="QE221" s="2"/>
      <c r="QF221" s="2"/>
      <c r="QG221" s="2"/>
      <c r="QH221" s="2"/>
      <c r="QI221" s="2"/>
      <c r="QJ221" s="2"/>
      <c r="QK221" s="2"/>
      <c r="QL221" s="2"/>
      <c r="QM221" s="2"/>
      <c r="QN221" s="2"/>
      <c r="QO221" s="2"/>
      <c r="QP221" s="2"/>
      <c r="QQ221" s="2"/>
      <c r="QR221" s="2"/>
      <c r="QS221" s="2"/>
      <c r="QT221" s="2"/>
      <c r="QU221" s="2"/>
      <c r="QV221" s="2"/>
      <c r="QW221" s="2"/>
      <c r="QX221" s="2"/>
      <c r="QY221" s="2"/>
      <c r="QZ221" s="2"/>
      <c r="RA221" s="2"/>
      <c r="RB221" s="2"/>
      <c r="RC221" s="2"/>
      <c r="RD221" s="2"/>
      <c r="RE221" s="2"/>
      <c r="RF221" s="2"/>
      <c r="RG221" s="2"/>
      <c r="RH221" s="2"/>
      <c r="RI221" s="2"/>
      <c r="RJ221" s="2"/>
      <c r="RK221" s="2"/>
      <c r="RL221" s="2"/>
      <c r="RM221" s="2"/>
      <c r="RN221" s="2"/>
      <c r="RO221" s="2"/>
      <c r="RP221" s="2"/>
      <c r="RQ221" s="2"/>
      <c r="RR221" s="2"/>
      <c r="RS221" s="2"/>
      <c r="RT221" s="2"/>
      <c r="RU221" s="2"/>
      <c r="RV221" s="2"/>
      <c r="RW221" s="2"/>
      <c r="RX221" s="2"/>
      <c r="RY221" s="2"/>
      <c r="RZ221" s="2"/>
      <c r="SA221" s="2"/>
      <c r="SB221" s="2"/>
      <c r="SC221" s="2"/>
      <c r="SD221" s="2"/>
      <c r="SE221" s="2"/>
      <c r="SF221" s="2"/>
      <c r="SG221" s="2"/>
      <c r="SH221" s="2"/>
      <c r="SI221" s="2"/>
      <c r="SJ221" s="2"/>
      <c r="SK221" s="2"/>
      <c r="SL221" s="2"/>
      <c r="SM221" s="2"/>
      <c r="SN221" s="2"/>
      <c r="SO221" s="2"/>
      <c r="SP221" s="2"/>
      <c r="SQ221" s="2"/>
      <c r="SR221" s="2"/>
      <c r="SS221" s="2"/>
      <c r="ST221" s="2"/>
      <c r="SU221" s="2"/>
      <c r="SV221" s="2"/>
      <c r="SW221" s="2"/>
      <c r="SX221" s="2"/>
      <c r="SY221" s="2"/>
      <c r="SZ221" s="2"/>
      <c r="TA221" s="2"/>
      <c r="TB221" s="2"/>
      <c r="TC221" s="2"/>
      <c r="TD221" s="2"/>
      <c r="TE221" s="2"/>
      <c r="TF221" s="2"/>
      <c r="TG221" s="2"/>
      <c r="TH221" s="2"/>
      <c r="TI221" s="2"/>
      <c r="TJ221" s="2"/>
      <c r="TK221" s="2"/>
      <c r="TL221" s="2"/>
      <c r="TM221" s="2"/>
      <c r="TN221" s="2"/>
      <c r="TO221" s="2"/>
      <c r="TP221" s="2"/>
      <c r="TQ221" s="2"/>
      <c r="TR221" s="2"/>
      <c r="TS221" s="2"/>
      <c r="TT221" s="2"/>
      <c r="TU221" s="2"/>
      <c r="TV221" s="2"/>
      <c r="TW221" s="2"/>
      <c r="TX221" s="2"/>
      <c r="TY221" s="2"/>
      <c r="TZ221" s="2"/>
      <c r="UA221" s="2"/>
      <c r="UB221" s="2"/>
      <c r="UC221" s="2"/>
      <c r="UD221" s="2"/>
      <c r="UE221" s="2"/>
      <c r="UF221" s="2"/>
      <c r="UG221" s="2"/>
      <c r="UH221" s="2"/>
      <c r="UI221" s="2"/>
      <c r="UJ221" s="2"/>
      <c r="UK221" s="2"/>
      <c r="UL221" s="2"/>
      <c r="UM221" s="2"/>
      <c r="UN221" s="2"/>
      <c r="UO221" s="2"/>
      <c r="UP221" s="2"/>
      <c r="UQ221" s="2"/>
      <c r="UR221" s="2"/>
      <c r="US221" s="2"/>
      <c r="UT221" s="2"/>
      <c r="UU221" s="2"/>
      <c r="UV221" s="2"/>
      <c r="UW221" s="2"/>
      <c r="UX221" s="2"/>
      <c r="UY221" s="2"/>
      <c r="UZ221" s="2"/>
      <c r="VA221" s="2"/>
      <c r="VB221" s="2"/>
      <c r="VC221" s="2"/>
      <c r="VD221" s="2"/>
      <c r="VE221" s="2"/>
      <c r="VF221" s="2"/>
      <c r="VG221" s="2"/>
      <c r="VH221" s="2"/>
      <c r="VI221" s="2"/>
      <c r="VJ221" s="2"/>
      <c r="VK221" s="2"/>
      <c r="VL221" s="2"/>
      <c r="VM221" s="2"/>
      <c r="VN221" s="2"/>
      <c r="VO221" s="2"/>
      <c r="VP221" s="2"/>
      <c r="VQ221" s="2"/>
      <c r="VR221" s="2"/>
      <c r="VS221" s="2"/>
      <c r="VT221" s="2"/>
      <c r="VU221" s="2"/>
      <c r="VV221" s="2"/>
      <c r="VW221" s="2"/>
      <c r="VX221" s="2"/>
      <c r="VY221" s="2"/>
      <c r="VZ221" s="2"/>
      <c r="WA221" s="2"/>
      <c r="WB221" s="2"/>
      <c r="WC221" s="2"/>
      <c r="WD221" s="2"/>
      <c r="WE221" s="2"/>
      <c r="WF221" s="2"/>
      <c r="WG221" s="2"/>
      <c r="WH221" s="2"/>
      <c r="WI221" s="2"/>
      <c r="WJ221" s="2"/>
      <c r="WK221" s="2"/>
      <c r="WL221" s="2"/>
      <c r="WM221" s="2"/>
      <c r="WN221" s="2"/>
      <c r="WO221" s="2"/>
      <c r="WP221" s="2"/>
      <c r="WQ221" s="2"/>
      <c r="WR221" s="2"/>
      <c r="WS221" s="2"/>
      <c r="WT221" s="2"/>
      <c r="WU221" s="2"/>
      <c r="WV221" s="2"/>
      <c r="WW221" s="2"/>
      <c r="WX221" s="2"/>
      <c r="WY221" s="2"/>
      <c r="WZ221" s="2"/>
      <c r="XA221" s="2"/>
      <c r="XB221" s="2"/>
      <c r="XC221" s="2"/>
      <c r="XD221" s="2"/>
      <c r="XE221" s="2"/>
      <c r="XF221" s="2"/>
      <c r="XG221" s="2"/>
      <c r="XH221" s="2"/>
      <c r="XI221" s="2"/>
      <c r="XJ221" s="2"/>
      <c r="XK221" s="2"/>
      <c r="XL221" s="2"/>
      <c r="XM221" s="2"/>
      <c r="XN221" s="2"/>
      <c r="XO221" s="2"/>
      <c r="XP221" s="2"/>
      <c r="XQ221" s="2"/>
      <c r="XR221" s="2"/>
      <c r="XS221" s="2"/>
      <c r="XT221" s="2"/>
      <c r="XU221" s="2"/>
      <c r="XV221" s="2"/>
      <c r="XW221" s="2"/>
      <c r="XX221" s="2"/>
      <c r="XY221" s="2"/>
      <c r="XZ221" s="2"/>
      <c r="YA221" s="2"/>
      <c r="YB221" s="2"/>
      <c r="YC221" s="2"/>
      <c r="YD221" s="2"/>
      <c r="YE221" s="2"/>
      <c r="YF221" s="2"/>
      <c r="YG221" s="2"/>
      <c r="YH221" s="2"/>
      <c r="YI221" s="2"/>
      <c r="YJ221" s="2"/>
      <c r="YK221" s="2"/>
      <c r="YL221" s="2"/>
      <c r="YM221" s="2"/>
      <c r="YN221" s="2"/>
      <c r="YO221" s="2"/>
      <c r="YP221" s="2"/>
      <c r="YQ221" s="2"/>
      <c r="YR221" s="2"/>
      <c r="YS221" s="2"/>
      <c r="YT221" s="2"/>
      <c r="YU221" s="2"/>
      <c r="YV221" s="2"/>
      <c r="YW221" s="2"/>
      <c r="YX221" s="2"/>
      <c r="YY221" s="2"/>
      <c r="YZ221" s="2"/>
      <c r="ZA221" s="2"/>
      <c r="ZB221" s="2"/>
      <c r="ZC221" s="2"/>
      <c r="ZD221" s="2"/>
      <c r="ZE221" s="2"/>
      <c r="ZF221" s="2"/>
      <c r="ZG221" s="2"/>
      <c r="ZH221" s="2"/>
      <c r="ZI221" s="2"/>
      <c r="ZJ221" s="2"/>
      <c r="ZK221" s="2"/>
      <c r="ZL221" s="2"/>
      <c r="ZM221" s="2"/>
      <c r="ZN221" s="2"/>
      <c r="ZO221" s="2"/>
      <c r="ZP221" s="2"/>
      <c r="ZQ221" s="2"/>
      <c r="ZR221" s="2"/>
      <c r="ZS221" s="2"/>
      <c r="ZT221" s="2"/>
      <c r="ZU221" s="2"/>
      <c r="ZV221" s="2"/>
      <c r="ZW221" s="2"/>
      <c r="ZX221" s="2"/>
      <c r="ZY221" s="2"/>
      <c r="ZZ221" s="2"/>
      <c r="AAA221" s="2"/>
      <c r="AAB221" s="2"/>
      <c r="AAC221" s="2"/>
      <c r="AAD221" s="2"/>
      <c r="AAE221" s="2"/>
      <c r="AAF221" s="2"/>
      <c r="AAG221" s="2"/>
      <c r="AAH221" s="2"/>
      <c r="AAI221" s="2"/>
      <c r="AAJ221" s="2"/>
      <c r="AAK221" s="2"/>
      <c r="AAL221" s="2"/>
      <c r="AAM221" s="2"/>
      <c r="AAN221" s="2"/>
      <c r="AAO221" s="2"/>
      <c r="AAP221" s="2"/>
      <c r="AAQ221" s="2"/>
      <c r="AAR221" s="2"/>
      <c r="AAS221" s="2"/>
      <c r="AAT221" s="2"/>
      <c r="AAU221" s="2"/>
      <c r="AAV221" s="2"/>
      <c r="AAW221" s="2"/>
      <c r="AAX221" s="2"/>
      <c r="AAY221" s="2"/>
      <c r="AAZ221" s="2"/>
      <c r="ABA221" s="2"/>
      <c r="ABB221" s="2"/>
      <c r="ABC221" s="2"/>
      <c r="ABD221" s="2"/>
      <c r="ABE221" s="2"/>
      <c r="ABF221" s="2"/>
      <c r="ABG221" s="2"/>
      <c r="ABH221" s="2"/>
      <c r="ABI221" s="2"/>
      <c r="ABJ221" s="2"/>
      <c r="ABK221" s="2"/>
      <c r="ABL221" s="2"/>
      <c r="ABM221" s="2"/>
      <c r="ABN221" s="2"/>
      <c r="ABO221" s="2"/>
      <c r="ABP221" s="2"/>
      <c r="ABQ221" s="2"/>
      <c r="ABR221" s="2"/>
      <c r="ABS221" s="2"/>
      <c r="ABT221" s="2"/>
      <c r="ABU221" s="2"/>
      <c r="ABV221" s="2"/>
      <c r="ABW221" s="2"/>
      <c r="ABX221" s="2"/>
      <c r="ABY221" s="2"/>
      <c r="ABZ221" s="2"/>
      <c r="ACA221" s="2"/>
      <c r="ACB221" s="2"/>
      <c r="ACC221" s="2"/>
      <c r="ACD221" s="2"/>
      <c r="ACE221" s="2"/>
      <c r="ACF221" s="2"/>
      <c r="ACG221" s="2"/>
      <c r="ACH221" s="2"/>
      <c r="ACI221" s="2"/>
      <c r="ACJ221" s="2"/>
      <c r="ACK221" s="2"/>
      <c r="ACL221" s="2"/>
      <c r="ACM221" s="2"/>
      <c r="ACN221" s="2"/>
      <c r="ACO221" s="2"/>
      <c r="ACP221" s="2"/>
      <c r="ACQ221" s="2"/>
      <c r="ACR221" s="2"/>
      <c r="ACS221" s="2"/>
      <c r="ACT221" s="2"/>
      <c r="ACU221" s="2"/>
      <c r="ACV221" s="2"/>
      <c r="ACW221" s="2"/>
      <c r="ACX221" s="2"/>
      <c r="ACY221" s="2"/>
      <c r="ACZ221" s="2"/>
      <c r="ADA221" s="2"/>
      <c r="ADB221" s="2"/>
      <c r="ADC221" s="2"/>
      <c r="ADD221" s="2"/>
      <c r="ADE221" s="2"/>
      <c r="ADF221" s="2"/>
      <c r="ADG221" s="2"/>
      <c r="ADH221" s="2"/>
      <c r="ADI221" s="2"/>
      <c r="ADJ221" s="2"/>
      <c r="ADK221" s="2"/>
      <c r="ADL221" s="2"/>
      <c r="ADM221" s="2"/>
      <c r="ADN221" s="2"/>
      <c r="ADO221" s="2"/>
      <c r="ADP221" s="2"/>
      <c r="ADQ221" s="2"/>
      <c r="ADR221" s="2"/>
      <c r="ADS221" s="2"/>
      <c r="ADT221" s="2"/>
      <c r="ADU221" s="2"/>
      <c r="ADV221" s="2"/>
      <c r="ADW221" s="2"/>
      <c r="ADX221" s="2"/>
      <c r="ADY221" s="2"/>
      <c r="ADZ221" s="2"/>
      <c r="AEA221" s="2"/>
      <c r="AEB221" s="2"/>
      <c r="AEC221" s="2"/>
      <c r="AED221" s="2"/>
      <c r="AEE221" s="2"/>
      <c r="AEF221" s="2"/>
      <c r="AEG221" s="2"/>
      <c r="AEH221" s="2"/>
      <c r="AEI221" s="2"/>
      <c r="AEJ221" s="2"/>
      <c r="AEK221" s="2"/>
      <c r="AEL221" s="2"/>
      <c r="AEM221" s="2"/>
      <c r="AEN221" s="2"/>
      <c r="AEO221" s="2"/>
      <c r="AEP221" s="2"/>
      <c r="AEQ221" s="2"/>
      <c r="AER221" s="2"/>
      <c r="AES221" s="2"/>
      <c r="AET221" s="2"/>
      <c r="AEU221" s="2"/>
      <c r="AEV221" s="2"/>
      <c r="AEW221" s="2"/>
      <c r="AEX221" s="2"/>
      <c r="AEY221" s="2"/>
      <c r="AEZ221" s="2"/>
      <c r="AFA221" s="2"/>
      <c r="AFB221" s="2"/>
      <c r="AFC221" s="2"/>
      <c r="AFD221" s="2"/>
      <c r="AFE221" s="2"/>
      <c r="AFF221" s="2"/>
      <c r="AFG221" s="2"/>
      <c r="AFH221" s="2"/>
      <c r="AFI221" s="2"/>
      <c r="AFJ221" s="2"/>
      <c r="AFK221" s="2"/>
      <c r="AFL221" s="2"/>
      <c r="AFM221" s="2"/>
      <c r="AFN221" s="2"/>
      <c r="AFO221" s="2"/>
      <c r="AFP221" s="2"/>
      <c r="AFQ221" s="2"/>
      <c r="AFR221" s="2"/>
      <c r="AFS221" s="2"/>
      <c r="AFT221" s="2"/>
      <c r="AFU221" s="2"/>
      <c r="AFV221" s="2"/>
      <c r="AFW221" s="2"/>
      <c r="AFX221" s="2"/>
      <c r="AFY221" s="2"/>
      <c r="AFZ221" s="2"/>
      <c r="AGA221" s="2"/>
      <c r="AGB221" s="2"/>
      <c r="AGC221" s="2"/>
      <c r="AGD221" s="2"/>
      <c r="AGE221" s="2"/>
      <c r="AGF221" s="2"/>
      <c r="AGG221" s="2"/>
      <c r="AGH221" s="2"/>
      <c r="AGI221" s="2"/>
      <c r="AGJ221" s="2"/>
      <c r="AGK221" s="2"/>
      <c r="AGL221" s="2"/>
      <c r="AGM221" s="2"/>
      <c r="AGN221" s="2"/>
      <c r="AGO221" s="2"/>
      <c r="AGP221" s="2"/>
      <c r="AGQ221" s="2"/>
      <c r="AGR221" s="2"/>
      <c r="AGS221" s="2"/>
      <c r="AGT221" s="2"/>
      <c r="AGU221" s="2"/>
      <c r="AGV221" s="2"/>
      <c r="AGW221" s="2"/>
      <c r="AGX221" s="2"/>
      <c r="AGY221" s="2"/>
      <c r="AGZ221" s="2"/>
      <c r="AHA221" s="2"/>
      <c r="AHB221" s="2"/>
      <c r="AHC221" s="2"/>
      <c r="AHD221" s="2"/>
      <c r="AHE221" s="2"/>
      <c r="AHF221" s="2"/>
      <c r="AHG221" s="2"/>
      <c r="AHH221" s="2"/>
      <c r="AHI221" s="2"/>
      <c r="AHJ221" s="2"/>
      <c r="AHK221" s="2"/>
      <c r="AHL221" s="2"/>
      <c r="AHM221" s="2"/>
      <c r="AHN221" s="2"/>
      <c r="AHO221" s="2"/>
      <c r="AHP221" s="2"/>
      <c r="AHQ221" s="2"/>
      <c r="AHR221" s="2"/>
      <c r="AHS221" s="2"/>
      <c r="AHT221" s="2"/>
      <c r="AHU221" s="2"/>
      <c r="AHV221" s="2"/>
      <c r="AHW221" s="2"/>
      <c r="AHX221" s="2"/>
      <c r="AHY221" s="2"/>
      <c r="AHZ221" s="2"/>
      <c r="AIA221" s="2"/>
      <c r="AIB221" s="2"/>
      <c r="AIC221" s="2"/>
      <c r="AID221" s="2"/>
      <c r="AIE221" s="2"/>
      <c r="AIF221" s="2"/>
      <c r="AIG221" s="2"/>
      <c r="AIH221" s="2"/>
      <c r="AII221" s="2"/>
      <c r="AIJ221" s="2"/>
      <c r="AIK221" s="2"/>
      <c r="AIL221" s="2"/>
      <c r="AIM221" s="2"/>
      <c r="AIN221" s="2"/>
      <c r="AIO221" s="2"/>
      <c r="AIP221" s="2"/>
      <c r="AIQ221" s="2"/>
      <c r="AIR221" s="2"/>
      <c r="AIS221" s="2"/>
      <c r="AIT221" s="2"/>
      <c r="AIU221" s="2"/>
      <c r="AIV221" s="2"/>
      <c r="AIW221" s="2"/>
      <c r="AIX221" s="2"/>
      <c r="AIY221" s="2"/>
      <c r="AIZ221" s="2"/>
      <c r="AJA221" s="2"/>
      <c r="AJB221" s="2"/>
      <c r="AJC221" s="2"/>
      <c r="AJD221" s="2"/>
      <c r="AJE221" s="2"/>
      <c r="AJF221" s="2"/>
      <c r="AJG221" s="2"/>
      <c r="AJH221" s="2"/>
      <c r="AJI221" s="2"/>
      <c r="AJJ221" s="2"/>
      <c r="AJK221" s="2"/>
      <c r="AJL221" s="2"/>
      <c r="AJM221" s="2"/>
      <c r="AJN221" s="2"/>
      <c r="AJO221" s="2"/>
      <c r="AJP221" s="2"/>
      <c r="AJQ221" s="2"/>
      <c r="AJR221" s="2"/>
      <c r="AJS221" s="2"/>
      <c r="AJT221" s="2"/>
      <c r="AJU221" s="2"/>
      <c r="AJV221" s="2"/>
      <c r="AJW221" s="2"/>
      <c r="AJX221" s="2"/>
      <c r="AJY221" s="2"/>
      <c r="AJZ221" s="2"/>
      <c r="AKA221" s="2"/>
      <c r="AKB221" s="2"/>
      <c r="AKC221" s="2"/>
      <c r="AKD221" s="2"/>
      <c r="AKE221" s="2"/>
      <c r="AKF221" s="2"/>
      <c r="AKG221" s="2"/>
      <c r="AKH221" s="2"/>
      <c r="AKI221" s="2"/>
      <c r="AKJ221" s="2"/>
      <c r="AKK221" s="2"/>
      <c r="AKL221" s="2"/>
      <c r="AKM221" s="2"/>
      <c r="AKN221" s="2"/>
      <c r="AKO221" s="2"/>
      <c r="AKP221" s="2"/>
      <c r="AKQ221" s="2"/>
      <c r="AKR221" s="2"/>
      <c r="AKS221" s="2"/>
      <c r="AKT221" s="2"/>
      <c r="AKU221" s="2"/>
      <c r="AKV221" s="2"/>
      <c r="AKW221" s="2"/>
      <c r="AKX221" s="2"/>
      <c r="AKY221" s="2"/>
      <c r="AKZ221" s="2"/>
      <c r="ALA221" s="2"/>
      <c r="ALB221" s="2"/>
      <c r="ALC221" s="2"/>
      <c r="ALD221" s="2"/>
      <c r="ALE221" s="2"/>
      <c r="ALF221" s="2"/>
      <c r="ALG221" s="2"/>
      <c r="ALH221" s="2"/>
      <c r="ALI221" s="2"/>
      <c r="ALJ221" s="2"/>
      <c r="ALK221" s="2"/>
      <c r="ALL221" s="2"/>
      <c r="ALM221" s="2"/>
      <c r="ALN221" s="2"/>
      <c r="ALO221" s="2"/>
      <c r="ALP221" s="2"/>
      <c r="ALQ221" s="2"/>
      <c r="ALR221" s="2"/>
      <c r="ALS221" s="2"/>
      <c r="ALT221" s="2"/>
      <c r="ALU221" s="2"/>
      <c r="ALV221" s="2"/>
      <c r="ALW221" s="2"/>
      <c r="ALX221" s="2"/>
      <c r="ALY221" s="2"/>
      <c r="ALZ221" s="2"/>
      <c r="AMA221" s="2"/>
      <c r="AMB221" s="2"/>
      <c r="AMC221" s="2"/>
      <c r="AMD221" s="2"/>
      <c r="AME221" s="2"/>
      <c r="AMF221" s="2"/>
      <c r="AMG221" s="2"/>
      <c r="AMH221" s="2"/>
      <c r="AMI221" s="2"/>
      <c r="AMJ221" s="2"/>
      <c r="AMK221" s="2"/>
      <c r="AML221" s="2"/>
      <c r="AMM221" s="2"/>
      <c r="AMN221" s="2"/>
      <c r="AMO221" s="2"/>
      <c r="AMP221" s="2"/>
      <c r="AMQ221" s="2"/>
      <c r="AMR221" s="2"/>
      <c r="AMS221" s="2"/>
      <c r="AMT221" s="2"/>
      <c r="AMU221" s="2"/>
      <c r="AMV221" s="2"/>
      <c r="AMW221" s="2"/>
      <c r="AMX221" s="2"/>
      <c r="AMY221" s="2"/>
      <c r="AMZ221" s="2"/>
      <c r="ANA221" s="2"/>
      <c r="ANB221" s="2"/>
      <c r="ANC221" s="2"/>
      <c r="AND221" s="2"/>
      <c r="ANE221" s="2"/>
      <c r="ANF221" s="2"/>
      <c r="ANG221" s="2"/>
      <c r="ANH221" s="2"/>
      <c r="ANI221" s="2"/>
      <c r="ANJ221" s="2"/>
      <c r="ANK221" s="2"/>
      <c r="ANL221" s="2"/>
      <c r="ANM221" s="2"/>
      <c r="ANN221" s="2"/>
      <c r="ANO221" s="2"/>
      <c r="ANP221" s="2"/>
      <c r="ANQ221" s="2"/>
      <c r="ANR221" s="2"/>
      <c r="ANS221" s="2"/>
      <c r="ANT221" s="2"/>
      <c r="ANU221" s="2"/>
      <c r="ANV221" s="2"/>
      <c r="ANW221" s="2"/>
      <c r="ANX221" s="2"/>
      <c r="ANY221" s="2"/>
      <c r="ANZ221" s="2"/>
      <c r="AOA221" s="2"/>
      <c r="AOB221" s="2"/>
      <c r="AOC221" s="2"/>
      <c r="AOD221" s="2"/>
      <c r="AOE221" s="2"/>
      <c r="AOF221" s="2"/>
      <c r="AOG221" s="2"/>
      <c r="AOH221" s="2"/>
      <c r="AOI221" s="2"/>
      <c r="AOJ221" s="2"/>
      <c r="AOK221" s="2"/>
      <c r="AOL221" s="2"/>
      <c r="AOM221" s="2"/>
      <c r="AON221" s="2"/>
      <c r="AOO221" s="2"/>
      <c r="AOP221" s="2"/>
      <c r="AOQ221" s="2"/>
      <c r="AOR221" s="2"/>
      <c r="AOS221" s="2"/>
      <c r="AOT221" s="2"/>
      <c r="AOU221" s="2"/>
      <c r="AOV221" s="2"/>
      <c r="AOW221" s="2"/>
      <c r="AOX221" s="2"/>
      <c r="AOY221" s="2"/>
      <c r="AOZ221" s="2"/>
      <c r="APA221" s="2"/>
      <c r="APB221" s="2"/>
      <c r="APC221" s="2"/>
      <c r="APD221" s="2"/>
      <c r="APE221" s="2"/>
      <c r="APF221" s="2"/>
      <c r="APG221" s="2"/>
      <c r="APH221" s="2"/>
      <c r="API221" s="2"/>
      <c r="APJ221" s="2"/>
      <c r="APK221" s="2"/>
      <c r="APL221" s="2"/>
      <c r="APM221" s="2"/>
      <c r="APN221" s="2"/>
      <c r="APO221" s="2"/>
      <c r="APP221" s="2"/>
      <c r="APQ221" s="2"/>
      <c r="APR221" s="2"/>
      <c r="APS221" s="2"/>
      <c r="APT221" s="2"/>
      <c r="APU221" s="2"/>
      <c r="APV221" s="2"/>
      <c r="APW221" s="2"/>
      <c r="APX221" s="2"/>
      <c r="APY221" s="2"/>
      <c r="APZ221" s="2"/>
      <c r="AQA221" s="2"/>
      <c r="AQB221" s="2"/>
      <c r="AQC221" s="2"/>
      <c r="AQD221" s="2"/>
      <c r="AQE221" s="2"/>
      <c r="AQF221" s="2"/>
      <c r="AQG221" s="2"/>
      <c r="AQH221" s="2"/>
      <c r="AQI221" s="2"/>
      <c r="AQJ221" s="2"/>
      <c r="AQK221" s="2"/>
      <c r="AQL221" s="2"/>
      <c r="AQM221" s="2"/>
      <c r="AQN221" s="2"/>
      <c r="AQO221" s="2"/>
      <c r="AQP221" s="2"/>
      <c r="AQQ221" s="2"/>
      <c r="AQR221" s="2"/>
      <c r="AQS221" s="2"/>
      <c r="AQT221" s="2"/>
      <c r="AQU221" s="2"/>
      <c r="AQV221" s="2"/>
      <c r="AQW221" s="2"/>
      <c r="AQX221" s="2"/>
      <c r="AQY221" s="2"/>
      <c r="AQZ221" s="2"/>
      <c r="ARA221" s="2"/>
      <c r="ARB221" s="2"/>
      <c r="ARC221" s="2"/>
      <c r="ARD221" s="2"/>
      <c r="ARE221" s="2"/>
      <c r="ARF221" s="2"/>
      <c r="ARG221" s="2"/>
      <c r="ARH221" s="2"/>
      <c r="ARI221" s="2"/>
      <c r="ARJ221" s="2"/>
      <c r="ARK221" s="2"/>
      <c r="ARL221" s="2"/>
      <c r="ARM221" s="2"/>
      <c r="ARN221" s="2"/>
      <c r="ARO221" s="2"/>
      <c r="ARP221" s="2"/>
      <c r="ARQ221" s="2"/>
      <c r="ARR221" s="2"/>
      <c r="ARS221" s="2"/>
      <c r="ART221" s="2"/>
      <c r="ARU221" s="2"/>
      <c r="ARV221" s="2"/>
      <c r="ARW221" s="2"/>
      <c r="ARX221" s="2"/>
      <c r="ARY221" s="2"/>
      <c r="ARZ221" s="2"/>
      <c r="ASA221" s="2"/>
      <c r="ASB221" s="2"/>
      <c r="ASC221" s="2"/>
      <c r="ASD221" s="2"/>
      <c r="ASE221" s="2"/>
      <c r="ASF221" s="2"/>
      <c r="ASG221" s="2"/>
      <c r="ASH221" s="2"/>
      <c r="ASI221" s="2"/>
      <c r="ASJ221" s="2"/>
      <c r="ASK221" s="2"/>
      <c r="ASL221" s="2"/>
      <c r="ASM221" s="2"/>
      <c r="ASN221" s="2"/>
      <c r="ASO221" s="2"/>
      <c r="ASP221" s="2"/>
      <c r="ASQ221" s="2"/>
      <c r="ASR221" s="2"/>
      <c r="ASS221" s="2"/>
      <c r="AST221" s="2"/>
      <c r="ASU221" s="2"/>
      <c r="ASV221" s="2"/>
      <c r="ASW221" s="2"/>
      <c r="ASX221" s="2"/>
      <c r="ASY221" s="2"/>
      <c r="ASZ221" s="2"/>
      <c r="ATA221" s="2"/>
      <c r="ATB221" s="2"/>
      <c r="ATC221" s="2"/>
      <c r="ATD221" s="2"/>
      <c r="ATE221" s="2"/>
      <c r="ATF221" s="2"/>
      <c r="ATG221" s="2"/>
      <c r="ATH221" s="2"/>
      <c r="ATI221" s="2"/>
      <c r="ATJ221" s="2"/>
      <c r="ATK221" s="2"/>
      <c r="ATL221" s="2"/>
      <c r="ATM221" s="2"/>
      <c r="ATN221" s="2"/>
      <c r="ATO221" s="2"/>
      <c r="ATP221" s="2"/>
      <c r="ATQ221" s="2"/>
      <c r="ATR221" s="2"/>
      <c r="ATS221" s="2"/>
      <c r="ATT221" s="2"/>
      <c r="ATU221" s="2"/>
      <c r="ATV221" s="2"/>
      <c r="ATW221" s="2"/>
      <c r="ATX221" s="2"/>
      <c r="ATY221" s="2"/>
      <c r="ATZ221" s="2"/>
      <c r="AUA221" s="2"/>
      <c r="AUB221" s="2"/>
      <c r="AUC221" s="2"/>
      <c r="AUD221" s="2"/>
      <c r="AUE221" s="2"/>
      <c r="AUF221" s="2"/>
      <c r="AUG221" s="2"/>
      <c r="AUH221" s="2"/>
      <c r="AUI221" s="2"/>
      <c r="AUJ221" s="2"/>
      <c r="AUK221" s="2"/>
      <c r="AUL221" s="2"/>
      <c r="AUM221" s="2"/>
      <c r="AUN221" s="2"/>
      <c r="AUO221" s="2"/>
      <c r="AUP221" s="2"/>
      <c r="AUQ221" s="2"/>
      <c r="AUR221" s="2"/>
      <c r="AUS221" s="2"/>
      <c r="AUT221" s="2"/>
      <c r="AUU221" s="2"/>
      <c r="AUV221" s="2"/>
      <c r="AUW221" s="2"/>
      <c r="AUX221" s="2"/>
      <c r="AUY221" s="2"/>
      <c r="AUZ221" s="2"/>
      <c r="AVA221" s="2"/>
      <c r="AVB221" s="2"/>
      <c r="AVC221" s="2"/>
      <c r="AVD221" s="2"/>
      <c r="AVE221" s="2"/>
      <c r="AVF221" s="2"/>
      <c r="AVG221" s="2"/>
      <c r="AVH221" s="2"/>
      <c r="AVI221" s="2"/>
      <c r="AVJ221" s="2"/>
      <c r="AVK221" s="2"/>
      <c r="AVL221" s="2"/>
      <c r="AVM221" s="2"/>
      <c r="AVN221" s="2"/>
      <c r="AVO221" s="2"/>
      <c r="AVP221" s="2"/>
      <c r="AVQ221" s="2"/>
      <c r="AVR221" s="2"/>
      <c r="AVS221" s="2"/>
      <c r="AVT221" s="2"/>
      <c r="AVU221" s="2"/>
      <c r="AVV221" s="2"/>
      <c r="AVW221" s="2"/>
      <c r="AVX221" s="2"/>
      <c r="AVY221" s="2"/>
      <c r="AVZ221" s="2"/>
      <c r="AWA221" s="2"/>
      <c r="AWB221" s="2"/>
      <c r="AWC221" s="2"/>
      <c r="AWD221" s="2"/>
      <c r="AWE221" s="2"/>
      <c r="AWF221" s="2"/>
      <c r="AWG221" s="2"/>
      <c r="AWH221" s="2"/>
      <c r="AWI221" s="2"/>
      <c r="AWJ221" s="2"/>
      <c r="AWK221" s="2"/>
      <c r="AWL221" s="2"/>
      <c r="AWM221" s="2"/>
      <c r="AWN221" s="2"/>
      <c r="AWO221" s="2"/>
      <c r="AWP221" s="2"/>
      <c r="AWQ221" s="2"/>
      <c r="AWR221" s="2"/>
      <c r="AWS221" s="2"/>
      <c r="AWT221" s="2"/>
      <c r="AWU221" s="2"/>
      <c r="AWV221" s="2"/>
      <c r="AWW221" s="2"/>
      <c r="AWX221" s="2"/>
      <c r="AWY221" s="2"/>
      <c r="AWZ221" s="2"/>
      <c r="AXA221" s="2"/>
      <c r="AXB221" s="2"/>
      <c r="AXC221" s="2"/>
      <c r="AXD221" s="2"/>
      <c r="AXE221" s="2"/>
      <c r="AXF221" s="2"/>
      <c r="AXG221" s="2"/>
      <c r="AXH221" s="2"/>
      <c r="AXI221" s="2"/>
      <c r="AXJ221" s="2"/>
      <c r="AXK221" s="2"/>
      <c r="AXL221" s="2"/>
      <c r="AXM221" s="2"/>
      <c r="AXN221" s="2"/>
      <c r="AXO221" s="2"/>
      <c r="AXP221" s="2"/>
      <c r="AXQ221" s="2"/>
      <c r="AXR221" s="2"/>
      <c r="AXS221" s="2"/>
      <c r="AXT221" s="2"/>
      <c r="AXU221" s="2"/>
      <c r="AXV221" s="2"/>
      <c r="AXW221" s="2"/>
      <c r="AXX221" s="2"/>
      <c r="AXY221" s="2"/>
      <c r="AXZ221" s="2"/>
      <c r="AYA221" s="2"/>
      <c r="AYB221" s="2"/>
      <c r="AYC221" s="2"/>
      <c r="AYD221" s="2"/>
      <c r="AYE221" s="2"/>
      <c r="AYF221" s="2"/>
      <c r="AYG221" s="2"/>
      <c r="AYH221" s="2"/>
      <c r="AYI221" s="2"/>
      <c r="AYJ221" s="2"/>
      <c r="AYK221" s="2"/>
      <c r="AYL221" s="2"/>
      <c r="AYM221" s="2"/>
      <c r="AYN221" s="2"/>
      <c r="AYO221" s="2"/>
      <c r="AYP221" s="2"/>
      <c r="AYQ221" s="2"/>
      <c r="AYR221" s="2"/>
      <c r="AYS221" s="2"/>
      <c r="AYT221" s="2"/>
      <c r="AYU221" s="2"/>
      <c r="AYV221" s="2"/>
      <c r="AYW221" s="2"/>
      <c r="AYX221" s="2"/>
      <c r="AYY221" s="2"/>
      <c r="AYZ221" s="2"/>
      <c r="AZA221" s="2"/>
      <c r="AZB221" s="2"/>
      <c r="AZC221" s="2"/>
      <c r="AZD221" s="2"/>
      <c r="AZE221" s="2"/>
      <c r="AZF221" s="2"/>
      <c r="AZG221" s="2"/>
      <c r="AZH221" s="2"/>
      <c r="AZI221" s="2"/>
      <c r="AZJ221" s="2"/>
      <c r="AZK221" s="2"/>
      <c r="AZL221" s="2"/>
      <c r="AZM221" s="2"/>
      <c r="AZN221" s="2"/>
      <c r="AZO221" s="2"/>
      <c r="AZP221" s="2"/>
      <c r="AZQ221" s="2"/>
      <c r="AZR221" s="2"/>
      <c r="AZS221" s="2"/>
      <c r="AZT221" s="2"/>
      <c r="AZU221" s="2"/>
      <c r="AZV221" s="2"/>
      <c r="AZW221" s="2"/>
      <c r="AZX221" s="2"/>
      <c r="AZY221" s="2"/>
      <c r="AZZ221" s="2"/>
      <c r="BAA221" s="2"/>
      <c r="BAB221" s="2"/>
      <c r="BAC221" s="2"/>
      <c r="BAD221" s="2"/>
      <c r="BAE221" s="2"/>
      <c r="BAF221" s="2"/>
      <c r="BAG221" s="2"/>
      <c r="BAH221" s="2"/>
      <c r="BAI221" s="2"/>
      <c r="BAJ221" s="2"/>
      <c r="BAK221" s="2"/>
      <c r="BAL221" s="2"/>
      <c r="BAM221" s="2"/>
      <c r="BAN221" s="2"/>
      <c r="BAO221" s="2"/>
      <c r="BAP221" s="2"/>
      <c r="BAQ221" s="2"/>
      <c r="BAR221" s="2"/>
      <c r="BAS221" s="2"/>
      <c r="BAT221" s="2"/>
      <c r="BAU221" s="2"/>
      <c r="BAV221" s="2"/>
      <c r="BAW221" s="2"/>
      <c r="BAX221" s="2"/>
      <c r="BAY221" s="2"/>
      <c r="BAZ221" s="2"/>
      <c r="BBA221" s="2"/>
      <c r="BBB221" s="2"/>
      <c r="BBC221" s="2"/>
      <c r="BBD221" s="2"/>
      <c r="BBE221" s="2"/>
      <c r="BBF221" s="2"/>
      <c r="BBG221" s="2"/>
      <c r="BBH221" s="2"/>
      <c r="BBI221" s="2"/>
      <c r="BBJ221" s="2"/>
      <c r="BBK221" s="2"/>
      <c r="BBL221" s="2"/>
      <c r="BBM221" s="2"/>
      <c r="BBN221" s="2"/>
      <c r="BBO221" s="2"/>
      <c r="BBP221" s="2"/>
      <c r="BBQ221" s="2"/>
      <c r="BBR221" s="2"/>
      <c r="BBS221" s="2"/>
      <c r="BBT221" s="2"/>
      <c r="BBU221" s="2"/>
      <c r="BBV221" s="2"/>
      <c r="BBW221" s="2"/>
      <c r="BBX221" s="2"/>
      <c r="BBY221" s="2"/>
      <c r="BBZ221" s="2"/>
      <c r="BCA221" s="2"/>
      <c r="BCB221" s="2"/>
      <c r="BCC221" s="2"/>
      <c r="BCD221" s="2"/>
      <c r="BCE221" s="2"/>
      <c r="BCF221" s="2"/>
      <c r="BCG221" s="2"/>
      <c r="BCH221" s="2"/>
      <c r="BCI221" s="2"/>
      <c r="BCJ221" s="2"/>
      <c r="BCK221" s="2"/>
      <c r="BCL221" s="2"/>
      <c r="BCM221" s="2"/>
      <c r="BCN221" s="2"/>
      <c r="BCO221" s="2"/>
      <c r="BCP221" s="2"/>
      <c r="BCQ221" s="2"/>
      <c r="BCR221" s="2"/>
      <c r="BCS221" s="2"/>
      <c r="BCT221" s="2"/>
      <c r="BCU221" s="2"/>
      <c r="BCV221" s="2"/>
      <c r="BCW221" s="2"/>
      <c r="BCX221" s="2"/>
      <c r="BCY221" s="2"/>
      <c r="BCZ221" s="2"/>
      <c r="BDA221" s="2"/>
      <c r="BDB221" s="2"/>
      <c r="BDC221" s="2"/>
      <c r="BDD221" s="2"/>
      <c r="BDE221" s="2"/>
      <c r="BDF221" s="2"/>
      <c r="BDG221" s="2"/>
      <c r="BDH221" s="2"/>
      <c r="BDI221" s="2"/>
      <c r="BDJ221" s="2"/>
      <c r="BDK221" s="2"/>
      <c r="BDL221" s="2"/>
      <c r="BDM221" s="2"/>
      <c r="BDN221" s="2"/>
      <c r="BDO221" s="2"/>
      <c r="BDP221" s="2"/>
      <c r="BDQ221" s="2"/>
      <c r="BDR221" s="2"/>
      <c r="BDS221" s="2"/>
      <c r="BDT221" s="2"/>
      <c r="BDU221" s="2"/>
      <c r="BDV221" s="2"/>
      <c r="BDW221" s="2"/>
      <c r="BDX221" s="2"/>
      <c r="BDY221" s="2"/>
      <c r="BDZ221" s="2"/>
      <c r="BEA221" s="2"/>
      <c r="BEB221" s="2"/>
      <c r="BEC221" s="2"/>
      <c r="BED221" s="2"/>
      <c r="BEE221" s="2"/>
      <c r="BEF221" s="2"/>
      <c r="BEG221" s="2"/>
      <c r="BEH221" s="2"/>
      <c r="BEI221" s="2"/>
      <c r="BEJ221" s="2"/>
      <c r="BEK221" s="2"/>
      <c r="BEL221" s="2"/>
      <c r="BEM221" s="2"/>
      <c r="BEN221" s="2"/>
      <c r="BEO221" s="2"/>
      <c r="BEP221" s="2"/>
      <c r="BEQ221" s="2"/>
      <c r="BER221" s="2"/>
      <c r="BES221" s="2"/>
      <c r="BET221" s="2"/>
      <c r="BEU221" s="2"/>
      <c r="BEV221" s="2"/>
      <c r="BEW221" s="2"/>
      <c r="BEX221" s="2"/>
      <c r="BEY221" s="2"/>
      <c r="BEZ221" s="2"/>
      <c r="BFA221" s="2"/>
      <c r="BFB221" s="2"/>
      <c r="BFC221" s="2"/>
      <c r="BFD221" s="2"/>
      <c r="BFE221" s="2"/>
      <c r="BFF221" s="2"/>
      <c r="BFG221" s="2"/>
      <c r="BFH221" s="2"/>
      <c r="BFI221" s="2"/>
      <c r="BFJ221" s="2"/>
      <c r="BFK221" s="2"/>
      <c r="BFL221" s="2"/>
      <c r="BFM221" s="2"/>
      <c r="BFN221" s="2"/>
      <c r="BFO221" s="2"/>
      <c r="BFP221" s="2"/>
      <c r="BFQ221" s="2"/>
      <c r="BFR221" s="2"/>
      <c r="BFS221" s="2"/>
      <c r="BFT221" s="2"/>
      <c r="BFU221" s="2"/>
      <c r="BFV221" s="2"/>
      <c r="BFW221" s="2"/>
      <c r="BFX221" s="2"/>
      <c r="BFY221" s="2"/>
      <c r="BFZ221" s="2"/>
      <c r="BGA221" s="2"/>
      <c r="BGB221" s="2"/>
      <c r="BGC221" s="2"/>
      <c r="BGD221" s="2"/>
      <c r="BGE221" s="2"/>
      <c r="BGF221" s="2"/>
      <c r="BGG221" s="2"/>
      <c r="BGH221" s="2"/>
      <c r="BGI221" s="2"/>
      <c r="BGJ221" s="2"/>
      <c r="BGK221" s="2"/>
      <c r="BGL221" s="2"/>
      <c r="BGM221" s="2"/>
      <c r="BGN221" s="2"/>
      <c r="BGO221" s="2"/>
      <c r="BGP221" s="2"/>
      <c r="BGQ221" s="2"/>
      <c r="BGR221" s="2"/>
      <c r="BGS221" s="2"/>
      <c r="BGT221" s="2"/>
      <c r="BGU221" s="2"/>
      <c r="BGV221" s="2"/>
      <c r="BGW221" s="2"/>
      <c r="BGX221" s="2"/>
      <c r="BGY221" s="2"/>
      <c r="BGZ221" s="2"/>
      <c r="BHA221" s="2"/>
      <c r="BHB221" s="2"/>
      <c r="BHC221" s="2"/>
      <c r="BHD221" s="2"/>
      <c r="BHE221" s="2"/>
      <c r="BHF221" s="2"/>
      <c r="BHG221" s="2"/>
      <c r="BHH221" s="2"/>
      <c r="BHI221" s="2"/>
      <c r="BHJ221" s="2"/>
      <c r="BHK221" s="2"/>
      <c r="BHL221" s="2"/>
      <c r="BHM221" s="2"/>
      <c r="BHN221" s="2"/>
      <c r="BHO221" s="2"/>
      <c r="BHP221" s="2"/>
      <c r="BHQ221" s="2"/>
      <c r="BHR221" s="2"/>
      <c r="BHS221" s="2"/>
      <c r="BHT221" s="2"/>
      <c r="BHU221" s="2"/>
      <c r="BHV221" s="2"/>
      <c r="BHW221" s="2"/>
      <c r="BHX221" s="2"/>
      <c r="BHY221" s="2"/>
      <c r="BHZ221" s="2"/>
      <c r="BIA221" s="2"/>
      <c r="BIB221" s="2"/>
      <c r="BIC221" s="2"/>
      <c r="BID221" s="2"/>
      <c r="BIE221" s="2"/>
      <c r="BIF221" s="2"/>
      <c r="BIG221" s="2"/>
      <c r="BIH221" s="2"/>
      <c r="BII221" s="2"/>
      <c r="BIJ221" s="2"/>
      <c r="BIK221" s="2"/>
      <c r="BIL221" s="2"/>
      <c r="BIM221" s="2"/>
      <c r="BIN221" s="2"/>
      <c r="BIO221" s="2"/>
      <c r="BIP221" s="2"/>
      <c r="BIQ221" s="2"/>
      <c r="BIR221" s="2"/>
      <c r="BIS221" s="2"/>
      <c r="BIT221" s="2"/>
      <c r="BIU221" s="2"/>
      <c r="BIV221" s="2"/>
      <c r="BIW221" s="2"/>
      <c r="BIX221" s="2"/>
      <c r="BIY221" s="2"/>
      <c r="BIZ221" s="2"/>
      <c r="BJA221" s="2"/>
      <c r="BJB221" s="2"/>
      <c r="BJC221" s="2"/>
      <c r="BJD221" s="2"/>
      <c r="BJE221" s="2"/>
      <c r="BJF221" s="2"/>
      <c r="BJG221" s="2"/>
      <c r="BJH221" s="2"/>
      <c r="BJI221" s="2"/>
      <c r="BJJ221" s="2"/>
      <c r="BJK221" s="2"/>
      <c r="BJL221" s="2"/>
      <c r="BJM221" s="2"/>
      <c r="BJN221" s="2"/>
      <c r="BJO221" s="2"/>
      <c r="BJP221" s="2"/>
      <c r="BJQ221" s="2"/>
      <c r="BJR221" s="2"/>
      <c r="BJS221" s="2"/>
      <c r="BJT221" s="2"/>
      <c r="BJU221" s="2"/>
      <c r="BJV221" s="2"/>
      <c r="BJW221" s="2"/>
      <c r="BJX221" s="2"/>
      <c r="BJY221" s="2"/>
      <c r="BJZ221" s="2"/>
      <c r="BKA221" s="2"/>
      <c r="BKB221" s="2"/>
      <c r="BKC221" s="2"/>
      <c r="BKD221" s="2"/>
      <c r="BKE221" s="2"/>
      <c r="BKF221" s="2"/>
      <c r="BKG221" s="2"/>
      <c r="BKH221" s="2"/>
      <c r="BKI221" s="2"/>
      <c r="BKJ221" s="2"/>
      <c r="BKK221" s="2"/>
      <c r="BKL221" s="2"/>
      <c r="BKM221" s="2"/>
      <c r="BKN221" s="2"/>
      <c r="BKO221" s="2"/>
      <c r="BKP221" s="2"/>
      <c r="BKQ221" s="2"/>
      <c r="BKR221" s="2"/>
      <c r="BKS221" s="2"/>
      <c r="BKT221" s="2"/>
      <c r="BKU221" s="2"/>
      <c r="BKV221" s="2"/>
      <c r="BKW221" s="2"/>
      <c r="BKX221" s="2"/>
      <c r="BKY221" s="2"/>
      <c r="BKZ221" s="2"/>
      <c r="BLA221" s="2"/>
      <c r="BLB221" s="2"/>
      <c r="BLC221" s="2"/>
      <c r="BLD221" s="2"/>
      <c r="BLE221" s="2"/>
      <c r="BLF221" s="2"/>
      <c r="BLG221" s="2"/>
      <c r="BLH221" s="2"/>
      <c r="BLI221" s="2"/>
      <c r="BLJ221" s="2"/>
      <c r="BLK221" s="2"/>
      <c r="BLL221" s="2"/>
      <c r="BLM221" s="2"/>
      <c r="BLN221" s="2"/>
      <c r="BLO221" s="2"/>
      <c r="BLP221" s="2"/>
      <c r="BLQ221" s="2"/>
      <c r="BLR221" s="2"/>
      <c r="BLS221" s="2"/>
      <c r="BLT221" s="2"/>
      <c r="BLU221" s="2"/>
      <c r="BLV221" s="2"/>
      <c r="BLW221" s="2"/>
      <c r="BLX221" s="2"/>
      <c r="BLY221" s="2"/>
      <c r="BLZ221" s="2"/>
      <c r="BMA221" s="2"/>
      <c r="BMB221" s="2"/>
      <c r="BMC221" s="2"/>
      <c r="BMD221" s="2"/>
      <c r="BME221" s="2"/>
      <c r="BMF221" s="2"/>
      <c r="BMG221" s="2"/>
      <c r="BMH221" s="2"/>
      <c r="BMI221" s="2"/>
      <c r="BMJ221" s="2"/>
      <c r="BMK221" s="2"/>
      <c r="BML221" s="2"/>
      <c r="BMM221" s="2"/>
      <c r="BMN221" s="2"/>
      <c r="BMO221" s="2"/>
      <c r="BMP221" s="2"/>
      <c r="BMQ221" s="2"/>
      <c r="BMR221" s="2"/>
      <c r="BMS221" s="2"/>
      <c r="BMT221" s="2"/>
      <c r="BMU221" s="2"/>
      <c r="BMV221" s="2"/>
      <c r="BMW221" s="2"/>
      <c r="BMX221" s="2"/>
      <c r="BMY221" s="2"/>
      <c r="BMZ221" s="2"/>
      <c r="BNA221" s="2"/>
      <c r="BNB221" s="2"/>
      <c r="BNC221" s="2"/>
      <c r="BND221" s="2"/>
      <c r="BNE221" s="2"/>
      <c r="BNF221" s="2"/>
      <c r="BNG221" s="2"/>
      <c r="BNH221" s="2"/>
      <c r="BNI221" s="2"/>
      <c r="BNJ221" s="2"/>
      <c r="BNK221" s="2"/>
      <c r="BNL221" s="2"/>
      <c r="BNM221" s="2"/>
      <c r="BNN221" s="2"/>
      <c r="BNO221" s="2"/>
      <c r="BNP221" s="2"/>
      <c r="BNQ221" s="2"/>
      <c r="BNR221" s="2"/>
      <c r="BNS221" s="2"/>
      <c r="BNT221" s="2"/>
      <c r="BNU221" s="2"/>
      <c r="BNV221" s="2"/>
      <c r="BNW221" s="2"/>
      <c r="BNX221" s="2"/>
      <c r="BNY221" s="2"/>
      <c r="BNZ221" s="2"/>
      <c r="BOA221" s="2"/>
      <c r="BOB221" s="2"/>
      <c r="BOC221" s="2"/>
      <c r="BOD221" s="2"/>
      <c r="BOE221" s="2"/>
      <c r="BOF221" s="2"/>
      <c r="BOG221" s="2"/>
      <c r="BOH221" s="2"/>
      <c r="BOI221" s="2"/>
      <c r="BOJ221" s="2"/>
      <c r="BOK221" s="2"/>
      <c r="BOL221" s="2"/>
      <c r="BOM221" s="2"/>
      <c r="BON221" s="2"/>
      <c r="BOO221" s="2"/>
      <c r="BOP221" s="2"/>
      <c r="BOQ221" s="2"/>
      <c r="BOR221" s="2"/>
      <c r="BOS221" s="2"/>
      <c r="BOT221" s="2"/>
      <c r="BOU221" s="2"/>
      <c r="BOV221" s="2"/>
      <c r="BOW221" s="2"/>
      <c r="BOX221" s="2"/>
      <c r="BOY221" s="2"/>
      <c r="BOZ221" s="2"/>
      <c r="BPA221" s="2"/>
      <c r="BPB221" s="2"/>
      <c r="BPC221" s="2"/>
      <c r="BPD221" s="2"/>
      <c r="BPE221" s="2"/>
      <c r="BPF221" s="2"/>
      <c r="BPG221" s="2"/>
      <c r="BPH221" s="2"/>
      <c r="BPI221" s="2"/>
      <c r="BPJ221" s="2"/>
      <c r="BPK221" s="2"/>
      <c r="BPL221" s="2"/>
      <c r="BPM221" s="2"/>
      <c r="BPN221" s="2"/>
      <c r="BPO221" s="2"/>
      <c r="BPP221" s="2"/>
      <c r="BPQ221" s="2"/>
      <c r="BPR221" s="2"/>
      <c r="BPS221" s="2"/>
      <c r="BPT221" s="2"/>
      <c r="BPU221" s="2"/>
      <c r="BPV221" s="2"/>
      <c r="BPW221" s="2"/>
      <c r="BPX221" s="2"/>
      <c r="BPY221" s="2"/>
      <c r="BPZ221" s="2"/>
      <c r="BQA221" s="2"/>
      <c r="BQB221" s="2"/>
      <c r="BQC221" s="2"/>
      <c r="BQD221" s="2"/>
      <c r="BQE221" s="2"/>
      <c r="BQF221" s="2"/>
      <c r="BQG221" s="2"/>
      <c r="BQH221" s="2"/>
      <c r="BQI221" s="2"/>
      <c r="BQJ221" s="2"/>
      <c r="BQK221" s="2"/>
      <c r="BQL221" s="2"/>
      <c r="BQM221" s="2"/>
      <c r="BQN221" s="2"/>
      <c r="BQO221" s="2"/>
      <c r="BQP221" s="2"/>
      <c r="BQQ221" s="2"/>
      <c r="BQR221" s="2"/>
      <c r="BQS221" s="2"/>
      <c r="BQT221" s="2"/>
      <c r="BQU221" s="2"/>
      <c r="BQV221" s="2"/>
      <c r="BQW221" s="2"/>
      <c r="BQX221" s="2"/>
      <c r="BQY221" s="2"/>
      <c r="BQZ221" s="2"/>
      <c r="BRA221" s="2"/>
      <c r="BRB221" s="2"/>
      <c r="BRC221" s="2"/>
      <c r="BRD221" s="2"/>
      <c r="BRE221" s="2"/>
      <c r="BRF221" s="2"/>
      <c r="BRG221" s="2"/>
      <c r="BRH221" s="2"/>
      <c r="BRI221" s="2"/>
      <c r="BRJ221" s="2"/>
      <c r="BRK221" s="2"/>
      <c r="BRL221" s="2"/>
      <c r="BRM221" s="2"/>
      <c r="BRN221" s="2"/>
      <c r="BRO221" s="2"/>
      <c r="BRP221" s="2"/>
      <c r="BRQ221" s="2"/>
      <c r="BRR221" s="2"/>
      <c r="BRS221" s="2"/>
      <c r="BRT221" s="2"/>
      <c r="BRU221" s="2"/>
      <c r="BRV221" s="2"/>
      <c r="BRW221" s="2"/>
      <c r="BRX221" s="2"/>
      <c r="BRY221" s="2"/>
      <c r="BRZ221" s="2"/>
      <c r="BSA221" s="2"/>
      <c r="BSB221" s="2"/>
      <c r="BSC221" s="2"/>
      <c r="BSD221" s="2"/>
      <c r="BSE221" s="2"/>
      <c r="BSF221" s="2"/>
      <c r="BSG221" s="2"/>
      <c r="BSH221" s="2"/>
      <c r="BSI221" s="2"/>
      <c r="BSJ221" s="2"/>
      <c r="BSK221" s="2"/>
      <c r="BSL221" s="2"/>
      <c r="BSM221" s="2"/>
      <c r="BSN221" s="2"/>
      <c r="BSO221" s="2"/>
      <c r="BSP221" s="2"/>
      <c r="BSQ221" s="2"/>
      <c r="BSR221" s="2"/>
      <c r="BSS221" s="2"/>
      <c r="BST221" s="2"/>
      <c r="BSU221" s="2"/>
      <c r="BSV221" s="2"/>
      <c r="BSW221" s="2"/>
      <c r="BSX221" s="2"/>
      <c r="BSY221" s="2"/>
      <c r="BSZ221" s="2"/>
      <c r="BTA221" s="2"/>
      <c r="BTB221" s="2"/>
      <c r="BTC221" s="2"/>
      <c r="BTD221" s="2"/>
      <c r="BTE221" s="2"/>
      <c r="BTF221" s="2"/>
      <c r="BTG221" s="2"/>
      <c r="BTH221" s="2"/>
      <c r="BTI221" s="2"/>
      <c r="BTJ221" s="2"/>
      <c r="BTK221" s="2"/>
      <c r="BTL221" s="2"/>
      <c r="BTM221" s="2"/>
      <c r="BTN221" s="2"/>
      <c r="BTO221" s="2"/>
      <c r="BTP221" s="2"/>
      <c r="BTQ221" s="2"/>
      <c r="BTR221" s="2"/>
      <c r="BTS221" s="2"/>
      <c r="BTT221" s="2"/>
      <c r="BTU221" s="2"/>
      <c r="BTV221" s="2"/>
      <c r="BTW221" s="2"/>
      <c r="BTX221" s="2"/>
    </row>
    <row r="222" spans="1:1896" s="3" customFormat="1" x14ac:dyDescent="0.2">
      <c r="A222" s="8" t="s">
        <v>357</v>
      </c>
      <c r="B222" s="8" t="s">
        <v>174</v>
      </c>
      <c r="C222" s="8" t="s">
        <v>44</v>
      </c>
      <c r="D222" s="8" t="s">
        <v>19</v>
      </c>
      <c r="E222" s="8" t="s">
        <v>20</v>
      </c>
      <c r="F222" s="10" t="s">
        <v>358</v>
      </c>
      <c r="G222" s="10" t="s">
        <v>37</v>
      </c>
      <c r="H222" s="10" t="s">
        <v>22</v>
      </c>
      <c r="I222" s="10" t="s">
        <v>359</v>
      </c>
      <c r="J222" s="10" t="s">
        <v>360</v>
      </c>
      <c r="K222" s="10" t="s">
        <v>361</v>
      </c>
      <c r="L222" s="10" t="s">
        <v>362</v>
      </c>
      <c r="M222" s="10" t="s">
        <v>363</v>
      </c>
      <c r="N222" s="10" t="s">
        <v>1421</v>
      </c>
      <c r="O222" s="10" t="s">
        <v>1588</v>
      </c>
      <c r="P222" s="10" t="s">
        <v>1420</v>
      </c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  <c r="KF222" s="2"/>
      <c r="KG222" s="2"/>
      <c r="KH222" s="2"/>
      <c r="KI222" s="2"/>
      <c r="KJ222" s="2"/>
      <c r="KK222" s="2"/>
      <c r="KL222" s="2"/>
      <c r="KM222" s="2"/>
      <c r="KN222" s="2"/>
      <c r="KO222" s="2"/>
      <c r="KP222" s="2"/>
      <c r="KQ222" s="2"/>
      <c r="KR222" s="2"/>
      <c r="KS222" s="2"/>
      <c r="KT222" s="2"/>
      <c r="KU222" s="2"/>
      <c r="KV222" s="2"/>
      <c r="KW222" s="2"/>
      <c r="KX222" s="2"/>
      <c r="KY222" s="2"/>
      <c r="KZ222" s="2"/>
      <c r="LA222" s="2"/>
      <c r="LB222" s="2"/>
      <c r="LC222" s="2"/>
      <c r="LD222" s="2"/>
      <c r="LE222" s="2"/>
      <c r="LF222" s="2"/>
      <c r="LG222" s="2"/>
      <c r="LH222" s="2"/>
      <c r="LI222" s="2"/>
      <c r="LJ222" s="2"/>
      <c r="LK222" s="2"/>
      <c r="LL222" s="2"/>
      <c r="LM222" s="2"/>
      <c r="LN222" s="2"/>
      <c r="LO222" s="2"/>
      <c r="LP222" s="2"/>
      <c r="LQ222" s="2"/>
      <c r="LR222" s="2"/>
      <c r="LS222" s="2"/>
      <c r="LT222" s="2"/>
      <c r="LU222" s="2"/>
      <c r="LV222" s="2"/>
      <c r="LW222" s="2"/>
      <c r="LX222" s="2"/>
      <c r="LY222" s="2"/>
      <c r="LZ222" s="2"/>
      <c r="MA222" s="2"/>
      <c r="MB222" s="2"/>
      <c r="MC222" s="2"/>
      <c r="MD222" s="2"/>
      <c r="ME222" s="2"/>
      <c r="MF222" s="2"/>
      <c r="MG222" s="2"/>
      <c r="MH222" s="2"/>
      <c r="MI222" s="2"/>
      <c r="MJ222" s="2"/>
      <c r="MK222" s="2"/>
      <c r="ML222" s="2"/>
      <c r="MM222" s="2"/>
      <c r="MN222" s="2"/>
      <c r="MO222" s="2"/>
      <c r="MP222" s="2"/>
      <c r="MQ222" s="2"/>
      <c r="MR222" s="2"/>
      <c r="MS222" s="2"/>
      <c r="MT222" s="2"/>
      <c r="MU222" s="2"/>
      <c r="MV222" s="2"/>
      <c r="MW222" s="2"/>
      <c r="MX222" s="2"/>
      <c r="MY222" s="2"/>
      <c r="MZ222" s="2"/>
      <c r="NA222" s="2"/>
      <c r="NB222" s="2"/>
      <c r="NC222" s="2"/>
      <c r="ND222" s="2"/>
      <c r="NE222" s="2"/>
      <c r="NF222" s="2"/>
      <c r="NG222" s="2"/>
      <c r="NH222" s="2"/>
      <c r="NI222" s="2"/>
      <c r="NJ222" s="2"/>
      <c r="NK222" s="2"/>
      <c r="NL222" s="2"/>
      <c r="NM222" s="2"/>
      <c r="NN222" s="2"/>
      <c r="NO222" s="2"/>
      <c r="NP222" s="2"/>
      <c r="NQ222" s="2"/>
      <c r="NR222" s="2"/>
      <c r="NS222" s="2"/>
      <c r="NT222" s="2"/>
      <c r="NU222" s="2"/>
      <c r="NV222" s="2"/>
      <c r="NW222" s="2"/>
      <c r="NX222" s="2"/>
      <c r="NY222" s="2"/>
      <c r="NZ222" s="2"/>
      <c r="OA222" s="2"/>
      <c r="OB222" s="2"/>
      <c r="OC222" s="2"/>
      <c r="OD222" s="2"/>
      <c r="OE222" s="2"/>
      <c r="OF222" s="2"/>
      <c r="OG222" s="2"/>
      <c r="OH222" s="2"/>
      <c r="OI222" s="2"/>
      <c r="OJ222" s="2"/>
      <c r="OK222" s="2"/>
      <c r="OL222" s="2"/>
      <c r="OM222" s="2"/>
      <c r="ON222" s="2"/>
      <c r="OO222" s="2"/>
      <c r="OP222" s="2"/>
      <c r="OQ222" s="2"/>
      <c r="OR222" s="2"/>
      <c r="OS222" s="2"/>
      <c r="OT222" s="2"/>
      <c r="OU222" s="2"/>
      <c r="OV222" s="2"/>
      <c r="OW222" s="2"/>
      <c r="OX222" s="2"/>
      <c r="OY222" s="2"/>
      <c r="OZ222" s="2"/>
      <c r="PA222" s="2"/>
      <c r="PB222" s="2"/>
      <c r="PC222" s="2"/>
      <c r="PD222" s="2"/>
      <c r="PE222" s="2"/>
      <c r="PF222" s="2"/>
      <c r="PG222" s="2"/>
      <c r="PH222" s="2"/>
      <c r="PI222" s="2"/>
      <c r="PJ222" s="2"/>
      <c r="PK222" s="2"/>
      <c r="PL222" s="2"/>
      <c r="PM222" s="2"/>
      <c r="PN222" s="2"/>
      <c r="PO222" s="2"/>
      <c r="PP222" s="2"/>
      <c r="PQ222" s="2"/>
      <c r="PR222" s="2"/>
      <c r="PS222" s="2"/>
      <c r="PT222" s="2"/>
      <c r="PU222" s="2"/>
      <c r="PV222" s="2"/>
      <c r="PW222" s="2"/>
      <c r="PX222" s="2"/>
      <c r="PY222" s="2"/>
      <c r="PZ222" s="2"/>
      <c r="QA222" s="2"/>
      <c r="QB222" s="2"/>
      <c r="QC222" s="2"/>
      <c r="QD222" s="2"/>
      <c r="QE222" s="2"/>
      <c r="QF222" s="2"/>
      <c r="QG222" s="2"/>
      <c r="QH222" s="2"/>
      <c r="QI222" s="2"/>
      <c r="QJ222" s="2"/>
      <c r="QK222" s="2"/>
      <c r="QL222" s="2"/>
      <c r="QM222" s="2"/>
      <c r="QN222" s="2"/>
      <c r="QO222" s="2"/>
      <c r="QP222" s="2"/>
      <c r="QQ222" s="2"/>
      <c r="QR222" s="2"/>
      <c r="QS222" s="2"/>
      <c r="QT222" s="2"/>
      <c r="QU222" s="2"/>
      <c r="QV222" s="2"/>
      <c r="QW222" s="2"/>
      <c r="QX222" s="2"/>
      <c r="QY222" s="2"/>
      <c r="QZ222" s="2"/>
      <c r="RA222" s="2"/>
      <c r="RB222" s="2"/>
      <c r="RC222" s="2"/>
      <c r="RD222" s="2"/>
      <c r="RE222" s="2"/>
      <c r="RF222" s="2"/>
      <c r="RG222" s="2"/>
      <c r="RH222" s="2"/>
      <c r="RI222" s="2"/>
      <c r="RJ222" s="2"/>
      <c r="RK222" s="2"/>
      <c r="RL222" s="2"/>
      <c r="RM222" s="2"/>
      <c r="RN222" s="2"/>
      <c r="RO222" s="2"/>
      <c r="RP222" s="2"/>
      <c r="RQ222" s="2"/>
      <c r="RR222" s="2"/>
      <c r="RS222" s="2"/>
      <c r="RT222" s="2"/>
      <c r="RU222" s="2"/>
      <c r="RV222" s="2"/>
      <c r="RW222" s="2"/>
      <c r="RX222" s="2"/>
      <c r="RY222" s="2"/>
      <c r="RZ222" s="2"/>
      <c r="SA222" s="2"/>
      <c r="SB222" s="2"/>
      <c r="SC222" s="2"/>
      <c r="SD222" s="2"/>
      <c r="SE222" s="2"/>
      <c r="SF222" s="2"/>
      <c r="SG222" s="2"/>
      <c r="SH222" s="2"/>
      <c r="SI222" s="2"/>
      <c r="SJ222" s="2"/>
      <c r="SK222" s="2"/>
      <c r="SL222" s="2"/>
      <c r="SM222" s="2"/>
      <c r="SN222" s="2"/>
      <c r="SO222" s="2"/>
      <c r="SP222" s="2"/>
      <c r="SQ222" s="2"/>
      <c r="SR222" s="2"/>
      <c r="SS222" s="2"/>
      <c r="ST222" s="2"/>
      <c r="SU222" s="2"/>
      <c r="SV222" s="2"/>
      <c r="SW222" s="2"/>
      <c r="SX222" s="2"/>
      <c r="SY222" s="2"/>
      <c r="SZ222" s="2"/>
      <c r="TA222" s="2"/>
      <c r="TB222" s="2"/>
      <c r="TC222" s="2"/>
      <c r="TD222" s="2"/>
      <c r="TE222" s="2"/>
      <c r="TF222" s="2"/>
      <c r="TG222" s="2"/>
      <c r="TH222" s="2"/>
      <c r="TI222" s="2"/>
      <c r="TJ222" s="2"/>
      <c r="TK222" s="2"/>
      <c r="TL222" s="2"/>
      <c r="TM222" s="2"/>
      <c r="TN222" s="2"/>
      <c r="TO222" s="2"/>
      <c r="TP222" s="2"/>
      <c r="TQ222" s="2"/>
      <c r="TR222" s="2"/>
      <c r="TS222" s="2"/>
      <c r="TT222" s="2"/>
      <c r="TU222" s="2"/>
      <c r="TV222" s="2"/>
      <c r="TW222" s="2"/>
      <c r="TX222" s="2"/>
      <c r="TY222" s="2"/>
      <c r="TZ222" s="2"/>
      <c r="UA222" s="2"/>
      <c r="UB222" s="2"/>
      <c r="UC222" s="2"/>
      <c r="UD222" s="2"/>
      <c r="UE222" s="2"/>
      <c r="UF222" s="2"/>
      <c r="UG222" s="2"/>
      <c r="UH222" s="2"/>
      <c r="UI222" s="2"/>
      <c r="UJ222" s="2"/>
      <c r="UK222" s="2"/>
      <c r="UL222" s="2"/>
      <c r="UM222" s="2"/>
      <c r="UN222" s="2"/>
      <c r="UO222" s="2"/>
      <c r="UP222" s="2"/>
      <c r="UQ222" s="2"/>
      <c r="UR222" s="2"/>
      <c r="US222" s="2"/>
      <c r="UT222" s="2"/>
      <c r="UU222" s="2"/>
      <c r="UV222" s="2"/>
      <c r="UW222" s="2"/>
      <c r="UX222" s="2"/>
      <c r="UY222" s="2"/>
      <c r="UZ222" s="2"/>
      <c r="VA222" s="2"/>
      <c r="VB222" s="2"/>
      <c r="VC222" s="2"/>
      <c r="VD222" s="2"/>
      <c r="VE222" s="2"/>
      <c r="VF222" s="2"/>
      <c r="VG222" s="2"/>
      <c r="VH222" s="2"/>
      <c r="VI222" s="2"/>
      <c r="VJ222" s="2"/>
      <c r="VK222" s="2"/>
      <c r="VL222" s="2"/>
      <c r="VM222" s="2"/>
      <c r="VN222" s="2"/>
      <c r="VO222" s="2"/>
      <c r="VP222" s="2"/>
      <c r="VQ222" s="2"/>
      <c r="VR222" s="2"/>
      <c r="VS222" s="2"/>
      <c r="VT222" s="2"/>
      <c r="VU222" s="2"/>
      <c r="VV222" s="2"/>
      <c r="VW222" s="2"/>
      <c r="VX222" s="2"/>
      <c r="VY222" s="2"/>
      <c r="VZ222" s="2"/>
      <c r="WA222" s="2"/>
      <c r="WB222" s="2"/>
      <c r="WC222" s="2"/>
      <c r="WD222" s="2"/>
      <c r="WE222" s="2"/>
      <c r="WF222" s="2"/>
      <c r="WG222" s="2"/>
      <c r="WH222" s="2"/>
      <c r="WI222" s="2"/>
      <c r="WJ222" s="2"/>
      <c r="WK222" s="2"/>
      <c r="WL222" s="2"/>
      <c r="WM222" s="2"/>
      <c r="WN222" s="2"/>
      <c r="WO222" s="2"/>
      <c r="WP222" s="2"/>
      <c r="WQ222" s="2"/>
      <c r="WR222" s="2"/>
      <c r="WS222" s="2"/>
      <c r="WT222" s="2"/>
      <c r="WU222" s="2"/>
      <c r="WV222" s="2"/>
      <c r="WW222" s="2"/>
      <c r="WX222" s="2"/>
      <c r="WY222" s="2"/>
      <c r="WZ222" s="2"/>
      <c r="XA222" s="2"/>
      <c r="XB222" s="2"/>
      <c r="XC222" s="2"/>
      <c r="XD222" s="2"/>
      <c r="XE222" s="2"/>
      <c r="XF222" s="2"/>
      <c r="XG222" s="2"/>
      <c r="XH222" s="2"/>
      <c r="XI222" s="2"/>
      <c r="XJ222" s="2"/>
      <c r="XK222" s="2"/>
      <c r="XL222" s="2"/>
      <c r="XM222" s="2"/>
      <c r="XN222" s="2"/>
      <c r="XO222" s="2"/>
      <c r="XP222" s="2"/>
      <c r="XQ222" s="2"/>
      <c r="XR222" s="2"/>
      <c r="XS222" s="2"/>
      <c r="XT222" s="2"/>
      <c r="XU222" s="2"/>
      <c r="XV222" s="2"/>
      <c r="XW222" s="2"/>
      <c r="XX222" s="2"/>
      <c r="XY222" s="2"/>
      <c r="XZ222" s="2"/>
      <c r="YA222" s="2"/>
      <c r="YB222" s="2"/>
      <c r="YC222" s="2"/>
      <c r="YD222" s="2"/>
      <c r="YE222" s="2"/>
      <c r="YF222" s="2"/>
      <c r="YG222" s="2"/>
      <c r="YH222" s="2"/>
      <c r="YI222" s="2"/>
      <c r="YJ222" s="2"/>
      <c r="YK222" s="2"/>
      <c r="YL222" s="2"/>
      <c r="YM222" s="2"/>
      <c r="YN222" s="2"/>
      <c r="YO222" s="2"/>
      <c r="YP222" s="2"/>
      <c r="YQ222" s="2"/>
      <c r="YR222" s="2"/>
      <c r="YS222" s="2"/>
      <c r="YT222" s="2"/>
      <c r="YU222" s="2"/>
      <c r="YV222" s="2"/>
      <c r="YW222" s="2"/>
      <c r="YX222" s="2"/>
      <c r="YY222" s="2"/>
      <c r="YZ222" s="2"/>
      <c r="ZA222" s="2"/>
      <c r="ZB222" s="2"/>
      <c r="ZC222" s="2"/>
      <c r="ZD222" s="2"/>
      <c r="ZE222" s="2"/>
      <c r="ZF222" s="2"/>
      <c r="ZG222" s="2"/>
      <c r="ZH222" s="2"/>
      <c r="ZI222" s="2"/>
      <c r="ZJ222" s="2"/>
      <c r="ZK222" s="2"/>
      <c r="ZL222" s="2"/>
      <c r="ZM222" s="2"/>
      <c r="ZN222" s="2"/>
      <c r="ZO222" s="2"/>
      <c r="ZP222" s="2"/>
      <c r="ZQ222" s="2"/>
      <c r="ZR222" s="2"/>
      <c r="ZS222" s="2"/>
      <c r="ZT222" s="2"/>
      <c r="ZU222" s="2"/>
      <c r="ZV222" s="2"/>
      <c r="ZW222" s="2"/>
      <c r="ZX222" s="2"/>
      <c r="ZY222" s="2"/>
      <c r="ZZ222" s="2"/>
      <c r="AAA222" s="2"/>
      <c r="AAB222" s="2"/>
      <c r="AAC222" s="2"/>
      <c r="AAD222" s="2"/>
      <c r="AAE222" s="2"/>
      <c r="AAF222" s="2"/>
      <c r="AAG222" s="2"/>
      <c r="AAH222" s="2"/>
      <c r="AAI222" s="2"/>
      <c r="AAJ222" s="2"/>
      <c r="AAK222" s="2"/>
      <c r="AAL222" s="2"/>
      <c r="AAM222" s="2"/>
      <c r="AAN222" s="2"/>
      <c r="AAO222" s="2"/>
      <c r="AAP222" s="2"/>
      <c r="AAQ222" s="2"/>
      <c r="AAR222" s="2"/>
      <c r="AAS222" s="2"/>
      <c r="AAT222" s="2"/>
      <c r="AAU222" s="2"/>
      <c r="AAV222" s="2"/>
      <c r="AAW222" s="2"/>
      <c r="AAX222" s="2"/>
      <c r="AAY222" s="2"/>
      <c r="AAZ222" s="2"/>
      <c r="ABA222" s="2"/>
      <c r="ABB222" s="2"/>
      <c r="ABC222" s="2"/>
      <c r="ABD222" s="2"/>
      <c r="ABE222" s="2"/>
      <c r="ABF222" s="2"/>
      <c r="ABG222" s="2"/>
      <c r="ABH222" s="2"/>
      <c r="ABI222" s="2"/>
      <c r="ABJ222" s="2"/>
      <c r="ABK222" s="2"/>
      <c r="ABL222" s="2"/>
      <c r="ABM222" s="2"/>
      <c r="ABN222" s="2"/>
      <c r="ABO222" s="2"/>
      <c r="ABP222" s="2"/>
      <c r="ABQ222" s="2"/>
      <c r="ABR222" s="2"/>
      <c r="ABS222" s="2"/>
      <c r="ABT222" s="2"/>
      <c r="ABU222" s="2"/>
      <c r="ABV222" s="2"/>
      <c r="ABW222" s="2"/>
      <c r="ABX222" s="2"/>
      <c r="ABY222" s="2"/>
      <c r="ABZ222" s="2"/>
      <c r="ACA222" s="2"/>
      <c r="ACB222" s="2"/>
      <c r="ACC222" s="2"/>
      <c r="ACD222" s="2"/>
      <c r="ACE222" s="2"/>
      <c r="ACF222" s="2"/>
      <c r="ACG222" s="2"/>
      <c r="ACH222" s="2"/>
      <c r="ACI222" s="2"/>
      <c r="ACJ222" s="2"/>
      <c r="ACK222" s="2"/>
      <c r="ACL222" s="2"/>
      <c r="ACM222" s="2"/>
      <c r="ACN222" s="2"/>
      <c r="ACO222" s="2"/>
      <c r="ACP222" s="2"/>
      <c r="ACQ222" s="2"/>
      <c r="ACR222" s="2"/>
      <c r="ACS222" s="2"/>
      <c r="ACT222" s="2"/>
      <c r="ACU222" s="2"/>
      <c r="ACV222" s="2"/>
      <c r="ACW222" s="2"/>
      <c r="ACX222" s="2"/>
      <c r="ACY222" s="2"/>
      <c r="ACZ222" s="2"/>
      <c r="ADA222" s="2"/>
      <c r="ADB222" s="2"/>
      <c r="ADC222" s="2"/>
      <c r="ADD222" s="2"/>
      <c r="ADE222" s="2"/>
      <c r="ADF222" s="2"/>
      <c r="ADG222" s="2"/>
      <c r="ADH222" s="2"/>
      <c r="ADI222" s="2"/>
      <c r="ADJ222" s="2"/>
      <c r="ADK222" s="2"/>
      <c r="ADL222" s="2"/>
      <c r="ADM222" s="2"/>
      <c r="ADN222" s="2"/>
      <c r="ADO222" s="2"/>
      <c r="ADP222" s="2"/>
      <c r="ADQ222" s="2"/>
      <c r="ADR222" s="2"/>
      <c r="ADS222" s="2"/>
      <c r="ADT222" s="2"/>
      <c r="ADU222" s="2"/>
      <c r="ADV222" s="2"/>
      <c r="ADW222" s="2"/>
      <c r="ADX222" s="2"/>
      <c r="ADY222" s="2"/>
      <c r="ADZ222" s="2"/>
      <c r="AEA222" s="2"/>
      <c r="AEB222" s="2"/>
      <c r="AEC222" s="2"/>
      <c r="AED222" s="2"/>
      <c r="AEE222" s="2"/>
      <c r="AEF222" s="2"/>
      <c r="AEG222" s="2"/>
      <c r="AEH222" s="2"/>
      <c r="AEI222" s="2"/>
      <c r="AEJ222" s="2"/>
      <c r="AEK222" s="2"/>
      <c r="AEL222" s="2"/>
      <c r="AEM222" s="2"/>
      <c r="AEN222" s="2"/>
      <c r="AEO222" s="2"/>
      <c r="AEP222" s="2"/>
      <c r="AEQ222" s="2"/>
      <c r="AER222" s="2"/>
      <c r="AES222" s="2"/>
      <c r="AET222" s="2"/>
      <c r="AEU222" s="2"/>
      <c r="AEV222" s="2"/>
      <c r="AEW222" s="2"/>
      <c r="AEX222" s="2"/>
      <c r="AEY222" s="2"/>
      <c r="AEZ222" s="2"/>
      <c r="AFA222" s="2"/>
      <c r="AFB222" s="2"/>
      <c r="AFC222" s="2"/>
      <c r="AFD222" s="2"/>
      <c r="AFE222" s="2"/>
      <c r="AFF222" s="2"/>
      <c r="AFG222" s="2"/>
      <c r="AFH222" s="2"/>
      <c r="AFI222" s="2"/>
      <c r="AFJ222" s="2"/>
      <c r="AFK222" s="2"/>
      <c r="AFL222" s="2"/>
      <c r="AFM222" s="2"/>
      <c r="AFN222" s="2"/>
      <c r="AFO222" s="2"/>
      <c r="AFP222" s="2"/>
      <c r="AFQ222" s="2"/>
      <c r="AFR222" s="2"/>
      <c r="AFS222" s="2"/>
      <c r="AFT222" s="2"/>
      <c r="AFU222" s="2"/>
      <c r="AFV222" s="2"/>
      <c r="AFW222" s="2"/>
      <c r="AFX222" s="2"/>
      <c r="AFY222" s="2"/>
      <c r="AFZ222" s="2"/>
      <c r="AGA222" s="2"/>
      <c r="AGB222" s="2"/>
      <c r="AGC222" s="2"/>
      <c r="AGD222" s="2"/>
      <c r="AGE222" s="2"/>
      <c r="AGF222" s="2"/>
      <c r="AGG222" s="2"/>
      <c r="AGH222" s="2"/>
      <c r="AGI222" s="2"/>
      <c r="AGJ222" s="2"/>
      <c r="AGK222" s="2"/>
      <c r="AGL222" s="2"/>
      <c r="AGM222" s="2"/>
      <c r="AGN222" s="2"/>
      <c r="AGO222" s="2"/>
      <c r="AGP222" s="2"/>
      <c r="AGQ222" s="2"/>
      <c r="AGR222" s="2"/>
      <c r="AGS222" s="2"/>
      <c r="AGT222" s="2"/>
      <c r="AGU222" s="2"/>
      <c r="AGV222" s="2"/>
      <c r="AGW222" s="2"/>
      <c r="AGX222" s="2"/>
      <c r="AGY222" s="2"/>
      <c r="AGZ222" s="2"/>
      <c r="AHA222" s="2"/>
      <c r="AHB222" s="2"/>
      <c r="AHC222" s="2"/>
      <c r="AHD222" s="2"/>
      <c r="AHE222" s="2"/>
      <c r="AHF222" s="2"/>
      <c r="AHG222" s="2"/>
      <c r="AHH222" s="2"/>
      <c r="AHI222" s="2"/>
      <c r="AHJ222" s="2"/>
      <c r="AHK222" s="2"/>
      <c r="AHL222" s="2"/>
      <c r="AHM222" s="2"/>
      <c r="AHN222" s="2"/>
      <c r="AHO222" s="2"/>
      <c r="AHP222" s="2"/>
      <c r="AHQ222" s="2"/>
      <c r="AHR222" s="2"/>
      <c r="AHS222" s="2"/>
      <c r="AHT222" s="2"/>
      <c r="AHU222" s="2"/>
      <c r="AHV222" s="2"/>
      <c r="AHW222" s="2"/>
      <c r="AHX222" s="2"/>
      <c r="AHY222" s="2"/>
      <c r="AHZ222" s="2"/>
      <c r="AIA222" s="2"/>
      <c r="AIB222" s="2"/>
      <c r="AIC222" s="2"/>
      <c r="AID222" s="2"/>
      <c r="AIE222" s="2"/>
      <c r="AIF222" s="2"/>
      <c r="AIG222" s="2"/>
      <c r="AIH222" s="2"/>
      <c r="AII222" s="2"/>
      <c r="AIJ222" s="2"/>
      <c r="AIK222" s="2"/>
      <c r="AIL222" s="2"/>
      <c r="AIM222" s="2"/>
      <c r="AIN222" s="2"/>
      <c r="AIO222" s="2"/>
      <c r="AIP222" s="2"/>
      <c r="AIQ222" s="2"/>
      <c r="AIR222" s="2"/>
      <c r="AIS222" s="2"/>
      <c r="AIT222" s="2"/>
      <c r="AIU222" s="2"/>
      <c r="AIV222" s="2"/>
      <c r="AIW222" s="2"/>
      <c r="AIX222" s="2"/>
      <c r="AIY222" s="2"/>
      <c r="AIZ222" s="2"/>
      <c r="AJA222" s="2"/>
      <c r="AJB222" s="2"/>
      <c r="AJC222" s="2"/>
      <c r="AJD222" s="2"/>
      <c r="AJE222" s="2"/>
      <c r="AJF222" s="2"/>
      <c r="AJG222" s="2"/>
      <c r="AJH222" s="2"/>
      <c r="AJI222" s="2"/>
      <c r="AJJ222" s="2"/>
      <c r="AJK222" s="2"/>
      <c r="AJL222" s="2"/>
      <c r="AJM222" s="2"/>
      <c r="AJN222" s="2"/>
      <c r="AJO222" s="2"/>
      <c r="AJP222" s="2"/>
      <c r="AJQ222" s="2"/>
      <c r="AJR222" s="2"/>
      <c r="AJS222" s="2"/>
      <c r="AJT222" s="2"/>
      <c r="AJU222" s="2"/>
      <c r="AJV222" s="2"/>
      <c r="AJW222" s="2"/>
      <c r="AJX222" s="2"/>
      <c r="AJY222" s="2"/>
      <c r="AJZ222" s="2"/>
      <c r="AKA222" s="2"/>
      <c r="AKB222" s="2"/>
      <c r="AKC222" s="2"/>
      <c r="AKD222" s="2"/>
      <c r="AKE222" s="2"/>
      <c r="AKF222" s="2"/>
      <c r="AKG222" s="2"/>
      <c r="AKH222" s="2"/>
      <c r="AKI222" s="2"/>
      <c r="AKJ222" s="2"/>
      <c r="AKK222" s="2"/>
      <c r="AKL222" s="2"/>
      <c r="AKM222" s="2"/>
      <c r="AKN222" s="2"/>
      <c r="AKO222" s="2"/>
      <c r="AKP222" s="2"/>
      <c r="AKQ222" s="2"/>
      <c r="AKR222" s="2"/>
      <c r="AKS222" s="2"/>
      <c r="AKT222" s="2"/>
      <c r="AKU222" s="2"/>
      <c r="AKV222" s="2"/>
      <c r="AKW222" s="2"/>
      <c r="AKX222" s="2"/>
      <c r="AKY222" s="2"/>
      <c r="AKZ222" s="2"/>
      <c r="ALA222" s="2"/>
      <c r="ALB222" s="2"/>
      <c r="ALC222" s="2"/>
      <c r="ALD222" s="2"/>
      <c r="ALE222" s="2"/>
      <c r="ALF222" s="2"/>
      <c r="ALG222" s="2"/>
      <c r="ALH222" s="2"/>
      <c r="ALI222" s="2"/>
      <c r="ALJ222" s="2"/>
      <c r="ALK222" s="2"/>
      <c r="ALL222" s="2"/>
      <c r="ALM222" s="2"/>
      <c r="ALN222" s="2"/>
      <c r="ALO222" s="2"/>
      <c r="ALP222" s="2"/>
      <c r="ALQ222" s="2"/>
      <c r="ALR222" s="2"/>
      <c r="ALS222" s="2"/>
      <c r="ALT222" s="2"/>
      <c r="ALU222" s="2"/>
      <c r="ALV222" s="2"/>
      <c r="ALW222" s="2"/>
      <c r="ALX222" s="2"/>
      <c r="ALY222" s="2"/>
      <c r="ALZ222" s="2"/>
      <c r="AMA222" s="2"/>
      <c r="AMB222" s="2"/>
      <c r="AMC222" s="2"/>
      <c r="AMD222" s="2"/>
      <c r="AME222" s="2"/>
      <c r="AMF222" s="2"/>
      <c r="AMG222" s="2"/>
      <c r="AMH222" s="2"/>
      <c r="AMI222" s="2"/>
      <c r="AMJ222" s="2"/>
      <c r="AMK222" s="2"/>
      <c r="AML222" s="2"/>
      <c r="AMM222" s="2"/>
      <c r="AMN222" s="2"/>
      <c r="AMO222" s="2"/>
      <c r="AMP222" s="2"/>
      <c r="AMQ222" s="2"/>
      <c r="AMR222" s="2"/>
      <c r="AMS222" s="2"/>
      <c r="AMT222" s="2"/>
      <c r="AMU222" s="2"/>
      <c r="AMV222" s="2"/>
      <c r="AMW222" s="2"/>
      <c r="AMX222" s="2"/>
      <c r="AMY222" s="2"/>
      <c r="AMZ222" s="2"/>
      <c r="ANA222" s="2"/>
      <c r="ANB222" s="2"/>
      <c r="ANC222" s="2"/>
      <c r="AND222" s="2"/>
      <c r="ANE222" s="2"/>
      <c r="ANF222" s="2"/>
      <c r="ANG222" s="2"/>
      <c r="ANH222" s="2"/>
      <c r="ANI222" s="2"/>
      <c r="ANJ222" s="2"/>
      <c r="ANK222" s="2"/>
      <c r="ANL222" s="2"/>
      <c r="ANM222" s="2"/>
      <c r="ANN222" s="2"/>
      <c r="ANO222" s="2"/>
      <c r="ANP222" s="2"/>
      <c r="ANQ222" s="2"/>
      <c r="ANR222" s="2"/>
      <c r="ANS222" s="2"/>
      <c r="ANT222" s="2"/>
      <c r="ANU222" s="2"/>
      <c r="ANV222" s="2"/>
      <c r="ANW222" s="2"/>
      <c r="ANX222" s="2"/>
      <c r="ANY222" s="2"/>
      <c r="ANZ222" s="2"/>
      <c r="AOA222" s="2"/>
      <c r="AOB222" s="2"/>
      <c r="AOC222" s="2"/>
      <c r="AOD222" s="2"/>
      <c r="AOE222" s="2"/>
      <c r="AOF222" s="2"/>
      <c r="AOG222" s="2"/>
      <c r="AOH222" s="2"/>
      <c r="AOI222" s="2"/>
      <c r="AOJ222" s="2"/>
      <c r="AOK222" s="2"/>
      <c r="AOL222" s="2"/>
      <c r="AOM222" s="2"/>
      <c r="AON222" s="2"/>
      <c r="AOO222" s="2"/>
      <c r="AOP222" s="2"/>
      <c r="AOQ222" s="2"/>
      <c r="AOR222" s="2"/>
      <c r="AOS222" s="2"/>
      <c r="AOT222" s="2"/>
      <c r="AOU222" s="2"/>
      <c r="AOV222" s="2"/>
      <c r="AOW222" s="2"/>
      <c r="AOX222" s="2"/>
      <c r="AOY222" s="2"/>
      <c r="AOZ222" s="2"/>
      <c r="APA222" s="2"/>
      <c r="APB222" s="2"/>
      <c r="APC222" s="2"/>
      <c r="APD222" s="2"/>
      <c r="APE222" s="2"/>
      <c r="APF222" s="2"/>
      <c r="APG222" s="2"/>
      <c r="APH222" s="2"/>
      <c r="API222" s="2"/>
      <c r="APJ222" s="2"/>
      <c r="APK222" s="2"/>
      <c r="APL222" s="2"/>
      <c r="APM222" s="2"/>
      <c r="APN222" s="2"/>
      <c r="APO222" s="2"/>
      <c r="APP222" s="2"/>
      <c r="APQ222" s="2"/>
      <c r="APR222" s="2"/>
      <c r="APS222" s="2"/>
      <c r="APT222" s="2"/>
      <c r="APU222" s="2"/>
      <c r="APV222" s="2"/>
      <c r="APW222" s="2"/>
      <c r="APX222" s="2"/>
      <c r="APY222" s="2"/>
      <c r="APZ222" s="2"/>
      <c r="AQA222" s="2"/>
      <c r="AQB222" s="2"/>
      <c r="AQC222" s="2"/>
      <c r="AQD222" s="2"/>
      <c r="AQE222" s="2"/>
      <c r="AQF222" s="2"/>
      <c r="AQG222" s="2"/>
      <c r="AQH222" s="2"/>
      <c r="AQI222" s="2"/>
      <c r="AQJ222" s="2"/>
      <c r="AQK222" s="2"/>
      <c r="AQL222" s="2"/>
      <c r="AQM222" s="2"/>
      <c r="AQN222" s="2"/>
      <c r="AQO222" s="2"/>
      <c r="AQP222" s="2"/>
      <c r="AQQ222" s="2"/>
      <c r="AQR222" s="2"/>
      <c r="AQS222" s="2"/>
      <c r="AQT222" s="2"/>
      <c r="AQU222" s="2"/>
      <c r="AQV222" s="2"/>
      <c r="AQW222" s="2"/>
      <c r="AQX222" s="2"/>
      <c r="AQY222" s="2"/>
      <c r="AQZ222" s="2"/>
      <c r="ARA222" s="2"/>
      <c r="ARB222" s="2"/>
      <c r="ARC222" s="2"/>
      <c r="ARD222" s="2"/>
      <c r="ARE222" s="2"/>
      <c r="ARF222" s="2"/>
      <c r="ARG222" s="2"/>
      <c r="ARH222" s="2"/>
      <c r="ARI222" s="2"/>
      <c r="ARJ222" s="2"/>
      <c r="ARK222" s="2"/>
      <c r="ARL222" s="2"/>
      <c r="ARM222" s="2"/>
      <c r="ARN222" s="2"/>
      <c r="ARO222" s="2"/>
      <c r="ARP222" s="2"/>
      <c r="ARQ222" s="2"/>
      <c r="ARR222" s="2"/>
      <c r="ARS222" s="2"/>
      <c r="ART222" s="2"/>
      <c r="ARU222" s="2"/>
      <c r="ARV222" s="2"/>
      <c r="ARW222" s="2"/>
      <c r="ARX222" s="2"/>
      <c r="ARY222" s="2"/>
      <c r="ARZ222" s="2"/>
      <c r="ASA222" s="2"/>
      <c r="ASB222" s="2"/>
      <c r="ASC222" s="2"/>
      <c r="ASD222" s="2"/>
      <c r="ASE222" s="2"/>
      <c r="ASF222" s="2"/>
      <c r="ASG222" s="2"/>
      <c r="ASH222" s="2"/>
      <c r="ASI222" s="2"/>
      <c r="ASJ222" s="2"/>
      <c r="ASK222" s="2"/>
      <c r="ASL222" s="2"/>
      <c r="ASM222" s="2"/>
      <c r="ASN222" s="2"/>
      <c r="ASO222" s="2"/>
      <c r="ASP222" s="2"/>
      <c r="ASQ222" s="2"/>
      <c r="ASR222" s="2"/>
      <c r="ASS222" s="2"/>
      <c r="AST222" s="2"/>
      <c r="ASU222" s="2"/>
      <c r="ASV222" s="2"/>
      <c r="ASW222" s="2"/>
      <c r="ASX222" s="2"/>
      <c r="ASY222" s="2"/>
      <c r="ASZ222" s="2"/>
      <c r="ATA222" s="2"/>
      <c r="ATB222" s="2"/>
      <c r="ATC222" s="2"/>
      <c r="ATD222" s="2"/>
      <c r="ATE222" s="2"/>
      <c r="ATF222" s="2"/>
      <c r="ATG222" s="2"/>
      <c r="ATH222" s="2"/>
      <c r="ATI222" s="2"/>
      <c r="ATJ222" s="2"/>
      <c r="ATK222" s="2"/>
      <c r="ATL222" s="2"/>
      <c r="ATM222" s="2"/>
      <c r="ATN222" s="2"/>
      <c r="ATO222" s="2"/>
      <c r="ATP222" s="2"/>
      <c r="ATQ222" s="2"/>
      <c r="ATR222" s="2"/>
      <c r="ATS222" s="2"/>
      <c r="ATT222" s="2"/>
      <c r="ATU222" s="2"/>
      <c r="ATV222" s="2"/>
      <c r="ATW222" s="2"/>
      <c r="ATX222" s="2"/>
      <c r="ATY222" s="2"/>
      <c r="ATZ222" s="2"/>
      <c r="AUA222" s="2"/>
      <c r="AUB222" s="2"/>
      <c r="AUC222" s="2"/>
      <c r="AUD222" s="2"/>
      <c r="AUE222" s="2"/>
      <c r="AUF222" s="2"/>
      <c r="AUG222" s="2"/>
      <c r="AUH222" s="2"/>
      <c r="AUI222" s="2"/>
      <c r="AUJ222" s="2"/>
      <c r="AUK222" s="2"/>
      <c r="AUL222" s="2"/>
      <c r="AUM222" s="2"/>
      <c r="AUN222" s="2"/>
      <c r="AUO222" s="2"/>
      <c r="AUP222" s="2"/>
      <c r="AUQ222" s="2"/>
      <c r="AUR222" s="2"/>
      <c r="AUS222" s="2"/>
      <c r="AUT222" s="2"/>
      <c r="AUU222" s="2"/>
      <c r="AUV222" s="2"/>
      <c r="AUW222" s="2"/>
      <c r="AUX222" s="2"/>
      <c r="AUY222" s="2"/>
      <c r="AUZ222" s="2"/>
      <c r="AVA222" s="2"/>
      <c r="AVB222" s="2"/>
      <c r="AVC222" s="2"/>
      <c r="AVD222" s="2"/>
      <c r="AVE222" s="2"/>
      <c r="AVF222" s="2"/>
      <c r="AVG222" s="2"/>
      <c r="AVH222" s="2"/>
      <c r="AVI222" s="2"/>
      <c r="AVJ222" s="2"/>
      <c r="AVK222" s="2"/>
      <c r="AVL222" s="2"/>
      <c r="AVM222" s="2"/>
      <c r="AVN222" s="2"/>
      <c r="AVO222" s="2"/>
      <c r="AVP222" s="2"/>
      <c r="AVQ222" s="2"/>
      <c r="AVR222" s="2"/>
      <c r="AVS222" s="2"/>
      <c r="AVT222" s="2"/>
      <c r="AVU222" s="2"/>
      <c r="AVV222" s="2"/>
      <c r="AVW222" s="2"/>
      <c r="AVX222" s="2"/>
      <c r="AVY222" s="2"/>
      <c r="AVZ222" s="2"/>
      <c r="AWA222" s="2"/>
      <c r="AWB222" s="2"/>
      <c r="AWC222" s="2"/>
      <c r="AWD222" s="2"/>
      <c r="AWE222" s="2"/>
      <c r="AWF222" s="2"/>
      <c r="AWG222" s="2"/>
      <c r="AWH222" s="2"/>
      <c r="AWI222" s="2"/>
      <c r="AWJ222" s="2"/>
      <c r="AWK222" s="2"/>
      <c r="AWL222" s="2"/>
      <c r="AWM222" s="2"/>
      <c r="AWN222" s="2"/>
      <c r="AWO222" s="2"/>
      <c r="AWP222" s="2"/>
      <c r="AWQ222" s="2"/>
      <c r="AWR222" s="2"/>
      <c r="AWS222" s="2"/>
      <c r="AWT222" s="2"/>
      <c r="AWU222" s="2"/>
      <c r="AWV222" s="2"/>
      <c r="AWW222" s="2"/>
      <c r="AWX222" s="2"/>
      <c r="AWY222" s="2"/>
      <c r="AWZ222" s="2"/>
      <c r="AXA222" s="2"/>
      <c r="AXB222" s="2"/>
      <c r="AXC222" s="2"/>
      <c r="AXD222" s="2"/>
      <c r="AXE222" s="2"/>
      <c r="AXF222" s="2"/>
      <c r="AXG222" s="2"/>
      <c r="AXH222" s="2"/>
      <c r="AXI222" s="2"/>
      <c r="AXJ222" s="2"/>
      <c r="AXK222" s="2"/>
      <c r="AXL222" s="2"/>
      <c r="AXM222" s="2"/>
      <c r="AXN222" s="2"/>
      <c r="AXO222" s="2"/>
      <c r="AXP222" s="2"/>
      <c r="AXQ222" s="2"/>
      <c r="AXR222" s="2"/>
      <c r="AXS222" s="2"/>
      <c r="AXT222" s="2"/>
      <c r="AXU222" s="2"/>
      <c r="AXV222" s="2"/>
      <c r="AXW222" s="2"/>
      <c r="AXX222" s="2"/>
      <c r="AXY222" s="2"/>
      <c r="AXZ222" s="2"/>
      <c r="AYA222" s="2"/>
      <c r="AYB222" s="2"/>
      <c r="AYC222" s="2"/>
      <c r="AYD222" s="2"/>
      <c r="AYE222" s="2"/>
      <c r="AYF222" s="2"/>
      <c r="AYG222" s="2"/>
      <c r="AYH222" s="2"/>
      <c r="AYI222" s="2"/>
      <c r="AYJ222" s="2"/>
      <c r="AYK222" s="2"/>
      <c r="AYL222" s="2"/>
      <c r="AYM222" s="2"/>
      <c r="AYN222" s="2"/>
      <c r="AYO222" s="2"/>
      <c r="AYP222" s="2"/>
      <c r="AYQ222" s="2"/>
      <c r="AYR222" s="2"/>
      <c r="AYS222" s="2"/>
      <c r="AYT222" s="2"/>
      <c r="AYU222" s="2"/>
      <c r="AYV222" s="2"/>
      <c r="AYW222" s="2"/>
      <c r="AYX222" s="2"/>
      <c r="AYY222" s="2"/>
      <c r="AYZ222" s="2"/>
      <c r="AZA222" s="2"/>
      <c r="AZB222" s="2"/>
      <c r="AZC222" s="2"/>
      <c r="AZD222" s="2"/>
      <c r="AZE222" s="2"/>
      <c r="AZF222" s="2"/>
      <c r="AZG222" s="2"/>
      <c r="AZH222" s="2"/>
      <c r="AZI222" s="2"/>
      <c r="AZJ222" s="2"/>
      <c r="AZK222" s="2"/>
      <c r="AZL222" s="2"/>
      <c r="AZM222" s="2"/>
      <c r="AZN222" s="2"/>
      <c r="AZO222" s="2"/>
      <c r="AZP222" s="2"/>
      <c r="AZQ222" s="2"/>
      <c r="AZR222" s="2"/>
      <c r="AZS222" s="2"/>
      <c r="AZT222" s="2"/>
      <c r="AZU222" s="2"/>
      <c r="AZV222" s="2"/>
      <c r="AZW222" s="2"/>
      <c r="AZX222" s="2"/>
      <c r="AZY222" s="2"/>
      <c r="AZZ222" s="2"/>
      <c r="BAA222" s="2"/>
      <c r="BAB222" s="2"/>
      <c r="BAC222" s="2"/>
      <c r="BAD222" s="2"/>
      <c r="BAE222" s="2"/>
      <c r="BAF222" s="2"/>
      <c r="BAG222" s="2"/>
      <c r="BAH222" s="2"/>
      <c r="BAI222" s="2"/>
      <c r="BAJ222" s="2"/>
      <c r="BAK222" s="2"/>
      <c r="BAL222" s="2"/>
      <c r="BAM222" s="2"/>
      <c r="BAN222" s="2"/>
      <c r="BAO222" s="2"/>
      <c r="BAP222" s="2"/>
      <c r="BAQ222" s="2"/>
      <c r="BAR222" s="2"/>
      <c r="BAS222" s="2"/>
      <c r="BAT222" s="2"/>
      <c r="BAU222" s="2"/>
      <c r="BAV222" s="2"/>
      <c r="BAW222" s="2"/>
      <c r="BAX222" s="2"/>
      <c r="BAY222" s="2"/>
      <c r="BAZ222" s="2"/>
      <c r="BBA222" s="2"/>
      <c r="BBB222" s="2"/>
      <c r="BBC222" s="2"/>
      <c r="BBD222" s="2"/>
      <c r="BBE222" s="2"/>
      <c r="BBF222" s="2"/>
      <c r="BBG222" s="2"/>
      <c r="BBH222" s="2"/>
      <c r="BBI222" s="2"/>
      <c r="BBJ222" s="2"/>
      <c r="BBK222" s="2"/>
      <c r="BBL222" s="2"/>
      <c r="BBM222" s="2"/>
      <c r="BBN222" s="2"/>
      <c r="BBO222" s="2"/>
      <c r="BBP222" s="2"/>
      <c r="BBQ222" s="2"/>
      <c r="BBR222" s="2"/>
      <c r="BBS222" s="2"/>
      <c r="BBT222" s="2"/>
      <c r="BBU222" s="2"/>
      <c r="BBV222" s="2"/>
      <c r="BBW222" s="2"/>
      <c r="BBX222" s="2"/>
      <c r="BBY222" s="2"/>
      <c r="BBZ222" s="2"/>
      <c r="BCA222" s="2"/>
      <c r="BCB222" s="2"/>
      <c r="BCC222" s="2"/>
      <c r="BCD222" s="2"/>
      <c r="BCE222" s="2"/>
      <c r="BCF222" s="2"/>
      <c r="BCG222" s="2"/>
      <c r="BCH222" s="2"/>
      <c r="BCI222" s="2"/>
      <c r="BCJ222" s="2"/>
      <c r="BCK222" s="2"/>
      <c r="BCL222" s="2"/>
      <c r="BCM222" s="2"/>
      <c r="BCN222" s="2"/>
      <c r="BCO222" s="2"/>
      <c r="BCP222" s="2"/>
      <c r="BCQ222" s="2"/>
      <c r="BCR222" s="2"/>
      <c r="BCS222" s="2"/>
      <c r="BCT222" s="2"/>
      <c r="BCU222" s="2"/>
      <c r="BCV222" s="2"/>
      <c r="BCW222" s="2"/>
      <c r="BCX222" s="2"/>
      <c r="BCY222" s="2"/>
      <c r="BCZ222" s="2"/>
      <c r="BDA222" s="2"/>
      <c r="BDB222" s="2"/>
      <c r="BDC222" s="2"/>
      <c r="BDD222" s="2"/>
      <c r="BDE222" s="2"/>
      <c r="BDF222" s="2"/>
      <c r="BDG222" s="2"/>
      <c r="BDH222" s="2"/>
      <c r="BDI222" s="2"/>
      <c r="BDJ222" s="2"/>
      <c r="BDK222" s="2"/>
      <c r="BDL222" s="2"/>
      <c r="BDM222" s="2"/>
      <c r="BDN222" s="2"/>
      <c r="BDO222" s="2"/>
      <c r="BDP222" s="2"/>
      <c r="BDQ222" s="2"/>
      <c r="BDR222" s="2"/>
      <c r="BDS222" s="2"/>
      <c r="BDT222" s="2"/>
      <c r="BDU222" s="2"/>
      <c r="BDV222" s="2"/>
      <c r="BDW222" s="2"/>
      <c r="BDX222" s="2"/>
      <c r="BDY222" s="2"/>
      <c r="BDZ222" s="2"/>
      <c r="BEA222" s="2"/>
      <c r="BEB222" s="2"/>
      <c r="BEC222" s="2"/>
      <c r="BED222" s="2"/>
      <c r="BEE222" s="2"/>
      <c r="BEF222" s="2"/>
      <c r="BEG222" s="2"/>
      <c r="BEH222" s="2"/>
      <c r="BEI222" s="2"/>
      <c r="BEJ222" s="2"/>
      <c r="BEK222" s="2"/>
      <c r="BEL222" s="2"/>
      <c r="BEM222" s="2"/>
      <c r="BEN222" s="2"/>
      <c r="BEO222" s="2"/>
      <c r="BEP222" s="2"/>
      <c r="BEQ222" s="2"/>
      <c r="BER222" s="2"/>
      <c r="BES222" s="2"/>
      <c r="BET222" s="2"/>
      <c r="BEU222" s="2"/>
      <c r="BEV222" s="2"/>
      <c r="BEW222" s="2"/>
      <c r="BEX222" s="2"/>
      <c r="BEY222" s="2"/>
      <c r="BEZ222" s="2"/>
      <c r="BFA222" s="2"/>
      <c r="BFB222" s="2"/>
      <c r="BFC222" s="2"/>
      <c r="BFD222" s="2"/>
      <c r="BFE222" s="2"/>
      <c r="BFF222" s="2"/>
      <c r="BFG222" s="2"/>
      <c r="BFH222" s="2"/>
      <c r="BFI222" s="2"/>
      <c r="BFJ222" s="2"/>
      <c r="BFK222" s="2"/>
      <c r="BFL222" s="2"/>
      <c r="BFM222" s="2"/>
      <c r="BFN222" s="2"/>
      <c r="BFO222" s="2"/>
      <c r="BFP222" s="2"/>
      <c r="BFQ222" s="2"/>
      <c r="BFR222" s="2"/>
      <c r="BFS222" s="2"/>
      <c r="BFT222" s="2"/>
      <c r="BFU222" s="2"/>
      <c r="BFV222" s="2"/>
      <c r="BFW222" s="2"/>
      <c r="BFX222" s="2"/>
      <c r="BFY222" s="2"/>
      <c r="BFZ222" s="2"/>
      <c r="BGA222" s="2"/>
      <c r="BGB222" s="2"/>
      <c r="BGC222" s="2"/>
      <c r="BGD222" s="2"/>
      <c r="BGE222" s="2"/>
      <c r="BGF222" s="2"/>
      <c r="BGG222" s="2"/>
      <c r="BGH222" s="2"/>
      <c r="BGI222" s="2"/>
      <c r="BGJ222" s="2"/>
      <c r="BGK222" s="2"/>
      <c r="BGL222" s="2"/>
      <c r="BGM222" s="2"/>
      <c r="BGN222" s="2"/>
      <c r="BGO222" s="2"/>
      <c r="BGP222" s="2"/>
      <c r="BGQ222" s="2"/>
      <c r="BGR222" s="2"/>
      <c r="BGS222" s="2"/>
      <c r="BGT222" s="2"/>
      <c r="BGU222" s="2"/>
      <c r="BGV222" s="2"/>
      <c r="BGW222" s="2"/>
      <c r="BGX222" s="2"/>
      <c r="BGY222" s="2"/>
      <c r="BGZ222" s="2"/>
      <c r="BHA222" s="2"/>
      <c r="BHB222" s="2"/>
      <c r="BHC222" s="2"/>
      <c r="BHD222" s="2"/>
      <c r="BHE222" s="2"/>
      <c r="BHF222" s="2"/>
      <c r="BHG222" s="2"/>
      <c r="BHH222" s="2"/>
      <c r="BHI222" s="2"/>
      <c r="BHJ222" s="2"/>
      <c r="BHK222" s="2"/>
      <c r="BHL222" s="2"/>
      <c r="BHM222" s="2"/>
      <c r="BHN222" s="2"/>
      <c r="BHO222" s="2"/>
      <c r="BHP222" s="2"/>
      <c r="BHQ222" s="2"/>
      <c r="BHR222" s="2"/>
      <c r="BHS222" s="2"/>
      <c r="BHT222" s="2"/>
      <c r="BHU222" s="2"/>
      <c r="BHV222" s="2"/>
      <c r="BHW222" s="2"/>
      <c r="BHX222" s="2"/>
      <c r="BHY222" s="2"/>
      <c r="BHZ222" s="2"/>
      <c r="BIA222" s="2"/>
      <c r="BIB222" s="2"/>
      <c r="BIC222" s="2"/>
      <c r="BID222" s="2"/>
      <c r="BIE222" s="2"/>
      <c r="BIF222" s="2"/>
      <c r="BIG222" s="2"/>
      <c r="BIH222" s="2"/>
      <c r="BII222" s="2"/>
      <c r="BIJ222" s="2"/>
      <c r="BIK222" s="2"/>
      <c r="BIL222" s="2"/>
      <c r="BIM222" s="2"/>
      <c r="BIN222" s="2"/>
      <c r="BIO222" s="2"/>
      <c r="BIP222" s="2"/>
      <c r="BIQ222" s="2"/>
      <c r="BIR222" s="2"/>
      <c r="BIS222" s="2"/>
      <c r="BIT222" s="2"/>
      <c r="BIU222" s="2"/>
      <c r="BIV222" s="2"/>
      <c r="BIW222" s="2"/>
      <c r="BIX222" s="2"/>
      <c r="BIY222" s="2"/>
      <c r="BIZ222" s="2"/>
      <c r="BJA222" s="2"/>
      <c r="BJB222" s="2"/>
      <c r="BJC222" s="2"/>
      <c r="BJD222" s="2"/>
      <c r="BJE222" s="2"/>
      <c r="BJF222" s="2"/>
      <c r="BJG222" s="2"/>
      <c r="BJH222" s="2"/>
      <c r="BJI222" s="2"/>
      <c r="BJJ222" s="2"/>
      <c r="BJK222" s="2"/>
      <c r="BJL222" s="2"/>
      <c r="BJM222" s="2"/>
      <c r="BJN222" s="2"/>
      <c r="BJO222" s="2"/>
      <c r="BJP222" s="2"/>
      <c r="BJQ222" s="2"/>
      <c r="BJR222" s="2"/>
      <c r="BJS222" s="2"/>
      <c r="BJT222" s="2"/>
      <c r="BJU222" s="2"/>
      <c r="BJV222" s="2"/>
      <c r="BJW222" s="2"/>
      <c r="BJX222" s="2"/>
      <c r="BJY222" s="2"/>
      <c r="BJZ222" s="2"/>
      <c r="BKA222" s="2"/>
      <c r="BKB222" s="2"/>
      <c r="BKC222" s="2"/>
      <c r="BKD222" s="2"/>
      <c r="BKE222" s="2"/>
      <c r="BKF222" s="2"/>
      <c r="BKG222" s="2"/>
      <c r="BKH222" s="2"/>
      <c r="BKI222" s="2"/>
      <c r="BKJ222" s="2"/>
      <c r="BKK222" s="2"/>
      <c r="BKL222" s="2"/>
      <c r="BKM222" s="2"/>
      <c r="BKN222" s="2"/>
      <c r="BKO222" s="2"/>
      <c r="BKP222" s="2"/>
      <c r="BKQ222" s="2"/>
      <c r="BKR222" s="2"/>
      <c r="BKS222" s="2"/>
      <c r="BKT222" s="2"/>
      <c r="BKU222" s="2"/>
      <c r="BKV222" s="2"/>
      <c r="BKW222" s="2"/>
      <c r="BKX222" s="2"/>
      <c r="BKY222" s="2"/>
      <c r="BKZ222" s="2"/>
      <c r="BLA222" s="2"/>
      <c r="BLB222" s="2"/>
      <c r="BLC222" s="2"/>
      <c r="BLD222" s="2"/>
      <c r="BLE222" s="2"/>
      <c r="BLF222" s="2"/>
      <c r="BLG222" s="2"/>
      <c r="BLH222" s="2"/>
      <c r="BLI222" s="2"/>
      <c r="BLJ222" s="2"/>
      <c r="BLK222" s="2"/>
      <c r="BLL222" s="2"/>
      <c r="BLM222" s="2"/>
      <c r="BLN222" s="2"/>
      <c r="BLO222" s="2"/>
      <c r="BLP222" s="2"/>
      <c r="BLQ222" s="2"/>
      <c r="BLR222" s="2"/>
      <c r="BLS222" s="2"/>
      <c r="BLT222" s="2"/>
      <c r="BLU222" s="2"/>
      <c r="BLV222" s="2"/>
      <c r="BLW222" s="2"/>
      <c r="BLX222" s="2"/>
      <c r="BLY222" s="2"/>
      <c r="BLZ222" s="2"/>
      <c r="BMA222" s="2"/>
      <c r="BMB222" s="2"/>
      <c r="BMC222" s="2"/>
      <c r="BMD222" s="2"/>
      <c r="BME222" s="2"/>
      <c r="BMF222" s="2"/>
      <c r="BMG222" s="2"/>
      <c r="BMH222" s="2"/>
      <c r="BMI222" s="2"/>
      <c r="BMJ222" s="2"/>
      <c r="BMK222" s="2"/>
      <c r="BML222" s="2"/>
      <c r="BMM222" s="2"/>
      <c r="BMN222" s="2"/>
      <c r="BMO222" s="2"/>
      <c r="BMP222" s="2"/>
      <c r="BMQ222" s="2"/>
      <c r="BMR222" s="2"/>
      <c r="BMS222" s="2"/>
      <c r="BMT222" s="2"/>
      <c r="BMU222" s="2"/>
      <c r="BMV222" s="2"/>
      <c r="BMW222" s="2"/>
      <c r="BMX222" s="2"/>
      <c r="BMY222" s="2"/>
      <c r="BMZ222" s="2"/>
      <c r="BNA222" s="2"/>
      <c r="BNB222" s="2"/>
      <c r="BNC222" s="2"/>
      <c r="BND222" s="2"/>
      <c r="BNE222" s="2"/>
      <c r="BNF222" s="2"/>
      <c r="BNG222" s="2"/>
      <c r="BNH222" s="2"/>
      <c r="BNI222" s="2"/>
      <c r="BNJ222" s="2"/>
      <c r="BNK222" s="2"/>
      <c r="BNL222" s="2"/>
      <c r="BNM222" s="2"/>
      <c r="BNN222" s="2"/>
      <c r="BNO222" s="2"/>
      <c r="BNP222" s="2"/>
      <c r="BNQ222" s="2"/>
      <c r="BNR222" s="2"/>
      <c r="BNS222" s="2"/>
      <c r="BNT222" s="2"/>
      <c r="BNU222" s="2"/>
      <c r="BNV222" s="2"/>
      <c r="BNW222" s="2"/>
      <c r="BNX222" s="2"/>
      <c r="BNY222" s="2"/>
      <c r="BNZ222" s="2"/>
      <c r="BOA222" s="2"/>
      <c r="BOB222" s="2"/>
      <c r="BOC222" s="2"/>
      <c r="BOD222" s="2"/>
      <c r="BOE222" s="2"/>
      <c r="BOF222" s="2"/>
      <c r="BOG222" s="2"/>
      <c r="BOH222" s="2"/>
      <c r="BOI222" s="2"/>
      <c r="BOJ222" s="2"/>
      <c r="BOK222" s="2"/>
      <c r="BOL222" s="2"/>
      <c r="BOM222" s="2"/>
      <c r="BON222" s="2"/>
      <c r="BOO222" s="2"/>
      <c r="BOP222" s="2"/>
      <c r="BOQ222" s="2"/>
      <c r="BOR222" s="2"/>
      <c r="BOS222" s="2"/>
      <c r="BOT222" s="2"/>
      <c r="BOU222" s="2"/>
      <c r="BOV222" s="2"/>
      <c r="BOW222" s="2"/>
      <c r="BOX222" s="2"/>
      <c r="BOY222" s="2"/>
      <c r="BOZ222" s="2"/>
      <c r="BPA222" s="2"/>
      <c r="BPB222" s="2"/>
      <c r="BPC222" s="2"/>
      <c r="BPD222" s="2"/>
      <c r="BPE222" s="2"/>
      <c r="BPF222" s="2"/>
      <c r="BPG222" s="2"/>
      <c r="BPH222" s="2"/>
      <c r="BPI222" s="2"/>
      <c r="BPJ222" s="2"/>
      <c r="BPK222" s="2"/>
      <c r="BPL222" s="2"/>
      <c r="BPM222" s="2"/>
      <c r="BPN222" s="2"/>
      <c r="BPO222" s="2"/>
      <c r="BPP222" s="2"/>
      <c r="BPQ222" s="2"/>
      <c r="BPR222" s="2"/>
      <c r="BPS222" s="2"/>
      <c r="BPT222" s="2"/>
      <c r="BPU222" s="2"/>
      <c r="BPV222" s="2"/>
      <c r="BPW222" s="2"/>
      <c r="BPX222" s="2"/>
      <c r="BPY222" s="2"/>
      <c r="BPZ222" s="2"/>
      <c r="BQA222" s="2"/>
      <c r="BQB222" s="2"/>
      <c r="BQC222" s="2"/>
      <c r="BQD222" s="2"/>
      <c r="BQE222" s="2"/>
      <c r="BQF222" s="2"/>
      <c r="BQG222" s="2"/>
      <c r="BQH222" s="2"/>
      <c r="BQI222" s="2"/>
      <c r="BQJ222" s="2"/>
      <c r="BQK222" s="2"/>
      <c r="BQL222" s="2"/>
      <c r="BQM222" s="2"/>
      <c r="BQN222" s="2"/>
      <c r="BQO222" s="2"/>
      <c r="BQP222" s="2"/>
      <c r="BQQ222" s="2"/>
      <c r="BQR222" s="2"/>
      <c r="BQS222" s="2"/>
      <c r="BQT222" s="2"/>
      <c r="BQU222" s="2"/>
      <c r="BQV222" s="2"/>
      <c r="BQW222" s="2"/>
      <c r="BQX222" s="2"/>
      <c r="BQY222" s="2"/>
      <c r="BQZ222" s="2"/>
      <c r="BRA222" s="2"/>
      <c r="BRB222" s="2"/>
      <c r="BRC222" s="2"/>
      <c r="BRD222" s="2"/>
      <c r="BRE222" s="2"/>
      <c r="BRF222" s="2"/>
      <c r="BRG222" s="2"/>
      <c r="BRH222" s="2"/>
      <c r="BRI222" s="2"/>
      <c r="BRJ222" s="2"/>
      <c r="BRK222" s="2"/>
      <c r="BRL222" s="2"/>
      <c r="BRM222" s="2"/>
      <c r="BRN222" s="2"/>
      <c r="BRO222" s="2"/>
      <c r="BRP222" s="2"/>
      <c r="BRQ222" s="2"/>
      <c r="BRR222" s="2"/>
      <c r="BRS222" s="2"/>
      <c r="BRT222" s="2"/>
      <c r="BRU222" s="2"/>
      <c r="BRV222" s="2"/>
      <c r="BRW222" s="2"/>
      <c r="BRX222" s="2"/>
      <c r="BRY222" s="2"/>
      <c r="BRZ222" s="2"/>
      <c r="BSA222" s="2"/>
      <c r="BSB222" s="2"/>
      <c r="BSC222" s="2"/>
      <c r="BSD222" s="2"/>
      <c r="BSE222" s="2"/>
      <c r="BSF222" s="2"/>
      <c r="BSG222" s="2"/>
      <c r="BSH222" s="2"/>
      <c r="BSI222" s="2"/>
      <c r="BSJ222" s="2"/>
      <c r="BSK222" s="2"/>
      <c r="BSL222" s="2"/>
      <c r="BSM222" s="2"/>
      <c r="BSN222" s="2"/>
      <c r="BSO222" s="2"/>
      <c r="BSP222" s="2"/>
      <c r="BSQ222" s="2"/>
      <c r="BSR222" s="2"/>
      <c r="BSS222" s="2"/>
      <c r="BST222" s="2"/>
      <c r="BSU222" s="2"/>
      <c r="BSV222" s="2"/>
      <c r="BSW222" s="2"/>
      <c r="BSX222" s="2"/>
      <c r="BSY222" s="2"/>
      <c r="BSZ222" s="2"/>
      <c r="BTA222" s="2"/>
      <c r="BTB222" s="2"/>
      <c r="BTC222" s="2"/>
      <c r="BTD222" s="2"/>
      <c r="BTE222" s="2"/>
      <c r="BTF222" s="2"/>
      <c r="BTG222" s="2"/>
      <c r="BTH222" s="2"/>
      <c r="BTI222" s="2"/>
      <c r="BTJ222" s="2"/>
      <c r="BTK222" s="2"/>
      <c r="BTL222" s="2"/>
      <c r="BTM222" s="2"/>
      <c r="BTN222" s="2"/>
      <c r="BTO222" s="2"/>
      <c r="BTP222" s="2"/>
      <c r="BTQ222" s="2"/>
      <c r="BTR222" s="2"/>
      <c r="BTS222" s="2"/>
      <c r="BTT222" s="2"/>
      <c r="BTU222" s="2"/>
      <c r="BTV222" s="2"/>
      <c r="BTW222" s="2"/>
      <c r="BTX222" s="2"/>
    </row>
    <row r="223" spans="1:1896" s="2" customFormat="1" x14ac:dyDescent="0.2">
      <c r="A223" s="8" t="s">
        <v>1098</v>
      </c>
      <c r="B223" s="8" t="s">
        <v>174</v>
      </c>
      <c r="C223" s="8" t="s">
        <v>292</v>
      </c>
      <c r="D223" s="8" t="s">
        <v>19</v>
      </c>
      <c r="E223" s="8" t="s">
        <v>20</v>
      </c>
      <c r="F223" s="10" t="s">
        <v>1099</v>
      </c>
      <c r="G223" s="10" t="s">
        <v>37</v>
      </c>
      <c r="H223" s="10" t="s">
        <v>22</v>
      </c>
      <c r="I223" s="10" t="s">
        <v>1100</v>
      </c>
      <c r="J223" s="10" t="s">
        <v>1101</v>
      </c>
      <c r="K223" s="10" t="s">
        <v>1102</v>
      </c>
      <c r="L223" s="10" t="s">
        <v>1092</v>
      </c>
      <c r="M223" s="10" t="s">
        <v>1103</v>
      </c>
      <c r="N223" s="10" t="s">
        <v>1612</v>
      </c>
      <c r="O223" s="10" t="s">
        <v>1611</v>
      </c>
      <c r="P223" s="10" t="s">
        <v>1610</v>
      </c>
    </row>
    <row r="224" spans="1:1896" s="2" customFormat="1" x14ac:dyDescent="0.2">
      <c r="A224" s="8" t="s">
        <v>1183</v>
      </c>
      <c r="B224" s="8" t="s">
        <v>174</v>
      </c>
      <c r="C224" s="8" t="s">
        <v>252</v>
      </c>
      <c r="D224" s="8" t="s">
        <v>19</v>
      </c>
      <c r="E224" s="8" t="s">
        <v>20</v>
      </c>
      <c r="F224" s="10" t="s">
        <v>1076</v>
      </c>
      <c r="G224" s="10" t="s">
        <v>37</v>
      </c>
      <c r="H224" s="10" t="s">
        <v>22</v>
      </c>
      <c r="I224" s="10" t="s">
        <v>1077</v>
      </c>
      <c r="J224" s="10" t="s">
        <v>1078</v>
      </c>
      <c r="K224" s="10" t="s">
        <v>1079</v>
      </c>
      <c r="L224" s="10" t="s">
        <v>1080</v>
      </c>
      <c r="M224" s="10" t="s">
        <v>1081</v>
      </c>
      <c r="N224" s="10" t="s">
        <v>1702</v>
      </c>
      <c r="O224" s="10" t="s">
        <v>1703</v>
      </c>
      <c r="P224" s="10" t="s">
        <v>1704</v>
      </c>
    </row>
    <row r="225" spans="1:1896" s="2" customFormat="1" x14ac:dyDescent="0.2">
      <c r="A225" s="8" t="s">
        <v>655</v>
      </c>
      <c r="B225" s="8" t="s">
        <v>174</v>
      </c>
      <c r="C225" s="8" t="s">
        <v>44</v>
      </c>
      <c r="D225" s="8" t="s">
        <v>19</v>
      </c>
      <c r="E225" s="8" t="s">
        <v>20</v>
      </c>
      <c r="F225" s="10" t="s">
        <v>623</v>
      </c>
      <c r="G225" s="10" t="s">
        <v>37</v>
      </c>
      <c r="H225" s="10" t="s">
        <v>22</v>
      </c>
      <c r="I225" s="10" t="s">
        <v>624</v>
      </c>
      <c r="J225" s="10" t="s">
        <v>625</v>
      </c>
      <c r="K225" s="10" t="s">
        <v>626</v>
      </c>
      <c r="L225" s="10" t="s">
        <v>627</v>
      </c>
      <c r="M225" s="10" t="s">
        <v>628</v>
      </c>
      <c r="N225" s="10" t="s">
        <v>1663</v>
      </c>
      <c r="O225" s="10" t="s">
        <v>1662</v>
      </c>
      <c r="P225" s="10" t="s">
        <v>1661</v>
      </c>
    </row>
    <row r="226" spans="1:1896" s="12" customFormat="1" x14ac:dyDescent="0.2">
      <c r="A226" s="18"/>
      <c r="B226" s="18"/>
      <c r="C226" s="18"/>
      <c r="D226" s="18"/>
      <c r="E226" s="18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</row>
    <row r="227" spans="1:1896" s="2" customFormat="1" x14ac:dyDescent="0.2">
      <c r="A227" s="8" t="s">
        <v>748</v>
      </c>
      <c r="B227" s="8" t="s">
        <v>186</v>
      </c>
      <c r="C227" s="8" t="s">
        <v>44</v>
      </c>
      <c r="D227" s="8" t="s">
        <v>19</v>
      </c>
      <c r="E227" s="8" t="s">
        <v>29</v>
      </c>
      <c r="F227" s="10" t="s">
        <v>623</v>
      </c>
      <c r="G227" s="10" t="s">
        <v>37</v>
      </c>
      <c r="H227" s="10" t="s">
        <v>22</v>
      </c>
      <c r="I227" s="10" t="s">
        <v>624</v>
      </c>
      <c r="J227" s="10" t="s">
        <v>625</v>
      </c>
      <c r="K227" s="10" t="s">
        <v>626</v>
      </c>
      <c r="L227" s="10" t="s">
        <v>627</v>
      </c>
      <c r="M227" s="10" t="s">
        <v>628</v>
      </c>
      <c r="N227" s="10" t="s">
        <v>1348</v>
      </c>
      <c r="O227" s="10" t="s">
        <v>1732</v>
      </c>
      <c r="P227" s="10" t="s">
        <v>1733</v>
      </c>
    </row>
    <row r="228" spans="1:1896" s="3" customFormat="1" x14ac:dyDescent="0.2">
      <c r="A228" s="8" t="s">
        <v>185</v>
      </c>
      <c r="B228" s="8" t="s">
        <v>186</v>
      </c>
      <c r="C228" s="8" t="s">
        <v>44</v>
      </c>
      <c r="D228" s="8" t="s">
        <v>19</v>
      </c>
      <c r="E228" s="8" t="s">
        <v>29</v>
      </c>
      <c r="F228" s="10" t="s">
        <v>187</v>
      </c>
      <c r="G228" s="10" t="s">
        <v>37</v>
      </c>
      <c r="H228" s="10" t="s">
        <v>22</v>
      </c>
      <c r="I228" s="10" t="s">
        <v>188</v>
      </c>
      <c r="J228" s="10" t="s">
        <v>189</v>
      </c>
      <c r="K228" s="10" t="s">
        <v>190</v>
      </c>
      <c r="L228" s="10" t="s">
        <v>191</v>
      </c>
      <c r="M228" s="10" t="s">
        <v>192</v>
      </c>
      <c r="N228" s="10" t="s">
        <v>193</v>
      </c>
      <c r="O228" s="10" t="s">
        <v>194</v>
      </c>
      <c r="P228" s="10" t="s">
        <v>195</v>
      </c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  <c r="LI228" s="2"/>
      <c r="LJ228" s="2"/>
      <c r="LK228" s="2"/>
      <c r="LL228" s="2"/>
      <c r="LM228" s="2"/>
      <c r="LN228" s="2"/>
      <c r="LO228" s="2"/>
      <c r="LP228" s="2"/>
      <c r="LQ228" s="2"/>
      <c r="LR228" s="2"/>
      <c r="LS228" s="2"/>
      <c r="LT228" s="2"/>
      <c r="LU228" s="2"/>
      <c r="LV228" s="2"/>
      <c r="LW228" s="2"/>
      <c r="LX228" s="2"/>
      <c r="LY228" s="2"/>
      <c r="LZ228" s="2"/>
      <c r="MA228" s="2"/>
      <c r="MB228" s="2"/>
      <c r="MC228" s="2"/>
      <c r="MD228" s="2"/>
      <c r="ME228" s="2"/>
      <c r="MF228" s="2"/>
      <c r="MG228" s="2"/>
      <c r="MH228" s="2"/>
      <c r="MI228" s="2"/>
      <c r="MJ228" s="2"/>
      <c r="MK228" s="2"/>
      <c r="ML228" s="2"/>
      <c r="MM228" s="2"/>
      <c r="MN228" s="2"/>
      <c r="MO228" s="2"/>
      <c r="MP228" s="2"/>
      <c r="MQ228" s="2"/>
      <c r="MR228" s="2"/>
      <c r="MS228" s="2"/>
      <c r="MT228" s="2"/>
      <c r="MU228" s="2"/>
      <c r="MV228" s="2"/>
      <c r="MW228" s="2"/>
      <c r="MX228" s="2"/>
      <c r="MY228" s="2"/>
      <c r="MZ228" s="2"/>
      <c r="NA228" s="2"/>
      <c r="NB228" s="2"/>
      <c r="NC228" s="2"/>
      <c r="ND228" s="2"/>
      <c r="NE228" s="2"/>
      <c r="NF228" s="2"/>
      <c r="NG228" s="2"/>
      <c r="NH228" s="2"/>
      <c r="NI228" s="2"/>
      <c r="NJ228" s="2"/>
      <c r="NK228" s="2"/>
      <c r="NL228" s="2"/>
      <c r="NM228" s="2"/>
      <c r="NN228" s="2"/>
      <c r="NO228" s="2"/>
      <c r="NP228" s="2"/>
      <c r="NQ228" s="2"/>
      <c r="NR228" s="2"/>
      <c r="NS228" s="2"/>
      <c r="NT228" s="2"/>
      <c r="NU228" s="2"/>
      <c r="NV228" s="2"/>
      <c r="NW228" s="2"/>
      <c r="NX228" s="2"/>
      <c r="NY228" s="2"/>
      <c r="NZ228" s="2"/>
      <c r="OA228" s="2"/>
      <c r="OB228" s="2"/>
      <c r="OC228" s="2"/>
      <c r="OD228" s="2"/>
      <c r="OE228" s="2"/>
      <c r="OF228" s="2"/>
      <c r="OG228" s="2"/>
      <c r="OH228" s="2"/>
      <c r="OI228" s="2"/>
      <c r="OJ228" s="2"/>
      <c r="OK228" s="2"/>
      <c r="OL228" s="2"/>
      <c r="OM228" s="2"/>
      <c r="ON228" s="2"/>
      <c r="OO228" s="2"/>
      <c r="OP228" s="2"/>
      <c r="OQ228" s="2"/>
      <c r="OR228" s="2"/>
      <c r="OS228" s="2"/>
      <c r="OT228" s="2"/>
      <c r="OU228" s="2"/>
      <c r="OV228" s="2"/>
      <c r="OW228" s="2"/>
      <c r="OX228" s="2"/>
      <c r="OY228" s="2"/>
      <c r="OZ228" s="2"/>
      <c r="PA228" s="2"/>
      <c r="PB228" s="2"/>
      <c r="PC228" s="2"/>
      <c r="PD228" s="2"/>
      <c r="PE228" s="2"/>
      <c r="PF228" s="2"/>
      <c r="PG228" s="2"/>
      <c r="PH228" s="2"/>
      <c r="PI228" s="2"/>
      <c r="PJ228" s="2"/>
      <c r="PK228" s="2"/>
      <c r="PL228" s="2"/>
      <c r="PM228" s="2"/>
      <c r="PN228" s="2"/>
      <c r="PO228" s="2"/>
      <c r="PP228" s="2"/>
      <c r="PQ228" s="2"/>
      <c r="PR228" s="2"/>
      <c r="PS228" s="2"/>
      <c r="PT228" s="2"/>
      <c r="PU228" s="2"/>
      <c r="PV228" s="2"/>
      <c r="PW228" s="2"/>
      <c r="PX228" s="2"/>
      <c r="PY228" s="2"/>
      <c r="PZ228" s="2"/>
      <c r="QA228" s="2"/>
      <c r="QB228" s="2"/>
      <c r="QC228" s="2"/>
      <c r="QD228" s="2"/>
      <c r="QE228" s="2"/>
      <c r="QF228" s="2"/>
      <c r="QG228" s="2"/>
      <c r="QH228" s="2"/>
      <c r="QI228" s="2"/>
      <c r="QJ228" s="2"/>
      <c r="QK228" s="2"/>
      <c r="QL228" s="2"/>
      <c r="QM228" s="2"/>
      <c r="QN228" s="2"/>
      <c r="QO228" s="2"/>
      <c r="QP228" s="2"/>
      <c r="QQ228" s="2"/>
      <c r="QR228" s="2"/>
      <c r="QS228" s="2"/>
      <c r="QT228" s="2"/>
      <c r="QU228" s="2"/>
      <c r="QV228" s="2"/>
      <c r="QW228" s="2"/>
      <c r="QX228" s="2"/>
      <c r="QY228" s="2"/>
      <c r="QZ228" s="2"/>
      <c r="RA228" s="2"/>
      <c r="RB228" s="2"/>
      <c r="RC228" s="2"/>
      <c r="RD228" s="2"/>
      <c r="RE228" s="2"/>
      <c r="RF228" s="2"/>
      <c r="RG228" s="2"/>
      <c r="RH228" s="2"/>
      <c r="RI228" s="2"/>
      <c r="RJ228" s="2"/>
      <c r="RK228" s="2"/>
      <c r="RL228" s="2"/>
      <c r="RM228" s="2"/>
      <c r="RN228" s="2"/>
      <c r="RO228" s="2"/>
      <c r="RP228" s="2"/>
      <c r="RQ228" s="2"/>
      <c r="RR228" s="2"/>
      <c r="RS228" s="2"/>
      <c r="RT228" s="2"/>
      <c r="RU228" s="2"/>
      <c r="RV228" s="2"/>
      <c r="RW228" s="2"/>
      <c r="RX228" s="2"/>
      <c r="RY228" s="2"/>
      <c r="RZ228" s="2"/>
      <c r="SA228" s="2"/>
      <c r="SB228" s="2"/>
      <c r="SC228" s="2"/>
      <c r="SD228" s="2"/>
      <c r="SE228" s="2"/>
      <c r="SF228" s="2"/>
      <c r="SG228" s="2"/>
      <c r="SH228" s="2"/>
      <c r="SI228" s="2"/>
      <c r="SJ228" s="2"/>
      <c r="SK228" s="2"/>
      <c r="SL228" s="2"/>
      <c r="SM228" s="2"/>
      <c r="SN228" s="2"/>
      <c r="SO228" s="2"/>
      <c r="SP228" s="2"/>
      <c r="SQ228" s="2"/>
      <c r="SR228" s="2"/>
      <c r="SS228" s="2"/>
      <c r="ST228" s="2"/>
      <c r="SU228" s="2"/>
      <c r="SV228" s="2"/>
      <c r="SW228" s="2"/>
      <c r="SX228" s="2"/>
      <c r="SY228" s="2"/>
      <c r="SZ228" s="2"/>
      <c r="TA228" s="2"/>
      <c r="TB228" s="2"/>
      <c r="TC228" s="2"/>
      <c r="TD228" s="2"/>
      <c r="TE228" s="2"/>
      <c r="TF228" s="2"/>
      <c r="TG228" s="2"/>
      <c r="TH228" s="2"/>
      <c r="TI228" s="2"/>
      <c r="TJ228" s="2"/>
      <c r="TK228" s="2"/>
      <c r="TL228" s="2"/>
      <c r="TM228" s="2"/>
      <c r="TN228" s="2"/>
      <c r="TO228" s="2"/>
      <c r="TP228" s="2"/>
      <c r="TQ228" s="2"/>
      <c r="TR228" s="2"/>
      <c r="TS228" s="2"/>
      <c r="TT228" s="2"/>
      <c r="TU228" s="2"/>
      <c r="TV228" s="2"/>
      <c r="TW228" s="2"/>
      <c r="TX228" s="2"/>
      <c r="TY228" s="2"/>
      <c r="TZ228" s="2"/>
      <c r="UA228" s="2"/>
      <c r="UB228" s="2"/>
      <c r="UC228" s="2"/>
      <c r="UD228" s="2"/>
      <c r="UE228" s="2"/>
      <c r="UF228" s="2"/>
      <c r="UG228" s="2"/>
      <c r="UH228" s="2"/>
      <c r="UI228" s="2"/>
      <c r="UJ228" s="2"/>
      <c r="UK228" s="2"/>
      <c r="UL228" s="2"/>
      <c r="UM228" s="2"/>
      <c r="UN228" s="2"/>
      <c r="UO228" s="2"/>
      <c r="UP228" s="2"/>
      <c r="UQ228" s="2"/>
      <c r="UR228" s="2"/>
      <c r="US228" s="2"/>
      <c r="UT228" s="2"/>
      <c r="UU228" s="2"/>
      <c r="UV228" s="2"/>
      <c r="UW228" s="2"/>
      <c r="UX228" s="2"/>
      <c r="UY228" s="2"/>
      <c r="UZ228" s="2"/>
      <c r="VA228" s="2"/>
      <c r="VB228" s="2"/>
      <c r="VC228" s="2"/>
      <c r="VD228" s="2"/>
      <c r="VE228" s="2"/>
      <c r="VF228" s="2"/>
      <c r="VG228" s="2"/>
      <c r="VH228" s="2"/>
      <c r="VI228" s="2"/>
      <c r="VJ228" s="2"/>
      <c r="VK228" s="2"/>
      <c r="VL228" s="2"/>
      <c r="VM228" s="2"/>
      <c r="VN228" s="2"/>
      <c r="VO228" s="2"/>
      <c r="VP228" s="2"/>
      <c r="VQ228" s="2"/>
      <c r="VR228" s="2"/>
      <c r="VS228" s="2"/>
      <c r="VT228" s="2"/>
      <c r="VU228" s="2"/>
      <c r="VV228" s="2"/>
      <c r="VW228" s="2"/>
      <c r="VX228" s="2"/>
      <c r="VY228" s="2"/>
      <c r="VZ228" s="2"/>
      <c r="WA228" s="2"/>
      <c r="WB228" s="2"/>
      <c r="WC228" s="2"/>
      <c r="WD228" s="2"/>
      <c r="WE228" s="2"/>
      <c r="WF228" s="2"/>
      <c r="WG228" s="2"/>
      <c r="WH228" s="2"/>
      <c r="WI228" s="2"/>
      <c r="WJ228" s="2"/>
      <c r="WK228" s="2"/>
      <c r="WL228" s="2"/>
      <c r="WM228" s="2"/>
      <c r="WN228" s="2"/>
      <c r="WO228" s="2"/>
      <c r="WP228" s="2"/>
      <c r="WQ228" s="2"/>
      <c r="WR228" s="2"/>
      <c r="WS228" s="2"/>
      <c r="WT228" s="2"/>
      <c r="WU228" s="2"/>
      <c r="WV228" s="2"/>
      <c r="WW228" s="2"/>
      <c r="WX228" s="2"/>
      <c r="WY228" s="2"/>
      <c r="WZ228" s="2"/>
      <c r="XA228" s="2"/>
      <c r="XB228" s="2"/>
      <c r="XC228" s="2"/>
      <c r="XD228" s="2"/>
      <c r="XE228" s="2"/>
      <c r="XF228" s="2"/>
      <c r="XG228" s="2"/>
      <c r="XH228" s="2"/>
      <c r="XI228" s="2"/>
      <c r="XJ228" s="2"/>
      <c r="XK228" s="2"/>
      <c r="XL228" s="2"/>
      <c r="XM228" s="2"/>
      <c r="XN228" s="2"/>
      <c r="XO228" s="2"/>
      <c r="XP228" s="2"/>
      <c r="XQ228" s="2"/>
      <c r="XR228" s="2"/>
      <c r="XS228" s="2"/>
      <c r="XT228" s="2"/>
      <c r="XU228" s="2"/>
      <c r="XV228" s="2"/>
      <c r="XW228" s="2"/>
      <c r="XX228" s="2"/>
      <c r="XY228" s="2"/>
      <c r="XZ228" s="2"/>
      <c r="YA228" s="2"/>
      <c r="YB228" s="2"/>
      <c r="YC228" s="2"/>
      <c r="YD228" s="2"/>
      <c r="YE228" s="2"/>
      <c r="YF228" s="2"/>
      <c r="YG228" s="2"/>
      <c r="YH228" s="2"/>
      <c r="YI228" s="2"/>
      <c r="YJ228" s="2"/>
      <c r="YK228" s="2"/>
      <c r="YL228" s="2"/>
      <c r="YM228" s="2"/>
      <c r="YN228" s="2"/>
      <c r="YO228" s="2"/>
      <c r="YP228" s="2"/>
      <c r="YQ228" s="2"/>
      <c r="YR228" s="2"/>
      <c r="YS228" s="2"/>
      <c r="YT228" s="2"/>
      <c r="YU228" s="2"/>
      <c r="YV228" s="2"/>
      <c r="YW228" s="2"/>
      <c r="YX228" s="2"/>
      <c r="YY228" s="2"/>
      <c r="YZ228" s="2"/>
      <c r="ZA228" s="2"/>
      <c r="ZB228" s="2"/>
      <c r="ZC228" s="2"/>
      <c r="ZD228" s="2"/>
      <c r="ZE228" s="2"/>
      <c r="ZF228" s="2"/>
      <c r="ZG228" s="2"/>
      <c r="ZH228" s="2"/>
      <c r="ZI228" s="2"/>
      <c r="ZJ228" s="2"/>
      <c r="ZK228" s="2"/>
      <c r="ZL228" s="2"/>
      <c r="ZM228" s="2"/>
      <c r="ZN228" s="2"/>
      <c r="ZO228" s="2"/>
      <c r="ZP228" s="2"/>
      <c r="ZQ228" s="2"/>
      <c r="ZR228" s="2"/>
      <c r="ZS228" s="2"/>
      <c r="ZT228" s="2"/>
      <c r="ZU228" s="2"/>
      <c r="ZV228" s="2"/>
      <c r="ZW228" s="2"/>
      <c r="ZX228" s="2"/>
      <c r="ZY228" s="2"/>
      <c r="ZZ228" s="2"/>
      <c r="AAA228" s="2"/>
      <c r="AAB228" s="2"/>
      <c r="AAC228" s="2"/>
      <c r="AAD228" s="2"/>
      <c r="AAE228" s="2"/>
      <c r="AAF228" s="2"/>
      <c r="AAG228" s="2"/>
      <c r="AAH228" s="2"/>
      <c r="AAI228" s="2"/>
      <c r="AAJ228" s="2"/>
      <c r="AAK228" s="2"/>
      <c r="AAL228" s="2"/>
      <c r="AAM228" s="2"/>
      <c r="AAN228" s="2"/>
      <c r="AAO228" s="2"/>
      <c r="AAP228" s="2"/>
      <c r="AAQ228" s="2"/>
      <c r="AAR228" s="2"/>
      <c r="AAS228" s="2"/>
      <c r="AAT228" s="2"/>
      <c r="AAU228" s="2"/>
      <c r="AAV228" s="2"/>
      <c r="AAW228" s="2"/>
      <c r="AAX228" s="2"/>
      <c r="AAY228" s="2"/>
      <c r="AAZ228" s="2"/>
      <c r="ABA228" s="2"/>
      <c r="ABB228" s="2"/>
      <c r="ABC228" s="2"/>
      <c r="ABD228" s="2"/>
      <c r="ABE228" s="2"/>
      <c r="ABF228" s="2"/>
      <c r="ABG228" s="2"/>
      <c r="ABH228" s="2"/>
      <c r="ABI228" s="2"/>
      <c r="ABJ228" s="2"/>
      <c r="ABK228" s="2"/>
      <c r="ABL228" s="2"/>
      <c r="ABM228" s="2"/>
      <c r="ABN228" s="2"/>
      <c r="ABO228" s="2"/>
      <c r="ABP228" s="2"/>
      <c r="ABQ228" s="2"/>
      <c r="ABR228" s="2"/>
      <c r="ABS228" s="2"/>
      <c r="ABT228" s="2"/>
      <c r="ABU228" s="2"/>
      <c r="ABV228" s="2"/>
      <c r="ABW228" s="2"/>
      <c r="ABX228" s="2"/>
      <c r="ABY228" s="2"/>
      <c r="ABZ228" s="2"/>
      <c r="ACA228" s="2"/>
      <c r="ACB228" s="2"/>
      <c r="ACC228" s="2"/>
      <c r="ACD228" s="2"/>
      <c r="ACE228" s="2"/>
      <c r="ACF228" s="2"/>
      <c r="ACG228" s="2"/>
      <c r="ACH228" s="2"/>
      <c r="ACI228" s="2"/>
      <c r="ACJ228" s="2"/>
      <c r="ACK228" s="2"/>
      <c r="ACL228" s="2"/>
      <c r="ACM228" s="2"/>
      <c r="ACN228" s="2"/>
      <c r="ACO228" s="2"/>
      <c r="ACP228" s="2"/>
      <c r="ACQ228" s="2"/>
      <c r="ACR228" s="2"/>
      <c r="ACS228" s="2"/>
      <c r="ACT228" s="2"/>
      <c r="ACU228" s="2"/>
      <c r="ACV228" s="2"/>
      <c r="ACW228" s="2"/>
      <c r="ACX228" s="2"/>
      <c r="ACY228" s="2"/>
      <c r="ACZ228" s="2"/>
      <c r="ADA228" s="2"/>
      <c r="ADB228" s="2"/>
      <c r="ADC228" s="2"/>
      <c r="ADD228" s="2"/>
      <c r="ADE228" s="2"/>
      <c r="ADF228" s="2"/>
      <c r="ADG228" s="2"/>
      <c r="ADH228" s="2"/>
      <c r="ADI228" s="2"/>
      <c r="ADJ228" s="2"/>
      <c r="ADK228" s="2"/>
      <c r="ADL228" s="2"/>
      <c r="ADM228" s="2"/>
      <c r="ADN228" s="2"/>
      <c r="ADO228" s="2"/>
      <c r="ADP228" s="2"/>
      <c r="ADQ228" s="2"/>
      <c r="ADR228" s="2"/>
      <c r="ADS228" s="2"/>
      <c r="ADT228" s="2"/>
      <c r="ADU228" s="2"/>
      <c r="ADV228" s="2"/>
      <c r="ADW228" s="2"/>
      <c r="ADX228" s="2"/>
      <c r="ADY228" s="2"/>
      <c r="ADZ228" s="2"/>
      <c r="AEA228" s="2"/>
      <c r="AEB228" s="2"/>
      <c r="AEC228" s="2"/>
      <c r="AED228" s="2"/>
      <c r="AEE228" s="2"/>
      <c r="AEF228" s="2"/>
      <c r="AEG228" s="2"/>
      <c r="AEH228" s="2"/>
      <c r="AEI228" s="2"/>
      <c r="AEJ228" s="2"/>
      <c r="AEK228" s="2"/>
      <c r="AEL228" s="2"/>
      <c r="AEM228" s="2"/>
      <c r="AEN228" s="2"/>
      <c r="AEO228" s="2"/>
      <c r="AEP228" s="2"/>
      <c r="AEQ228" s="2"/>
      <c r="AER228" s="2"/>
      <c r="AES228" s="2"/>
      <c r="AET228" s="2"/>
      <c r="AEU228" s="2"/>
      <c r="AEV228" s="2"/>
      <c r="AEW228" s="2"/>
      <c r="AEX228" s="2"/>
      <c r="AEY228" s="2"/>
      <c r="AEZ228" s="2"/>
      <c r="AFA228" s="2"/>
      <c r="AFB228" s="2"/>
      <c r="AFC228" s="2"/>
      <c r="AFD228" s="2"/>
      <c r="AFE228" s="2"/>
      <c r="AFF228" s="2"/>
      <c r="AFG228" s="2"/>
      <c r="AFH228" s="2"/>
      <c r="AFI228" s="2"/>
      <c r="AFJ228" s="2"/>
      <c r="AFK228" s="2"/>
      <c r="AFL228" s="2"/>
      <c r="AFM228" s="2"/>
      <c r="AFN228" s="2"/>
      <c r="AFO228" s="2"/>
      <c r="AFP228" s="2"/>
      <c r="AFQ228" s="2"/>
      <c r="AFR228" s="2"/>
      <c r="AFS228" s="2"/>
      <c r="AFT228" s="2"/>
      <c r="AFU228" s="2"/>
      <c r="AFV228" s="2"/>
      <c r="AFW228" s="2"/>
      <c r="AFX228" s="2"/>
      <c r="AFY228" s="2"/>
      <c r="AFZ228" s="2"/>
      <c r="AGA228" s="2"/>
      <c r="AGB228" s="2"/>
      <c r="AGC228" s="2"/>
      <c r="AGD228" s="2"/>
      <c r="AGE228" s="2"/>
      <c r="AGF228" s="2"/>
      <c r="AGG228" s="2"/>
      <c r="AGH228" s="2"/>
      <c r="AGI228" s="2"/>
      <c r="AGJ228" s="2"/>
      <c r="AGK228" s="2"/>
      <c r="AGL228" s="2"/>
      <c r="AGM228" s="2"/>
      <c r="AGN228" s="2"/>
      <c r="AGO228" s="2"/>
      <c r="AGP228" s="2"/>
      <c r="AGQ228" s="2"/>
      <c r="AGR228" s="2"/>
      <c r="AGS228" s="2"/>
      <c r="AGT228" s="2"/>
      <c r="AGU228" s="2"/>
      <c r="AGV228" s="2"/>
      <c r="AGW228" s="2"/>
      <c r="AGX228" s="2"/>
      <c r="AGY228" s="2"/>
      <c r="AGZ228" s="2"/>
      <c r="AHA228" s="2"/>
      <c r="AHB228" s="2"/>
      <c r="AHC228" s="2"/>
      <c r="AHD228" s="2"/>
      <c r="AHE228" s="2"/>
      <c r="AHF228" s="2"/>
      <c r="AHG228" s="2"/>
      <c r="AHH228" s="2"/>
      <c r="AHI228" s="2"/>
      <c r="AHJ228" s="2"/>
      <c r="AHK228" s="2"/>
      <c r="AHL228" s="2"/>
      <c r="AHM228" s="2"/>
      <c r="AHN228" s="2"/>
      <c r="AHO228" s="2"/>
      <c r="AHP228" s="2"/>
      <c r="AHQ228" s="2"/>
      <c r="AHR228" s="2"/>
      <c r="AHS228" s="2"/>
      <c r="AHT228" s="2"/>
      <c r="AHU228" s="2"/>
      <c r="AHV228" s="2"/>
      <c r="AHW228" s="2"/>
      <c r="AHX228" s="2"/>
      <c r="AHY228" s="2"/>
      <c r="AHZ228" s="2"/>
      <c r="AIA228" s="2"/>
      <c r="AIB228" s="2"/>
      <c r="AIC228" s="2"/>
      <c r="AID228" s="2"/>
      <c r="AIE228" s="2"/>
      <c r="AIF228" s="2"/>
      <c r="AIG228" s="2"/>
      <c r="AIH228" s="2"/>
      <c r="AII228" s="2"/>
      <c r="AIJ228" s="2"/>
      <c r="AIK228" s="2"/>
      <c r="AIL228" s="2"/>
      <c r="AIM228" s="2"/>
      <c r="AIN228" s="2"/>
      <c r="AIO228" s="2"/>
      <c r="AIP228" s="2"/>
      <c r="AIQ228" s="2"/>
      <c r="AIR228" s="2"/>
      <c r="AIS228" s="2"/>
      <c r="AIT228" s="2"/>
      <c r="AIU228" s="2"/>
      <c r="AIV228" s="2"/>
      <c r="AIW228" s="2"/>
      <c r="AIX228" s="2"/>
      <c r="AIY228" s="2"/>
      <c r="AIZ228" s="2"/>
      <c r="AJA228" s="2"/>
      <c r="AJB228" s="2"/>
      <c r="AJC228" s="2"/>
      <c r="AJD228" s="2"/>
      <c r="AJE228" s="2"/>
      <c r="AJF228" s="2"/>
      <c r="AJG228" s="2"/>
      <c r="AJH228" s="2"/>
      <c r="AJI228" s="2"/>
      <c r="AJJ228" s="2"/>
      <c r="AJK228" s="2"/>
      <c r="AJL228" s="2"/>
      <c r="AJM228" s="2"/>
      <c r="AJN228" s="2"/>
      <c r="AJO228" s="2"/>
      <c r="AJP228" s="2"/>
      <c r="AJQ228" s="2"/>
      <c r="AJR228" s="2"/>
      <c r="AJS228" s="2"/>
      <c r="AJT228" s="2"/>
      <c r="AJU228" s="2"/>
      <c r="AJV228" s="2"/>
      <c r="AJW228" s="2"/>
      <c r="AJX228" s="2"/>
      <c r="AJY228" s="2"/>
      <c r="AJZ228" s="2"/>
      <c r="AKA228" s="2"/>
      <c r="AKB228" s="2"/>
      <c r="AKC228" s="2"/>
      <c r="AKD228" s="2"/>
      <c r="AKE228" s="2"/>
      <c r="AKF228" s="2"/>
      <c r="AKG228" s="2"/>
      <c r="AKH228" s="2"/>
      <c r="AKI228" s="2"/>
      <c r="AKJ228" s="2"/>
      <c r="AKK228" s="2"/>
      <c r="AKL228" s="2"/>
      <c r="AKM228" s="2"/>
      <c r="AKN228" s="2"/>
      <c r="AKO228" s="2"/>
      <c r="AKP228" s="2"/>
      <c r="AKQ228" s="2"/>
      <c r="AKR228" s="2"/>
      <c r="AKS228" s="2"/>
      <c r="AKT228" s="2"/>
      <c r="AKU228" s="2"/>
      <c r="AKV228" s="2"/>
      <c r="AKW228" s="2"/>
      <c r="AKX228" s="2"/>
      <c r="AKY228" s="2"/>
      <c r="AKZ228" s="2"/>
      <c r="ALA228" s="2"/>
      <c r="ALB228" s="2"/>
      <c r="ALC228" s="2"/>
      <c r="ALD228" s="2"/>
      <c r="ALE228" s="2"/>
      <c r="ALF228" s="2"/>
      <c r="ALG228" s="2"/>
      <c r="ALH228" s="2"/>
      <c r="ALI228" s="2"/>
      <c r="ALJ228" s="2"/>
      <c r="ALK228" s="2"/>
      <c r="ALL228" s="2"/>
      <c r="ALM228" s="2"/>
      <c r="ALN228" s="2"/>
      <c r="ALO228" s="2"/>
      <c r="ALP228" s="2"/>
      <c r="ALQ228" s="2"/>
      <c r="ALR228" s="2"/>
      <c r="ALS228" s="2"/>
      <c r="ALT228" s="2"/>
      <c r="ALU228" s="2"/>
      <c r="ALV228" s="2"/>
      <c r="ALW228" s="2"/>
      <c r="ALX228" s="2"/>
      <c r="ALY228" s="2"/>
      <c r="ALZ228" s="2"/>
      <c r="AMA228" s="2"/>
      <c r="AMB228" s="2"/>
      <c r="AMC228" s="2"/>
      <c r="AMD228" s="2"/>
      <c r="AME228" s="2"/>
      <c r="AMF228" s="2"/>
      <c r="AMG228" s="2"/>
      <c r="AMH228" s="2"/>
      <c r="AMI228" s="2"/>
      <c r="AMJ228" s="2"/>
      <c r="AMK228" s="2"/>
      <c r="AML228" s="2"/>
      <c r="AMM228" s="2"/>
      <c r="AMN228" s="2"/>
      <c r="AMO228" s="2"/>
      <c r="AMP228" s="2"/>
      <c r="AMQ228" s="2"/>
      <c r="AMR228" s="2"/>
      <c r="AMS228" s="2"/>
      <c r="AMT228" s="2"/>
      <c r="AMU228" s="2"/>
      <c r="AMV228" s="2"/>
      <c r="AMW228" s="2"/>
      <c r="AMX228" s="2"/>
      <c r="AMY228" s="2"/>
      <c r="AMZ228" s="2"/>
      <c r="ANA228" s="2"/>
      <c r="ANB228" s="2"/>
      <c r="ANC228" s="2"/>
      <c r="AND228" s="2"/>
      <c r="ANE228" s="2"/>
      <c r="ANF228" s="2"/>
      <c r="ANG228" s="2"/>
      <c r="ANH228" s="2"/>
      <c r="ANI228" s="2"/>
      <c r="ANJ228" s="2"/>
      <c r="ANK228" s="2"/>
      <c r="ANL228" s="2"/>
      <c r="ANM228" s="2"/>
      <c r="ANN228" s="2"/>
      <c r="ANO228" s="2"/>
      <c r="ANP228" s="2"/>
      <c r="ANQ228" s="2"/>
      <c r="ANR228" s="2"/>
      <c r="ANS228" s="2"/>
      <c r="ANT228" s="2"/>
      <c r="ANU228" s="2"/>
      <c r="ANV228" s="2"/>
      <c r="ANW228" s="2"/>
      <c r="ANX228" s="2"/>
      <c r="ANY228" s="2"/>
      <c r="ANZ228" s="2"/>
      <c r="AOA228" s="2"/>
      <c r="AOB228" s="2"/>
      <c r="AOC228" s="2"/>
      <c r="AOD228" s="2"/>
      <c r="AOE228" s="2"/>
      <c r="AOF228" s="2"/>
      <c r="AOG228" s="2"/>
      <c r="AOH228" s="2"/>
      <c r="AOI228" s="2"/>
      <c r="AOJ228" s="2"/>
      <c r="AOK228" s="2"/>
      <c r="AOL228" s="2"/>
      <c r="AOM228" s="2"/>
      <c r="AON228" s="2"/>
      <c r="AOO228" s="2"/>
      <c r="AOP228" s="2"/>
      <c r="AOQ228" s="2"/>
      <c r="AOR228" s="2"/>
      <c r="AOS228" s="2"/>
      <c r="AOT228" s="2"/>
      <c r="AOU228" s="2"/>
      <c r="AOV228" s="2"/>
      <c r="AOW228" s="2"/>
      <c r="AOX228" s="2"/>
      <c r="AOY228" s="2"/>
      <c r="AOZ228" s="2"/>
      <c r="APA228" s="2"/>
      <c r="APB228" s="2"/>
      <c r="APC228" s="2"/>
      <c r="APD228" s="2"/>
      <c r="APE228" s="2"/>
      <c r="APF228" s="2"/>
      <c r="APG228" s="2"/>
      <c r="APH228" s="2"/>
      <c r="API228" s="2"/>
      <c r="APJ228" s="2"/>
      <c r="APK228" s="2"/>
      <c r="APL228" s="2"/>
      <c r="APM228" s="2"/>
      <c r="APN228" s="2"/>
      <c r="APO228" s="2"/>
      <c r="APP228" s="2"/>
      <c r="APQ228" s="2"/>
      <c r="APR228" s="2"/>
      <c r="APS228" s="2"/>
      <c r="APT228" s="2"/>
      <c r="APU228" s="2"/>
      <c r="APV228" s="2"/>
      <c r="APW228" s="2"/>
      <c r="APX228" s="2"/>
      <c r="APY228" s="2"/>
      <c r="APZ228" s="2"/>
      <c r="AQA228" s="2"/>
      <c r="AQB228" s="2"/>
      <c r="AQC228" s="2"/>
      <c r="AQD228" s="2"/>
      <c r="AQE228" s="2"/>
      <c r="AQF228" s="2"/>
      <c r="AQG228" s="2"/>
      <c r="AQH228" s="2"/>
      <c r="AQI228" s="2"/>
      <c r="AQJ228" s="2"/>
      <c r="AQK228" s="2"/>
      <c r="AQL228" s="2"/>
      <c r="AQM228" s="2"/>
      <c r="AQN228" s="2"/>
      <c r="AQO228" s="2"/>
      <c r="AQP228" s="2"/>
      <c r="AQQ228" s="2"/>
      <c r="AQR228" s="2"/>
      <c r="AQS228" s="2"/>
      <c r="AQT228" s="2"/>
      <c r="AQU228" s="2"/>
      <c r="AQV228" s="2"/>
      <c r="AQW228" s="2"/>
      <c r="AQX228" s="2"/>
      <c r="AQY228" s="2"/>
      <c r="AQZ228" s="2"/>
      <c r="ARA228" s="2"/>
      <c r="ARB228" s="2"/>
      <c r="ARC228" s="2"/>
      <c r="ARD228" s="2"/>
      <c r="ARE228" s="2"/>
      <c r="ARF228" s="2"/>
      <c r="ARG228" s="2"/>
      <c r="ARH228" s="2"/>
      <c r="ARI228" s="2"/>
      <c r="ARJ228" s="2"/>
      <c r="ARK228" s="2"/>
      <c r="ARL228" s="2"/>
      <c r="ARM228" s="2"/>
      <c r="ARN228" s="2"/>
      <c r="ARO228" s="2"/>
      <c r="ARP228" s="2"/>
      <c r="ARQ228" s="2"/>
      <c r="ARR228" s="2"/>
      <c r="ARS228" s="2"/>
      <c r="ART228" s="2"/>
      <c r="ARU228" s="2"/>
      <c r="ARV228" s="2"/>
      <c r="ARW228" s="2"/>
      <c r="ARX228" s="2"/>
      <c r="ARY228" s="2"/>
      <c r="ARZ228" s="2"/>
      <c r="ASA228" s="2"/>
      <c r="ASB228" s="2"/>
      <c r="ASC228" s="2"/>
      <c r="ASD228" s="2"/>
      <c r="ASE228" s="2"/>
      <c r="ASF228" s="2"/>
      <c r="ASG228" s="2"/>
      <c r="ASH228" s="2"/>
      <c r="ASI228" s="2"/>
      <c r="ASJ228" s="2"/>
      <c r="ASK228" s="2"/>
      <c r="ASL228" s="2"/>
      <c r="ASM228" s="2"/>
      <c r="ASN228" s="2"/>
      <c r="ASO228" s="2"/>
      <c r="ASP228" s="2"/>
      <c r="ASQ228" s="2"/>
      <c r="ASR228" s="2"/>
      <c r="ASS228" s="2"/>
      <c r="AST228" s="2"/>
      <c r="ASU228" s="2"/>
      <c r="ASV228" s="2"/>
      <c r="ASW228" s="2"/>
      <c r="ASX228" s="2"/>
      <c r="ASY228" s="2"/>
      <c r="ASZ228" s="2"/>
      <c r="ATA228" s="2"/>
      <c r="ATB228" s="2"/>
      <c r="ATC228" s="2"/>
      <c r="ATD228" s="2"/>
      <c r="ATE228" s="2"/>
      <c r="ATF228" s="2"/>
      <c r="ATG228" s="2"/>
      <c r="ATH228" s="2"/>
      <c r="ATI228" s="2"/>
      <c r="ATJ228" s="2"/>
      <c r="ATK228" s="2"/>
      <c r="ATL228" s="2"/>
      <c r="ATM228" s="2"/>
      <c r="ATN228" s="2"/>
      <c r="ATO228" s="2"/>
      <c r="ATP228" s="2"/>
      <c r="ATQ228" s="2"/>
      <c r="ATR228" s="2"/>
      <c r="ATS228" s="2"/>
      <c r="ATT228" s="2"/>
      <c r="ATU228" s="2"/>
      <c r="ATV228" s="2"/>
      <c r="ATW228" s="2"/>
      <c r="ATX228" s="2"/>
      <c r="ATY228" s="2"/>
      <c r="ATZ228" s="2"/>
      <c r="AUA228" s="2"/>
      <c r="AUB228" s="2"/>
      <c r="AUC228" s="2"/>
      <c r="AUD228" s="2"/>
      <c r="AUE228" s="2"/>
      <c r="AUF228" s="2"/>
      <c r="AUG228" s="2"/>
      <c r="AUH228" s="2"/>
      <c r="AUI228" s="2"/>
      <c r="AUJ228" s="2"/>
      <c r="AUK228" s="2"/>
      <c r="AUL228" s="2"/>
      <c r="AUM228" s="2"/>
      <c r="AUN228" s="2"/>
      <c r="AUO228" s="2"/>
      <c r="AUP228" s="2"/>
      <c r="AUQ228" s="2"/>
      <c r="AUR228" s="2"/>
      <c r="AUS228" s="2"/>
      <c r="AUT228" s="2"/>
      <c r="AUU228" s="2"/>
      <c r="AUV228" s="2"/>
      <c r="AUW228" s="2"/>
      <c r="AUX228" s="2"/>
      <c r="AUY228" s="2"/>
      <c r="AUZ228" s="2"/>
      <c r="AVA228" s="2"/>
      <c r="AVB228" s="2"/>
      <c r="AVC228" s="2"/>
      <c r="AVD228" s="2"/>
      <c r="AVE228" s="2"/>
      <c r="AVF228" s="2"/>
      <c r="AVG228" s="2"/>
      <c r="AVH228" s="2"/>
      <c r="AVI228" s="2"/>
      <c r="AVJ228" s="2"/>
      <c r="AVK228" s="2"/>
      <c r="AVL228" s="2"/>
      <c r="AVM228" s="2"/>
      <c r="AVN228" s="2"/>
      <c r="AVO228" s="2"/>
      <c r="AVP228" s="2"/>
      <c r="AVQ228" s="2"/>
      <c r="AVR228" s="2"/>
      <c r="AVS228" s="2"/>
      <c r="AVT228" s="2"/>
      <c r="AVU228" s="2"/>
      <c r="AVV228" s="2"/>
      <c r="AVW228" s="2"/>
      <c r="AVX228" s="2"/>
      <c r="AVY228" s="2"/>
      <c r="AVZ228" s="2"/>
      <c r="AWA228" s="2"/>
      <c r="AWB228" s="2"/>
      <c r="AWC228" s="2"/>
      <c r="AWD228" s="2"/>
      <c r="AWE228" s="2"/>
      <c r="AWF228" s="2"/>
      <c r="AWG228" s="2"/>
      <c r="AWH228" s="2"/>
      <c r="AWI228" s="2"/>
      <c r="AWJ228" s="2"/>
      <c r="AWK228" s="2"/>
      <c r="AWL228" s="2"/>
      <c r="AWM228" s="2"/>
      <c r="AWN228" s="2"/>
      <c r="AWO228" s="2"/>
      <c r="AWP228" s="2"/>
      <c r="AWQ228" s="2"/>
      <c r="AWR228" s="2"/>
      <c r="AWS228" s="2"/>
      <c r="AWT228" s="2"/>
      <c r="AWU228" s="2"/>
      <c r="AWV228" s="2"/>
      <c r="AWW228" s="2"/>
      <c r="AWX228" s="2"/>
      <c r="AWY228" s="2"/>
      <c r="AWZ228" s="2"/>
      <c r="AXA228" s="2"/>
      <c r="AXB228" s="2"/>
      <c r="AXC228" s="2"/>
      <c r="AXD228" s="2"/>
      <c r="AXE228" s="2"/>
      <c r="AXF228" s="2"/>
      <c r="AXG228" s="2"/>
      <c r="AXH228" s="2"/>
      <c r="AXI228" s="2"/>
      <c r="AXJ228" s="2"/>
      <c r="AXK228" s="2"/>
      <c r="AXL228" s="2"/>
      <c r="AXM228" s="2"/>
      <c r="AXN228" s="2"/>
      <c r="AXO228" s="2"/>
      <c r="AXP228" s="2"/>
      <c r="AXQ228" s="2"/>
      <c r="AXR228" s="2"/>
      <c r="AXS228" s="2"/>
      <c r="AXT228" s="2"/>
      <c r="AXU228" s="2"/>
      <c r="AXV228" s="2"/>
      <c r="AXW228" s="2"/>
      <c r="AXX228" s="2"/>
      <c r="AXY228" s="2"/>
      <c r="AXZ228" s="2"/>
      <c r="AYA228" s="2"/>
      <c r="AYB228" s="2"/>
      <c r="AYC228" s="2"/>
      <c r="AYD228" s="2"/>
      <c r="AYE228" s="2"/>
      <c r="AYF228" s="2"/>
      <c r="AYG228" s="2"/>
      <c r="AYH228" s="2"/>
      <c r="AYI228" s="2"/>
      <c r="AYJ228" s="2"/>
      <c r="AYK228" s="2"/>
      <c r="AYL228" s="2"/>
      <c r="AYM228" s="2"/>
      <c r="AYN228" s="2"/>
      <c r="AYO228" s="2"/>
      <c r="AYP228" s="2"/>
      <c r="AYQ228" s="2"/>
      <c r="AYR228" s="2"/>
      <c r="AYS228" s="2"/>
      <c r="AYT228" s="2"/>
      <c r="AYU228" s="2"/>
      <c r="AYV228" s="2"/>
      <c r="AYW228" s="2"/>
      <c r="AYX228" s="2"/>
      <c r="AYY228" s="2"/>
      <c r="AYZ228" s="2"/>
      <c r="AZA228" s="2"/>
      <c r="AZB228" s="2"/>
      <c r="AZC228" s="2"/>
      <c r="AZD228" s="2"/>
      <c r="AZE228" s="2"/>
      <c r="AZF228" s="2"/>
      <c r="AZG228" s="2"/>
      <c r="AZH228" s="2"/>
      <c r="AZI228" s="2"/>
      <c r="AZJ228" s="2"/>
      <c r="AZK228" s="2"/>
      <c r="AZL228" s="2"/>
      <c r="AZM228" s="2"/>
      <c r="AZN228" s="2"/>
      <c r="AZO228" s="2"/>
      <c r="AZP228" s="2"/>
      <c r="AZQ228" s="2"/>
      <c r="AZR228" s="2"/>
      <c r="AZS228" s="2"/>
      <c r="AZT228" s="2"/>
      <c r="AZU228" s="2"/>
      <c r="AZV228" s="2"/>
      <c r="AZW228" s="2"/>
      <c r="AZX228" s="2"/>
      <c r="AZY228" s="2"/>
      <c r="AZZ228" s="2"/>
      <c r="BAA228" s="2"/>
      <c r="BAB228" s="2"/>
      <c r="BAC228" s="2"/>
      <c r="BAD228" s="2"/>
      <c r="BAE228" s="2"/>
      <c r="BAF228" s="2"/>
      <c r="BAG228" s="2"/>
      <c r="BAH228" s="2"/>
      <c r="BAI228" s="2"/>
      <c r="BAJ228" s="2"/>
      <c r="BAK228" s="2"/>
      <c r="BAL228" s="2"/>
      <c r="BAM228" s="2"/>
      <c r="BAN228" s="2"/>
      <c r="BAO228" s="2"/>
      <c r="BAP228" s="2"/>
      <c r="BAQ228" s="2"/>
      <c r="BAR228" s="2"/>
      <c r="BAS228" s="2"/>
      <c r="BAT228" s="2"/>
      <c r="BAU228" s="2"/>
      <c r="BAV228" s="2"/>
      <c r="BAW228" s="2"/>
      <c r="BAX228" s="2"/>
      <c r="BAY228" s="2"/>
      <c r="BAZ228" s="2"/>
      <c r="BBA228" s="2"/>
      <c r="BBB228" s="2"/>
      <c r="BBC228" s="2"/>
      <c r="BBD228" s="2"/>
      <c r="BBE228" s="2"/>
      <c r="BBF228" s="2"/>
      <c r="BBG228" s="2"/>
      <c r="BBH228" s="2"/>
      <c r="BBI228" s="2"/>
      <c r="BBJ228" s="2"/>
      <c r="BBK228" s="2"/>
      <c r="BBL228" s="2"/>
      <c r="BBM228" s="2"/>
      <c r="BBN228" s="2"/>
      <c r="BBO228" s="2"/>
      <c r="BBP228" s="2"/>
      <c r="BBQ228" s="2"/>
      <c r="BBR228" s="2"/>
      <c r="BBS228" s="2"/>
      <c r="BBT228" s="2"/>
      <c r="BBU228" s="2"/>
      <c r="BBV228" s="2"/>
      <c r="BBW228" s="2"/>
      <c r="BBX228" s="2"/>
      <c r="BBY228" s="2"/>
      <c r="BBZ228" s="2"/>
      <c r="BCA228" s="2"/>
      <c r="BCB228" s="2"/>
      <c r="BCC228" s="2"/>
      <c r="BCD228" s="2"/>
      <c r="BCE228" s="2"/>
      <c r="BCF228" s="2"/>
      <c r="BCG228" s="2"/>
      <c r="BCH228" s="2"/>
      <c r="BCI228" s="2"/>
      <c r="BCJ228" s="2"/>
      <c r="BCK228" s="2"/>
      <c r="BCL228" s="2"/>
      <c r="BCM228" s="2"/>
      <c r="BCN228" s="2"/>
      <c r="BCO228" s="2"/>
      <c r="BCP228" s="2"/>
      <c r="BCQ228" s="2"/>
      <c r="BCR228" s="2"/>
      <c r="BCS228" s="2"/>
      <c r="BCT228" s="2"/>
      <c r="BCU228" s="2"/>
      <c r="BCV228" s="2"/>
      <c r="BCW228" s="2"/>
      <c r="BCX228" s="2"/>
      <c r="BCY228" s="2"/>
      <c r="BCZ228" s="2"/>
      <c r="BDA228" s="2"/>
      <c r="BDB228" s="2"/>
      <c r="BDC228" s="2"/>
      <c r="BDD228" s="2"/>
      <c r="BDE228" s="2"/>
      <c r="BDF228" s="2"/>
      <c r="BDG228" s="2"/>
      <c r="BDH228" s="2"/>
      <c r="BDI228" s="2"/>
      <c r="BDJ228" s="2"/>
      <c r="BDK228" s="2"/>
      <c r="BDL228" s="2"/>
      <c r="BDM228" s="2"/>
      <c r="BDN228" s="2"/>
      <c r="BDO228" s="2"/>
      <c r="BDP228" s="2"/>
      <c r="BDQ228" s="2"/>
      <c r="BDR228" s="2"/>
      <c r="BDS228" s="2"/>
      <c r="BDT228" s="2"/>
      <c r="BDU228" s="2"/>
      <c r="BDV228" s="2"/>
      <c r="BDW228" s="2"/>
      <c r="BDX228" s="2"/>
      <c r="BDY228" s="2"/>
      <c r="BDZ228" s="2"/>
      <c r="BEA228" s="2"/>
      <c r="BEB228" s="2"/>
      <c r="BEC228" s="2"/>
      <c r="BED228" s="2"/>
      <c r="BEE228" s="2"/>
      <c r="BEF228" s="2"/>
      <c r="BEG228" s="2"/>
      <c r="BEH228" s="2"/>
      <c r="BEI228" s="2"/>
      <c r="BEJ228" s="2"/>
      <c r="BEK228" s="2"/>
      <c r="BEL228" s="2"/>
      <c r="BEM228" s="2"/>
      <c r="BEN228" s="2"/>
      <c r="BEO228" s="2"/>
      <c r="BEP228" s="2"/>
      <c r="BEQ228" s="2"/>
      <c r="BER228" s="2"/>
      <c r="BES228" s="2"/>
      <c r="BET228" s="2"/>
      <c r="BEU228" s="2"/>
      <c r="BEV228" s="2"/>
      <c r="BEW228" s="2"/>
      <c r="BEX228" s="2"/>
      <c r="BEY228" s="2"/>
      <c r="BEZ228" s="2"/>
      <c r="BFA228" s="2"/>
      <c r="BFB228" s="2"/>
      <c r="BFC228" s="2"/>
      <c r="BFD228" s="2"/>
      <c r="BFE228" s="2"/>
      <c r="BFF228" s="2"/>
      <c r="BFG228" s="2"/>
      <c r="BFH228" s="2"/>
      <c r="BFI228" s="2"/>
      <c r="BFJ228" s="2"/>
      <c r="BFK228" s="2"/>
      <c r="BFL228" s="2"/>
      <c r="BFM228" s="2"/>
      <c r="BFN228" s="2"/>
      <c r="BFO228" s="2"/>
      <c r="BFP228" s="2"/>
      <c r="BFQ228" s="2"/>
      <c r="BFR228" s="2"/>
      <c r="BFS228" s="2"/>
      <c r="BFT228" s="2"/>
      <c r="BFU228" s="2"/>
      <c r="BFV228" s="2"/>
      <c r="BFW228" s="2"/>
      <c r="BFX228" s="2"/>
      <c r="BFY228" s="2"/>
      <c r="BFZ228" s="2"/>
      <c r="BGA228" s="2"/>
      <c r="BGB228" s="2"/>
      <c r="BGC228" s="2"/>
      <c r="BGD228" s="2"/>
      <c r="BGE228" s="2"/>
      <c r="BGF228" s="2"/>
      <c r="BGG228" s="2"/>
      <c r="BGH228" s="2"/>
      <c r="BGI228" s="2"/>
      <c r="BGJ228" s="2"/>
      <c r="BGK228" s="2"/>
      <c r="BGL228" s="2"/>
      <c r="BGM228" s="2"/>
      <c r="BGN228" s="2"/>
      <c r="BGO228" s="2"/>
      <c r="BGP228" s="2"/>
      <c r="BGQ228" s="2"/>
      <c r="BGR228" s="2"/>
      <c r="BGS228" s="2"/>
      <c r="BGT228" s="2"/>
      <c r="BGU228" s="2"/>
      <c r="BGV228" s="2"/>
      <c r="BGW228" s="2"/>
      <c r="BGX228" s="2"/>
      <c r="BGY228" s="2"/>
      <c r="BGZ228" s="2"/>
      <c r="BHA228" s="2"/>
      <c r="BHB228" s="2"/>
      <c r="BHC228" s="2"/>
      <c r="BHD228" s="2"/>
      <c r="BHE228" s="2"/>
      <c r="BHF228" s="2"/>
      <c r="BHG228" s="2"/>
      <c r="BHH228" s="2"/>
      <c r="BHI228" s="2"/>
      <c r="BHJ228" s="2"/>
      <c r="BHK228" s="2"/>
      <c r="BHL228" s="2"/>
      <c r="BHM228" s="2"/>
      <c r="BHN228" s="2"/>
      <c r="BHO228" s="2"/>
      <c r="BHP228" s="2"/>
      <c r="BHQ228" s="2"/>
      <c r="BHR228" s="2"/>
      <c r="BHS228" s="2"/>
      <c r="BHT228" s="2"/>
      <c r="BHU228" s="2"/>
      <c r="BHV228" s="2"/>
      <c r="BHW228" s="2"/>
      <c r="BHX228" s="2"/>
      <c r="BHY228" s="2"/>
      <c r="BHZ228" s="2"/>
      <c r="BIA228" s="2"/>
      <c r="BIB228" s="2"/>
      <c r="BIC228" s="2"/>
      <c r="BID228" s="2"/>
      <c r="BIE228" s="2"/>
      <c r="BIF228" s="2"/>
      <c r="BIG228" s="2"/>
      <c r="BIH228" s="2"/>
      <c r="BII228" s="2"/>
      <c r="BIJ228" s="2"/>
      <c r="BIK228" s="2"/>
      <c r="BIL228" s="2"/>
      <c r="BIM228" s="2"/>
      <c r="BIN228" s="2"/>
      <c r="BIO228" s="2"/>
      <c r="BIP228" s="2"/>
      <c r="BIQ228" s="2"/>
      <c r="BIR228" s="2"/>
      <c r="BIS228" s="2"/>
      <c r="BIT228" s="2"/>
      <c r="BIU228" s="2"/>
      <c r="BIV228" s="2"/>
      <c r="BIW228" s="2"/>
      <c r="BIX228" s="2"/>
      <c r="BIY228" s="2"/>
      <c r="BIZ228" s="2"/>
      <c r="BJA228" s="2"/>
      <c r="BJB228" s="2"/>
      <c r="BJC228" s="2"/>
      <c r="BJD228" s="2"/>
      <c r="BJE228" s="2"/>
      <c r="BJF228" s="2"/>
      <c r="BJG228" s="2"/>
      <c r="BJH228" s="2"/>
      <c r="BJI228" s="2"/>
      <c r="BJJ228" s="2"/>
      <c r="BJK228" s="2"/>
      <c r="BJL228" s="2"/>
      <c r="BJM228" s="2"/>
      <c r="BJN228" s="2"/>
      <c r="BJO228" s="2"/>
      <c r="BJP228" s="2"/>
      <c r="BJQ228" s="2"/>
      <c r="BJR228" s="2"/>
      <c r="BJS228" s="2"/>
      <c r="BJT228" s="2"/>
      <c r="BJU228" s="2"/>
      <c r="BJV228" s="2"/>
      <c r="BJW228" s="2"/>
      <c r="BJX228" s="2"/>
      <c r="BJY228" s="2"/>
      <c r="BJZ228" s="2"/>
      <c r="BKA228" s="2"/>
      <c r="BKB228" s="2"/>
      <c r="BKC228" s="2"/>
      <c r="BKD228" s="2"/>
      <c r="BKE228" s="2"/>
      <c r="BKF228" s="2"/>
      <c r="BKG228" s="2"/>
      <c r="BKH228" s="2"/>
      <c r="BKI228" s="2"/>
      <c r="BKJ228" s="2"/>
      <c r="BKK228" s="2"/>
      <c r="BKL228" s="2"/>
      <c r="BKM228" s="2"/>
      <c r="BKN228" s="2"/>
      <c r="BKO228" s="2"/>
      <c r="BKP228" s="2"/>
      <c r="BKQ228" s="2"/>
      <c r="BKR228" s="2"/>
      <c r="BKS228" s="2"/>
      <c r="BKT228" s="2"/>
      <c r="BKU228" s="2"/>
      <c r="BKV228" s="2"/>
      <c r="BKW228" s="2"/>
      <c r="BKX228" s="2"/>
      <c r="BKY228" s="2"/>
      <c r="BKZ228" s="2"/>
      <c r="BLA228" s="2"/>
      <c r="BLB228" s="2"/>
      <c r="BLC228" s="2"/>
      <c r="BLD228" s="2"/>
      <c r="BLE228" s="2"/>
      <c r="BLF228" s="2"/>
      <c r="BLG228" s="2"/>
      <c r="BLH228" s="2"/>
      <c r="BLI228" s="2"/>
      <c r="BLJ228" s="2"/>
      <c r="BLK228" s="2"/>
      <c r="BLL228" s="2"/>
      <c r="BLM228" s="2"/>
      <c r="BLN228" s="2"/>
      <c r="BLO228" s="2"/>
      <c r="BLP228" s="2"/>
      <c r="BLQ228" s="2"/>
      <c r="BLR228" s="2"/>
      <c r="BLS228" s="2"/>
      <c r="BLT228" s="2"/>
      <c r="BLU228" s="2"/>
      <c r="BLV228" s="2"/>
      <c r="BLW228" s="2"/>
      <c r="BLX228" s="2"/>
      <c r="BLY228" s="2"/>
      <c r="BLZ228" s="2"/>
      <c r="BMA228" s="2"/>
      <c r="BMB228" s="2"/>
      <c r="BMC228" s="2"/>
      <c r="BMD228" s="2"/>
      <c r="BME228" s="2"/>
      <c r="BMF228" s="2"/>
      <c r="BMG228" s="2"/>
      <c r="BMH228" s="2"/>
      <c r="BMI228" s="2"/>
      <c r="BMJ228" s="2"/>
      <c r="BMK228" s="2"/>
      <c r="BML228" s="2"/>
      <c r="BMM228" s="2"/>
      <c r="BMN228" s="2"/>
      <c r="BMO228" s="2"/>
      <c r="BMP228" s="2"/>
      <c r="BMQ228" s="2"/>
      <c r="BMR228" s="2"/>
      <c r="BMS228" s="2"/>
      <c r="BMT228" s="2"/>
      <c r="BMU228" s="2"/>
      <c r="BMV228" s="2"/>
      <c r="BMW228" s="2"/>
      <c r="BMX228" s="2"/>
      <c r="BMY228" s="2"/>
      <c r="BMZ228" s="2"/>
      <c r="BNA228" s="2"/>
      <c r="BNB228" s="2"/>
      <c r="BNC228" s="2"/>
      <c r="BND228" s="2"/>
      <c r="BNE228" s="2"/>
      <c r="BNF228" s="2"/>
      <c r="BNG228" s="2"/>
      <c r="BNH228" s="2"/>
      <c r="BNI228" s="2"/>
      <c r="BNJ228" s="2"/>
      <c r="BNK228" s="2"/>
      <c r="BNL228" s="2"/>
      <c r="BNM228" s="2"/>
      <c r="BNN228" s="2"/>
      <c r="BNO228" s="2"/>
      <c r="BNP228" s="2"/>
      <c r="BNQ228" s="2"/>
      <c r="BNR228" s="2"/>
      <c r="BNS228" s="2"/>
      <c r="BNT228" s="2"/>
      <c r="BNU228" s="2"/>
      <c r="BNV228" s="2"/>
      <c r="BNW228" s="2"/>
      <c r="BNX228" s="2"/>
      <c r="BNY228" s="2"/>
      <c r="BNZ228" s="2"/>
      <c r="BOA228" s="2"/>
      <c r="BOB228" s="2"/>
      <c r="BOC228" s="2"/>
      <c r="BOD228" s="2"/>
      <c r="BOE228" s="2"/>
      <c r="BOF228" s="2"/>
      <c r="BOG228" s="2"/>
      <c r="BOH228" s="2"/>
      <c r="BOI228" s="2"/>
      <c r="BOJ228" s="2"/>
      <c r="BOK228" s="2"/>
      <c r="BOL228" s="2"/>
      <c r="BOM228" s="2"/>
      <c r="BON228" s="2"/>
      <c r="BOO228" s="2"/>
      <c r="BOP228" s="2"/>
      <c r="BOQ228" s="2"/>
      <c r="BOR228" s="2"/>
      <c r="BOS228" s="2"/>
      <c r="BOT228" s="2"/>
      <c r="BOU228" s="2"/>
      <c r="BOV228" s="2"/>
      <c r="BOW228" s="2"/>
      <c r="BOX228" s="2"/>
      <c r="BOY228" s="2"/>
      <c r="BOZ228" s="2"/>
      <c r="BPA228" s="2"/>
      <c r="BPB228" s="2"/>
      <c r="BPC228" s="2"/>
      <c r="BPD228" s="2"/>
      <c r="BPE228" s="2"/>
      <c r="BPF228" s="2"/>
      <c r="BPG228" s="2"/>
      <c r="BPH228" s="2"/>
      <c r="BPI228" s="2"/>
      <c r="BPJ228" s="2"/>
      <c r="BPK228" s="2"/>
      <c r="BPL228" s="2"/>
      <c r="BPM228" s="2"/>
      <c r="BPN228" s="2"/>
      <c r="BPO228" s="2"/>
      <c r="BPP228" s="2"/>
      <c r="BPQ228" s="2"/>
      <c r="BPR228" s="2"/>
      <c r="BPS228" s="2"/>
      <c r="BPT228" s="2"/>
      <c r="BPU228" s="2"/>
      <c r="BPV228" s="2"/>
      <c r="BPW228" s="2"/>
      <c r="BPX228" s="2"/>
      <c r="BPY228" s="2"/>
      <c r="BPZ228" s="2"/>
      <c r="BQA228" s="2"/>
      <c r="BQB228" s="2"/>
      <c r="BQC228" s="2"/>
      <c r="BQD228" s="2"/>
      <c r="BQE228" s="2"/>
      <c r="BQF228" s="2"/>
      <c r="BQG228" s="2"/>
      <c r="BQH228" s="2"/>
      <c r="BQI228" s="2"/>
      <c r="BQJ228" s="2"/>
      <c r="BQK228" s="2"/>
      <c r="BQL228" s="2"/>
      <c r="BQM228" s="2"/>
      <c r="BQN228" s="2"/>
      <c r="BQO228" s="2"/>
      <c r="BQP228" s="2"/>
      <c r="BQQ228" s="2"/>
      <c r="BQR228" s="2"/>
      <c r="BQS228" s="2"/>
      <c r="BQT228" s="2"/>
      <c r="BQU228" s="2"/>
      <c r="BQV228" s="2"/>
      <c r="BQW228" s="2"/>
      <c r="BQX228" s="2"/>
      <c r="BQY228" s="2"/>
      <c r="BQZ228" s="2"/>
      <c r="BRA228" s="2"/>
      <c r="BRB228" s="2"/>
      <c r="BRC228" s="2"/>
      <c r="BRD228" s="2"/>
      <c r="BRE228" s="2"/>
      <c r="BRF228" s="2"/>
      <c r="BRG228" s="2"/>
      <c r="BRH228" s="2"/>
      <c r="BRI228" s="2"/>
      <c r="BRJ228" s="2"/>
      <c r="BRK228" s="2"/>
      <c r="BRL228" s="2"/>
      <c r="BRM228" s="2"/>
      <c r="BRN228" s="2"/>
      <c r="BRO228" s="2"/>
      <c r="BRP228" s="2"/>
      <c r="BRQ228" s="2"/>
      <c r="BRR228" s="2"/>
      <c r="BRS228" s="2"/>
      <c r="BRT228" s="2"/>
      <c r="BRU228" s="2"/>
      <c r="BRV228" s="2"/>
      <c r="BRW228" s="2"/>
      <c r="BRX228" s="2"/>
      <c r="BRY228" s="2"/>
      <c r="BRZ228" s="2"/>
      <c r="BSA228" s="2"/>
      <c r="BSB228" s="2"/>
      <c r="BSC228" s="2"/>
      <c r="BSD228" s="2"/>
      <c r="BSE228" s="2"/>
      <c r="BSF228" s="2"/>
      <c r="BSG228" s="2"/>
      <c r="BSH228" s="2"/>
      <c r="BSI228" s="2"/>
      <c r="BSJ228" s="2"/>
      <c r="BSK228" s="2"/>
      <c r="BSL228" s="2"/>
      <c r="BSM228" s="2"/>
      <c r="BSN228" s="2"/>
      <c r="BSO228" s="2"/>
      <c r="BSP228" s="2"/>
      <c r="BSQ228" s="2"/>
      <c r="BSR228" s="2"/>
      <c r="BSS228" s="2"/>
      <c r="BST228" s="2"/>
      <c r="BSU228" s="2"/>
      <c r="BSV228" s="2"/>
      <c r="BSW228" s="2"/>
      <c r="BSX228" s="2"/>
      <c r="BSY228" s="2"/>
      <c r="BSZ228" s="2"/>
      <c r="BTA228" s="2"/>
      <c r="BTB228" s="2"/>
      <c r="BTC228" s="2"/>
      <c r="BTD228" s="2"/>
      <c r="BTE228" s="2"/>
      <c r="BTF228" s="2"/>
      <c r="BTG228" s="2"/>
      <c r="BTH228" s="2"/>
      <c r="BTI228" s="2"/>
      <c r="BTJ228" s="2"/>
      <c r="BTK228" s="2"/>
      <c r="BTL228" s="2"/>
      <c r="BTM228" s="2"/>
      <c r="BTN228" s="2"/>
      <c r="BTO228" s="2"/>
      <c r="BTP228" s="2"/>
      <c r="BTQ228" s="2"/>
      <c r="BTR228" s="2"/>
      <c r="BTS228" s="2"/>
      <c r="BTT228" s="2"/>
      <c r="BTU228" s="2"/>
      <c r="BTV228" s="2"/>
      <c r="BTW228" s="2"/>
      <c r="BTX228" s="2"/>
    </row>
    <row r="229" spans="1:1896" s="2" customFormat="1" x14ac:dyDescent="0.2">
      <c r="A229" s="8" t="s">
        <v>115</v>
      </c>
      <c r="B229" s="8" t="s">
        <v>186</v>
      </c>
      <c r="C229" s="8" t="s">
        <v>117</v>
      </c>
      <c r="D229" s="8" t="s">
        <v>19</v>
      </c>
      <c r="E229" s="8" t="s">
        <v>20</v>
      </c>
      <c r="F229" s="10" t="s">
        <v>118</v>
      </c>
      <c r="G229" s="10" t="s">
        <v>37</v>
      </c>
      <c r="H229" s="10" t="s">
        <v>22</v>
      </c>
      <c r="I229" s="10" t="s">
        <v>119</v>
      </c>
      <c r="J229" s="10" t="s">
        <v>120</v>
      </c>
      <c r="K229" s="10" t="s">
        <v>121</v>
      </c>
      <c r="L229" s="10" t="s">
        <v>122</v>
      </c>
      <c r="M229" s="10" t="s">
        <v>123</v>
      </c>
      <c r="N229" s="10" t="s">
        <v>1507</v>
      </c>
      <c r="O229" s="10" t="s">
        <v>1506</v>
      </c>
      <c r="P229" s="10" t="s">
        <v>1505</v>
      </c>
    </row>
    <row r="230" spans="1:1896" s="2" customFormat="1" x14ac:dyDescent="0.2">
      <c r="A230" s="8" t="s">
        <v>980</v>
      </c>
      <c r="B230" s="8" t="s">
        <v>186</v>
      </c>
      <c r="C230" s="8" t="s">
        <v>981</v>
      </c>
      <c r="D230" s="8" t="s">
        <v>19</v>
      </c>
      <c r="E230" s="8" t="s">
        <v>29</v>
      </c>
      <c r="F230" s="10" t="s">
        <v>982</v>
      </c>
      <c r="G230" s="10" t="s">
        <v>37</v>
      </c>
      <c r="H230" s="10" t="s">
        <v>22</v>
      </c>
      <c r="I230" s="10" t="s">
        <v>983</v>
      </c>
      <c r="J230" s="10" t="s">
        <v>984</v>
      </c>
      <c r="K230" s="10" t="s">
        <v>985</v>
      </c>
      <c r="L230" s="10" t="s">
        <v>986</v>
      </c>
      <c r="M230" s="10" t="s">
        <v>987</v>
      </c>
      <c r="N230" s="10" t="s">
        <v>1537</v>
      </c>
      <c r="O230" s="10" t="s">
        <v>1536</v>
      </c>
      <c r="P230" s="10" t="s">
        <v>1535</v>
      </c>
    </row>
    <row r="231" spans="1:1896" s="2" customFormat="1" x14ac:dyDescent="0.2">
      <c r="A231" s="8" t="s">
        <v>508</v>
      </c>
      <c r="B231" s="8" t="s">
        <v>186</v>
      </c>
      <c r="C231" s="8" t="s">
        <v>303</v>
      </c>
      <c r="D231" s="8" t="s">
        <v>19</v>
      </c>
      <c r="E231" s="8" t="s">
        <v>29</v>
      </c>
      <c r="F231" s="10" t="s">
        <v>509</v>
      </c>
      <c r="G231" s="10" t="s">
        <v>37</v>
      </c>
      <c r="H231" s="10" t="s">
        <v>22</v>
      </c>
      <c r="I231" s="10" t="s">
        <v>510</v>
      </c>
      <c r="J231" s="10" t="s">
        <v>511</v>
      </c>
      <c r="K231" s="10" t="s">
        <v>512</v>
      </c>
      <c r="L231" s="10" t="s">
        <v>513</v>
      </c>
      <c r="M231" s="10" t="s">
        <v>514</v>
      </c>
      <c r="N231" s="10" t="s">
        <v>1758</v>
      </c>
      <c r="O231" s="10" t="s">
        <v>1759</v>
      </c>
      <c r="P231" s="10" t="s">
        <v>1760</v>
      </c>
    </row>
    <row r="232" spans="1:1896" s="12" customFormat="1" x14ac:dyDescent="0.2">
      <c r="A232" s="18"/>
      <c r="B232" s="18"/>
      <c r="C232" s="18"/>
      <c r="D232" s="18"/>
      <c r="E232" s="18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</row>
    <row r="233" spans="1:1896" s="2" customFormat="1" x14ac:dyDescent="0.2">
      <c r="A233" s="8" t="s">
        <v>1042</v>
      </c>
      <c r="B233" s="8" t="s">
        <v>1043</v>
      </c>
      <c r="C233" s="8" t="s">
        <v>1044</v>
      </c>
      <c r="D233" s="8" t="s">
        <v>19</v>
      </c>
      <c r="E233" s="8" t="s">
        <v>20</v>
      </c>
      <c r="F233" s="10" t="s">
        <v>88</v>
      </c>
      <c r="G233" s="10" t="s">
        <v>37</v>
      </c>
      <c r="H233" s="10" t="s">
        <v>22</v>
      </c>
      <c r="I233" s="10" t="s">
        <v>89</v>
      </c>
      <c r="J233" s="10" t="s">
        <v>90</v>
      </c>
      <c r="K233" s="10" t="s">
        <v>91</v>
      </c>
      <c r="L233" s="10" t="s">
        <v>92</v>
      </c>
      <c r="M233" s="10" t="s">
        <v>93</v>
      </c>
      <c r="N233" s="10" t="s">
        <v>1230</v>
      </c>
      <c r="O233" s="10" t="s">
        <v>1305</v>
      </c>
      <c r="P233" s="10" t="s">
        <v>1306</v>
      </c>
    </row>
    <row r="234" spans="1:1896" s="3" customFormat="1" x14ac:dyDescent="0.2">
      <c r="A234" s="8" t="s">
        <v>337</v>
      </c>
      <c r="B234" s="8" t="s">
        <v>338</v>
      </c>
      <c r="C234" s="8" t="s">
        <v>339</v>
      </c>
      <c r="D234" s="8" t="s">
        <v>19</v>
      </c>
      <c r="E234" s="8" t="s">
        <v>29</v>
      </c>
      <c r="F234" s="10" t="s">
        <v>240</v>
      </c>
      <c r="G234" s="10" t="s">
        <v>37</v>
      </c>
      <c r="H234" s="10" t="s">
        <v>22</v>
      </c>
      <c r="I234" s="10" t="s">
        <v>241</v>
      </c>
      <c r="J234" s="10" t="s">
        <v>242</v>
      </c>
      <c r="K234" s="10" t="s">
        <v>243</v>
      </c>
      <c r="L234" s="10" t="s">
        <v>244</v>
      </c>
      <c r="M234" s="10" t="s">
        <v>245</v>
      </c>
      <c r="N234" s="10" t="s">
        <v>25</v>
      </c>
      <c r="O234" s="10" t="s">
        <v>246</v>
      </c>
      <c r="P234" s="10" t="s">
        <v>247</v>
      </c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  <c r="KF234" s="2"/>
      <c r="KG234" s="2"/>
      <c r="KH234" s="2"/>
      <c r="KI234" s="2"/>
      <c r="KJ234" s="2"/>
      <c r="KK234" s="2"/>
      <c r="KL234" s="2"/>
      <c r="KM234" s="2"/>
      <c r="KN234" s="2"/>
      <c r="KO234" s="2"/>
      <c r="KP234" s="2"/>
      <c r="KQ234" s="2"/>
      <c r="KR234" s="2"/>
      <c r="KS234" s="2"/>
      <c r="KT234" s="2"/>
      <c r="KU234" s="2"/>
      <c r="KV234" s="2"/>
      <c r="KW234" s="2"/>
      <c r="KX234" s="2"/>
      <c r="KY234" s="2"/>
      <c r="KZ234" s="2"/>
      <c r="LA234" s="2"/>
      <c r="LB234" s="2"/>
      <c r="LC234" s="2"/>
      <c r="LD234" s="2"/>
      <c r="LE234" s="2"/>
      <c r="LF234" s="2"/>
      <c r="LG234" s="2"/>
      <c r="LH234" s="2"/>
      <c r="LI234" s="2"/>
      <c r="LJ234" s="2"/>
      <c r="LK234" s="2"/>
      <c r="LL234" s="2"/>
      <c r="LM234" s="2"/>
      <c r="LN234" s="2"/>
      <c r="LO234" s="2"/>
      <c r="LP234" s="2"/>
      <c r="LQ234" s="2"/>
      <c r="LR234" s="2"/>
      <c r="LS234" s="2"/>
      <c r="LT234" s="2"/>
      <c r="LU234" s="2"/>
      <c r="LV234" s="2"/>
      <c r="LW234" s="2"/>
      <c r="LX234" s="2"/>
      <c r="LY234" s="2"/>
      <c r="LZ234" s="2"/>
      <c r="MA234" s="2"/>
      <c r="MB234" s="2"/>
      <c r="MC234" s="2"/>
      <c r="MD234" s="2"/>
      <c r="ME234" s="2"/>
      <c r="MF234" s="2"/>
      <c r="MG234" s="2"/>
      <c r="MH234" s="2"/>
      <c r="MI234" s="2"/>
      <c r="MJ234" s="2"/>
      <c r="MK234" s="2"/>
      <c r="ML234" s="2"/>
      <c r="MM234" s="2"/>
      <c r="MN234" s="2"/>
      <c r="MO234" s="2"/>
      <c r="MP234" s="2"/>
      <c r="MQ234" s="2"/>
      <c r="MR234" s="2"/>
      <c r="MS234" s="2"/>
      <c r="MT234" s="2"/>
      <c r="MU234" s="2"/>
      <c r="MV234" s="2"/>
      <c r="MW234" s="2"/>
      <c r="MX234" s="2"/>
      <c r="MY234" s="2"/>
      <c r="MZ234" s="2"/>
      <c r="NA234" s="2"/>
      <c r="NB234" s="2"/>
      <c r="NC234" s="2"/>
      <c r="ND234" s="2"/>
      <c r="NE234" s="2"/>
      <c r="NF234" s="2"/>
      <c r="NG234" s="2"/>
      <c r="NH234" s="2"/>
      <c r="NI234" s="2"/>
      <c r="NJ234" s="2"/>
      <c r="NK234" s="2"/>
      <c r="NL234" s="2"/>
      <c r="NM234" s="2"/>
      <c r="NN234" s="2"/>
      <c r="NO234" s="2"/>
      <c r="NP234" s="2"/>
      <c r="NQ234" s="2"/>
      <c r="NR234" s="2"/>
      <c r="NS234" s="2"/>
      <c r="NT234" s="2"/>
      <c r="NU234" s="2"/>
      <c r="NV234" s="2"/>
      <c r="NW234" s="2"/>
      <c r="NX234" s="2"/>
      <c r="NY234" s="2"/>
      <c r="NZ234" s="2"/>
      <c r="OA234" s="2"/>
      <c r="OB234" s="2"/>
      <c r="OC234" s="2"/>
      <c r="OD234" s="2"/>
      <c r="OE234" s="2"/>
      <c r="OF234" s="2"/>
      <c r="OG234" s="2"/>
      <c r="OH234" s="2"/>
      <c r="OI234" s="2"/>
      <c r="OJ234" s="2"/>
      <c r="OK234" s="2"/>
      <c r="OL234" s="2"/>
      <c r="OM234" s="2"/>
      <c r="ON234" s="2"/>
      <c r="OO234" s="2"/>
      <c r="OP234" s="2"/>
      <c r="OQ234" s="2"/>
      <c r="OR234" s="2"/>
      <c r="OS234" s="2"/>
      <c r="OT234" s="2"/>
      <c r="OU234" s="2"/>
      <c r="OV234" s="2"/>
      <c r="OW234" s="2"/>
      <c r="OX234" s="2"/>
      <c r="OY234" s="2"/>
      <c r="OZ234" s="2"/>
      <c r="PA234" s="2"/>
      <c r="PB234" s="2"/>
      <c r="PC234" s="2"/>
      <c r="PD234" s="2"/>
      <c r="PE234" s="2"/>
      <c r="PF234" s="2"/>
      <c r="PG234" s="2"/>
      <c r="PH234" s="2"/>
      <c r="PI234" s="2"/>
      <c r="PJ234" s="2"/>
      <c r="PK234" s="2"/>
      <c r="PL234" s="2"/>
      <c r="PM234" s="2"/>
      <c r="PN234" s="2"/>
      <c r="PO234" s="2"/>
      <c r="PP234" s="2"/>
      <c r="PQ234" s="2"/>
      <c r="PR234" s="2"/>
      <c r="PS234" s="2"/>
      <c r="PT234" s="2"/>
      <c r="PU234" s="2"/>
      <c r="PV234" s="2"/>
      <c r="PW234" s="2"/>
      <c r="PX234" s="2"/>
      <c r="PY234" s="2"/>
      <c r="PZ234" s="2"/>
      <c r="QA234" s="2"/>
      <c r="QB234" s="2"/>
      <c r="QC234" s="2"/>
      <c r="QD234" s="2"/>
      <c r="QE234" s="2"/>
      <c r="QF234" s="2"/>
      <c r="QG234" s="2"/>
      <c r="QH234" s="2"/>
      <c r="QI234" s="2"/>
      <c r="QJ234" s="2"/>
      <c r="QK234" s="2"/>
      <c r="QL234" s="2"/>
      <c r="QM234" s="2"/>
      <c r="QN234" s="2"/>
      <c r="QO234" s="2"/>
      <c r="QP234" s="2"/>
      <c r="QQ234" s="2"/>
      <c r="QR234" s="2"/>
      <c r="QS234" s="2"/>
      <c r="QT234" s="2"/>
      <c r="QU234" s="2"/>
      <c r="QV234" s="2"/>
      <c r="QW234" s="2"/>
      <c r="QX234" s="2"/>
      <c r="QY234" s="2"/>
      <c r="QZ234" s="2"/>
      <c r="RA234" s="2"/>
      <c r="RB234" s="2"/>
      <c r="RC234" s="2"/>
      <c r="RD234" s="2"/>
      <c r="RE234" s="2"/>
      <c r="RF234" s="2"/>
      <c r="RG234" s="2"/>
      <c r="RH234" s="2"/>
      <c r="RI234" s="2"/>
      <c r="RJ234" s="2"/>
      <c r="RK234" s="2"/>
      <c r="RL234" s="2"/>
      <c r="RM234" s="2"/>
      <c r="RN234" s="2"/>
      <c r="RO234" s="2"/>
      <c r="RP234" s="2"/>
      <c r="RQ234" s="2"/>
      <c r="RR234" s="2"/>
      <c r="RS234" s="2"/>
      <c r="RT234" s="2"/>
      <c r="RU234" s="2"/>
      <c r="RV234" s="2"/>
      <c r="RW234" s="2"/>
      <c r="RX234" s="2"/>
      <c r="RY234" s="2"/>
      <c r="RZ234" s="2"/>
      <c r="SA234" s="2"/>
      <c r="SB234" s="2"/>
      <c r="SC234" s="2"/>
      <c r="SD234" s="2"/>
      <c r="SE234" s="2"/>
      <c r="SF234" s="2"/>
      <c r="SG234" s="2"/>
      <c r="SH234" s="2"/>
      <c r="SI234" s="2"/>
      <c r="SJ234" s="2"/>
      <c r="SK234" s="2"/>
      <c r="SL234" s="2"/>
      <c r="SM234" s="2"/>
      <c r="SN234" s="2"/>
      <c r="SO234" s="2"/>
      <c r="SP234" s="2"/>
      <c r="SQ234" s="2"/>
      <c r="SR234" s="2"/>
      <c r="SS234" s="2"/>
      <c r="ST234" s="2"/>
      <c r="SU234" s="2"/>
      <c r="SV234" s="2"/>
      <c r="SW234" s="2"/>
      <c r="SX234" s="2"/>
      <c r="SY234" s="2"/>
      <c r="SZ234" s="2"/>
      <c r="TA234" s="2"/>
      <c r="TB234" s="2"/>
      <c r="TC234" s="2"/>
      <c r="TD234" s="2"/>
      <c r="TE234" s="2"/>
      <c r="TF234" s="2"/>
      <c r="TG234" s="2"/>
      <c r="TH234" s="2"/>
      <c r="TI234" s="2"/>
      <c r="TJ234" s="2"/>
      <c r="TK234" s="2"/>
      <c r="TL234" s="2"/>
      <c r="TM234" s="2"/>
      <c r="TN234" s="2"/>
      <c r="TO234" s="2"/>
      <c r="TP234" s="2"/>
      <c r="TQ234" s="2"/>
      <c r="TR234" s="2"/>
      <c r="TS234" s="2"/>
      <c r="TT234" s="2"/>
      <c r="TU234" s="2"/>
      <c r="TV234" s="2"/>
      <c r="TW234" s="2"/>
      <c r="TX234" s="2"/>
      <c r="TY234" s="2"/>
      <c r="TZ234" s="2"/>
      <c r="UA234" s="2"/>
      <c r="UB234" s="2"/>
      <c r="UC234" s="2"/>
      <c r="UD234" s="2"/>
      <c r="UE234" s="2"/>
      <c r="UF234" s="2"/>
      <c r="UG234" s="2"/>
      <c r="UH234" s="2"/>
      <c r="UI234" s="2"/>
      <c r="UJ234" s="2"/>
      <c r="UK234" s="2"/>
      <c r="UL234" s="2"/>
      <c r="UM234" s="2"/>
      <c r="UN234" s="2"/>
      <c r="UO234" s="2"/>
      <c r="UP234" s="2"/>
      <c r="UQ234" s="2"/>
      <c r="UR234" s="2"/>
      <c r="US234" s="2"/>
      <c r="UT234" s="2"/>
      <c r="UU234" s="2"/>
      <c r="UV234" s="2"/>
      <c r="UW234" s="2"/>
      <c r="UX234" s="2"/>
      <c r="UY234" s="2"/>
      <c r="UZ234" s="2"/>
      <c r="VA234" s="2"/>
      <c r="VB234" s="2"/>
      <c r="VC234" s="2"/>
      <c r="VD234" s="2"/>
      <c r="VE234" s="2"/>
      <c r="VF234" s="2"/>
      <c r="VG234" s="2"/>
      <c r="VH234" s="2"/>
      <c r="VI234" s="2"/>
      <c r="VJ234" s="2"/>
      <c r="VK234" s="2"/>
      <c r="VL234" s="2"/>
      <c r="VM234" s="2"/>
      <c r="VN234" s="2"/>
      <c r="VO234" s="2"/>
      <c r="VP234" s="2"/>
      <c r="VQ234" s="2"/>
      <c r="VR234" s="2"/>
      <c r="VS234" s="2"/>
      <c r="VT234" s="2"/>
      <c r="VU234" s="2"/>
      <c r="VV234" s="2"/>
      <c r="VW234" s="2"/>
      <c r="VX234" s="2"/>
      <c r="VY234" s="2"/>
      <c r="VZ234" s="2"/>
      <c r="WA234" s="2"/>
      <c r="WB234" s="2"/>
      <c r="WC234" s="2"/>
      <c r="WD234" s="2"/>
      <c r="WE234" s="2"/>
      <c r="WF234" s="2"/>
      <c r="WG234" s="2"/>
      <c r="WH234" s="2"/>
      <c r="WI234" s="2"/>
      <c r="WJ234" s="2"/>
      <c r="WK234" s="2"/>
      <c r="WL234" s="2"/>
      <c r="WM234" s="2"/>
      <c r="WN234" s="2"/>
      <c r="WO234" s="2"/>
      <c r="WP234" s="2"/>
      <c r="WQ234" s="2"/>
      <c r="WR234" s="2"/>
      <c r="WS234" s="2"/>
      <c r="WT234" s="2"/>
      <c r="WU234" s="2"/>
      <c r="WV234" s="2"/>
      <c r="WW234" s="2"/>
      <c r="WX234" s="2"/>
      <c r="WY234" s="2"/>
      <c r="WZ234" s="2"/>
      <c r="XA234" s="2"/>
      <c r="XB234" s="2"/>
      <c r="XC234" s="2"/>
      <c r="XD234" s="2"/>
      <c r="XE234" s="2"/>
      <c r="XF234" s="2"/>
      <c r="XG234" s="2"/>
      <c r="XH234" s="2"/>
      <c r="XI234" s="2"/>
      <c r="XJ234" s="2"/>
      <c r="XK234" s="2"/>
      <c r="XL234" s="2"/>
      <c r="XM234" s="2"/>
      <c r="XN234" s="2"/>
      <c r="XO234" s="2"/>
      <c r="XP234" s="2"/>
      <c r="XQ234" s="2"/>
      <c r="XR234" s="2"/>
      <c r="XS234" s="2"/>
      <c r="XT234" s="2"/>
      <c r="XU234" s="2"/>
      <c r="XV234" s="2"/>
      <c r="XW234" s="2"/>
      <c r="XX234" s="2"/>
      <c r="XY234" s="2"/>
      <c r="XZ234" s="2"/>
      <c r="YA234" s="2"/>
      <c r="YB234" s="2"/>
      <c r="YC234" s="2"/>
      <c r="YD234" s="2"/>
      <c r="YE234" s="2"/>
      <c r="YF234" s="2"/>
      <c r="YG234" s="2"/>
      <c r="YH234" s="2"/>
      <c r="YI234" s="2"/>
      <c r="YJ234" s="2"/>
      <c r="YK234" s="2"/>
      <c r="YL234" s="2"/>
      <c r="YM234" s="2"/>
      <c r="YN234" s="2"/>
      <c r="YO234" s="2"/>
      <c r="YP234" s="2"/>
      <c r="YQ234" s="2"/>
      <c r="YR234" s="2"/>
      <c r="YS234" s="2"/>
      <c r="YT234" s="2"/>
      <c r="YU234" s="2"/>
      <c r="YV234" s="2"/>
      <c r="YW234" s="2"/>
      <c r="YX234" s="2"/>
      <c r="YY234" s="2"/>
      <c r="YZ234" s="2"/>
      <c r="ZA234" s="2"/>
      <c r="ZB234" s="2"/>
      <c r="ZC234" s="2"/>
      <c r="ZD234" s="2"/>
      <c r="ZE234" s="2"/>
      <c r="ZF234" s="2"/>
      <c r="ZG234" s="2"/>
      <c r="ZH234" s="2"/>
      <c r="ZI234" s="2"/>
      <c r="ZJ234" s="2"/>
      <c r="ZK234" s="2"/>
      <c r="ZL234" s="2"/>
      <c r="ZM234" s="2"/>
      <c r="ZN234" s="2"/>
      <c r="ZO234" s="2"/>
      <c r="ZP234" s="2"/>
      <c r="ZQ234" s="2"/>
      <c r="ZR234" s="2"/>
      <c r="ZS234" s="2"/>
      <c r="ZT234" s="2"/>
      <c r="ZU234" s="2"/>
      <c r="ZV234" s="2"/>
      <c r="ZW234" s="2"/>
      <c r="ZX234" s="2"/>
      <c r="ZY234" s="2"/>
      <c r="ZZ234" s="2"/>
      <c r="AAA234" s="2"/>
      <c r="AAB234" s="2"/>
      <c r="AAC234" s="2"/>
      <c r="AAD234" s="2"/>
      <c r="AAE234" s="2"/>
      <c r="AAF234" s="2"/>
      <c r="AAG234" s="2"/>
      <c r="AAH234" s="2"/>
      <c r="AAI234" s="2"/>
      <c r="AAJ234" s="2"/>
      <c r="AAK234" s="2"/>
      <c r="AAL234" s="2"/>
      <c r="AAM234" s="2"/>
      <c r="AAN234" s="2"/>
      <c r="AAO234" s="2"/>
      <c r="AAP234" s="2"/>
      <c r="AAQ234" s="2"/>
      <c r="AAR234" s="2"/>
      <c r="AAS234" s="2"/>
      <c r="AAT234" s="2"/>
      <c r="AAU234" s="2"/>
      <c r="AAV234" s="2"/>
      <c r="AAW234" s="2"/>
      <c r="AAX234" s="2"/>
      <c r="AAY234" s="2"/>
      <c r="AAZ234" s="2"/>
      <c r="ABA234" s="2"/>
      <c r="ABB234" s="2"/>
      <c r="ABC234" s="2"/>
      <c r="ABD234" s="2"/>
      <c r="ABE234" s="2"/>
      <c r="ABF234" s="2"/>
      <c r="ABG234" s="2"/>
      <c r="ABH234" s="2"/>
      <c r="ABI234" s="2"/>
      <c r="ABJ234" s="2"/>
      <c r="ABK234" s="2"/>
      <c r="ABL234" s="2"/>
      <c r="ABM234" s="2"/>
      <c r="ABN234" s="2"/>
      <c r="ABO234" s="2"/>
      <c r="ABP234" s="2"/>
      <c r="ABQ234" s="2"/>
      <c r="ABR234" s="2"/>
      <c r="ABS234" s="2"/>
      <c r="ABT234" s="2"/>
      <c r="ABU234" s="2"/>
      <c r="ABV234" s="2"/>
      <c r="ABW234" s="2"/>
      <c r="ABX234" s="2"/>
      <c r="ABY234" s="2"/>
      <c r="ABZ234" s="2"/>
      <c r="ACA234" s="2"/>
      <c r="ACB234" s="2"/>
      <c r="ACC234" s="2"/>
      <c r="ACD234" s="2"/>
      <c r="ACE234" s="2"/>
      <c r="ACF234" s="2"/>
      <c r="ACG234" s="2"/>
      <c r="ACH234" s="2"/>
      <c r="ACI234" s="2"/>
      <c r="ACJ234" s="2"/>
      <c r="ACK234" s="2"/>
      <c r="ACL234" s="2"/>
      <c r="ACM234" s="2"/>
      <c r="ACN234" s="2"/>
      <c r="ACO234" s="2"/>
      <c r="ACP234" s="2"/>
      <c r="ACQ234" s="2"/>
      <c r="ACR234" s="2"/>
      <c r="ACS234" s="2"/>
      <c r="ACT234" s="2"/>
      <c r="ACU234" s="2"/>
      <c r="ACV234" s="2"/>
      <c r="ACW234" s="2"/>
      <c r="ACX234" s="2"/>
      <c r="ACY234" s="2"/>
      <c r="ACZ234" s="2"/>
      <c r="ADA234" s="2"/>
      <c r="ADB234" s="2"/>
      <c r="ADC234" s="2"/>
      <c r="ADD234" s="2"/>
      <c r="ADE234" s="2"/>
      <c r="ADF234" s="2"/>
      <c r="ADG234" s="2"/>
      <c r="ADH234" s="2"/>
      <c r="ADI234" s="2"/>
      <c r="ADJ234" s="2"/>
      <c r="ADK234" s="2"/>
      <c r="ADL234" s="2"/>
      <c r="ADM234" s="2"/>
      <c r="ADN234" s="2"/>
      <c r="ADO234" s="2"/>
      <c r="ADP234" s="2"/>
      <c r="ADQ234" s="2"/>
      <c r="ADR234" s="2"/>
      <c r="ADS234" s="2"/>
      <c r="ADT234" s="2"/>
      <c r="ADU234" s="2"/>
      <c r="ADV234" s="2"/>
      <c r="ADW234" s="2"/>
      <c r="ADX234" s="2"/>
      <c r="ADY234" s="2"/>
      <c r="ADZ234" s="2"/>
      <c r="AEA234" s="2"/>
      <c r="AEB234" s="2"/>
      <c r="AEC234" s="2"/>
      <c r="AED234" s="2"/>
      <c r="AEE234" s="2"/>
      <c r="AEF234" s="2"/>
      <c r="AEG234" s="2"/>
      <c r="AEH234" s="2"/>
      <c r="AEI234" s="2"/>
      <c r="AEJ234" s="2"/>
      <c r="AEK234" s="2"/>
      <c r="AEL234" s="2"/>
      <c r="AEM234" s="2"/>
      <c r="AEN234" s="2"/>
      <c r="AEO234" s="2"/>
      <c r="AEP234" s="2"/>
      <c r="AEQ234" s="2"/>
      <c r="AER234" s="2"/>
      <c r="AES234" s="2"/>
      <c r="AET234" s="2"/>
      <c r="AEU234" s="2"/>
      <c r="AEV234" s="2"/>
      <c r="AEW234" s="2"/>
      <c r="AEX234" s="2"/>
      <c r="AEY234" s="2"/>
      <c r="AEZ234" s="2"/>
      <c r="AFA234" s="2"/>
      <c r="AFB234" s="2"/>
      <c r="AFC234" s="2"/>
      <c r="AFD234" s="2"/>
      <c r="AFE234" s="2"/>
      <c r="AFF234" s="2"/>
      <c r="AFG234" s="2"/>
      <c r="AFH234" s="2"/>
      <c r="AFI234" s="2"/>
      <c r="AFJ234" s="2"/>
      <c r="AFK234" s="2"/>
      <c r="AFL234" s="2"/>
      <c r="AFM234" s="2"/>
      <c r="AFN234" s="2"/>
      <c r="AFO234" s="2"/>
      <c r="AFP234" s="2"/>
      <c r="AFQ234" s="2"/>
      <c r="AFR234" s="2"/>
      <c r="AFS234" s="2"/>
      <c r="AFT234" s="2"/>
      <c r="AFU234" s="2"/>
      <c r="AFV234" s="2"/>
      <c r="AFW234" s="2"/>
      <c r="AFX234" s="2"/>
      <c r="AFY234" s="2"/>
      <c r="AFZ234" s="2"/>
      <c r="AGA234" s="2"/>
      <c r="AGB234" s="2"/>
      <c r="AGC234" s="2"/>
      <c r="AGD234" s="2"/>
      <c r="AGE234" s="2"/>
      <c r="AGF234" s="2"/>
      <c r="AGG234" s="2"/>
      <c r="AGH234" s="2"/>
      <c r="AGI234" s="2"/>
      <c r="AGJ234" s="2"/>
      <c r="AGK234" s="2"/>
      <c r="AGL234" s="2"/>
      <c r="AGM234" s="2"/>
      <c r="AGN234" s="2"/>
      <c r="AGO234" s="2"/>
      <c r="AGP234" s="2"/>
      <c r="AGQ234" s="2"/>
      <c r="AGR234" s="2"/>
      <c r="AGS234" s="2"/>
      <c r="AGT234" s="2"/>
      <c r="AGU234" s="2"/>
      <c r="AGV234" s="2"/>
      <c r="AGW234" s="2"/>
      <c r="AGX234" s="2"/>
      <c r="AGY234" s="2"/>
      <c r="AGZ234" s="2"/>
      <c r="AHA234" s="2"/>
      <c r="AHB234" s="2"/>
      <c r="AHC234" s="2"/>
      <c r="AHD234" s="2"/>
      <c r="AHE234" s="2"/>
      <c r="AHF234" s="2"/>
      <c r="AHG234" s="2"/>
      <c r="AHH234" s="2"/>
      <c r="AHI234" s="2"/>
      <c r="AHJ234" s="2"/>
      <c r="AHK234" s="2"/>
      <c r="AHL234" s="2"/>
      <c r="AHM234" s="2"/>
      <c r="AHN234" s="2"/>
      <c r="AHO234" s="2"/>
      <c r="AHP234" s="2"/>
      <c r="AHQ234" s="2"/>
      <c r="AHR234" s="2"/>
      <c r="AHS234" s="2"/>
      <c r="AHT234" s="2"/>
      <c r="AHU234" s="2"/>
      <c r="AHV234" s="2"/>
      <c r="AHW234" s="2"/>
      <c r="AHX234" s="2"/>
      <c r="AHY234" s="2"/>
      <c r="AHZ234" s="2"/>
      <c r="AIA234" s="2"/>
      <c r="AIB234" s="2"/>
      <c r="AIC234" s="2"/>
      <c r="AID234" s="2"/>
      <c r="AIE234" s="2"/>
      <c r="AIF234" s="2"/>
      <c r="AIG234" s="2"/>
      <c r="AIH234" s="2"/>
      <c r="AII234" s="2"/>
      <c r="AIJ234" s="2"/>
      <c r="AIK234" s="2"/>
      <c r="AIL234" s="2"/>
      <c r="AIM234" s="2"/>
      <c r="AIN234" s="2"/>
      <c r="AIO234" s="2"/>
      <c r="AIP234" s="2"/>
      <c r="AIQ234" s="2"/>
      <c r="AIR234" s="2"/>
      <c r="AIS234" s="2"/>
      <c r="AIT234" s="2"/>
      <c r="AIU234" s="2"/>
      <c r="AIV234" s="2"/>
      <c r="AIW234" s="2"/>
      <c r="AIX234" s="2"/>
      <c r="AIY234" s="2"/>
      <c r="AIZ234" s="2"/>
      <c r="AJA234" s="2"/>
      <c r="AJB234" s="2"/>
      <c r="AJC234" s="2"/>
      <c r="AJD234" s="2"/>
      <c r="AJE234" s="2"/>
      <c r="AJF234" s="2"/>
      <c r="AJG234" s="2"/>
      <c r="AJH234" s="2"/>
      <c r="AJI234" s="2"/>
      <c r="AJJ234" s="2"/>
      <c r="AJK234" s="2"/>
      <c r="AJL234" s="2"/>
      <c r="AJM234" s="2"/>
      <c r="AJN234" s="2"/>
      <c r="AJO234" s="2"/>
      <c r="AJP234" s="2"/>
      <c r="AJQ234" s="2"/>
      <c r="AJR234" s="2"/>
      <c r="AJS234" s="2"/>
      <c r="AJT234" s="2"/>
      <c r="AJU234" s="2"/>
      <c r="AJV234" s="2"/>
      <c r="AJW234" s="2"/>
      <c r="AJX234" s="2"/>
      <c r="AJY234" s="2"/>
      <c r="AJZ234" s="2"/>
      <c r="AKA234" s="2"/>
      <c r="AKB234" s="2"/>
      <c r="AKC234" s="2"/>
      <c r="AKD234" s="2"/>
      <c r="AKE234" s="2"/>
      <c r="AKF234" s="2"/>
      <c r="AKG234" s="2"/>
      <c r="AKH234" s="2"/>
      <c r="AKI234" s="2"/>
      <c r="AKJ234" s="2"/>
      <c r="AKK234" s="2"/>
      <c r="AKL234" s="2"/>
      <c r="AKM234" s="2"/>
      <c r="AKN234" s="2"/>
      <c r="AKO234" s="2"/>
      <c r="AKP234" s="2"/>
      <c r="AKQ234" s="2"/>
      <c r="AKR234" s="2"/>
      <c r="AKS234" s="2"/>
      <c r="AKT234" s="2"/>
      <c r="AKU234" s="2"/>
      <c r="AKV234" s="2"/>
      <c r="AKW234" s="2"/>
      <c r="AKX234" s="2"/>
      <c r="AKY234" s="2"/>
      <c r="AKZ234" s="2"/>
      <c r="ALA234" s="2"/>
      <c r="ALB234" s="2"/>
      <c r="ALC234" s="2"/>
      <c r="ALD234" s="2"/>
      <c r="ALE234" s="2"/>
      <c r="ALF234" s="2"/>
      <c r="ALG234" s="2"/>
      <c r="ALH234" s="2"/>
      <c r="ALI234" s="2"/>
      <c r="ALJ234" s="2"/>
      <c r="ALK234" s="2"/>
      <c r="ALL234" s="2"/>
      <c r="ALM234" s="2"/>
      <c r="ALN234" s="2"/>
      <c r="ALO234" s="2"/>
      <c r="ALP234" s="2"/>
      <c r="ALQ234" s="2"/>
      <c r="ALR234" s="2"/>
      <c r="ALS234" s="2"/>
      <c r="ALT234" s="2"/>
      <c r="ALU234" s="2"/>
      <c r="ALV234" s="2"/>
      <c r="ALW234" s="2"/>
      <c r="ALX234" s="2"/>
      <c r="ALY234" s="2"/>
      <c r="ALZ234" s="2"/>
      <c r="AMA234" s="2"/>
      <c r="AMB234" s="2"/>
      <c r="AMC234" s="2"/>
      <c r="AMD234" s="2"/>
      <c r="AME234" s="2"/>
      <c r="AMF234" s="2"/>
      <c r="AMG234" s="2"/>
      <c r="AMH234" s="2"/>
      <c r="AMI234" s="2"/>
      <c r="AMJ234" s="2"/>
      <c r="AMK234" s="2"/>
      <c r="AML234" s="2"/>
      <c r="AMM234" s="2"/>
      <c r="AMN234" s="2"/>
      <c r="AMO234" s="2"/>
      <c r="AMP234" s="2"/>
      <c r="AMQ234" s="2"/>
      <c r="AMR234" s="2"/>
      <c r="AMS234" s="2"/>
      <c r="AMT234" s="2"/>
      <c r="AMU234" s="2"/>
      <c r="AMV234" s="2"/>
      <c r="AMW234" s="2"/>
      <c r="AMX234" s="2"/>
      <c r="AMY234" s="2"/>
      <c r="AMZ234" s="2"/>
      <c r="ANA234" s="2"/>
      <c r="ANB234" s="2"/>
      <c r="ANC234" s="2"/>
      <c r="AND234" s="2"/>
      <c r="ANE234" s="2"/>
      <c r="ANF234" s="2"/>
      <c r="ANG234" s="2"/>
      <c r="ANH234" s="2"/>
      <c r="ANI234" s="2"/>
      <c r="ANJ234" s="2"/>
      <c r="ANK234" s="2"/>
      <c r="ANL234" s="2"/>
      <c r="ANM234" s="2"/>
      <c r="ANN234" s="2"/>
      <c r="ANO234" s="2"/>
      <c r="ANP234" s="2"/>
      <c r="ANQ234" s="2"/>
      <c r="ANR234" s="2"/>
      <c r="ANS234" s="2"/>
      <c r="ANT234" s="2"/>
      <c r="ANU234" s="2"/>
      <c r="ANV234" s="2"/>
      <c r="ANW234" s="2"/>
      <c r="ANX234" s="2"/>
      <c r="ANY234" s="2"/>
      <c r="ANZ234" s="2"/>
      <c r="AOA234" s="2"/>
      <c r="AOB234" s="2"/>
      <c r="AOC234" s="2"/>
      <c r="AOD234" s="2"/>
      <c r="AOE234" s="2"/>
      <c r="AOF234" s="2"/>
      <c r="AOG234" s="2"/>
      <c r="AOH234" s="2"/>
      <c r="AOI234" s="2"/>
      <c r="AOJ234" s="2"/>
      <c r="AOK234" s="2"/>
      <c r="AOL234" s="2"/>
      <c r="AOM234" s="2"/>
      <c r="AON234" s="2"/>
      <c r="AOO234" s="2"/>
      <c r="AOP234" s="2"/>
      <c r="AOQ234" s="2"/>
      <c r="AOR234" s="2"/>
      <c r="AOS234" s="2"/>
      <c r="AOT234" s="2"/>
      <c r="AOU234" s="2"/>
      <c r="AOV234" s="2"/>
      <c r="AOW234" s="2"/>
      <c r="AOX234" s="2"/>
      <c r="AOY234" s="2"/>
      <c r="AOZ234" s="2"/>
      <c r="APA234" s="2"/>
      <c r="APB234" s="2"/>
      <c r="APC234" s="2"/>
      <c r="APD234" s="2"/>
      <c r="APE234" s="2"/>
      <c r="APF234" s="2"/>
      <c r="APG234" s="2"/>
      <c r="APH234" s="2"/>
      <c r="API234" s="2"/>
      <c r="APJ234" s="2"/>
      <c r="APK234" s="2"/>
      <c r="APL234" s="2"/>
      <c r="APM234" s="2"/>
      <c r="APN234" s="2"/>
      <c r="APO234" s="2"/>
      <c r="APP234" s="2"/>
      <c r="APQ234" s="2"/>
      <c r="APR234" s="2"/>
      <c r="APS234" s="2"/>
      <c r="APT234" s="2"/>
      <c r="APU234" s="2"/>
      <c r="APV234" s="2"/>
      <c r="APW234" s="2"/>
      <c r="APX234" s="2"/>
      <c r="APY234" s="2"/>
      <c r="APZ234" s="2"/>
      <c r="AQA234" s="2"/>
      <c r="AQB234" s="2"/>
      <c r="AQC234" s="2"/>
      <c r="AQD234" s="2"/>
      <c r="AQE234" s="2"/>
      <c r="AQF234" s="2"/>
      <c r="AQG234" s="2"/>
      <c r="AQH234" s="2"/>
      <c r="AQI234" s="2"/>
      <c r="AQJ234" s="2"/>
      <c r="AQK234" s="2"/>
      <c r="AQL234" s="2"/>
      <c r="AQM234" s="2"/>
      <c r="AQN234" s="2"/>
      <c r="AQO234" s="2"/>
      <c r="AQP234" s="2"/>
      <c r="AQQ234" s="2"/>
      <c r="AQR234" s="2"/>
      <c r="AQS234" s="2"/>
      <c r="AQT234" s="2"/>
      <c r="AQU234" s="2"/>
      <c r="AQV234" s="2"/>
      <c r="AQW234" s="2"/>
      <c r="AQX234" s="2"/>
      <c r="AQY234" s="2"/>
      <c r="AQZ234" s="2"/>
      <c r="ARA234" s="2"/>
      <c r="ARB234" s="2"/>
      <c r="ARC234" s="2"/>
      <c r="ARD234" s="2"/>
      <c r="ARE234" s="2"/>
      <c r="ARF234" s="2"/>
      <c r="ARG234" s="2"/>
      <c r="ARH234" s="2"/>
      <c r="ARI234" s="2"/>
      <c r="ARJ234" s="2"/>
      <c r="ARK234" s="2"/>
      <c r="ARL234" s="2"/>
      <c r="ARM234" s="2"/>
      <c r="ARN234" s="2"/>
      <c r="ARO234" s="2"/>
      <c r="ARP234" s="2"/>
      <c r="ARQ234" s="2"/>
      <c r="ARR234" s="2"/>
      <c r="ARS234" s="2"/>
      <c r="ART234" s="2"/>
      <c r="ARU234" s="2"/>
      <c r="ARV234" s="2"/>
      <c r="ARW234" s="2"/>
      <c r="ARX234" s="2"/>
      <c r="ARY234" s="2"/>
      <c r="ARZ234" s="2"/>
      <c r="ASA234" s="2"/>
      <c r="ASB234" s="2"/>
      <c r="ASC234" s="2"/>
      <c r="ASD234" s="2"/>
      <c r="ASE234" s="2"/>
      <c r="ASF234" s="2"/>
      <c r="ASG234" s="2"/>
      <c r="ASH234" s="2"/>
      <c r="ASI234" s="2"/>
      <c r="ASJ234" s="2"/>
      <c r="ASK234" s="2"/>
      <c r="ASL234" s="2"/>
      <c r="ASM234" s="2"/>
      <c r="ASN234" s="2"/>
      <c r="ASO234" s="2"/>
      <c r="ASP234" s="2"/>
      <c r="ASQ234" s="2"/>
      <c r="ASR234" s="2"/>
      <c r="ASS234" s="2"/>
      <c r="AST234" s="2"/>
      <c r="ASU234" s="2"/>
      <c r="ASV234" s="2"/>
      <c r="ASW234" s="2"/>
      <c r="ASX234" s="2"/>
      <c r="ASY234" s="2"/>
      <c r="ASZ234" s="2"/>
      <c r="ATA234" s="2"/>
      <c r="ATB234" s="2"/>
      <c r="ATC234" s="2"/>
      <c r="ATD234" s="2"/>
      <c r="ATE234" s="2"/>
      <c r="ATF234" s="2"/>
      <c r="ATG234" s="2"/>
      <c r="ATH234" s="2"/>
      <c r="ATI234" s="2"/>
      <c r="ATJ234" s="2"/>
      <c r="ATK234" s="2"/>
      <c r="ATL234" s="2"/>
      <c r="ATM234" s="2"/>
      <c r="ATN234" s="2"/>
      <c r="ATO234" s="2"/>
      <c r="ATP234" s="2"/>
      <c r="ATQ234" s="2"/>
      <c r="ATR234" s="2"/>
      <c r="ATS234" s="2"/>
      <c r="ATT234" s="2"/>
      <c r="ATU234" s="2"/>
      <c r="ATV234" s="2"/>
      <c r="ATW234" s="2"/>
      <c r="ATX234" s="2"/>
      <c r="ATY234" s="2"/>
      <c r="ATZ234" s="2"/>
      <c r="AUA234" s="2"/>
      <c r="AUB234" s="2"/>
      <c r="AUC234" s="2"/>
      <c r="AUD234" s="2"/>
      <c r="AUE234" s="2"/>
      <c r="AUF234" s="2"/>
      <c r="AUG234" s="2"/>
      <c r="AUH234" s="2"/>
      <c r="AUI234" s="2"/>
      <c r="AUJ234" s="2"/>
      <c r="AUK234" s="2"/>
      <c r="AUL234" s="2"/>
      <c r="AUM234" s="2"/>
      <c r="AUN234" s="2"/>
      <c r="AUO234" s="2"/>
      <c r="AUP234" s="2"/>
      <c r="AUQ234" s="2"/>
      <c r="AUR234" s="2"/>
      <c r="AUS234" s="2"/>
      <c r="AUT234" s="2"/>
      <c r="AUU234" s="2"/>
      <c r="AUV234" s="2"/>
      <c r="AUW234" s="2"/>
      <c r="AUX234" s="2"/>
      <c r="AUY234" s="2"/>
      <c r="AUZ234" s="2"/>
      <c r="AVA234" s="2"/>
      <c r="AVB234" s="2"/>
      <c r="AVC234" s="2"/>
      <c r="AVD234" s="2"/>
      <c r="AVE234" s="2"/>
      <c r="AVF234" s="2"/>
      <c r="AVG234" s="2"/>
      <c r="AVH234" s="2"/>
      <c r="AVI234" s="2"/>
      <c r="AVJ234" s="2"/>
      <c r="AVK234" s="2"/>
      <c r="AVL234" s="2"/>
      <c r="AVM234" s="2"/>
      <c r="AVN234" s="2"/>
      <c r="AVO234" s="2"/>
      <c r="AVP234" s="2"/>
      <c r="AVQ234" s="2"/>
      <c r="AVR234" s="2"/>
      <c r="AVS234" s="2"/>
      <c r="AVT234" s="2"/>
      <c r="AVU234" s="2"/>
      <c r="AVV234" s="2"/>
      <c r="AVW234" s="2"/>
      <c r="AVX234" s="2"/>
      <c r="AVY234" s="2"/>
      <c r="AVZ234" s="2"/>
      <c r="AWA234" s="2"/>
      <c r="AWB234" s="2"/>
      <c r="AWC234" s="2"/>
      <c r="AWD234" s="2"/>
      <c r="AWE234" s="2"/>
      <c r="AWF234" s="2"/>
      <c r="AWG234" s="2"/>
      <c r="AWH234" s="2"/>
      <c r="AWI234" s="2"/>
      <c r="AWJ234" s="2"/>
      <c r="AWK234" s="2"/>
      <c r="AWL234" s="2"/>
      <c r="AWM234" s="2"/>
      <c r="AWN234" s="2"/>
      <c r="AWO234" s="2"/>
      <c r="AWP234" s="2"/>
      <c r="AWQ234" s="2"/>
      <c r="AWR234" s="2"/>
      <c r="AWS234" s="2"/>
      <c r="AWT234" s="2"/>
      <c r="AWU234" s="2"/>
      <c r="AWV234" s="2"/>
      <c r="AWW234" s="2"/>
      <c r="AWX234" s="2"/>
      <c r="AWY234" s="2"/>
      <c r="AWZ234" s="2"/>
      <c r="AXA234" s="2"/>
      <c r="AXB234" s="2"/>
      <c r="AXC234" s="2"/>
      <c r="AXD234" s="2"/>
      <c r="AXE234" s="2"/>
      <c r="AXF234" s="2"/>
      <c r="AXG234" s="2"/>
      <c r="AXH234" s="2"/>
      <c r="AXI234" s="2"/>
      <c r="AXJ234" s="2"/>
      <c r="AXK234" s="2"/>
      <c r="AXL234" s="2"/>
      <c r="AXM234" s="2"/>
      <c r="AXN234" s="2"/>
      <c r="AXO234" s="2"/>
      <c r="AXP234" s="2"/>
      <c r="AXQ234" s="2"/>
      <c r="AXR234" s="2"/>
      <c r="AXS234" s="2"/>
      <c r="AXT234" s="2"/>
      <c r="AXU234" s="2"/>
      <c r="AXV234" s="2"/>
      <c r="AXW234" s="2"/>
      <c r="AXX234" s="2"/>
      <c r="AXY234" s="2"/>
      <c r="AXZ234" s="2"/>
      <c r="AYA234" s="2"/>
      <c r="AYB234" s="2"/>
      <c r="AYC234" s="2"/>
      <c r="AYD234" s="2"/>
      <c r="AYE234" s="2"/>
      <c r="AYF234" s="2"/>
      <c r="AYG234" s="2"/>
      <c r="AYH234" s="2"/>
      <c r="AYI234" s="2"/>
      <c r="AYJ234" s="2"/>
      <c r="AYK234" s="2"/>
      <c r="AYL234" s="2"/>
      <c r="AYM234" s="2"/>
      <c r="AYN234" s="2"/>
      <c r="AYO234" s="2"/>
      <c r="AYP234" s="2"/>
      <c r="AYQ234" s="2"/>
      <c r="AYR234" s="2"/>
      <c r="AYS234" s="2"/>
      <c r="AYT234" s="2"/>
      <c r="AYU234" s="2"/>
      <c r="AYV234" s="2"/>
      <c r="AYW234" s="2"/>
      <c r="AYX234" s="2"/>
      <c r="AYY234" s="2"/>
      <c r="AYZ234" s="2"/>
      <c r="AZA234" s="2"/>
      <c r="AZB234" s="2"/>
      <c r="AZC234" s="2"/>
      <c r="AZD234" s="2"/>
      <c r="AZE234" s="2"/>
      <c r="AZF234" s="2"/>
      <c r="AZG234" s="2"/>
      <c r="AZH234" s="2"/>
      <c r="AZI234" s="2"/>
      <c r="AZJ234" s="2"/>
      <c r="AZK234" s="2"/>
      <c r="AZL234" s="2"/>
      <c r="AZM234" s="2"/>
      <c r="AZN234" s="2"/>
      <c r="AZO234" s="2"/>
      <c r="AZP234" s="2"/>
      <c r="AZQ234" s="2"/>
      <c r="AZR234" s="2"/>
      <c r="AZS234" s="2"/>
      <c r="AZT234" s="2"/>
      <c r="AZU234" s="2"/>
      <c r="AZV234" s="2"/>
      <c r="AZW234" s="2"/>
      <c r="AZX234" s="2"/>
      <c r="AZY234" s="2"/>
      <c r="AZZ234" s="2"/>
      <c r="BAA234" s="2"/>
      <c r="BAB234" s="2"/>
      <c r="BAC234" s="2"/>
      <c r="BAD234" s="2"/>
      <c r="BAE234" s="2"/>
      <c r="BAF234" s="2"/>
      <c r="BAG234" s="2"/>
      <c r="BAH234" s="2"/>
      <c r="BAI234" s="2"/>
      <c r="BAJ234" s="2"/>
      <c r="BAK234" s="2"/>
      <c r="BAL234" s="2"/>
      <c r="BAM234" s="2"/>
      <c r="BAN234" s="2"/>
      <c r="BAO234" s="2"/>
      <c r="BAP234" s="2"/>
      <c r="BAQ234" s="2"/>
      <c r="BAR234" s="2"/>
      <c r="BAS234" s="2"/>
      <c r="BAT234" s="2"/>
      <c r="BAU234" s="2"/>
      <c r="BAV234" s="2"/>
      <c r="BAW234" s="2"/>
      <c r="BAX234" s="2"/>
      <c r="BAY234" s="2"/>
      <c r="BAZ234" s="2"/>
      <c r="BBA234" s="2"/>
      <c r="BBB234" s="2"/>
      <c r="BBC234" s="2"/>
      <c r="BBD234" s="2"/>
      <c r="BBE234" s="2"/>
      <c r="BBF234" s="2"/>
      <c r="BBG234" s="2"/>
      <c r="BBH234" s="2"/>
      <c r="BBI234" s="2"/>
      <c r="BBJ234" s="2"/>
      <c r="BBK234" s="2"/>
      <c r="BBL234" s="2"/>
      <c r="BBM234" s="2"/>
      <c r="BBN234" s="2"/>
      <c r="BBO234" s="2"/>
      <c r="BBP234" s="2"/>
      <c r="BBQ234" s="2"/>
      <c r="BBR234" s="2"/>
      <c r="BBS234" s="2"/>
      <c r="BBT234" s="2"/>
      <c r="BBU234" s="2"/>
      <c r="BBV234" s="2"/>
      <c r="BBW234" s="2"/>
      <c r="BBX234" s="2"/>
      <c r="BBY234" s="2"/>
      <c r="BBZ234" s="2"/>
      <c r="BCA234" s="2"/>
      <c r="BCB234" s="2"/>
      <c r="BCC234" s="2"/>
      <c r="BCD234" s="2"/>
      <c r="BCE234" s="2"/>
      <c r="BCF234" s="2"/>
      <c r="BCG234" s="2"/>
      <c r="BCH234" s="2"/>
      <c r="BCI234" s="2"/>
      <c r="BCJ234" s="2"/>
      <c r="BCK234" s="2"/>
      <c r="BCL234" s="2"/>
      <c r="BCM234" s="2"/>
      <c r="BCN234" s="2"/>
      <c r="BCO234" s="2"/>
      <c r="BCP234" s="2"/>
      <c r="BCQ234" s="2"/>
      <c r="BCR234" s="2"/>
      <c r="BCS234" s="2"/>
      <c r="BCT234" s="2"/>
      <c r="BCU234" s="2"/>
      <c r="BCV234" s="2"/>
      <c r="BCW234" s="2"/>
      <c r="BCX234" s="2"/>
      <c r="BCY234" s="2"/>
      <c r="BCZ234" s="2"/>
      <c r="BDA234" s="2"/>
      <c r="BDB234" s="2"/>
      <c r="BDC234" s="2"/>
      <c r="BDD234" s="2"/>
      <c r="BDE234" s="2"/>
      <c r="BDF234" s="2"/>
      <c r="BDG234" s="2"/>
      <c r="BDH234" s="2"/>
      <c r="BDI234" s="2"/>
      <c r="BDJ234" s="2"/>
      <c r="BDK234" s="2"/>
      <c r="BDL234" s="2"/>
      <c r="BDM234" s="2"/>
      <c r="BDN234" s="2"/>
      <c r="BDO234" s="2"/>
      <c r="BDP234" s="2"/>
      <c r="BDQ234" s="2"/>
      <c r="BDR234" s="2"/>
      <c r="BDS234" s="2"/>
      <c r="BDT234" s="2"/>
      <c r="BDU234" s="2"/>
      <c r="BDV234" s="2"/>
      <c r="BDW234" s="2"/>
      <c r="BDX234" s="2"/>
      <c r="BDY234" s="2"/>
      <c r="BDZ234" s="2"/>
      <c r="BEA234" s="2"/>
      <c r="BEB234" s="2"/>
      <c r="BEC234" s="2"/>
      <c r="BED234" s="2"/>
      <c r="BEE234" s="2"/>
      <c r="BEF234" s="2"/>
      <c r="BEG234" s="2"/>
      <c r="BEH234" s="2"/>
      <c r="BEI234" s="2"/>
      <c r="BEJ234" s="2"/>
      <c r="BEK234" s="2"/>
      <c r="BEL234" s="2"/>
      <c r="BEM234" s="2"/>
      <c r="BEN234" s="2"/>
      <c r="BEO234" s="2"/>
      <c r="BEP234" s="2"/>
      <c r="BEQ234" s="2"/>
      <c r="BER234" s="2"/>
      <c r="BES234" s="2"/>
      <c r="BET234" s="2"/>
      <c r="BEU234" s="2"/>
      <c r="BEV234" s="2"/>
      <c r="BEW234" s="2"/>
      <c r="BEX234" s="2"/>
      <c r="BEY234" s="2"/>
      <c r="BEZ234" s="2"/>
      <c r="BFA234" s="2"/>
      <c r="BFB234" s="2"/>
      <c r="BFC234" s="2"/>
      <c r="BFD234" s="2"/>
      <c r="BFE234" s="2"/>
      <c r="BFF234" s="2"/>
      <c r="BFG234" s="2"/>
      <c r="BFH234" s="2"/>
      <c r="BFI234" s="2"/>
      <c r="BFJ234" s="2"/>
      <c r="BFK234" s="2"/>
      <c r="BFL234" s="2"/>
      <c r="BFM234" s="2"/>
      <c r="BFN234" s="2"/>
      <c r="BFO234" s="2"/>
      <c r="BFP234" s="2"/>
      <c r="BFQ234" s="2"/>
      <c r="BFR234" s="2"/>
      <c r="BFS234" s="2"/>
      <c r="BFT234" s="2"/>
      <c r="BFU234" s="2"/>
      <c r="BFV234" s="2"/>
      <c r="BFW234" s="2"/>
      <c r="BFX234" s="2"/>
      <c r="BFY234" s="2"/>
      <c r="BFZ234" s="2"/>
      <c r="BGA234" s="2"/>
      <c r="BGB234" s="2"/>
      <c r="BGC234" s="2"/>
      <c r="BGD234" s="2"/>
      <c r="BGE234" s="2"/>
      <c r="BGF234" s="2"/>
      <c r="BGG234" s="2"/>
      <c r="BGH234" s="2"/>
      <c r="BGI234" s="2"/>
      <c r="BGJ234" s="2"/>
      <c r="BGK234" s="2"/>
      <c r="BGL234" s="2"/>
      <c r="BGM234" s="2"/>
      <c r="BGN234" s="2"/>
      <c r="BGO234" s="2"/>
      <c r="BGP234" s="2"/>
      <c r="BGQ234" s="2"/>
      <c r="BGR234" s="2"/>
      <c r="BGS234" s="2"/>
      <c r="BGT234" s="2"/>
      <c r="BGU234" s="2"/>
      <c r="BGV234" s="2"/>
      <c r="BGW234" s="2"/>
      <c r="BGX234" s="2"/>
      <c r="BGY234" s="2"/>
      <c r="BGZ234" s="2"/>
      <c r="BHA234" s="2"/>
      <c r="BHB234" s="2"/>
      <c r="BHC234" s="2"/>
      <c r="BHD234" s="2"/>
      <c r="BHE234" s="2"/>
      <c r="BHF234" s="2"/>
      <c r="BHG234" s="2"/>
      <c r="BHH234" s="2"/>
      <c r="BHI234" s="2"/>
      <c r="BHJ234" s="2"/>
      <c r="BHK234" s="2"/>
      <c r="BHL234" s="2"/>
      <c r="BHM234" s="2"/>
      <c r="BHN234" s="2"/>
      <c r="BHO234" s="2"/>
      <c r="BHP234" s="2"/>
      <c r="BHQ234" s="2"/>
      <c r="BHR234" s="2"/>
      <c r="BHS234" s="2"/>
      <c r="BHT234" s="2"/>
      <c r="BHU234" s="2"/>
      <c r="BHV234" s="2"/>
      <c r="BHW234" s="2"/>
      <c r="BHX234" s="2"/>
      <c r="BHY234" s="2"/>
      <c r="BHZ234" s="2"/>
      <c r="BIA234" s="2"/>
      <c r="BIB234" s="2"/>
      <c r="BIC234" s="2"/>
      <c r="BID234" s="2"/>
      <c r="BIE234" s="2"/>
      <c r="BIF234" s="2"/>
      <c r="BIG234" s="2"/>
      <c r="BIH234" s="2"/>
      <c r="BII234" s="2"/>
      <c r="BIJ234" s="2"/>
      <c r="BIK234" s="2"/>
      <c r="BIL234" s="2"/>
      <c r="BIM234" s="2"/>
      <c r="BIN234" s="2"/>
      <c r="BIO234" s="2"/>
      <c r="BIP234" s="2"/>
      <c r="BIQ234" s="2"/>
      <c r="BIR234" s="2"/>
      <c r="BIS234" s="2"/>
      <c r="BIT234" s="2"/>
      <c r="BIU234" s="2"/>
      <c r="BIV234" s="2"/>
      <c r="BIW234" s="2"/>
      <c r="BIX234" s="2"/>
      <c r="BIY234" s="2"/>
      <c r="BIZ234" s="2"/>
      <c r="BJA234" s="2"/>
      <c r="BJB234" s="2"/>
      <c r="BJC234" s="2"/>
      <c r="BJD234" s="2"/>
      <c r="BJE234" s="2"/>
      <c r="BJF234" s="2"/>
      <c r="BJG234" s="2"/>
      <c r="BJH234" s="2"/>
      <c r="BJI234" s="2"/>
      <c r="BJJ234" s="2"/>
      <c r="BJK234" s="2"/>
      <c r="BJL234" s="2"/>
      <c r="BJM234" s="2"/>
      <c r="BJN234" s="2"/>
      <c r="BJO234" s="2"/>
      <c r="BJP234" s="2"/>
      <c r="BJQ234" s="2"/>
      <c r="BJR234" s="2"/>
      <c r="BJS234" s="2"/>
      <c r="BJT234" s="2"/>
      <c r="BJU234" s="2"/>
      <c r="BJV234" s="2"/>
      <c r="BJW234" s="2"/>
      <c r="BJX234" s="2"/>
      <c r="BJY234" s="2"/>
      <c r="BJZ234" s="2"/>
      <c r="BKA234" s="2"/>
      <c r="BKB234" s="2"/>
      <c r="BKC234" s="2"/>
      <c r="BKD234" s="2"/>
      <c r="BKE234" s="2"/>
      <c r="BKF234" s="2"/>
      <c r="BKG234" s="2"/>
      <c r="BKH234" s="2"/>
      <c r="BKI234" s="2"/>
      <c r="BKJ234" s="2"/>
      <c r="BKK234" s="2"/>
      <c r="BKL234" s="2"/>
      <c r="BKM234" s="2"/>
      <c r="BKN234" s="2"/>
      <c r="BKO234" s="2"/>
      <c r="BKP234" s="2"/>
      <c r="BKQ234" s="2"/>
      <c r="BKR234" s="2"/>
      <c r="BKS234" s="2"/>
      <c r="BKT234" s="2"/>
      <c r="BKU234" s="2"/>
      <c r="BKV234" s="2"/>
      <c r="BKW234" s="2"/>
      <c r="BKX234" s="2"/>
      <c r="BKY234" s="2"/>
      <c r="BKZ234" s="2"/>
      <c r="BLA234" s="2"/>
      <c r="BLB234" s="2"/>
      <c r="BLC234" s="2"/>
      <c r="BLD234" s="2"/>
      <c r="BLE234" s="2"/>
      <c r="BLF234" s="2"/>
      <c r="BLG234" s="2"/>
      <c r="BLH234" s="2"/>
      <c r="BLI234" s="2"/>
      <c r="BLJ234" s="2"/>
      <c r="BLK234" s="2"/>
      <c r="BLL234" s="2"/>
      <c r="BLM234" s="2"/>
      <c r="BLN234" s="2"/>
      <c r="BLO234" s="2"/>
      <c r="BLP234" s="2"/>
      <c r="BLQ234" s="2"/>
      <c r="BLR234" s="2"/>
      <c r="BLS234" s="2"/>
      <c r="BLT234" s="2"/>
      <c r="BLU234" s="2"/>
      <c r="BLV234" s="2"/>
      <c r="BLW234" s="2"/>
      <c r="BLX234" s="2"/>
      <c r="BLY234" s="2"/>
      <c r="BLZ234" s="2"/>
      <c r="BMA234" s="2"/>
      <c r="BMB234" s="2"/>
      <c r="BMC234" s="2"/>
      <c r="BMD234" s="2"/>
      <c r="BME234" s="2"/>
      <c r="BMF234" s="2"/>
      <c r="BMG234" s="2"/>
      <c r="BMH234" s="2"/>
      <c r="BMI234" s="2"/>
      <c r="BMJ234" s="2"/>
      <c r="BMK234" s="2"/>
      <c r="BML234" s="2"/>
      <c r="BMM234" s="2"/>
      <c r="BMN234" s="2"/>
      <c r="BMO234" s="2"/>
      <c r="BMP234" s="2"/>
      <c r="BMQ234" s="2"/>
      <c r="BMR234" s="2"/>
      <c r="BMS234" s="2"/>
      <c r="BMT234" s="2"/>
      <c r="BMU234" s="2"/>
      <c r="BMV234" s="2"/>
      <c r="BMW234" s="2"/>
      <c r="BMX234" s="2"/>
      <c r="BMY234" s="2"/>
      <c r="BMZ234" s="2"/>
      <c r="BNA234" s="2"/>
      <c r="BNB234" s="2"/>
      <c r="BNC234" s="2"/>
      <c r="BND234" s="2"/>
      <c r="BNE234" s="2"/>
      <c r="BNF234" s="2"/>
      <c r="BNG234" s="2"/>
      <c r="BNH234" s="2"/>
      <c r="BNI234" s="2"/>
      <c r="BNJ234" s="2"/>
      <c r="BNK234" s="2"/>
      <c r="BNL234" s="2"/>
      <c r="BNM234" s="2"/>
      <c r="BNN234" s="2"/>
      <c r="BNO234" s="2"/>
      <c r="BNP234" s="2"/>
      <c r="BNQ234" s="2"/>
      <c r="BNR234" s="2"/>
      <c r="BNS234" s="2"/>
      <c r="BNT234" s="2"/>
      <c r="BNU234" s="2"/>
      <c r="BNV234" s="2"/>
      <c r="BNW234" s="2"/>
      <c r="BNX234" s="2"/>
      <c r="BNY234" s="2"/>
      <c r="BNZ234" s="2"/>
      <c r="BOA234" s="2"/>
      <c r="BOB234" s="2"/>
      <c r="BOC234" s="2"/>
      <c r="BOD234" s="2"/>
      <c r="BOE234" s="2"/>
      <c r="BOF234" s="2"/>
      <c r="BOG234" s="2"/>
      <c r="BOH234" s="2"/>
      <c r="BOI234" s="2"/>
      <c r="BOJ234" s="2"/>
      <c r="BOK234" s="2"/>
      <c r="BOL234" s="2"/>
      <c r="BOM234" s="2"/>
      <c r="BON234" s="2"/>
      <c r="BOO234" s="2"/>
      <c r="BOP234" s="2"/>
      <c r="BOQ234" s="2"/>
      <c r="BOR234" s="2"/>
      <c r="BOS234" s="2"/>
      <c r="BOT234" s="2"/>
      <c r="BOU234" s="2"/>
      <c r="BOV234" s="2"/>
      <c r="BOW234" s="2"/>
      <c r="BOX234" s="2"/>
      <c r="BOY234" s="2"/>
      <c r="BOZ234" s="2"/>
      <c r="BPA234" s="2"/>
      <c r="BPB234" s="2"/>
      <c r="BPC234" s="2"/>
      <c r="BPD234" s="2"/>
      <c r="BPE234" s="2"/>
      <c r="BPF234" s="2"/>
      <c r="BPG234" s="2"/>
      <c r="BPH234" s="2"/>
      <c r="BPI234" s="2"/>
      <c r="BPJ234" s="2"/>
      <c r="BPK234" s="2"/>
      <c r="BPL234" s="2"/>
      <c r="BPM234" s="2"/>
      <c r="BPN234" s="2"/>
      <c r="BPO234" s="2"/>
      <c r="BPP234" s="2"/>
      <c r="BPQ234" s="2"/>
      <c r="BPR234" s="2"/>
      <c r="BPS234" s="2"/>
      <c r="BPT234" s="2"/>
      <c r="BPU234" s="2"/>
      <c r="BPV234" s="2"/>
      <c r="BPW234" s="2"/>
      <c r="BPX234" s="2"/>
      <c r="BPY234" s="2"/>
      <c r="BPZ234" s="2"/>
      <c r="BQA234" s="2"/>
      <c r="BQB234" s="2"/>
      <c r="BQC234" s="2"/>
      <c r="BQD234" s="2"/>
      <c r="BQE234" s="2"/>
      <c r="BQF234" s="2"/>
      <c r="BQG234" s="2"/>
      <c r="BQH234" s="2"/>
      <c r="BQI234" s="2"/>
      <c r="BQJ234" s="2"/>
      <c r="BQK234" s="2"/>
      <c r="BQL234" s="2"/>
      <c r="BQM234" s="2"/>
      <c r="BQN234" s="2"/>
      <c r="BQO234" s="2"/>
      <c r="BQP234" s="2"/>
      <c r="BQQ234" s="2"/>
      <c r="BQR234" s="2"/>
      <c r="BQS234" s="2"/>
      <c r="BQT234" s="2"/>
      <c r="BQU234" s="2"/>
      <c r="BQV234" s="2"/>
      <c r="BQW234" s="2"/>
      <c r="BQX234" s="2"/>
      <c r="BQY234" s="2"/>
      <c r="BQZ234" s="2"/>
      <c r="BRA234" s="2"/>
      <c r="BRB234" s="2"/>
      <c r="BRC234" s="2"/>
      <c r="BRD234" s="2"/>
      <c r="BRE234" s="2"/>
      <c r="BRF234" s="2"/>
      <c r="BRG234" s="2"/>
      <c r="BRH234" s="2"/>
      <c r="BRI234" s="2"/>
      <c r="BRJ234" s="2"/>
      <c r="BRK234" s="2"/>
      <c r="BRL234" s="2"/>
      <c r="BRM234" s="2"/>
      <c r="BRN234" s="2"/>
      <c r="BRO234" s="2"/>
      <c r="BRP234" s="2"/>
      <c r="BRQ234" s="2"/>
      <c r="BRR234" s="2"/>
      <c r="BRS234" s="2"/>
      <c r="BRT234" s="2"/>
      <c r="BRU234" s="2"/>
      <c r="BRV234" s="2"/>
      <c r="BRW234" s="2"/>
      <c r="BRX234" s="2"/>
      <c r="BRY234" s="2"/>
      <c r="BRZ234" s="2"/>
      <c r="BSA234" s="2"/>
      <c r="BSB234" s="2"/>
      <c r="BSC234" s="2"/>
      <c r="BSD234" s="2"/>
      <c r="BSE234" s="2"/>
      <c r="BSF234" s="2"/>
      <c r="BSG234" s="2"/>
      <c r="BSH234" s="2"/>
      <c r="BSI234" s="2"/>
      <c r="BSJ234" s="2"/>
      <c r="BSK234" s="2"/>
      <c r="BSL234" s="2"/>
      <c r="BSM234" s="2"/>
      <c r="BSN234" s="2"/>
      <c r="BSO234" s="2"/>
      <c r="BSP234" s="2"/>
      <c r="BSQ234" s="2"/>
      <c r="BSR234" s="2"/>
      <c r="BSS234" s="2"/>
      <c r="BST234" s="2"/>
      <c r="BSU234" s="2"/>
      <c r="BSV234" s="2"/>
      <c r="BSW234" s="2"/>
      <c r="BSX234" s="2"/>
      <c r="BSY234" s="2"/>
      <c r="BSZ234" s="2"/>
      <c r="BTA234" s="2"/>
      <c r="BTB234" s="2"/>
      <c r="BTC234" s="2"/>
      <c r="BTD234" s="2"/>
      <c r="BTE234" s="2"/>
      <c r="BTF234" s="2"/>
      <c r="BTG234" s="2"/>
      <c r="BTH234" s="2"/>
      <c r="BTI234" s="2"/>
      <c r="BTJ234" s="2"/>
      <c r="BTK234" s="2"/>
      <c r="BTL234" s="2"/>
      <c r="BTM234" s="2"/>
      <c r="BTN234" s="2"/>
      <c r="BTO234" s="2"/>
      <c r="BTP234" s="2"/>
      <c r="BTQ234" s="2"/>
      <c r="BTR234" s="2"/>
      <c r="BTS234" s="2"/>
      <c r="BTT234" s="2"/>
      <c r="BTU234" s="2"/>
      <c r="BTV234" s="2"/>
      <c r="BTW234" s="2"/>
      <c r="BTX234" s="2"/>
    </row>
    <row r="235" spans="1:1896" s="3" customFormat="1" x14ac:dyDescent="0.2">
      <c r="A235" s="8" t="s">
        <v>578</v>
      </c>
      <c r="B235" s="8" t="s">
        <v>338</v>
      </c>
      <c r="C235" s="8" t="s">
        <v>579</v>
      </c>
      <c r="D235" s="8" t="s">
        <v>19</v>
      </c>
      <c r="E235" s="8" t="s">
        <v>20</v>
      </c>
      <c r="F235" s="10" t="s">
        <v>88</v>
      </c>
      <c r="G235" s="10" t="s">
        <v>37</v>
      </c>
      <c r="H235" s="10" t="s">
        <v>22</v>
      </c>
      <c r="I235" s="10" t="s">
        <v>89</v>
      </c>
      <c r="J235" s="10" t="s">
        <v>90</v>
      </c>
      <c r="K235" s="10" t="s">
        <v>91</v>
      </c>
      <c r="L235" s="10" t="s">
        <v>92</v>
      </c>
      <c r="M235" s="10" t="s">
        <v>93</v>
      </c>
      <c r="N235" s="10" t="s">
        <v>25</v>
      </c>
      <c r="O235" s="10" t="s">
        <v>94</v>
      </c>
      <c r="P235" s="10" t="s">
        <v>95</v>
      </c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  <c r="LI235" s="2"/>
      <c r="LJ235" s="2"/>
      <c r="LK235" s="2"/>
      <c r="LL235" s="2"/>
      <c r="LM235" s="2"/>
      <c r="LN235" s="2"/>
      <c r="LO235" s="2"/>
      <c r="LP235" s="2"/>
      <c r="LQ235" s="2"/>
      <c r="LR235" s="2"/>
      <c r="LS235" s="2"/>
      <c r="LT235" s="2"/>
      <c r="LU235" s="2"/>
      <c r="LV235" s="2"/>
      <c r="LW235" s="2"/>
      <c r="LX235" s="2"/>
      <c r="LY235" s="2"/>
      <c r="LZ235" s="2"/>
      <c r="MA235" s="2"/>
      <c r="MB235" s="2"/>
      <c r="MC235" s="2"/>
      <c r="MD235" s="2"/>
      <c r="ME235" s="2"/>
      <c r="MF235" s="2"/>
      <c r="MG235" s="2"/>
      <c r="MH235" s="2"/>
      <c r="MI235" s="2"/>
      <c r="MJ235" s="2"/>
      <c r="MK235" s="2"/>
      <c r="ML235" s="2"/>
      <c r="MM235" s="2"/>
      <c r="MN235" s="2"/>
      <c r="MO235" s="2"/>
      <c r="MP235" s="2"/>
      <c r="MQ235" s="2"/>
      <c r="MR235" s="2"/>
      <c r="MS235" s="2"/>
      <c r="MT235" s="2"/>
      <c r="MU235" s="2"/>
      <c r="MV235" s="2"/>
      <c r="MW235" s="2"/>
      <c r="MX235" s="2"/>
      <c r="MY235" s="2"/>
      <c r="MZ235" s="2"/>
      <c r="NA235" s="2"/>
      <c r="NB235" s="2"/>
      <c r="NC235" s="2"/>
      <c r="ND235" s="2"/>
      <c r="NE235" s="2"/>
      <c r="NF235" s="2"/>
      <c r="NG235" s="2"/>
      <c r="NH235" s="2"/>
      <c r="NI235" s="2"/>
      <c r="NJ235" s="2"/>
      <c r="NK235" s="2"/>
      <c r="NL235" s="2"/>
      <c r="NM235" s="2"/>
      <c r="NN235" s="2"/>
      <c r="NO235" s="2"/>
      <c r="NP235" s="2"/>
      <c r="NQ235" s="2"/>
      <c r="NR235" s="2"/>
      <c r="NS235" s="2"/>
      <c r="NT235" s="2"/>
      <c r="NU235" s="2"/>
      <c r="NV235" s="2"/>
      <c r="NW235" s="2"/>
      <c r="NX235" s="2"/>
      <c r="NY235" s="2"/>
      <c r="NZ235" s="2"/>
      <c r="OA235" s="2"/>
      <c r="OB235" s="2"/>
      <c r="OC235" s="2"/>
      <c r="OD235" s="2"/>
      <c r="OE235" s="2"/>
      <c r="OF235" s="2"/>
      <c r="OG235" s="2"/>
      <c r="OH235" s="2"/>
      <c r="OI235" s="2"/>
      <c r="OJ235" s="2"/>
      <c r="OK235" s="2"/>
      <c r="OL235" s="2"/>
      <c r="OM235" s="2"/>
      <c r="ON235" s="2"/>
      <c r="OO235" s="2"/>
      <c r="OP235" s="2"/>
      <c r="OQ235" s="2"/>
      <c r="OR235" s="2"/>
      <c r="OS235" s="2"/>
      <c r="OT235" s="2"/>
      <c r="OU235" s="2"/>
      <c r="OV235" s="2"/>
      <c r="OW235" s="2"/>
      <c r="OX235" s="2"/>
      <c r="OY235" s="2"/>
      <c r="OZ235" s="2"/>
      <c r="PA235" s="2"/>
      <c r="PB235" s="2"/>
      <c r="PC235" s="2"/>
      <c r="PD235" s="2"/>
      <c r="PE235" s="2"/>
      <c r="PF235" s="2"/>
      <c r="PG235" s="2"/>
      <c r="PH235" s="2"/>
      <c r="PI235" s="2"/>
      <c r="PJ235" s="2"/>
      <c r="PK235" s="2"/>
      <c r="PL235" s="2"/>
      <c r="PM235" s="2"/>
      <c r="PN235" s="2"/>
      <c r="PO235" s="2"/>
      <c r="PP235" s="2"/>
      <c r="PQ235" s="2"/>
      <c r="PR235" s="2"/>
      <c r="PS235" s="2"/>
      <c r="PT235" s="2"/>
      <c r="PU235" s="2"/>
      <c r="PV235" s="2"/>
      <c r="PW235" s="2"/>
      <c r="PX235" s="2"/>
      <c r="PY235" s="2"/>
      <c r="PZ235" s="2"/>
      <c r="QA235" s="2"/>
      <c r="QB235" s="2"/>
      <c r="QC235" s="2"/>
      <c r="QD235" s="2"/>
      <c r="QE235" s="2"/>
      <c r="QF235" s="2"/>
      <c r="QG235" s="2"/>
      <c r="QH235" s="2"/>
      <c r="QI235" s="2"/>
      <c r="QJ235" s="2"/>
      <c r="QK235" s="2"/>
      <c r="QL235" s="2"/>
      <c r="QM235" s="2"/>
      <c r="QN235" s="2"/>
      <c r="QO235" s="2"/>
      <c r="QP235" s="2"/>
      <c r="QQ235" s="2"/>
      <c r="QR235" s="2"/>
      <c r="QS235" s="2"/>
      <c r="QT235" s="2"/>
      <c r="QU235" s="2"/>
      <c r="QV235" s="2"/>
      <c r="QW235" s="2"/>
      <c r="QX235" s="2"/>
      <c r="QY235" s="2"/>
      <c r="QZ235" s="2"/>
      <c r="RA235" s="2"/>
      <c r="RB235" s="2"/>
      <c r="RC235" s="2"/>
      <c r="RD235" s="2"/>
      <c r="RE235" s="2"/>
      <c r="RF235" s="2"/>
      <c r="RG235" s="2"/>
      <c r="RH235" s="2"/>
      <c r="RI235" s="2"/>
      <c r="RJ235" s="2"/>
      <c r="RK235" s="2"/>
      <c r="RL235" s="2"/>
      <c r="RM235" s="2"/>
      <c r="RN235" s="2"/>
      <c r="RO235" s="2"/>
      <c r="RP235" s="2"/>
      <c r="RQ235" s="2"/>
      <c r="RR235" s="2"/>
      <c r="RS235" s="2"/>
      <c r="RT235" s="2"/>
      <c r="RU235" s="2"/>
      <c r="RV235" s="2"/>
      <c r="RW235" s="2"/>
      <c r="RX235" s="2"/>
      <c r="RY235" s="2"/>
      <c r="RZ235" s="2"/>
      <c r="SA235" s="2"/>
      <c r="SB235" s="2"/>
      <c r="SC235" s="2"/>
      <c r="SD235" s="2"/>
      <c r="SE235" s="2"/>
      <c r="SF235" s="2"/>
      <c r="SG235" s="2"/>
      <c r="SH235" s="2"/>
      <c r="SI235" s="2"/>
      <c r="SJ235" s="2"/>
      <c r="SK235" s="2"/>
      <c r="SL235" s="2"/>
      <c r="SM235" s="2"/>
      <c r="SN235" s="2"/>
      <c r="SO235" s="2"/>
      <c r="SP235" s="2"/>
      <c r="SQ235" s="2"/>
      <c r="SR235" s="2"/>
      <c r="SS235" s="2"/>
      <c r="ST235" s="2"/>
      <c r="SU235" s="2"/>
      <c r="SV235" s="2"/>
      <c r="SW235" s="2"/>
      <c r="SX235" s="2"/>
      <c r="SY235" s="2"/>
      <c r="SZ235" s="2"/>
      <c r="TA235" s="2"/>
      <c r="TB235" s="2"/>
      <c r="TC235" s="2"/>
      <c r="TD235" s="2"/>
      <c r="TE235" s="2"/>
      <c r="TF235" s="2"/>
      <c r="TG235" s="2"/>
      <c r="TH235" s="2"/>
      <c r="TI235" s="2"/>
      <c r="TJ235" s="2"/>
      <c r="TK235" s="2"/>
      <c r="TL235" s="2"/>
      <c r="TM235" s="2"/>
      <c r="TN235" s="2"/>
      <c r="TO235" s="2"/>
      <c r="TP235" s="2"/>
      <c r="TQ235" s="2"/>
      <c r="TR235" s="2"/>
      <c r="TS235" s="2"/>
      <c r="TT235" s="2"/>
      <c r="TU235" s="2"/>
      <c r="TV235" s="2"/>
      <c r="TW235" s="2"/>
      <c r="TX235" s="2"/>
      <c r="TY235" s="2"/>
      <c r="TZ235" s="2"/>
      <c r="UA235" s="2"/>
      <c r="UB235" s="2"/>
      <c r="UC235" s="2"/>
      <c r="UD235" s="2"/>
      <c r="UE235" s="2"/>
      <c r="UF235" s="2"/>
      <c r="UG235" s="2"/>
      <c r="UH235" s="2"/>
      <c r="UI235" s="2"/>
      <c r="UJ235" s="2"/>
      <c r="UK235" s="2"/>
      <c r="UL235" s="2"/>
      <c r="UM235" s="2"/>
      <c r="UN235" s="2"/>
      <c r="UO235" s="2"/>
      <c r="UP235" s="2"/>
      <c r="UQ235" s="2"/>
      <c r="UR235" s="2"/>
      <c r="US235" s="2"/>
      <c r="UT235" s="2"/>
      <c r="UU235" s="2"/>
      <c r="UV235" s="2"/>
      <c r="UW235" s="2"/>
      <c r="UX235" s="2"/>
      <c r="UY235" s="2"/>
      <c r="UZ235" s="2"/>
      <c r="VA235" s="2"/>
      <c r="VB235" s="2"/>
      <c r="VC235" s="2"/>
      <c r="VD235" s="2"/>
      <c r="VE235" s="2"/>
      <c r="VF235" s="2"/>
      <c r="VG235" s="2"/>
      <c r="VH235" s="2"/>
      <c r="VI235" s="2"/>
      <c r="VJ235" s="2"/>
      <c r="VK235" s="2"/>
      <c r="VL235" s="2"/>
      <c r="VM235" s="2"/>
      <c r="VN235" s="2"/>
      <c r="VO235" s="2"/>
      <c r="VP235" s="2"/>
      <c r="VQ235" s="2"/>
      <c r="VR235" s="2"/>
      <c r="VS235" s="2"/>
      <c r="VT235" s="2"/>
      <c r="VU235" s="2"/>
      <c r="VV235" s="2"/>
      <c r="VW235" s="2"/>
      <c r="VX235" s="2"/>
      <c r="VY235" s="2"/>
      <c r="VZ235" s="2"/>
      <c r="WA235" s="2"/>
      <c r="WB235" s="2"/>
      <c r="WC235" s="2"/>
      <c r="WD235" s="2"/>
      <c r="WE235" s="2"/>
      <c r="WF235" s="2"/>
      <c r="WG235" s="2"/>
      <c r="WH235" s="2"/>
      <c r="WI235" s="2"/>
      <c r="WJ235" s="2"/>
      <c r="WK235" s="2"/>
      <c r="WL235" s="2"/>
      <c r="WM235" s="2"/>
      <c r="WN235" s="2"/>
      <c r="WO235" s="2"/>
      <c r="WP235" s="2"/>
      <c r="WQ235" s="2"/>
      <c r="WR235" s="2"/>
      <c r="WS235" s="2"/>
      <c r="WT235" s="2"/>
      <c r="WU235" s="2"/>
      <c r="WV235" s="2"/>
      <c r="WW235" s="2"/>
      <c r="WX235" s="2"/>
      <c r="WY235" s="2"/>
      <c r="WZ235" s="2"/>
      <c r="XA235" s="2"/>
      <c r="XB235" s="2"/>
      <c r="XC235" s="2"/>
      <c r="XD235" s="2"/>
      <c r="XE235" s="2"/>
      <c r="XF235" s="2"/>
      <c r="XG235" s="2"/>
      <c r="XH235" s="2"/>
      <c r="XI235" s="2"/>
      <c r="XJ235" s="2"/>
      <c r="XK235" s="2"/>
      <c r="XL235" s="2"/>
      <c r="XM235" s="2"/>
      <c r="XN235" s="2"/>
      <c r="XO235" s="2"/>
      <c r="XP235" s="2"/>
      <c r="XQ235" s="2"/>
      <c r="XR235" s="2"/>
      <c r="XS235" s="2"/>
      <c r="XT235" s="2"/>
      <c r="XU235" s="2"/>
      <c r="XV235" s="2"/>
      <c r="XW235" s="2"/>
      <c r="XX235" s="2"/>
      <c r="XY235" s="2"/>
      <c r="XZ235" s="2"/>
      <c r="YA235" s="2"/>
      <c r="YB235" s="2"/>
      <c r="YC235" s="2"/>
      <c r="YD235" s="2"/>
      <c r="YE235" s="2"/>
      <c r="YF235" s="2"/>
      <c r="YG235" s="2"/>
      <c r="YH235" s="2"/>
      <c r="YI235" s="2"/>
      <c r="YJ235" s="2"/>
      <c r="YK235" s="2"/>
      <c r="YL235" s="2"/>
      <c r="YM235" s="2"/>
      <c r="YN235" s="2"/>
      <c r="YO235" s="2"/>
      <c r="YP235" s="2"/>
      <c r="YQ235" s="2"/>
      <c r="YR235" s="2"/>
      <c r="YS235" s="2"/>
      <c r="YT235" s="2"/>
      <c r="YU235" s="2"/>
      <c r="YV235" s="2"/>
      <c r="YW235" s="2"/>
      <c r="YX235" s="2"/>
      <c r="YY235" s="2"/>
      <c r="YZ235" s="2"/>
      <c r="ZA235" s="2"/>
      <c r="ZB235" s="2"/>
      <c r="ZC235" s="2"/>
      <c r="ZD235" s="2"/>
      <c r="ZE235" s="2"/>
      <c r="ZF235" s="2"/>
      <c r="ZG235" s="2"/>
      <c r="ZH235" s="2"/>
      <c r="ZI235" s="2"/>
      <c r="ZJ235" s="2"/>
      <c r="ZK235" s="2"/>
      <c r="ZL235" s="2"/>
      <c r="ZM235" s="2"/>
      <c r="ZN235" s="2"/>
      <c r="ZO235" s="2"/>
      <c r="ZP235" s="2"/>
      <c r="ZQ235" s="2"/>
      <c r="ZR235" s="2"/>
      <c r="ZS235" s="2"/>
      <c r="ZT235" s="2"/>
      <c r="ZU235" s="2"/>
      <c r="ZV235" s="2"/>
      <c r="ZW235" s="2"/>
      <c r="ZX235" s="2"/>
      <c r="ZY235" s="2"/>
      <c r="ZZ235" s="2"/>
      <c r="AAA235" s="2"/>
      <c r="AAB235" s="2"/>
      <c r="AAC235" s="2"/>
      <c r="AAD235" s="2"/>
      <c r="AAE235" s="2"/>
      <c r="AAF235" s="2"/>
      <c r="AAG235" s="2"/>
      <c r="AAH235" s="2"/>
      <c r="AAI235" s="2"/>
      <c r="AAJ235" s="2"/>
      <c r="AAK235" s="2"/>
      <c r="AAL235" s="2"/>
      <c r="AAM235" s="2"/>
      <c r="AAN235" s="2"/>
      <c r="AAO235" s="2"/>
      <c r="AAP235" s="2"/>
      <c r="AAQ235" s="2"/>
      <c r="AAR235" s="2"/>
      <c r="AAS235" s="2"/>
      <c r="AAT235" s="2"/>
      <c r="AAU235" s="2"/>
      <c r="AAV235" s="2"/>
      <c r="AAW235" s="2"/>
      <c r="AAX235" s="2"/>
      <c r="AAY235" s="2"/>
      <c r="AAZ235" s="2"/>
      <c r="ABA235" s="2"/>
      <c r="ABB235" s="2"/>
      <c r="ABC235" s="2"/>
      <c r="ABD235" s="2"/>
      <c r="ABE235" s="2"/>
      <c r="ABF235" s="2"/>
      <c r="ABG235" s="2"/>
      <c r="ABH235" s="2"/>
      <c r="ABI235" s="2"/>
      <c r="ABJ235" s="2"/>
      <c r="ABK235" s="2"/>
      <c r="ABL235" s="2"/>
      <c r="ABM235" s="2"/>
      <c r="ABN235" s="2"/>
      <c r="ABO235" s="2"/>
      <c r="ABP235" s="2"/>
      <c r="ABQ235" s="2"/>
      <c r="ABR235" s="2"/>
      <c r="ABS235" s="2"/>
      <c r="ABT235" s="2"/>
      <c r="ABU235" s="2"/>
      <c r="ABV235" s="2"/>
      <c r="ABW235" s="2"/>
      <c r="ABX235" s="2"/>
      <c r="ABY235" s="2"/>
      <c r="ABZ235" s="2"/>
      <c r="ACA235" s="2"/>
      <c r="ACB235" s="2"/>
      <c r="ACC235" s="2"/>
      <c r="ACD235" s="2"/>
      <c r="ACE235" s="2"/>
      <c r="ACF235" s="2"/>
      <c r="ACG235" s="2"/>
      <c r="ACH235" s="2"/>
      <c r="ACI235" s="2"/>
      <c r="ACJ235" s="2"/>
      <c r="ACK235" s="2"/>
      <c r="ACL235" s="2"/>
      <c r="ACM235" s="2"/>
      <c r="ACN235" s="2"/>
      <c r="ACO235" s="2"/>
      <c r="ACP235" s="2"/>
      <c r="ACQ235" s="2"/>
      <c r="ACR235" s="2"/>
      <c r="ACS235" s="2"/>
      <c r="ACT235" s="2"/>
      <c r="ACU235" s="2"/>
      <c r="ACV235" s="2"/>
      <c r="ACW235" s="2"/>
      <c r="ACX235" s="2"/>
      <c r="ACY235" s="2"/>
      <c r="ACZ235" s="2"/>
      <c r="ADA235" s="2"/>
      <c r="ADB235" s="2"/>
      <c r="ADC235" s="2"/>
      <c r="ADD235" s="2"/>
      <c r="ADE235" s="2"/>
      <c r="ADF235" s="2"/>
      <c r="ADG235" s="2"/>
      <c r="ADH235" s="2"/>
      <c r="ADI235" s="2"/>
      <c r="ADJ235" s="2"/>
      <c r="ADK235" s="2"/>
      <c r="ADL235" s="2"/>
      <c r="ADM235" s="2"/>
      <c r="ADN235" s="2"/>
      <c r="ADO235" s="2"/>
      <c r="ADP235" s="2"/>
      <c r="ADQ235" s="2"/>
      <c r="ADR235" s="2"/>
      <c r="ADS235" s="2"/>
      <c r="ADT235" s="2"/>
      <c r="ADU235" s="2"/>
      <c r="ADV235" s="2"/>
      <c r="ADW235" s="2"/>
      <c r="ADX235" s="2"/>
      <c r="ADY235" s="2"/>
      <c r="ADZ235" s="2"/>
      <c r="AEA235" s="2"/>
      <c r="AEB235" s="2"/>
      <c r="AEC235" s="2"/>
      <c r="AED235" s="2"/>
      <c r="AEE235" s="2"/>
      <c r="AEF235" s="2"/>
      <c r="AEG235" s="2"/>
      <c r="AEH235" s="2"/>
      <c r="AEI235" s="2"/>
      <c r="AEJ235" s="2"/>
      <c r="AEK235" s="2"/>
      <c r="AEL235" s="2"/>
      <c r="AEM235" s="2"/>
      <c r="AEN235" s="2"/>
      <c r="AEO235" s="2"/>
      <c r="AEP235" s="2"/>
      <c r="AEQ235" s="2"/>
      <c r="AER235" s="2"/>
      <c r="AES235" s="2"/>
      <c r="AET235" s="2"/>
      <c r="AEU235" s="2"/>
      <c r="AEV235" s="2"/>
      <c r="AEW235" s="2"/>
      <c r="AEX235" s="2"/>
      <c r="AEY235" s="2"/>
      <c r="AEZ235" s="2"/>
      <c r="AFA235" s="2"/>
      <c r="AFB235" s="2"/>
      <c r="AFC235" s="2"/>
      <c r="AFD235" s="2"/>
      <c r="AFE235" s="2"/>
      <c r="AFF235" s="2"/>
      <c r="AFG235" s="2"/>
      <c r="AFH235" s="2"/>
      <c r="AFI235" s="2"/>
      <c r="AFJ235" s="2"/>
      <c r="AFK235" s="2"/>
      <c r="AFL235" s="2"/>
      <c r="AFM235" s="2"/>
      <c r="AFN235" s="2"/>
      <c r="AFO235" s="2"/>
      <c r="AFP235" s="2"/>
      <c r="AFQ235" s="2"/>
      <c r="AFR235" s="2"/>
      <c r="AFS235" s="2"/>
      <c r="AFT235" s="2"/>
      <c r="AFU235" s="2"/>
      <c r="AFV235" s="2"/>
      <c r="AFW235" s="2"/>
      <c r="AFX235" s="2"/>
      <c r="AFY235" s="2"/>
      <c r="AFZ235" s="2"/>
      <c r="AGA235" s="2"/>
      <c r="AGB235" s="2"/>
      <c r="AGC235" s="2"/>
      <c r="AGD235" s="2"/>
      <c r="AGE235" s="2"/>
      <c r="AGF235" s="2"/>
      <c r="AGG235" s="2"/>
      <c r="AGH235" s="2"/>
      <c r="AGI235" s="2"/>
      <c r="AGJ235" s="2"/>
      <c r="AGK235" s="2"/>
      <c r="AGL235" s="2"/>
      <c r="AGM235" s="2"/>
      <c r="AGN235" s="2"/>
      <c r="AGO235" s="2"/>
      <c r="AGP235" s="2"/>
      <c r="AGQ235" s="2"/>
      <c r="AGR235" s="2"/>
      <c r="AGS235" s="2"/>
      <c r="AGT235" s="2"/>
      <c r="AGU235" s="2"/>
      <c r="AGV235" s="2"/>
      <c r="AGW235" s="2"/>
      <c r="AGX235" s="2"/>
      <c r="AGY235" s="2"/>
      <c r="AGZ235" s="2"/>
      <c r="AHA235" s="2"/>
      <c r="AHB235" s="2"/>
      <c r="AHC235" s="2"/>
      <c r="AHD235" s="2"/>
      <c r="AHE235" s="2"/>
      <c r="AHF235" s="2"/>
      <c r="AHG235" s="2"/>
      <c r="AHH235" s="2"/>
      <c r="AHI235" s="2"/>
      <c r="AHJ235" s="2"/>
      <c r="AHK235" s="2"/>
      <c r="AHL235" s="2"/>
      <c r="AHM235" s="2"/>
      <c r="AHN235" s="2"/>
      <c r="AHO235" s="2"/>
      <c r="AHP235" s="2"/>
      <c r="AHQ235" s="2"/>
      <c r="AHR235" s="2"/>
      <c r="AHS235" s="2"/>
      <c r="AHT235" s="2"/>
      <c r="AHU235" s="2"/>
      <c r="AHV235" s="2"/>
      <c r="AHW235" s="2"/>
      <c r="AHX235" s="2"/>
      <c r="AHY235" s="2"/>
      <c r="AHZ235" s="2"/>
      <c r="AIA235" s="2"/>
      <c r="AIB235" s="2"/>
      <c r="AIC235" s="2"/>
      <c r="AID235" s="2"/>
      <c r="AIE235" s="2"/>
      <c r="AIF235" s="2"/>
      <c r="AIG235" s="2"/>
      <c r="AIH235" s="2"/>
      <c r="AII235" s="2"/>
      <c r="AIJ235" s="2"/>
      <c r="AIK235" s="2"/>
      <c r="AIL235" s="2"/>
      <c r="AIM235" s="2"/>
      <c r="AIN235" s="2"/>
      <c r="AIO235" s="2"/>
      <c r="AIP235" s="2"/>
      <c r="AIQ235" s="2"/>
      <c r="AIR235" s="2"/>
      <c r="AIS235" s="2"/>
      <c r="AIT235" s="2"/>
      <c r="AIU235" s="2"/>
      <c r="AIV235" s="2"/>
      <c r="AIW235" s="2"/>
      <c r="AIX235" s="2"/>
      <c r="AIY235" s="2"/>
      <c r="AIZ235" s="2"/>
      <c r="AJA235" s="2"/>
      <c r="AJB235" s="2"/>
      <c r="AJC235" s="2"/>
      <c r="AJD235" s="2"/>
      <c r="AJE235" s="2"/>
      <c r="AJF235" s="2"/>
      <c r="AJG235" s="2"/>
      <c r="AJH235" s="2"/>
      <c r="AJI235" s="2"/>
      <c r="AJJ235" s="2"/>
      <c r="AJK235" s="2"/>
      <c r="AJL235" s="2"/>
      <c r="AJM235" s="2"/>
      <c r="AJN235" s="2"/>
      <c r="AJO235" s="2"/>
      <c r="AJP235" s="2"/>
      <c r="AJQ235" s="2"/>
      <c r="AJR235" s="2"/>
      <c r="AJS235" s="2"/>
      <c r="AJT235" s="2"/>
      <c r="AJU235" s="2"/>
      <c r="AJV235" s="2"/>
      <c r="AJW235" s="2"/>
      <c r="AJX235" s="2"/>
      <c r="AJY235" s="2"/>
      <c r="AJZ235" s="2"/>
      <c r="AKA235" s="2"/>
      <c r="AKB235" s="2"/>
      <c r="AKC235" s="2"/>
      <c r="AKD235" s="2"/>
      <c r="AKE235" s="2"/>
      <c r="AKF235" s="2"/>
      <c r="AKG235" s="2"/>
      <c r="AKH235" s="2"/>
      <c r="AKI235" s="2"/>
      <c r="AKJ235" s="2"/>
      <c r="AKK235" s="2"/>
      <c r="AKL235" s="2"/>
      <c r="AKM235" s="2"/>
      <c r="AKN235" s="2"/>
      <c r="AKO235" s="2"/>
      <c r="AKP235" s="2"/>
      <c r="AKQ235" s="2"/>
      <c r="AKR235" s="2"/>
      <c r="AKS235" s="2"/>
      <c r="AKT235" s="2"/>
      <c r="AKU235" s="2"/>
      <c r="AKV235" s="2"/>
      <c r="AKW235" s="2"/>
      <c r="AKX235" s="2"/>
      <c r="AKY235" s="2"/>
      <c r="AKZ235" s="2"/>
      <c r="ALA235" s="2"/>
      <c r="ALB235" s="2"/>
      <c r="ALC235" s="2"/>
      <c r="ALD235" s="2"/>
      <c r="ALE235" s="2"/>
      <c r="ALF235" s="2"/>
      <c r="ALG235" s="2"/>
      <c r="ALH235" s="2"/>
      <c r="ALI235" s="2"/>
      <c r="ALJ235" s="2"/>
      <c r="ALK235" s="2"/>
      <c r="ALL235" s="2"/>
      <c r="ALM235" s="2"/>
      <c r="ALN235" s="2"/>
      <c r="ALO235" s="2"/>
      <c r="ALP235" s="2"/>
      <c r="ALQ235" s="2"/>
      <c r="ALR235" s="2"/>
      <c r="ALS235" s="2"/>
      <c r="ALT235" s="2"/>
      <c r="ALU235" s="2"/>
      <c r="ALV235" s="2"/>
      <c r="ALW235" s="2"/>
      <c r="ALX235" s="2"/>
      <c r="ALY235" s="2"/>
      <c r="ALZ235" s="2"/>
      <c r="AMA235" s="2"/>
      <c r="AMB235" s="2"/>
      <c r="AMC235" s="2"/>
      <c r="AMD235" s="2"/>
      <c r="AME235" s="2"/>
      <c r="AMF235" s="2"/>
      <c r="AMG235" s="2"/>
      <c r="AMH235" s="2"/>
      <c r="AMI235" s="2"/>
      <c r="AMJ235" s="2"/>
      <c r="AMK235" s="2"/>
      <c r="AML235" s="2"/>
      <c r="AMM235" s="2"/>
      <c r="AMN235" s="2"/>
      <c r="AMO235" s="2"/>
      <c r="AMP235" s="2"/>
      <c r="AMQ235" s="2"/>
      <c r="AMR235" s="2"/>
      <c r="AMS235" s="2"/>
      <c r="AMT235" s="2"/>
      <c r="AMU235" s="2"/>
      <c r="AMV235" s="2"/>
      <c r="AMW235" s="2"/>
      <c r="AMX235" s="2"/>
      <c r="AMY235" s="2"/>
      <c r="AMZ235" s="2"/>
      <c r="ANA235" s="2"/>
      <c r="ANB235" s="2"/>
      <c r="ANC235" s="2"/>
      <c r="AND235" s="2"/>
      <c r="ANE235" s="2"/>
      <c r="ANF235" s="2"/>
      <c r="ANG235" s="2"/>
      <c r="ANH235" s="2"/>
      <c r="ANI235" s="2"/>
      <c r="ANJ235" s="2"/>
      <c r="ANK235" s="2"/>
      <c r="ANL235" s="2"/>
      <c r="ANM235" s="2"/>
      <c r="ANN235" s="2"/>
      <c r="ANO235" s="2"/>
      <c r="ANP235" s="2"/>
      <c r="ANQ235" s="2"/>
      <c r="ANR235" s="2"/>
      <c r="ANS235" s="2"/>
      <c r="ANT235" s="2"/>
      <c r="ANU235" s="2"/>
      <c r="ANV235" s="2"/>
      <c r="ANW235" s="2"/>
      <c r="ANX235" s="2"/>
      <c r="ANY235" s="2"/>
      <c r="ANZ235" s="2"/>
      <c r="AOA235" s="2"/>
      <c r="AOB235" s="2"/>
      <c r="AOC235" s="2"/>
      <c r="AOD235" s="2"/>
      <c r="AOE235" s="2"/>
      <c r="AOF235" s="2"/>
      <c r="AOG235" s="2"/>
      <c r="AOH235" s="2"/>
      <c r="AOI235" s="2"/>
      <c r="AOJ235" s="2"/>
      <c r="AOK235" s="2"/>
      <c r="AOL235" s="2"/>
      <c r="AOM235" s="2"/>
      <c r="AON235" s="2"/>
      <c r="AOO235" s="2"/>
      <c r="AOP235" s="2"/>
      <c r="AOQ235" s="2"/>
      <c r="AOR235" s="2"/>
      <c r="AOS235" s="2"/>
      <c r="AOT235" s="2"/>
      <c r="AOU235" s="2"/>
      <c r="AOV235" s="2"/>
      <c r="AOW235" s="2"/>
      <c r="AOX235" s="2"/>
      <c r="AOY235" s="2"/>
      <c r="AOZ235" s="2"/>
      <c r="APA235" s="2"/>
      <c r="APB235" s="2"/>
      <c r="APC235" s="2"/>
      <c r="APD235" s="2"/>
      <c r="APE235" s="2"/>
      <c r="APF235" s="2"/>
      <c r="APG235" s="2"/>
      <c r="APH235" s="2"/>
      <c r="API235" s="2"/>
      <c r="APJ235" s="2"/>
      <c r="APK235" s="2"/>
      <c r="APL235" s="2"/>
      <c r="APM235" s="2"/>
      <c r="APN235" s="2"/>
      <c r="APO235" s="2"/>
      <c r="APP235" s="2"/>
      <c r="APQ235" s="2"/>
      <c r="APR235" s="2"/>
      <c r="APS235" s="2"/>
      <c r="APT235" s="2"/>
      <c r="APU235" s="2"/>
      <c r="APV235" s="2"/>
      <c r="APW235" s="2"/>
      <c r="APX235" s="2"/>
      <c r="APY235" s="2"/>
      <c r="APZ235" s="2"/>
      <c r="AQA235" s="2"/>
      <c r="AQB235" s="2"/>
      <c r="AQC235" s="2"/>
      <c r="AQD235" s="2"/>
      <c r="AQE235" s="2"/>
      <c r="AQF235" s="2"/>
      <c r="AQG235" s="2"/>
      <c r="AQH235" s="2"/>
      <c r="AQI235" s="2"/>
      <c r="AQJ235" s="2"/>
      <c r="AQK235" s="2"/>
      <c r="AQL235" s="2"/>
      <c r="AQM235" s="2"/>
      <c r="AQN235" s="2"/>
      <c r="AQO235" s="2"/>
      <c r="AQP235" s="2"/>
      <c r="AQQ235" s="2"/>
      <c r="AQR235" s="2"/>
      <c r="AQS235" s="2"/>
      <c r="AQT235" s="2"/>
      <c r="AQU235" s="2"/>
      <c r="AQV235" s="2"/>
      <c r="AQW235" s="2"/>
      <c r="AQX235" s="2"/>
      <c r="AQY235" s="2"/>
      <c r="AQZ235" s="2"/>
      <c r="ARA235" s="2"/>
      <c r="ARB235" s="2"/>
      <c r="ARC235" s="2"/>
      <c r="ARD235" s="2"/>
      <c r="ARE235" s="2"/>
      <c r="ARF235" s="2"/>
      <c r="ARG235" s="2"/>
      <c r="ARH235" s="2"/>
      <c r="ARI235" s="2"/>
      <c r="ARJ235" s="2"/>
      <c r="ARK235" s="2"/>
      <c r="ARL235" s="2"/>
      <c r="ARM235" s="2"/>
      <c r="ARN235" s="2"/>
      <c r="ARO235" s="2"/>
      <c r="ARP235" s="2"/>
      <c r="ARQ235" s="2"/>
      <c r="ARR235" s="2"/>
      <c r="ARS235" s="2"/>
      <c r="ART235" s="2"/>
      <c r="ARU235" s="2"/>
      <c r="ARV235" s="2"/>
      <c r="ARW235" s="2"/>
      <c r="ARX235" s="2"/>
      <c r="ARY235" s="2"/>
      <c r="ARZ235" s="2"/>
      <c r="ASA235" s="2"/>
      <c r="ASB235" s="2"/>
      <c r="ASC235" s="2"/>
      <c r="ASD235" s="2"/>
      <c r="ASE235" s="2"/>
      <c r="ASF235" s="2"/>
      <c r="ASG235" s="2"/>
      <c r="ASH235" s="2"/>
      <c r="ASI235" s="2"/>
      <c r="ASJ235" s="2"/>
      <c r="ASK235" s="2"/>
      <c r="ASL235" s="2"/>
      <c r="ASM235" s="2"/>
      <c r="ASN235" s="2"/>
      <c r="ASO235" s="2"/>
      <c r="ASP235" s="2"/>
      <c r="ASQ235" s="2"/>
      <c r="ASR235" s="2"/>
      <c r="ASS235" s="2"/>
      <c r="AST235" s="2"/>
      <c r="ASU235" s="2"/>
      <c r="ASV235" s="2"/>
      <c r="ASW235" s="2"/>
      <c r="ASX235" s="2"/>
      <c r="ASY235" s="2"/>
      <c r="ASZ235" s="2"/>
      <c r="ATA235" s="2"/>
      <c r="ATB235" s="2"/>
      <c r="ATC235" s="2"/>
      <c r="ATD235" s="2"/>
      <c r="ATE235" s="2"/>
      <c r="ATF235" s="2"/>
      <c r="ATG235" s="2"/>
      <c r="ATH235" s="2"/>
      <c r="ATI235" s="2"/>
      <c r="ATJ235" s="2"/>
      <c r="ATK235" s="2"/>
      <c r="ATL235" s="2"/>
      <c r="ATM235" s="2"/>
      <c r="ATN235" s="2"/>
      <c r="ATO235" s="2"/>
      <c r="ATP235" s="2"/>
      <c r="ATQ235" s="2"/>
      <c r="ATR235" s="2"/>
      <c r="ATS235" s="2"/>
      <c r="ATT235" s="2"/>
      <c r="ATU235" s="2"/>
      <c r="ATV235" s="2"/>
      <c r="ATW235" s="2"/>
      <c r="ATX235" s="2"/>
      <c r="ATY235" s="2"/>
      <c r="ATZ235" s="2"/>
      <c r="AUA235" s="2"/>
      <c r="AUB235" s="2"/>
      <c r="AUC235" s="2"/>
      <c r="AUD235" s="2"/>
      <c r="AUE235" s="2"/>
      <c r="AUF235" s="2"/>
      <c r="AUG235" s="2"/>
      <c r="AUH235" s="2"/>
      <c r="AUI235" s="2"/>
      <c r="AUJ235" s="2"/>
      <c r="AUK235" s="2"/>
      <c r="AUL235" s="2"/>
      <c r="AUM235" s="2"/>
      <c r="AUN235" s="2"/>
      <c r="AUO235" s="2"/>
      <c r="AUP235" s="2"/>
      <c r="AUQ235" s="2"/>
      <c r="AUR235" s="2"/>
      <c r="AUS235" s="2"/>
      <c r="AUT235" s="2"/>
      <c r="AUU235" s="2"/>
      <c r="AUV235" s="2"/>
      <c r="AUW235" s="2"/>
      <c r="AUX235" s="2"/>
      <c r="AUY235" s="2"/>
      <c r="AUZ235" s="2"/>
      <c r="AVA235" s="2"/>
      <c r="AVB235" s="2"/>
      <c r="AVC235" s="2"/>
      <c r="AVD235" s="2"/>
      <c r="AVE235" s="2"/>
      <c r="AVF235" s="2"/>
      <c r="AVG235" s="2"/>
      <c r="AVH235" s="2"/>
      <c r="AVI235" s="2"/>
      <c r="AVJ235" s="2"/>
      <c r="AVK235" s="2"/>
      <c r="AVL235" s="2"/>
      <c r="AVM235" s="2"/>
      <c r="AVN235" s="2"/>
      <c r="AVO235" s="2"/>
      <c r="AVP235" s="2"/>
      <c r="AVQ235" s="2"/>
      <c r="AVR235" s="2"/>
      <c r="AVS235" s="2"/>
      <c r="AVT235" s="2"/>
      <c r="AVU235" s="2"/>
      <c r="AVV235" s="2"/>
      <c r="AVW235" s="2"/>
      <c r="AVX235" s="2"/>
      <c r="AVY235" s="2"/>
      <c r="AVZ235" s="2"/>
      <c r="AWA235" s="2"/>
      <c r="AWB235" s="2"/>
      <c r="AWC235" s="2"/>
      <c r="AWD235" s="2"/>
      <c r="AWE235" s="2"/>
      <c r="AWF235" s="2"/>
      <c r="AWG235" s="2"/>
      <c r="AWH235" s="2"/>
      <c r="AWI235" s="2"/>
      <c r="AWJ235" s="2"/>
      <c r="AWK235" s="2"/>
      <c r="AWL235" s="2"/>
      <c r="AWM235" s="2"/>
      <c r="AWN235" s="2"/>
      <c r="AWO235" s="2"/>
      <c r="AWP235" s="2"/>
      <c r="AWQ235" s="2"/>
      <c r="AWR235" s="2"/>
      <c r="AWS235" s="2"/>
      <c r="AWT235" s="2"/>
      <c r="AWU235" s="2"/>
      <c r="AWV235" s="2"/>
      <c r="AWW235" s="2"/>
      <c r="AWX235" s="2"/>
      <c r="AWY235" s="2"/>
      <c r="AWZ235" s="2"/>
      <c r="AXA235" s="2"/>
      <c r="AXB235" s="2"/>
      <c r="AXC235" s="2"/>
      <c r="AXD235" s="2"/>
      <c r="AXE235" s="2"/>
      <c r="AXF235" s="2"/>
      <c r="AXG235" s="2"/>
      <c r="AXH235" s="2"/>
      <c r="AXI235" s="2"/>
      <c r="AXJ235" s="2"/>
      <c r="AXK235" s="2"/>
      <c r="AXL235" s="2"/>
      <c r="AXM235" s="2"/>
      <c r="AXN235" s="2"/>
      <c r="AXO235" s="2"/>
      <c r="AXP235" s="2"/>
      <c r="AXQ235" s="2"/>
      <c r="AXR235" s="2"/>
      <c r="AXS235" s="2"/>
      <c r="AXT235" s="2"/>
      <c r="AXU235" s="2"/>
      <c r="AXV235" s="2"/>
      <c r="AXW235" s="2"/>
      <c r="AXX235" s="2"/>
      <c r="AXY235" s="2"/>
      <c r="AXZ235" s="2"/>
      <c r="AYA235" s="2"/>
      <c r="AYB235" s="2"/>
      <c r="AYC235" s="2"/>
      <c r="AYD235" s="2"/>
      <c r="AYE235" s="2"/>
      <c r="AYF235" s="2"/>
      <c r="AYG235" s="2"/>
      <c r="AYH235" s="2"/>
      <c r="AYI235" s="2"/>
      <c r="AYJ235" s="2"/>
      <c r="AYK235" s="2"/>
      <c r="AYL235" s="2"/>
      <c r="AYM235" s="2"/>
      <c r="AYN235" s="2"/>
      <c r="AYO235" s="2"/>
      <c r="AYP235" s="2"/>
      <c r="AYQ235" s="2"/>
      <c r="AYR235" s="2"/>
      <c r="AYS235" s="2"/>
      <c r="AYT235" s="2"/>
      <c r="AYU235" s="2"/>
      <c r="AYV235" s="2"/>
      <c r="AYW235" s="2"/>
      <c r="AYX235" s="2"/>
      <c r="AYY235" s="2"/>
      <c r="AYZ235" s="2"/>
      <c r="AZA235" s="2"/>
      <c r="AZB235" s="2"/>
      <c r="AZC235" s="2"/>
      <c r="AZD235" s="2"/>
      <c r="AZE235" s="2"/>
      <c r="AZF235" s="2"/>
      <c r="AZG235" s="2"/>
      <c r="AZH235" s="2"/>
      <c r="AZI235" s="2"/>
      <c r="AZJ235" s="2"/>
      <c r="AZK235" s="2"/>
      <c r="AZL235" s="2"/>
      <c r="AZM235" s="2"/>
      <c r="AZN235" s="2"/>
      <c r="AZO235" s="2"/>
      <c r="AZP235" s="2"/>
      <c r="AZQ235" s="2"/>
      <c r="AZR235" s="2"/>
      <c r="AZS235" s="2"/>
      <c r="AZT235" s="2"/>
      <c r="AZU235" s="2"/>
      <c r="AZV235" s="2"/>
      <c r="AZW235" s="2"/>
      <c r="AZX235" s="2"/>
      <c r="AZY235" s="2"/>
      <c r="AZZ235" s="2"/>
      <c r="BAA235" s="2"/>
      <c r="BAB235" s="2"/>
      <c r="BAC235" s="2"/>
      <c r="BAD235" s="2"/>
      <c r="BAE235" s="2"/>
      <c r="BAF235" s="2"/>
      <c r="BAG235" s="2"/>
      <c r="BAH235" s="2"/>
      <c r="BAI235" s="2"/>
      <c r="BAJ235" s="2"/>
      <c r="BAK235" s="2"/>
      <c r="BAL235" s="2"/>
      <c r="BAM235" s="2"/>
      <c r="BAN235" s="2"/>
      <c r="BAO235" s="2"/>
      <c r="BAP235" s="2"/>
      <c r="BAQ235" s="2"/>
      <c r="BAR235" s="2"/>
      <c r="BAS235" s="2"/>
      <c r="BAT235" s="2"/>
      <c r="BAU235" s="2"/>
      <c r="BAV235" s="2"/>
      <c r="BAW235" s="2"/>
      <c r="BAX235" s="2"/>
      <c r="BAY235" s="2"/>
      <c r="BAZ235" s="2"/>
      <c r="BBA235" s="2"/>
      <c r="BBB235" s="2"/>
      <c r="BBC235" s="2"/>
      <c r="BBD235" s="2"/>
      <c r="BBE235" s="2"/>
      <c r="BBF235" s="2"/>
      <c r="BBG235" s="2"/>
      <c r="BBH235" s="2"/>
      <c r="BBI235" s="2"/>
      <c r="BBJ235" s="2"/>
      <c r="BBK235" s="2"/>
      <c r="BBL235" s="2"/>
      <c r="BBM235" s="2"/>
      <c r="BBN235" s="2"/>
      <c r="BBO235" s="2"/>
      <c r="BBP235" s="2"/>
      <c r="BBQ235" s="2"/>
      <c r="BBR235" s="2"/>
      <c r="BBS235" s="2"/>
      <c r="BBT235" s="2"/>
      <c r="BBU235" s="2"/>
      <c r="BBV235" s="2"/>
      <c r="BBW235" s="2"/>
      <c r="BBX235" s="2"/>
      <c r="BBY235" s="2"/>
      <c r="BBZ235" s="2"/>
      <c r="BCA235" s="2"/>
      <c r="BCB235" s="2"/>
      <c r="BCC235" s="2"/>
      <c r="BCD235" s="2"/>
      <c r="BCE235" s="2"/>
      <c r="BCF235" s="2"/>
      <c r="BCG235" s="2"/>
      <c r="BCH235" s="2"/>
      <c r="BCI235" s="2"/>
      <c r="BCJ235" s="2"/>
      <c r="BCK235" s="2"/>
      <c r="BCL235" s="2"/>
      <c r="BCM235" s="2"/>
      <c r="BCN235" s="2"/>
      <c r="BCO235" s="2"/>
      <c r="BCP235" s="2"/>
      <c r="BCQ235" s="2"/>
      <c r="BCR235" s="2"/>
      <c r="BCS235" s="2"/>
      <c r="BCT235" s="2"/>
      <c r="BCU235" s="2"/>
      <c r="BCV235" s="2"/>
      <c r="BCW235" s="2"/>
      <c r="BCX235" s="2"/>
      <c r="BCY235" s="2"/>
      <c r="BCZ235" s="2"/>
      <c r="BDA235" s="2"/>
      <c r="BDB235" s="2"/>
      <c r="BDC235" s="2"/>
      <c r="BDD235" s="2"/>
      <c r="BDE235" s="2"/>
      <c r="BDF235" s="2"/>
      <c r="BDG235" s="2"/>
      <c r="BDH235" s="2"/>
      <c r="BDI235" s="2"/>
      <c r="BDJ235" s="2"/>
      <c r="BDK235" s="2"/>
      <c r="BDL235" s="2"/>
      <c r="BDM235" s="2"/>
      <c r="BDN235" s="2"/>
      <c r="BDO235" s="2"/>
      <c r="BDP235" s="2"/>
      <c r="BDQ235" s="2"/>
      <c r="BDR235" s="2"/>
      <c r="BDS235" s="2"/>
      <c r="BDT235" s="2"/>
      <c r="BDU235" s="2"/>
      <c r="BDV235" s="2"/>
      <c r="BDW235" s="2"/>
      <c r="BDX235" s="2"/>
      <c r="BDY235" s="2"/>
      <c r="BDZ235" s="2"/>
      <c r="BEA235" s="2"/>
      <c r="BEB235" s="2"/>
      <c r="BEC235" s="2"/>
      <c r="BED235" s="2"/>
      <c r="BEE235" s="2"/>
      <c r="BEF235" s="2"/>
      <c r="BEG235" s="2"/>
      <c r="BEH235" s="2"/>
      <c r="BEI235" s="2"/>
      <c r="BEJ235" s="2"/>
      <c r="BEK235" s="2"/>
      <c r="BEL235" s="2"/>
      <c r="BEM235" s="2"/>
      <c r="BEN235" s="2"/>
      <c r="BEO235" s="2"/>
      <c r="BEP235" s="2"/>
      <c r="BEQ235" s="2"/>
      <c r="BER235" s="2"/>
      <c r="BES235" s="2"/>
      <c r="BET235" s="2"/>
      <c r="BEU235" s="2"/>
      <c r="BEV235" s="2"/>
      <c r="BEW235" s="2"/>
      <c r="BEX235" s="2"/>
      <c r="BEY235" s="2"/>
      <c r="BEZ235" s="2"/>
      <c r="BFA235" s="2"/>
      <c r="BFB235" s="2"/>
      <c r="BFC235" s="2"/>
      <c r="BFD235" s="2"/>
      <c r="BFE235" s="2"/>
      <c r="BFF235" s="2"/>
      <c r="BFG235" s="2"/>
      <c r="BFH235" s="2"/>
      <c r="BFI235" s="2"/>
      <c r="BFJ235" s="2"/>
      <c r="BFK235" s="2"/>
      <c r="BFL235" s="2"/>
      <c r="BFM235" s="2"/>
      <c r="BFN235" s="2"/>
      <c r="BFO235" s="2"/>
      <c r="BFP235" s="2"/>
      <c r="BFQ235" s="2"/>
      <c r="BFR235" s="2"/>
      <c r="BFS235" s="2"/>
      <c r="BFT235" s="2"/>
      <c r="BFU235" s="2"/>
      <c r="BFV235" s="2"/>
      <c r="BFW235" s="2"/>
      <c r="BFX235" s="2"/>
      <c r="BFY235" s="2"/>
      <c r="BFZ235" s="2"/>
      <c r="BGA235" s="2"/>
      <c r="BGB235" s="2"/>
      <c r="BGC235" s="2"/>
      <c r="BGD235" s="2"/>
      <c r="BGE235" s="2"/>
      <c r="BGF235" s="2"/>
      <c r="BGG235" s="2"/>
      <c r="BGH235" s="2"/>
      <c r="BGI235" s="2"/>
      <c r="BGJ235" s="2"/>
      <c r="BGK235" s="2"/>
      <c r="BGL235" s="2"/>
      <c r="BGM235" s="2"/>
      <c r="BGN235" s="2"/>
      <c r="BGO235" s="2"/>
      <c r="BGP235" s="2"/>
      <c r="BGQ235" s="2"/>
      <c r="BGR235" s="2"/>
      <c r="BGS235" s="2"/>
      <c r="BGT235" s="2"/>
      <c r="BGU235" s="2"/>
      <c r="BGV235" s="2"/>
      <c r="BGW235" s="2"/>
      <c r="BGX235" s="2"/>
      <c r="BGY235" s="2"/>
      <c r="BGZ235" s="2"/>
      <c r="BHA235" s="2"/>
      <c r="BHB235" s="2"/>
      <c r="BHC235" s="2"/>
      <c r="BHD235" s="2"/>
      <c r="BHE235" s="2"/>
      <c r="BHF235" s="2"/>
      <c r="BHG235" s="2"/>
      <c r="BHH235" s="2"/>
      <c r="BHI235" s="2"/>
      <c r="BHJ235" s="2"/>
      <c r="BHK235" s="2"/>
      <c r="BHL235" s="2"/>
      <c r="BHM235" s="2"/>
      <c r="BHN235" s="2"/>
      <c r="BHO235" s="2"/>
      <c r="BHP235" s="2"/>
      <c r="BHQ235" s="2"/>
      <c r="BHR235" s="2"/>
      <c r="BHS235" s="2"/>
      <c r="BHT235" s="2"/>
      <c r="BHU235" s="2"/>
      <c r="BHV235" s="2"/>
      <c r="BHW235" s="2"/>
      <c r="BHX235" s="2"/>
      <c r="BHY235" s="2"/>
      <c r="BHZ235" s="2"/>
      <c r="BIA235" s="2"/>
      <c r="BIB235" s="2"/>
      <c r="BIC235" s="2"/>
      <c r="BID235" s="2"/>
      <c r="BIE235" s="2"/>
      <c r="BIF235" s="2"/>
      <c r="BIG235" s="2"/>
      <c r="BIH235" s="2"/>
      <c r="BII235" s="2"/>
      <c r="BIJ235" s="2"/>
      <c r="BIK235" s="2"/>
      <c r="BIL235" s="2"/>
      <c r="BIM235" s="2"/>
      <c r="BIN235" s="2"/>
      <c r="BIO235" s="2"/>
      <c r="BIP235" s="2"/>
      <c r="BIQ235" s="2"/>
      <c r="BIR235" s="2"/>
      <c r="BIS235" s="2"/>
      <c r="BIT235" s="2"/>
      <c r="BIU235" s="2"/>
      <c r="BIV235" s="2"/>
      <c r="BIW235" s="2"/>
      <c r="BIX235" s="2"/>
      <c r="BIY235" s="2"/>
      <c r="BIZ235" s="2"/>
      <c r="BJA235" s="2"/>
      <c r="BJB235" s="2"/>
      <c r="BJC235" s="2"/>
      <c r="BJD235" s="2"/>
      <c r="BJE235" s="2"/>
      <c r="BJF235" s="2"/>
      <c r="BJG235" s="2"/>
      <c r="BJH235" s="2"/>
      <c r="BJI235" s="2"/>
      <c r="BJJ235" s="2"/>
      <c r="BJK235" s="2"/>
      <c r="BJL235" s="2"/>
      <c r="BJM235" s="2"/>
      <c r="BJN235" s="2"/>
      <c r="BJO235" s="2"/>
      <c r="BJP235" s="2"/>
      <c r="BJQ235" s="2"/>
      <c r="BJR235" s="2"/>
      <c r="BJS235" s="2"/>
      <c r="BJT235" s="2"/>
      <c r="BJU235" s="2"/>
      <c r="BJV235" s="2"/>
      <c r="BJW235" s="2"/>
      <c r="BJX235" s="2"/>
      <c r="BJY235" s="2"/>
      <c r="BJZ235" s="2"/>
      <c r="BKA235" s="2"/>
      <c r="BKB235" s="2"/>
      <c r="BKC235" s="2"/>
      <c r="BKD235" s="2"/>
      <c r="BKE235" s="2"/>
      <c r="BKF235" s="2"/>
      <c r="BKG235" s="2"/>
      <c r="BKH235" s="2"/>
      <c r="BKI235" s="2"/>
      <c r="BKJ235" s="2"/>
      <c r="BKK235" s="2"/>
      <c r="BKL235" s="2"/>
      <c r="BKM235" s="2"/>
      <c r="BKN235" s="2"/>
      <c r="BKO235" s="2"/>
      <c r="BKP235" s="2"/>
      <c r="BKQ235" s="2"/>
      <c r="BKR235" s="2"/>
      <c r="BKS235" s="2"/>
      <c r="BKT235" s="2"/>
      <c r="BKU235" s="2"/>
      <c r="BKV235" s="2"/>
      <c r="BKW235" s="2"/>
      <c r="BKX235" s="2"/>
      <c r="BKY235" s="2"/>
      <c r="BKZ235" s="2"/>
      <c r="BLA235" s="2"/>
      <c r="BLB235" s="2"/>
      <c r="BLC235" s="2"/>
      <c r="BLD235" s="2"/>
      <c r="BLE235" s="2"/>
      <c r="BLF235" s="2"/>
      <c r="BLG235" s="2"/>
      <c r="BLH235" s="2"/>
      <c r="BLI235" s="2"/>
      <c r="BLJ235" s="2"/>
      <c r="BLK235" s="2"/>
      <c r="BLL235" s="2"/>
      <c r="BLM235" s="2"/>
      <c r="BLN235" s="2"/>
      <c r="BLO235" s="2"/>
      <c r="BLP235" s="2"/>
      <c r="BLQ235" s="2"/>
      <c r="BLR235" s="2"/>
      <c r="BLS235" s="2"/>
      <c r="BLT235" s="2"/>
      <c r="BLU235" s="2"/>
      <c r="BLV235" s="2"/>
      <c r="BLW235" s="2"/>
      <c r="BLX235" s="2"/>
      <c r="BLY235" s="2"/>
      <c r="BLZ235" s="2"/>
      <c r="BMA235" s="2"/>
      <c r="BMB235" s="2"/>
      <c r="BMC235" s="2"/>
      <c r="BMD235" s="2"/>
      <c r="BME235" s="2"/>
      <c r="BMF235" s="2"/>
      <c r="BMG235" s="2"/>
      <c r="BMH235" s="2"/>
      <c r="BMI235" s="2"/>
      <c r="BMJ235" s="2"/>
      <c r="BMK235" s="2"/>
      <c r="BML235" s="2"/>
      <c r="BMM235" s="2"/>
      <c r="BMN235" s="2"/>
      <c r="BMO235" s="2"/>
      <c r="BMP235" s="2"/>
      <c r="BMQ235" s="2"/>
      <c r="BMR235" s="2"/>
      <c r="BMS235" s="2"/>
      <c r="BMT235" s="2"/>
      <c r="BMU235" s="2"/>
      <c r="BMV235" s="2"/>
      <c r="BMW235" s="2"/>
      <c r="BMX235" s="2"/>
      <c r="BMY235" s="2"/>
      <c r="BMZ235" s="2"/>
      <c r="BNA235" s="2"/>
      <c r="BNB235" s="2"/>
      <c r="BNC235" s="2"/>
      <c r="BND235" s="2"/>
      <c r="BNE235" s="2"/>
      <c r="BNF235" s="2"/>
      <c r="BNG235" s="2"/>
      <c r="BNH235" s="2"/>
      <c r="BNI235" s="2"/>
      <c r="BNJ235" s="2"/>
      <c r="BNK235" s="2"/>
      <c r="BNL235" s="2"/>
      <c r="BNM235" s="2"/>
      <c r="BNN235" s="2"/>
      <c r="BNO235" s="2"/>
      <c r="BNP235" s="2"/>
      <c r="BNQ235" s="2"/>
      <c r="BNR235" s="2"/>
      <c r="BNS235" s="2"/>
      <c r="BNT235" s="2"/>
      <c r="BNU235" s="2"/>
      <c r="BNV235" s="2"/>
      <c r="BNW235" s="2"/>
      <c r="BNX235" s="2"/>
      <c r="BNY235" s="2"/>
      <c r="BNZ235" s="2"/>
      <c r="BOA235" s="2"/>
      <c r="BOB235" s="2"/>
      <c r="BOC235" s="2"/>
      <c r="BOD235" s="2"/>
      <c r="BOE235" s="2"/>
      <c r="BOF235" s="2"/>
      <c r="BOG235" s="2"/>
      <c r="BOH235" s="2"/>
      <c r="BOI235" s="2"/>
      <c r="BOJ235" s="2"/>
      <c r="BOK235" s="2"/>
      <c r="BOL235" s="2"/>
      <c r="BOM235" s="2"/>
      <c r="BON235" s="2"/>
      <c r="BOO235" s="2"/>
      <c r="BOP235" s="2"/>
      <c r="BOQ235" s="2"/>
      <c r="BOR235" s="2"/>
      <c r="BOS235" s="2"/>
      <c r="BOT235" s="2"/>
      <c r="BOU235" s="2"/>
      <c r="BOV235" s="2"/>
      <c r="BOW235" s="2"/>
      <c r="BOX235" s="2"/>
      <c r="BOY235" s="2"/>
      <c r="BOZ235" s="2"/>
      <c r="BPA235" s="2"/>
      <c r="BPB235" s="2"/>
      <c r="BPC235" s="2"/>
      <c r="BPD235" s="2"/>
      <c r="BPE235" s="2"/>
      <c r="BPF235" s="2"/>
      <c r="BPG235" s="2"/>
      <c r="BPH235" s="2"/>
      <c r="BPI235" s="2"/>
      <c r="BPJ235" s="2"/>
      <c r="BPK235" s="2"/>
      <c r="BPL235" s="2"/>
      <c r="BPM235" s="2"/>
      <c r="BPN235" s="2"/>
      <c r="BPO235" s="2"/>
      <c r="BPP235" s="2"/>
      <c r="BPQ235" s="2"/>
      <c r="BPR235" s="2"/>
      <c r="BPS235" s="2"/>
      <c r="BPT235" s="2"/>
      <c r="BPU235" s="2"/>
      <c r="BPV235" s="2"/>
      <c r="BPW235" s="2"/>
      <c r="BPX235" s="2"/>
      <c r="BPY235" s="2"/>
      <c r="BPZ235" s="2"/>
      <c r="BQA235" s="2"/>
      <c r="BQB235" s="2"/>
      <c r="BQC235" s="2"/>
      <c r="BQD235" s="2"/>
      <c r="BQE235" s="2"/>
      <c r="BQF235" s="2"/>
      <c r="BQG235" s="2"/>
      <c r="BQH235" s="2"/>
      <c r="BQI235" s="2"/>
      <c r="BQJ235" s="2"/>
      <c r="BQK235" s="2"/>
      <c r="BQL235" s="2"/>
      <c r="BQM235" s="2"/>
      <c r="BQN235" s="2"/>
      <c r="BQO235" s="2"/>
      <c r="BQP235" s="2"/>
      <c r="BQQ235" s="2"/>
      <c r="BQR235" s="2"/>
      <c r="BQS235" s="2"/>
      <c r="BQT235" s="2"/>
      <c r="BQU235" s="2"/>
      <c r="BQV235" s="2"/>
      <c r="BQW235" s="2"/>
      <c r="BQX235" s="2"/>
      <c r="BQY235" s="2"/>
      <c r="BQZ235" s="2"/>
      <c r="BRA235" s="2"/>
      <c r="BRB235" s="2"/>
      <c r="BRC235" s="2"/>
      <c r="BRD235" s="2"/>
      <c r="BRE235" s="2"/>
      <c r="BRF235" s="2"/>
      <c r="BRG235" s="2"/>
      <c r="BRH235" s="2"/>
      <c r="BRI235" s="2"/>
      <c r="BRJ235" s="2"/>
      <c r="BRK235" s="2"/>
      <c r="BRL235" s="2"/>
      <c r="BRM235" s="2"/>
      <c r="BRN235" s="2"/>
      <c r="BRO235" s="2"/>
      <c r="BRP235" s="2"/>
      <c r="BRQ235" s="2"/>
      <c r="BRR235" s="2"/>
      <c r="BRS235" s="2"/>
      <c r="BRT235" s="2"/>
      <c r="BRU235" s="2"/>
      <c r="BRV235" s="2"/>
      <c r="BRW235" s="2"/>
      <c r="BRX235" s="2"/>
      <c r="BRY235" s="2"/>
      <c r="BRZ235" s="2"/>
      <c r="BSA235" s="2"/>
      <c r="BSB235" s="2"/>
      <c r="BSC235" s="2"/>
      <c r="BSD235" s="2"/>
      <c r="BSE235" s="2"/>
      <c r="BSF235" s="2"/>
      <c r="BSG235" s="2"/>
      <c r="BSH235" s="2"/>
      <c r="BSI235" s="2"/>
      <c r="BSJ235" s="2"/>
      <c r="BSK235" s="2"/>
      <c r="BSL235" s="2"/>
      <c r="BSM235" s="2"/>
      <c r="BSN235" s="2"/>
      <c r="BSO235" s="2"/>
      <c r="BSP235" s="2"/>
      <c r="BSQ235" s="2"/>
      <c r="BSR235" s="2"/>
      <c r="BSS235" s="2"/>
      <c r="BST235" s="2"/>
      <c r="BSU235" s="2"/>
      <c r="BSV235" s="2"/>
      <c r="BSW235" s="2"/>
      <c r="BSX235" s="2"/>
      <c r="BSY235" s="2"/>
      <c r="BSZ235" s="2"/>
      <c r="BTA235" s="2"/>
      <c r="BTB235" s="2"/>
      <c r="BTC235" s="2"/>
      <c r="BTD235" s="2"/>
      <c r="BTE235" s="2"/>
      <c r="BTF235" s="2"/>
      <c r="BTG235" s="2"/>
      <c r="BTH235" s="2"/>
      <c r="BTI235" s="2"/>
      <c r="BTJ235" s="2"/>
      <c r="BTK235" s="2"/>
      <c r="BTL235" s="2"/>
      <c r="BTM235" s="2"/>
      <c r="BTN235" s="2"/>
      <c r="BTO235" s="2"/>
      <c r="BTP235" s="2"/>
      <c r="BTQ235" s="2"/>
      <c r="BTR235" s="2"/>
      <c r="BTS235" s="2"/>
      <c r="BTT235" s="2"/>
      <c r="BTU235" s="2"/>
      <c r="BTV235" s="2"/>
      <c r="BTW235" s="2"/>
      <c r="BTX235" s="2"/>
    </row>
    <row r="236" spans="1:1896" s="3" customFormat="1" x14ac:dyDescent="0.2">
      <c r="A236" s="8" t="s">
        <v>691</v>
      </c>
      <c r="B236" s="8" t="s">
        <v>692</v>
      </c>
      <c r="C236" s="8" t="s">
        <v>693</v>
      </c>
      <c r="D236" s="8" t="s">
        <v>19</v>
      </c>
      <c r="E236" s="8" t="s">
        <v>20</v>
      </c>
      <c r="F236" s="10" t="s">
        <v>88</v>
      </c>
      <c r="G236" s="10" t="s">
        <v>37</v>
      </c>
      <c r="H236" s="10" t="s">
        <v>22</v>
      </c>
      <c r="I236" s="10" t="s">
        <v>89</v>
      </c>
      <c r="J236" s="10" t="s">
        <v>90</v>
      </c>
      <c r="K236" s="10" t="s">
        <v>91</v>
      </c>
      <c r="L236" s="10" t="s">
        <v>92</v>
      </c>
      <c r="M236" s="10" t="s">
        <v>93</v>
      </c>
      <c r="N236" s="10" t="s">
        <v>25</v>
      </c>
      <c r="O236" s="10" t="s">
        <v>94</v>
      </c>
      <c r="P236" s="10" t="s">
        <v>95</v>
      </c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  <c r="KF236" s="2"/>
      <c r="KG236" s="2"/>
      <c r="KH236" s="2"/>
      <c r="KI236" s="2"/>
      <c r="KJ236" s="2"/>
      <c r="KK236" s="2"/>
      <c r="KL236" s="2"/>
      <c r="KM236" s="2"/>
      <c r="KN236" s="2"/>
      <c r="KO236" s="2"/>
      <c r="KP236" s="2"/>
      <c r="KQ236" s="2"/>
      <c r="KR236" s="2"/>
      <c r="KS236" s="2"/>
      <c r="KT236" s="2"/>
      <c r="KU236" s="2"/>
      <c r="KV236" s="2"/>
      <c r="KW236" s="2"/>
      <c r="KX236" s="2"/>
      <c r="KY236" s="2"/>
      <c r="KZ236" s="2"/>
      <c r="LA236" s="2"/>
      <c r="LB236" s="2"/>
      <c r="LC236" s="2"/>
      <c r="LD236" s="2"/>
      <c r="LE236" s="2"/>
      <c r="LF236" s="2"/>
      <c r="LG236" s="2"/>
      <c r="LH236" s="2"/>
      <c r="LI236" s="2"/>
      <c r="LJ236" s="2"/>
      <c r="LK236" s="2"/>
      <c r="LL236" s="2"/>
      <c r="LM236" s="2"/>
      <c r="LN236" s="2"/>
      <c r="LO236" s="2"/>
      <c r="LP236" s="2"/>
      <c r="LQ236" s="2"/>
      <c r="LR236" s="2"/>
      <c r="LS236" s="2"/>
      <c r="LT236" s="2"/>
      <c r="LU236" s="2"/>
      <c r="LV236" s="2"/>
      <c r="LW236" s="2"/>
      <c r="LX236" s="2"/>
      <c r="LY236" s="2"/>
      <c r="LZ236" s="2"/>
      <c r="MA236" s="2"/>
      <c r="MB236" s="2"/>
      <c r="MC236" s="2"/>
      <c r="MD236" s="2"/>
      <c r="ME236" s="2"/>
      <c r="MF236" s="2"/>
      <c r="MG236" s="2"/>
      <c r="MH236" s="2"/>
      <c r="MI236" s="2"/>
      <c r="MJ236" s="2"/>
      <c r="MK236" s="2"/>
      <c r="ML236" s="2"/>
      <c r="MM236" s="2"/>
      <c r="MN236" s="2"/>
      <c r="MO236" s="2"/>
      <c r="MP236" s="2"/>
      <c r="MQ236" s="2"/>
      <c r="MR236" s="2"/>
      <c r="MS236" s="2"/>
      <c r="MT236" s="2"/>
      <c r="MU236" s="2"/>
      <c r="MV236" s="2"/>
      <c r="MW236" s="2"/>
      <c r="MX236" s="2"/>
      <c r="MY236" s="2"/>
      <c r="MZ236" s="2"/>
      <c r="NA236" s="2"/>
      <c r="NB236" s="2"/>
      <c r="NC236" s="2"/>
      <c r="ND236" s="2"/>
      <c r="NE236" s="2"/>
      <c r="NF236" s="2"/>
      <c r="NG236" s="2"/>
      <c r="NH236" s="2"/>
      <c r="NI236" s="2"/>
      <c r="NJ236" s="2"/>
      <c r="NK236" s="2"/>
      <c r="NL236" s="2"/>
      <c r="NM236" s="2"/>
      <c r="NN236" s="2"/>
      <c r="NO236" s="2"/>
      <c r="NP236" s="2"/>
      <c r="NQ236" s="2"/>
      <c r="NR236" s="2"/>
      <c r="NS236" s="2"/>
      <c r="NT236" s="2"/>
      <c r="NU236" s="2"/>
      <c r="NV236" s="2"/>
      <c r="NW236" s="2"/>
      <c r="NX236" s="2"/>
      <c r="NY236" s="2"/>
      <c r="NZ236" s="2"/>
      <c r="OA236" s="2"/>
      <c r="OB236" s="2"/>
      <c r="OC236" s="2"/>
      <c r="OD236" s="2"/>
      <c r="OE236" s="2"/>
      <c r="OF236" s="2"/>
      <c r="OG236" s="2"/>
      <c r="OH236" s="2"/>
      <c r="OI236" s="2"/>
      <c r="OJ236" s="2"/>
      <c r="OK236" s="2"/>
      <c r="OL236" s="2"/>
      <c r="OM236" s="2"/>
      <c r="ON236" s="2"/>
      <c r="OO236" s="2"/>
      <c r="OP236" s="2"/>
      <c r="OQ236" s="2"/>
      <c r="OR236" s="2"/>
      <c r="OS236" s="2"/>
      <c r="OT236" s="2"/>
      <c r="OU236" s="2"/>
      <c r="OV236" s="2"/>
      <c r="OW236" s="2"/>
      <c r="OX236" s="2"/>
      <c r="OY236" s="2"/>
      <c r="OZ236" s="2"/>
      <c r="PA236" s="2"/>
      <c r="PB236" s="2"/>
      <c r="PC236" s="2"/>
      <c r="PD236" s="2"/>
      <c r="PE236" s="2"/>
      <c r="PF236" s="2"/>
      <c r="PG236" s="2"/>
      <c r="PH236" s="2"/>
      <c r="PI236" s="2"/>
      <c r="PJ236" s="2"/>
      <c r="PK236" s="2"/>
      <c r="PL236" s="2"/>
      <c r="PM236" s="2"/>
      <c r="PN236" s="2"/>
      <c r="PO236" s="2"/>
      <c r="PP236" s="2"/>
      <c r="PQ236" s="2"/>
      <c r="PR236" s="2"/>
      <c r="PS236" s="2"/>
      <c r="PT236" s="2"/>
      <c r="PU236" s="2"/>
      <c r="PV236" s="2"/>
      <c r="PW236" s="2"/>
      <c r="PX236" s="2"/>
      <c r="PY236" s="2"/>
      <c r="PZ236" s="2"/>
      <c r="QA236" s="2"/>
      <c r="QB236" s="2"/>
      <c r="QC236" s="2"/>
      <c r="QD236" s="2"/>
      <c r="QE236" s="2"/>
      <c r="QF236" s="2"/>
      <c r="QG236" s="2"/>
      <c r="QH236" s="2"/>
      <c r="QI236" s="2"/>
      <c r="QJ236" s="2"/>
      <c r="QK236" s="2"/>
      <c r="QL236" s="2"/>
      <c r="QM236" s="2"/>
      <c r="QN236" s="2"/>
      <c r="QO236" s="2"/>
      <c r="QP236" s="2"/>
      <c r="QQ236" s="2"/>
      <c r="QR236" s="2"/>
      <c r="QS236" s="2"/>
      <c r="QT236" s="2"/>
      <c r="QU236" s="2"/>
      <c r="QV236" s="2"/>
      <c r="QW236" s="2"/>
      <c r="QX236" s="2"/>
      <c r="QY236" s="2"/>
      <c r="QZ236" s="2"/>
      <c r="RA236" s="2"/>
      <c r="RB236" s="2"/>
      <c r="RC236" s="2"/>
      <c r="RD236" s="2"/>
      <c r="RE236" s="2"/>
      <c r="RF236" s="2"/>
      <c r="RG236" s="2"/>
      <c r="RH236" s="2"/>
      <c r="RI236" s="2"/>
      <c r="RJ236" s="2"/>
      <c r="RK236" s="2"/>
      <c r="RL236" s="2"/>
      <c r="RM236" s="2"/>
      <c r="RN236" s="2"/>
      <c r="RO236" s="2"/>
      <c r="RP236" s="2"/>
      <c r="RQ236" s="2"/>
      <c r="RR236" s="2"/>
      <c r="RS236" s="2"/>
      <c r="RT236" s="2"/>
      <c r="RU236" s="2"/>
      <c r="RV236" s="2"/>
      <c r="RW236" s="2"/>
      <c r="RX236" s="2"/>
      <c r="RY236" s="2"/>
      <c r="RZ236" s="2"/>
      <c r="SA236" s="2"/>
      <c r="SB236" s="2"/>
      <c r="SC236" s="2"/>
      <c r="SD236" s="2"/>
      <c r="SE236" s="2"/>
      <c r="SF236" s="2"/>
      <c r="SG236" s="2"/>
      <c r="SH236" s="2"/>
      <c r="SI236" s="2"/>
      <c r="SJ236" s="2"/>
      <c r="SK236" s="2"/>
      <c r="SL236" s="2"/>
      <c r="SM236" s="2"/>
      <c r="SN236" s="2"/>
      <c r="SO236" s="2"/>
      <c r="SP236" s="2"/>
      <c r="SQ236" s="2"/>
      <c r="SR236" s="2"/>
      <c r="SS236" s="2"/>
      <c r="ST236" s="2"/>
      <c r="SU236" s="2"/>
      <c r="SV236" s="2"/>
      <c r="SW236" s="2"/>
      <c r="SX236" s="2"/>
      <c r="SY236" s="2"/>
      <c r="SZ236" s="2"/>
      <c r="TA236" s="2"/>
      <c r="TB236" s="2"/>
      <c r="TC236" s="2"/>
      <c r="TD236" s="2"/>
      <c r="TE236" s="2"/>
      <c r="TF236" s="2"/>
      <c r="TG236" s="2"/>
      <c r="TH236" s="2"/>
      <c r="TI236" s="2"/>
      <c r="TJ236" s="2"/>
      <c r="TK236" s="2"/>
      <c r="TL236" s="2"/>
      <c r="TM236" s="2"/>
      <c r="TN236" s="2"/>
      <c r="TO236" s="2"/>
      <c r="TP236" s="2"/>
      <c r="TQ236" s="2"/>
      <c r="TR236" s="2"/>
      <c r="TS236" s="2"/>
      <c r="TT236" s="2"/>
      <c r="TU236" s="2"/>
      <c r="TV236" s="2"/>
      <c r="TW236" s="2"/>
      <c r="TX236" s="2"/>
      <c r="TY236" s="2"/>
      <c r="TZ236" s="2"/>
      <c r="UA236" s="2"/>
      <c r="UB236" s="2"/>
      <c r="UC236" s="2"/>
      <c r="UD236" s="2"/>
      <c r="UE236" s="2"/>
      <c r="UF236" s="2"/>
      <c r="UG236" s="2"/>
      <c r="UH236" s="2"/>
      <c r="UI236" s="2"/>
      <c r="UJ236" s="2"/>
      <c r="UK236" s="2"/>
      <c r="UL236" s="2"/>
      <c r="UM236" s="2"/>
      <c r="UN236" s="2"/>
      <c r="UO236" s="2"/>
      <c r="UP236" s="2"/>
      <c r="UQ236" s="2"/>
      <c r="UR236" s="2"/>
      <c r="US236" s="2"/>
      <c r="UT236" s="2"/>
      <c r="UU236" s="2"/>
      <c r="UV236" s="2"/>
      <c r="UW236" s="2"/>
      <c r="UX236" s="2"/>
      <c r="UY236" s="2"/>
      <c r="UZ236" s="2"/>
      <c r="VA236" s="2"/>
      <c r="VB236" s="2"/>
      <c r="VC236" s="2"/>
      <c r="VD236" s="2"/>
      <c r="VE236" s="2"/>
      <c r="VF236" s="2"/>
      <c r="VG236" s="2"/>
      <c r="VH236" s="2"/>
      <c r="VI236" s="2"/>
      <c r="VJ236" s="2"/>
      <c r="VK236" s="2"/>
      <c r="VL236" s="2"/>
      <c r="VM236" s="2"/>
      <c r="VN236" s="2"/>
      <c r="VO236" s="2"/>
      <c r="VP236" s="2"/>
      <c r="VQ236" s="2"/>
      <c r="VR236" s="2"/>
      <c r="VS236" s="2"/>
      <c r="VT236" s="2"/>
      <c r="VU236" s="2"/>
      <c r="VV236" s="2"/>
      <c r="VW236" s="2"/>
      <c r="VX236" s="2"/>
      <c r="VY236" s="2"/>
      <c r="VZ236" s="2"/>
      <c r="WA236" s="2"/>
      <c r="WB236" s="2"/>
      <c r="WC236" s="2"/>
      <c r="WD236" s="2"/>
      <c r="WE236" s="2"/>
      <c r="WF236" s="2"/>
      <c r="WG236" s="2"/>
      <c r="WH236" s="2"/>
      <c r="WI236" s="2"/>
      <c r="WJ236" s="2"/>
      <c r="WK236" s="2"/>
      <c r="WL236" s="2"/>
      <c r="WM236" s="2"/>
      <c r="WN236" s="2"/>
      <c r="WO236" s="2"/>
      <c r="WP236" s="2"/>
      <c r="WQ236" s="2"/>
      <c r="WR236" s="2"/>
      <c r="WS236" s="2"/>
      <c r="WT236" s="2"/>
      <c r="WU236" s="2"/>
      <c r="WV236" s="2"/>
      <c r="WW236" s="2"/>
      <c r="WX236" s="2"/>
      <c r="WY236" s="2"/>
      <c r="WZ236" s="2"/>
      <c r="XA236" s="2"/>
      <c r="XB236" s="2"/>
      <c r="XC236" s="2"/>
      <c r="XD236" s="2"/>
      <c r="XE236" s="2"/>
      <c r="XF236" s="2"/>
      <c r="XG236" s="2"/>
      <c r="XH236" s="2"/>
      <c r="XI236" s="2"/>
      <c r="XJ236" s="2"/>
      <c r="XK236" s="2"/>
      <c r="XL236" s="2"/>
      <c r="XM236" s="2"/>
      <c r="XN236" s="2"/>
      <c r="XO236" s="2"/>
      <c r="XP236" s="2"/>
      <c r="XQ236" s="2"/>
      <c r="XR236" s="2"/>
      <c r="XS236" s="2"/>
      <c r="XT236" s="2"/>
      <c r="XU236" s="2"/>
      <c r="XV236" s="2"/>
      <c r="XW236" s="2"/>
      <c r="XX236" s="2"/>
      <c r="XY236" s="2"/>
      <c r="XZ236" s="2"/>
      <c r="YA236" s="2"/>
      <c r="YB236" s="2"/>
      <c r="YC236" s="2"/>
      <c r="YD236" s="2"/>
      <c r="YE236" s="2"/>
      <c r="YF236" s="2"/>
      <c r="YG236" s="2"/>
      <c r="YH236" s="2"/>
      <c r="YI236" s="2"/>
      <c r="YJ236" s="2"/>
      <c r="YK236" s="2"/>
      <c r="YL236" s="2"/>
      <c r="YM236" s="2"/>
      <c r="YN236" s="2"/>
      <c r="YO236" s="2"/>
      <c r="YP236" s="2"/>
      <c r="YQ236" s="2"/>
      <c r="YR236" s="2"/>
      <c r="YS236" s="2"/>
      <c r="YT236" s="2"/>
      <c r="YU236" s="2"/>
      <c r="YV236" s="2"/>
      <c r="YW236" s="2"/>
      <c r="YX236" s="2"/>
      <c r="YY236" s="2"/>
      <c r="YZ236" s="2"/>
      <c r="ZA236" s="2"/>
      <c r="ZB236" s="2"/>
      <c r="ZC236" s="2"/>
      <c r="ZD236" s="2"/>
      <c r="ZE236" s="2"/>
      <c r="ZF236" s="2"/>
      <c r="ZG236" s="2"/>
      <c r="ZH236" s="2"/>
      <c r="ZI236" s="2"/>
      <c r="ZJ236" s="2"/>
      <c r="ZK236" s="2"/>
      <c r="ZL236" s="2"/>
      <c r="ZM236" s="2"/>
      <c r="ZN236" s="2"/>
      <c r="ZO236" s="2"/>
      <c r="ZP236" s="2"/>
      <c r="ZQ236" s="2"/>
      <c r="ZR236" s="2"/>
      <c r="ZS236" s="2"/>
      <c r="ZT236" s="2"/>
      <c r="ZU236" s="2"/>
      <c r="ZV236" s="2"/>
      <c r="ZW236" s="2"/>
      <c r="ZX236" s="2"/>
      <c r="ZY236" s="2"/>
      <c r="ZZ236" s="2"/>
      <c r="AAA236" s="2"/>
      <c r="AAB236" s="2"/>
      <c r="AAC236" s="2"/>
      <c r="AAD236" s="2"/>
      <c r="AAE236" s="2"/>
      <c r="AAF236" s="2"/>
      <c r="AAG236" s="2"/>
      <c r="AAH236" s="2"/>
      <c r="AAI236" s="2"/>
      <c r="AAJ236" s="2"/>
      <c r="AAK236" s="2"/>
      <c r="AAL236" s="2"/>
      <c r="AAM236" s="2"/>
      <c r="AAN236" s="2"/>
      <c r="AAO236" s="2"/>
      <c r="AAP236" s="2"/>
      <c r="AAQ236" s="2"/>
      <c r="AAR236" s="2"/>
      <c r="AAS236" s="2"/>
      <c r="AAT236" s="2"/>
      <c r="AAU236" s="2"/>
      <c r="AAV236" s="2"/>
      <c r="AAW236" s="2"/>
      <c r="AAX236" s="2"/>
      <c r="AAY236" s="2"/>
      <c r="AAZ236" s="2"/>
      <c r="ABA236" s="2"/>
      <c r="ABB236" s="2"/>
      <c r="ABC236" s="2"/>
      <c r="ABD236" s="2"/>
      <c r="ABE236" s="2"/>
      <c r="ABF236" s="2"/>
      <c r="ABG236" s="2"/>
      <c r="ABH236" s="2"/>
      <c r="ABI236" s="2"/>
      <c r="ABJ236" s="2"/>
      <c r="ABK236" s="2"/>
      <c r="ABL236" s="2"/>
      <c r="ABM236" s="2"/>
      <c r="ABN236" s="2"/>
      <c r="ABO236" s="2"/>
      <c r="ABP236" s="2"/>
      <c r="ABQ236" s="2"/>
      <c r="ABR236" s="2"/>
      <c r="ABS236" s="2"/>
      <c r="ABT236" s="2"/>
      <c r="ABU236" s="2"/>
      <c r="ABV236" s="2"/>
      <c r="ABW236" s="2"/>
      <c r="ABX236" s="2"/>
      <c r="ABY236" s="2"/>
      <c r="ABZ236" s="2"/>
      <c r="ACA236" s="2"/>
      <c r="ACB236" s="2"/>
      <c r="ACC236" s="2"/>
      <c r="ACD236" s="2"/>
      <c r="ACE236" s="2"/>
      <c r="ACF236" s="2"/>
      <c r="ACG236" s="2"/>
      <c r="ACH236" s="2"/>
      <c r="ACI236" s="2"/>
      <c r="ACJ236" s="2"/>
      <c r="ACK236" s="2"/>
      <c r="ACL236" s="2"/>
      <c r="ACM236" s="2"/>
      <c r="ACN236" s="2"/>
      <c r="ACO236" s="2"/>
      <c r="ACP236" s="2"/>
      <c r="ACQ236" s="2"/>
      <c r="ACR236" s="2"/>
      <c r="ACS236" s="2"/>
      <c r="ACT236" s="2"/>
      <c r="ACU236" s="2"/>
      <c r="ACV236" s="2"/>
      <c r="ACW236" s="2"/>
      <c r="ACX236" s="2"/>
      <c r="ACY236" s="2"/>
      <c r="ACZ236" s="2"/>
      <c r="ADA236" s="2"/>
      <c r="ADB236" s="2"/>
      <c r="ADC236" s="2"/>
      <c r="ADD236" s="2"/>
      <c r="ADE236" s="2"/>
      <c r="ADF236" s="2"/>
      <c r="ADG236" s="2"/>
      <c r="ADH236" s="2"/>
      <c r="ADI236" s="2"/>
      <c r="ADJ236" s="2"/>
      <c r="ADK236" s="2"/>
      <c r="ADL236" s="2"/>
      <c r="ADM236" s="2"/>
      <c r="ADN236" s="2"/>
      <c r="ADO236" s="2"/>
      <c r="ADP236" s="2"/>
      <c r="ADQ236" s="2"/>
      <c r="ADR236" s="2"/>
      <c r="ADS236" s="2"/>
      <c r="ADT236" s="2"/>
      <c r="ADU236" s="2"/>
      <c r="ADV236" s="2"/>
      <c r="ADW236" s="2"/>
      <c r="ADX236" s="2"/>
      <c r="ADY236" s="2"/>
      <c r="ADZ236" s="2"/>
      <c r="AEA236" s="2"/>
      <c r="AEB236" s="2"/>
      <c r="AEC236" s="2"/>
      <c r="AED236" s="2"/>
      <c r="AEE236" s="2"/>
      <c r="AEF236" s="2"/>
      <c r="AEG236" s="2"/>
      <c r="AEH236" s="2"/>
      <c r="AEI236" s="2"/>
      <c r="AEJ236" s="2"/>
      <c r="AEK236" s="2"/>
      <c r="AEL236" s="2"/>
      <c r="AEM236" s="2"/>
      <c r="AEN236" s="2"/>
      <c r="AEO236" s="2"/>
      <c r="AEP236" s="2"/>
      <c r="AEQ236" s="2"/>
      <c r="AER236" s="2"/>
      <c r="AES236" s="2"/>
      <c r="AET236" s="2"/>
      <c r="AEU236" s="2"/>
      <c r="AEV236" s="2"/>
      <c r="AEW236" s="2"/>
      <c r="AEX236" s="2"/>
      <c r="AEY236" s="2"/>
      <c r="AEZ236" s="2"/>
      <c r="AFA236" s="2"/>
      <c r="AFB236" s="2"/>
      <c r="AFC236" s="2"/>
      <c r="AFD236" s="2"/>
      <c r="AFE236" s="2"/>
      <c r="AFF236" s="2"/>
      <c r="AFG236" s="2"/>
      <c r="AFH236" s="2"/>
      <c r="AFI236" s="2"/>
      <c r="AFJ236" s="2"/>
      <c r="AFK236" s="2"/>
      <c r="AFL236" s="2"/>
      <c r="AFM236" s="2"/>
      <c r="AFN236" s="2"/>
      <c r="AFO236" s="2"/>
      <c r="AFP236" s="2"/>
      <c r="AFQ236" s="2"/>
      <c r="AFR236" s="2"/>
      <c r="AFS236" s="2"/>
      <c r="AFT236" s="2"/>
      <c r="AFU236" s="2"/>
      <c r="AFV236" s="2"/>
      <c r="AFW236" s="2"/>
      <c r="AFX236" s="2"/>
      <c r="AFY236" s="2"/>
      <c r="AFZ236" s="2"/>
      <c r="AGA236" s="2"/>
      <c r="AGB236" s="2"/>
      <c r="AGC236" s="2"/>
      <c r="AGD236" s="2"/>
      <c r="AGE236" s="2"/>
      <c r="AGF236" s="2"/>
      <c r="AGG236" s="2"/>
      <c r="AGH236" s="2"/>
      <c r="AGI236" s="2"/>
      <c r="AGJ236" s="2"/>
      <c r="AGK236" s="2"/>
      <c r="AGL236" s="2"/>
      <c r="AGM236" s="2"/>
      <c r="AGN236" s="2"/>
      <c r="AGO236" s="2"/>
      <c r="AGP236" s="2"/>
      <c r="AGQ236" s="2"/>
      <c r="AGR236" s="2"/>
      <c r="AGS236" s="2"/>
      <c r="AGT236" s="2"/>
      <c r="AGU236" s="2"/>
      <c r="AGV236" s="2"/>
      <c r="AGW236" s="2"/>
      <c r="AGX236" s="2"/>
      <c r="AGY236" s="2"/>
      <c r="AGZ236" s="2"/>
      <c r="AHA236" s="2"/>
      <c r="AHB236" s="2"/>
      <c r="AHC236" s="2"/>
      <c r="AHD236" s="2"/>
      <c r="AHE236" s="2"/>
      <c r="AHF236" s="2"/>
      <c r="AHG236" s="2"/>
      <c r="AHH236" s="2"/>
      <c r="AHI236" s="2"/>
      <c r="AHJ236" s="2"/>
      <c r="AHK236" s="2"/>
      <c r="AHL236" s="2"/>
      <c r="AHM236" s="2"/>
      <c r="AHN236" s="2"/>
      <c r="AHO236" s="2"/>
      <c r="AHP236" s="2"/>
      <c r="AHQ236" s="2"/>
      <c r="AHR236" s="2"/>
      <c r="AHS236" s="2"/>
      <c r="AHT236" s="2"/>
      <c r="AHU236" s="2"/>
      <c r="AHV236" s="2"/>
      <c r="AHW236" s="2"/>
      <c r="AHX236" s="2"/>
      <c r="AHY236" s="2"/>
      <c r="AHZ236" s="2"/>
      <c r="AIA236" s="2"/>
      <c r="AIB236" s="2"/>
      <c r="AIC236" s="2"/>
      <c r="AID236" s="2"/>
      <c r="AIE236" s="2"/>
      <c r="AIF236" s="2"/>
      <c r="AIG236" s="2"/>
      <c r="AIH236" s="2"/>
      <c r="AII236" s="2"/>
      <c r="AIJ236" s="2"/>
      <c r="AIK236" s="2"/>
      <c r="AIL236" s="2"/>
      <c r="AIM236" s="2"/>
      <c r="AIN236" s="2"/>
      <c r="AIO236" s="2"/>
      <c r="AIP236" s="2"/>
      <c r="AIQ236" s="2"/>
      <c r="AIR236" s="2"/>
      <c r="AIS236" s="2"/>
      <c r="AIT236" s="2"/>
      <c r="AIU236" s="2"/>
      <c r="AIV236" s="2"/>
      <c r="AIW236" s="2"/>
      <c r="AIX236" s="2"/>
      <c r="AIY236" s="2"/>
      <c r="AIZ236" s="2"/>
      <c r="AJA236" s="2"/>
      <c r="AJB236" s="2"/>
      <c r="AJC236" s="2"/>
      <c r="AJD236" s="2"/>
      <c r="AJE236" s="2"/>
      <c r="AJF236" s="2"/>
      <c r="AJG236" s="2"/>
      <c r="AJH236" s="2"/>
      <c r="AJI236" s="2"/>
      <c r="AJJ236" s="2"/>
      <c r="AJK236" s="2"/>
      <c r="AJL236" s="2"/>
      <c r="AJM236" s="2"/>
      <c r="AJN236" s="2"/>
      <c r="AJO236" s="2"/>
      <c r="AJP236" s="2"/>
      <c r="AJQ236" s="2"/>
      <c r="AJR236" s="2"/>
      <c r="AJS236" s="2"/>
      <c r="AJT236" s="2"/>
      <c r="AJU236" s="2"/>
      <c r="AJV236" s="2"/>
      <c r="AJW236" s="2"/>
      <c r="AJX236" s="2"/>
      <c r="AJY236" s="2"/>
      <c r="AJZ236" s="2"/>
      <c r="AKA236" s="2"/>
      <c r="AKB236" s="2"/>
      <c r="AKC236" s="2"/>
      <c r="AKD236" s="2"/>
      <c r="AKE236" s="2"/>
      <c r="AKF236" s="2"/>
      <c r="AKG236" s="2"/>
      <c r="AKH236" s="2"/>
      <c r="AKI236" s="2"/>
      <c r="AKJ236" s="2"/>
      <c r="AKK236" s="2"/>
      <c r="AKL236" s="2"/>
      <c r="AKM236" s="2"/>
      <c r="AKN236" s="2"/>
      <c r="AKO236" s="2"/>
      <c r="AKP236" s="2"/>
      <c r="AKQ236" s="2"/>
      <c r="AKR236" s="2"/>
      <c r="AKS236" s="2"/>
      <c r="AKT236" s="2"/>
      <c r="AKU236" s="2"/>
      <c r="AKV236" s="2"/>
      <c r="AKW236" s="2"/>
      <c r="AKX236" s="2"/>
      <c r="AKY236" s="2"/>
      <c r="AKZ236" s="2"/>
      <c r="ALA236" s="2"/>
      <c r="ALB236" s="2"/>
      <c r="ALC236" s="2"/>
      <c r="ALD236" s="2"/>
      <c r="ALE236" s="2"/>
      <c r="ALF236" s="2"/>
      <c r="ALG236" s="2"/>
      <c r="ALH236" s="2"/>
      <c r="ALI236" s="2"/>
      <c r="ALJ236" s="2"/>
      <c r="ALK236" s="2"/>
      <c r="ALL236" s="2"/>
      <c r="ALM236" s="2"/>
      <c r="ALN236" s="2"/>
      <c r="ALO236" s="2"/>
      <c r="ALP236" s="2"/>
      <c r="ALQ236" s="2"/>
      <c r="ALR236" s="2"/>
      <c r="ALS236" s="2"/>
      <c r="ALT236" s="2"/>
      <c r="ALU236" s="2"/>
      <c r="ALV236" s="2"/>
      <c r="ALW236" s="2"/>
      <c r="ALX236" s="2"/>
      <c r="ALY236" s="2"/>
      <c r="ALZ236" s="2"/>
      <c r="AMA236" s="2"/>
      <c r="AMB236" s="2"/>
      <c r="AMC236" s="2"/>
      <c r="AMD236" s="2"/>
      <c r="AME236" s="2"/>
      <c r="AMF236" s="2"/>
      <c r="AMG236" s="2"/>
      <c r="AMH236" s="2"/>
      <c r="AMI236" s="2"/>
      <c r="AMJ236" s="2"/>
      <c r="AMK236" s="2"/>
      <c r="AML236" s="2"/>
      <c r="AMM236" s="2"/>
      <c r="AMN236" s="2"/>
      <c r="AMO236" s="2"/>
      <c r="AMP236" s="2"/>
      <c r="AMQ236" s="2"/>
      <c r="AMR236" s="2"/>
      <c r="AMS236" s="2"/>
      <c r="AMT236" s="2"/>
      <c r="AMU236" s="2"/>
      <c r="AMV236" s="2"/>
      <c r="AMW236" s="2"/>
      <c r="AMX236" s="2"/>
      <c r="AMY236" s="2"/>
      <c r="AMZ236" s="2"/>
      <c r="ANA236" s="2"/>
      <c r="ANB236" s="2"/>
      <c r="ANC236" s="2"/>
      <c r="AND236" s="2"/>
      <c r="ANE236" s="2"/>
      <c r="ANF236" s="2"/>
      <c r="ANG236" s="2"/>
      <c r="ANH236" s="2"/>
      <c r="ANI236" s="2"/>
      <c r="ANJ236" s="2"/>
      <c r="ANK236" s="2"/>
      <c r="ANL236" s="2"/>
      <c r="ANM236" s="2"/>
      <c r="ANN236" s="2"/>
      <c r="ANO236" s="2"/>
      <c r="ANP236" s="2"/>
      <c r="ANQ236" s="2"/>
      <c r="ANR236" s="2"/>
      <c r="ANS236" s="2"/>
      <c r="ANT236" s="2"/>
      <c r="ANU236" s="2"/>
      <c r="ANV236" s="2"/>
      <c r="ANW236" s="2"/>
      <c r="ANX236" s="2"/>
      <c r="ANY236" s="2"/>
      <c r="ANZ236" s="2"/>
      <c r="AOA236" s="2"/>
      <c r="AOB236" s="2"/>
      <c r="AOC236" s="2"/>
      <c r="AOD236" s="2"/>
      <c r="AOE236" s="2"/>
      <c r="AOF236" s="2"/>
      <c r="AOG236" s="2"/>
      <c r="AOH236" s="2"/>
      <c r="AOI236" s="2"/>
      <c r="AOJ236" s="2"/>
      <c r="AOK236" s="2"/>
      <c r="AOL236" s="2"/>
      <c r="AOM236" s="2"/>
      <c r="AON236" s="2"/>
      <c r="AOO236" s="2"/>
      <c r="AOP236" s="2"/>
      <c r="AOQ236" s="2"/>
      <c r="AOR236" s="2"/>
      <c r="AOS236" s="2"/>
      <c r="AOT236" s="2"/>
      <c r="AOU236" s="2"/>
      <c r="AOV236" s="2"/>
      <c r="AOW236" s="2"/>
      <c r="AOX236" s="2"/>
      <c r="AOY236" s="2"/>
      <c r="AOZ236" s="2"/>
      <c r="APA236" s="2"/>
      <c r="APB236" s="2"/>
      <c r="APC236" s="2"/>
      <c r="APD236" s="2"/>
      <c r="APE236" s="2"/>
      <c r="APF236" s="2"/>
      <c r="APG236" s="2"/>
      <c r="APH236" s="2"/>
      <c r="API236" s="2"/>
      <c r="APJ236" s="2"/>
      <c r="APK236" s="2"/>
      <c r="APL236" s="2"/>
      <c r="APM236" s="2"/>
      <c r="APN236" s="2"/>
      <c r="APO236" s="2"/>
      <c r="APP236" s="2"/>
      <c r="APQ236" s="2"/>
      <c r="APR236" s="2"/>
      <c r="APS236" s="2"/>
      <c r="APT236" s="2"/>
      <c r="APU236" s="2"/>
      <c r="APV236" s="2"/>
      <c r="APW236" s="2"/>
      <c r="APX236" s="2"/>
      <c r="APY236" s="2"/>
      <c r="APZ236" s="2"/>
      <c r="AQA236" s="2"/>
      <c r="AQB236" s="2"/>
      <c r="AQC236" s="2"/>
      <c r="AQD236" s="2"/>
      <c r="AQE236" s="2"/>
      <c r="AQF236" s="2"/>
      <c r="AQG236" s="2"/>
      <c r="AQH236" s="2"/>
      <c r="AQI236" s="2"/>
      <c r="AQJ236" s="2"/>
      <c r="AQK236" s="2"/>
      <c r="AQL236" s="2"/>
      <c r="AQM236" s="2"/>
      <c r="AQN236" s="2"/>
      <c r="AQO236" s="2"/>
      <c r="AQP236" s="2"/>
      <c r="AQQ236" s="2"/>
      <c r="AQR236" s="2"/>
      <c r="AQS236" s="2"/>
      <c r="AQT236" s="2"/>
      <c r="AQU236" s="2"/>
      <c r="AQV236" s="2"/>
      <c r="AQW236" s="2"/>
      <c r="AQX236" s="2"/>
      <c r="AQY236" s="2"/>
      <c r="AQZ236" s="2"/>
      <c r="ARA236" s="2"/>
      <c r="ARB236" s="2"/>
      <c r="ARC236" s="2"/>
      <c r="ARD236" s="2"/>
      <c r="ARE236" s="2"/>
      <c r="ARF236" s="2"/>
      <c r="ARG236" s="2"/>
      <c r="ARH236" s="2"/>
      <c r="ARI236" s="2"/>
      <c r="ARJ236" s="2"/>
      <c r="ARK236" s="2"/>
      <c r="ARL236" s="2"/>
      <c r="ARM236" s="2"/>
      <c r="ARN236" s="2"/>
      <c r="ARO236" s="2"/>
      <c r="ARP236" s="2"/>
      <c r="ARQ236" s="2"/>
      <c r="ARR236" s="2"/>
      <c r="ARS236" s="2"/>
      <c r="ART236" s="2"/>
      <c r="ARU236" s="2"/>
      <c r="ARV236" s="2"/>
      <c r="ARW236" s="2"/>
      <c r="ARX236" s="2"/>
      <c r="ARY236" s="2"/>
      <c r="ARZ236" s="2"/>
      <c r="ASA236" s="2"/>
      <c r="ASB236" s="2"/>
      <c r="ASC236" s="2"/>
      <c r="ASD236" s="2"/>
      <c r="ASE236" s="2"/>
      <c r="ASF236" s="2"/>
      <c r="ASG236" s="2"/>
      <c r="ASH236" s="2"/>
      <c r="ASI236" s="2"/>
      <c r="ASJ236" s="2"/>
      <c r="ASK236" s="2"/>
      <c r="ASL236" s="2"/>
      <c r="ASM236" s="2"/>
      <c r="ASN236" s="2"/>
      <c r="ASO236" s="2"/>
      <c r="ASP236" s="2"/>
      <c r="ASQ236" s="2"/>
      <c r="ASR236" s="2"/>
      <c r="ASS236" s="2"/>
      <c r="AST236" s="2"/>
      <c r="ASU236" s="2"/>
      <c r="ASV236" s="2"/>
      <c r="ASW236" s="2"/>
      <c r="ASX236" s="2"/>
      <c r="ASY236" s="2"/>
      <c r="ASZ236" s="2"/>
      <c r="ATA236" s="2"/>
      <c r="ATB236" s="2"/>
      <c r="ATC236" s="2"/>
      <c r="ATD236" s="2"/>
      <c r="ATE236" s="2"/>
      <c r="ATF236" s="2"/>
      <c r="ATG236" s="2"/>
      <c r="ATH236" s="2"/>
      <c r="ATI236" s="2"/>
      <c r="ATJ236" s="2"/>
      <c r="ATK236" s="2"/>
      <c r="ATL236" s="2"/>
      <c r="ATM236" s="2"/>
      <c r="ATN236" s="2"/>
      <c r="ATO236" s="2"/>
      <c r="ATP236" s="2"/>
      <c r="ATQ236" s="2"/>
      <c r="ATR236" s="2"/>
      <c r="ATS236" s="2"/>
      <c r="ATT236" s="2"/>
      <c r="ATU236" s="2"/>
      <c r="ATV236" s="2"/>
      <c r="ATW236" s="2"/>
      <c r="ATX236" s="2"/>
      <c r="ATY236" s="2"/>
      <c r="ATZ236" s="2"/>
      <c r="AUA236" s="2"/>
      <c r="AUB236" s="2"/>
      <c r="AUC236" s="2"/>
      <c r="AUD236" s="2"/>
      <c r="AUE236" s="2"/>
      <c r="AUF236" s="2"/>
      <c r="AUG236" s="2"/>
      <c r="AUH236" s="2"/>
      <c r="AUI236" s="2"/>
      <c r="AUJ236" s="2"/>
      <c r="AUK236" s="2"/>
      <c r="AUL236" s="2"/>
      <c r="AUM236" s="2"/>
      <c r="AUN236" s="2"/>
      <c r="AUO236" s="2"/>
      <c r="AUP236" s="2"/>
      <c r="AUQ236" s="2"/>
      <c r="AUR236" s="2"/>
      <c r="AUS236" s="2"/>
      <c r="AUT236" s="2"/>
      <c r="AUU236" s="2"/>
      <c r="AUV236" s="2"/>
      <c r="AUW236" s="2"/>
      <c r="AUX236" s="2"/>
      <c r="AUY236" s="2"/>
      <c r="AUZ236" s="2"/>
      <c r="AVA236" s="2"/>
      <c r="AVB236" s="2"/>
      <c r="AVC236" s="2"/>
      <c r="AVD236" s="2"/>
      <c r="AVE236" s="2"/>
      <c r="AVF236" s="2"/>
      <c r="AVG236" s="2"/>
      <c r="AVH236" s="2"/>
      <c r="AVI236" s="2"/>
      <c r="AVJ236" s="2"/>
      <c r="AVK236" s="2"/>
      <c r="AVL236" s="2"/>
      <c r="AVM236" s="2"/>
      <c r="AVN236" s="2"/>
      <c r="AVO236" s="2"/>
      <c r="AVP236" s="2"/>
      <c r="AVQ236" s="2"/>
      <c r="AVR236" s="2"/>
      <c r="AVS236" s="2"/>
      <c r="AVT236" s="2"/>
      <c r="AVU236" s="2"/>
      <c r="AVV236" s="2"/>
      <c r="AVW236" s="2"/>
      <c r="AVX236" s="2"/>
      <c r="AVY236" s="2"/>
      <c r="AVZ236" s="2"/>
      <c r="AWA236" s="2"/>
      <c r="AWB236" s="2"/>
      <c r="AWC236" s="2"/>
      <c r="AWD236" s="2"/>
      <c r="AWE236" s="2"/>
      <c r="AWF236" s="2"/>
      <c r="AWG236" s="2"/>
      <c r="AWH236" s="2"/>
      <c r="AWI236" s="2"/>
      <c r="AWJ236" s="2"/>
      <c r="AWK236" s="2"/>
      <c r="AWL236" s="2"/>
      <c r="AWM236" s="2"/>
      <c r="AWN236" s="2"/>
      <c r="AWO236" s="2"/>
      <c r="AWP236" s="2"/>
      <c r="AWQ236" s="2"/>
      <c r="AWR236" s="2"/>
      <c r="AWS236" s="2"/>
      <c r="AWT236" s="2"/>
      <c r="AWU236" s="2"/>
      <c r="AWV236" s="2"/>
      <c r="AWW236" s="2"/>
      <c r="AWX236" s="2"/>
      <c r="AWY236" s="2"/>
      <c r="AWZ236" s="2"/>
      <c r="AXA236" s="2"/>
      <c r="AXB236" s="2"/>
      <c r="AXC236" s="2"/>
      <c r="AXD236" s="2"/>
      <c r="AXE236" s="2"/>
      <c r="AXF236" s="2"/>
      <c r="AXG236" s="2"/>
      <c r="AXH236" s="2"/>
      <c r="AXI236" s="2"/>
      <c r="AXJ236" s="2"/>
      <c r="AXK236" s="2"/>
      <c r="AXL236" s="2"/>
      <c r="AXM236" s="2"/>
      <c r="AXN236" s="2"/>
      <c r="AXO236" s="2"/>
      <c r="AXP236" s="2"/>
      <c r="AXQ236" s="2"/>
      <c r="AXR236" s="2"/>
      <c r="AXS236" s="2"/>
      <c r="AXT236" s="2"/>
      <c r="AXU236" s="2"/>
      <c r="AXV236" s="2"/>
      <c r="AXW236" s="2"/>
      <c r="AXX236" s="2"/>
      <c r="AXY236" s="2"/>
      <c r="AXZ236" s="2"/>
      <c r="AYA236" s="2"/>
      <c r="AYB236" s="2"/>
      <c r="AYC236" s="2"/>
      <c r="AYD236" s="2"/>
      <c r="AYE236" s="2"/>
      <c r="AYF236" s="2"/>
      <c r="AYG236" s="2"/>
      <c r="AYH236" s="2"/>
      <c r="AYI236" s="2"/>
      <c r="AYJ236" s="2"/>
      <c r="AYK236" s="2"/>
      <c r="AYL236" s="2"/>
      <c r="AYM236" s="2"/>
      <c r="AYN236" s="2"/>
      <c r="AYO236" s="2"/>
      <c r="AYP236" s="2"/>
      <c r="AYQ236" s="2"/>
      <c r="AYR236" s="2"/>
      <c r="AYS236" s="2"/>
      <c r="AYT236" s="2"/>
      <c r="AYU236" s="2"/>
      <c r="AYV236" s="2"/>
      <c r="AYW236" s="2"/>
      <c r="AYX236" s="2"/>
      <c r="AYY236" s="2"/>
      <c r="AYZ236" s="2"/>
      <c r="AZA236" s="2"/>
      <c r="AZB236" s="2"/>
      <c r="AZC236" s="2"/>
      <c r="AZD236" s="2"/>
      <c r="AZE236" s="2"/>
      <c r="AZF236" s="2"/>
      <c r="AZG236" s="2"/>
      <c r="AZH236" s="2"/>
      <c r="AZI236" s="2"/>
      <c r="AZJ236" s="2"/>
      <c r="AZK236" s="2"/>
      <c r="AZL236" s="2"/>
      <c r="AZM236" s="2"/>
      <c r="AZN236" s="2"/>
      <c r="AZO236" s="2"/>
      <c r="AZP236" s="2"/>
      <c r="AZQ236" s="2"/>
      <c r="AZR236" s="2"/>
      <c r="AZS236" s="2"/>
      <c r="AZT236" s="2"/>
      <c r="AZU236" s="2"/>
      <c r="AZV236" s="2"/>
      <c r="AZW236" s="2"/>
      <c r="AZX236" s="2"/>
      <c r="AZY236" s="2"/>
      <c r="AZZ236" s="2"/>
      <c r="BAA236" s="2"/>
      <c r="BAB236" s="2"/>
      <c r="BAC236" s="2"/>
      <c r="BAD236" s="2"/>
      <c r="BAE236" s="2"/>
      <c r="BAF236" s="2"/>
      <c r="BAG236" s="2"/>
      <c r="BAH236" s="2"/>
      <c r="BAI236" s="2"/>
      <c r="BAJ236" s="2"/>
      <c r="BAK236" s="2"/>
      <c r="BAL236" s="2"/>
      <c r="BAM236" s="2"/>
      <c r="BAN236" s="2"/>
      <c r="BAO236" s="2"/>
      <c r="BAP236" s="2"/>
      <c r="BAQ236" s="2"/>
      <c r="BAR236" s="2"/>
      <c r="BAS236" s="2"/>
      <c r="BAT236" s="2"/>
      <c r="BAU236" s="2"/>
      <c r="BAV236" s="2"/>
      <c r="BAW236" s="2"/>
      <c r="BAX236" s="2"/>
      <c r="BAY236" s="2"/>
      <c r="BAZ236" s="2"/>
      <c r="BBA236" s="2"/>
      <c r="BBB236" s="2"/>
      <c r="BBC236" s="2"/>
      <c r="BBD236" s="2"/>
      <c r="BBE236" s="2"/>
      <c r="BBF236" s="2"/>
      <c r="BBG236" s="2"/>
      <c r="BBH236" s="2"/>
      <c r="BBI236" s="2"/>
      <c r="BBJ236" s="2"/>
      <c r="BBK236" s="2"/>
      <c r="BBL236" s="2"/>
      <c r="BBM236" s="2"/>
      <c r="BBN236" s="2"/>
      <c r="BBO236" s="2"/>
      <c r="BBP236" s="2"/>
      <c r="BBQ236" s="2"/>
      <c r="BBR236" s="2"/>
      <c r="BBS236" s="2"/>
      <c r="BBT236" s="2"/>
      <c r="BBU236" s="2"/>
      <c r="BBV236" s="2"/>
      <c r="BBW236" s="2"/>
      <c r="BBX236" s="2"/>
      <c r="BBY236" s="2"/>
      <c r="BBZ236" s="2"/>
      <c r="BCA236" s="2"/>
      <c r="BCB236" s="2"/>
      <c r="BCC236" s="2"/>
      <c r="BCD236" s="2"/>
      <c r="BCE236" s="2"/>
      <c r="BCF236" s="2"/>
      <c r="BCG236" s="2"/>
      <c r="BCH236" s="2"/>
      <c r="BCI236" s="2"/>
      <c r="BCJ236" s="2"/>
      <c r="BCK236" s="2"/>
      <c r="BCL236" s="2"/>
      <c r="BCM236" s="2"/>
      <c r="BCN236" s="2"/>
      <c r="BCO236" s="2"/>
      <c r="BCP236" s="2"/>
      <c r="BCQ236" s="2"/>
      <c r="BCR236" s="2"/>
      <c r="BCS236" s="2"/>
      <c r="BCT236" s="2"/>
      <c r="BCU236" s="2"/>
      <c r="BCV236" s="2"/>
      <c r="BCW236" s="2"/>
      <c r="BCX236" s="2"/>
      <c r="BCY236" s="2"/>
      <c r="BCZ236" s="2"/>
      <c r="BDA236" s="2"/>
      <c r="BDB236" s="2"/>
      <c r="BDC236" s="2"/>
      <c r="BDD236" s="2"/>
      <c r="BDE236" s="2"/>
      <c r="BDF236" s="2"/>
      <c r="BDG236" s="2"/>
      <c r="BDH236" s="2"/>
      <c r="BDI236" s="2"/>
      <c r="BDJ236" s="2"/>
      <c r="BDK236" s="2"/>
      <c r="BDL236" s="2"/>
      <c r="BDM236" s="2"/>
      <c r="BDN236" s="2"/>
      <c r="BDO236" s="2"/>
      <c r="BDP236" s="2"/>
      <c r="BDQ236" s="2"/>
      <c r="BDR236" s="2"/>
      <c r="BDS236" s="2"/>
      <c r="BDT236" s="2"/>
      <c r="BDU236" s="2"/>
      <c r="BDV236" s="2"/>
      <c r="BDW236" s="2"/>
      <c r="BDX236" s="2"/>
      <c r="BDY236" s="2"/>
      <c r="BDZ236" s="2"/>
      <c r="BEA236" s="2"/>
      <c r="BEB236" s="2"/>
      <c r="BEC236" s="2"/>
      <c r="BED236" s="2"/>
      <c r="BEE236" s="2"/>
      <c r="BEF236" s="2"/>
      <c r="BEG236" s="2"/>
      <c r="BEH236" s="2"/>
      <c r="BEI236" s="2"/>
      <c r="BEJ236" s="2"/>
      <c r="BEK236" s="2"/>
      <c r="BEL236" s="2"/>
      <c r="BEM236" s="2"/>
      <c r="BEN236" s="2"/>
      <c r="BEO236" s="2"/>
      <c r="BEP236" s="2"/>
      <c r="BEQ236" s="2"/>
      <c r="BER236" s="2"/>
      <c r="BES236" s="2"/>
      <c r="BET236" s="2"/>
      <c r="BEU236" s="2"/>
      <c r="BEV236" s="2"/>
      <c r="BEW236" s="2"/>
      <c r="BEX236" s="2"/>
      <c r="BEY236" s="2"/>
      <c r="BEZ236" s="2"/>
      <c r="BFA236" s="2"/>
      <c r="BFB236" s="2"/>
      <c r="BFC236" s="2"/>
      <c r="BFD236" s="2"/>
      <c r="BFE236" s="2"/>
      <c r="BFF236" s="2"/>
      <c r="BFG236" s="2"/>
      <c r="BFH236" s="2"/>
      <c r="BFI236" s="2"/>
      <c r="BFJ236" s="2"/>
      <c r="BFK236" s="2"/>
      <c r="BFL236" s="2"/>
      <c r="BFM236" s="2"/>
      <c r="BFN236" s="2"/>
      <c r="BFO236" s="2"/>
      <c r="BFP236" s="2"/>
      <c r="BFQ236" s="2"/>
      <c r="BFR236" s="2"/>
      <c r="BFS236" s="2"/>
      <c r="BFT236" s="2"/>
      <c r="BFU236" s="2"/>
      <c r="BFV236" s="2"/>
      <c r="BFW236" s="2"/>
      <c r="BFX236" s="2"/>
      <c r="BFY236" s="2"/>
      <c r="BFZ236" s="2"/>
      <c r="BGA236" s="2"/>
      <c r="BGB236" s="2"/>
      <c r="BGC236" s="2"/>
      <c r="BGD236" s="2"/>
      <c r="BGE236" s="2"/>
      <c r="BGF236" s="2"/>
      <c r="BGG236" s="2"/>
      <c r="BGH236" s="2"/>
      <c r="BGI236" s="2"/>
      <c r="BGJ236" s="2"/>
      <c r="BGK236" s="2"/>
      <c r="BGL236" s="2"/>
      <c r="BGM236" s="2"/>
      <c r="BGN236" s="2"/>
      <c r="BGO236" s="2"/>
      <c r="BGP236" s="2"/>
      <c r="BGQ236" s="2"/>
      <c r="BGR236" s="2"/>
      <c r="BGS236" s="2"/>
      <c r="BGT236" s="2"/>
      <c r="BGU236" s="2"/>
      <c r="BGV236" s="2"/>
      <c r="BGW236" s="2"/>
      <c r="BGX236" s="2"/>
      <c r="BGY236" s="2"/>
      <c r="BGZ236" s="2"/>
      <c r="BHA236" s="2"/>
      <c r="BHB236" s="2"/>
      <c r="BHC236" s="2"/>
      <c r="BHD236" s="2"/>
      <c r="BHE236" s="2"/>
      <c r="BHF236" s="2"/>
      <c r="BHG236" s="2"/>
      <c r="BHH236" s="2"/>
      <c r="BHI236" s="2"/>
      <c r="BHJ236" s="2"/>
      <c r="BHK236" s="2"/>
      <c r="BHL236" s="2"/>
      <c r="BHM236" s="2"/>
      <c r="BHN236" s="2"/>
      <c r="BHO236" s="2"/>
      <c r="BHP236" s="2"/>
      <c r="BHQ236" s="2"/>
      <c r="BHR236" s="2"/>
      <c r="BHS236" s="2"/>
      <c r="BHT236" s="2"/>
      <c r="BHU236" s="2"/>
      <c r="BHV236" s="2"/>
      <c r="BHW236" s="2"/>
      <c r="BHX236" s="2"/>
      <c r="BHY236" s="2"/>
      <c r="BHZ236" s="2"/>
      <c r="BIA236" s="2"/>
      <c r="BIB236" s="2"/>
      <c r="BIC236" s="2"/>
      <c r="BID236" s="2"/>
      <c r="BIE236" s="2"/>
      <c r="BIF236" s="2"/>
      <c r="BIG236" s="2"/>
      <c r="BIH236" s="2"/>
      <c r="BII236" s="2"/>
      <c r="BIJ236" s="2"/>
      <c r="BIK236" s="2"/>
      <c r="BIL236" s="2"/>
      <c r="BIM236" s="2"/>
      <c r="BIN236" s="2"/>
      <c r="BIO236" s="2"/>
      <c r="BIP236" s="2"/>
      <c r="BIQ236" s="2"/>
      <c r="BIR236" s="2"/>
      <c r="BIS236" s="2"/>
      <c r="BIT236" s="2"/>
      <c r="BIU236" s="2"/>
      <c r="BIV236" s="2"/>
      <c r="BIW236" s="2"/>
      <c r="BIX236" s="2"/>
      <c r="BIY236" s="2"/>
      <c r="BIZ236" s="2"/>
      <c r="BJA236" s="2"/>
      <c r="BJB236" s="2"/>
      <c r="BJC236" s="2"/>
      <c r="BJD236" s="2"/>
      <c r="BJE236" s="2"/>
      <c r="BJF236" s="2"/>
      <c r="BJG236" s="2"/>
      <c r="BJH236" s="2"/>
      <c r="BJI236" s="2"/>
      <c r="BJJ236" s="2"/>
      <c r="BJK236" s="2"/>
      <c r="BJL236" s="2"/>
      <c r="BJM236" s="2"/>
      <c r="BJN236" s="2"/>
      <c r="BJO236" s="2"/>
      <c r="BJP236" s="2"/>
      <c r="BJQ236" s="2"/>
      <c r="BJR236" s="2"/>
      <c r="BJS236" s="2"/>
      <c r="BJT236" s="2"/>
      <c r="BJU236" s="2"/>
      <c r="BJV236" s="2"/>
      <c r="BJW236" s="2"/>
      <c r="BJX236" s="2"/>
      <c r="BJY236" s="2"/>
      <c r="BJZ236" s="2"/>
      <c r="BKA236" s="2"/>
      <c r="BKB236" s="2"/>
      <c r="BKC236" s="2"/>
      <c r="BKD236" s="2"/>
      <c r="BKE236" s="2"/>
      <c r="BKF236" s="2"/>
      <c r="BKG236" s="2"/>
      <c r="BKH236" s="2"/>
      <c r="BKI236" s="2"/>
      <c r="BKJ236" s="2"/>
      <c r="BKK236" s="2"/>
      <c r="BKL236" s="2"/>
      <c r="BKM236" s="2"/>
      <c r="BKN236" s="2"/>
      <c r="BKO236" s="2"/>
      <c r="BKP236" s="2"/>
      <c r="BKQ236" s="2"/>
      <c r="BKR236" s="2"/>
      <c r="BKS236" s="2"/>
      <c r="BKT236" s="2"/>
      <c r="BKU236" s="2"/>
      <c r="BKV236" s="2"/>
      <c r="BKW236" s="2"/>
      <c r="BKX236" s="2"/>
      <c r="BKY236" s="2"/>
      <c r="BKZ236" s="2"/>
      <c r="BLA236" s="2"/>
      <c r="BLB236" s="2"/>
      <c r="BLC236" s="2"/>
      <c r="BLD236" s="2"/>
      <c r="BLE236" s="2"/>
      <c r="BLF236" s="2"/>
      <c r="BLG236" s="2"/>
      <c r="BLH236" s="2"/>
      <c r="BLI236" s="2"/>
      <c r="BLJ236" s="2"/>
      <c r="BLK236" s="2"/>
      <c r="BLL236" s="2"/>
      <c r="BLM236" s="2"/>
      <c r="BLN236" s="2"/>
      <c r="BLO236" s="2"/>
      <c r="BLP236" s="2"/>
      <c r="BLQ236" s="2"/>
      <c r="BLR236" s="2"/>
      <c r="BLS236" s="2"/>
      <c r="BLT236" s="2"/>
      <c r="BLU236" s="2"/>
      <c r="BLV236" s="2"/>
      <c r="BLW236" s="2"/>
      <c r="BLX236" s="2"/>
      <c r="BLY236" s="2"/>
      <c r="BLZ236" s="2"/>
      <c r="BMA236" s="2"/>
      <c r="BMB236" s="2"/>
      <c r="BMC236" s="2"/>
      <c r="BMD236" s="2"/>
      <c r="BME236" s="2"/>
      <c r="BMF236" s="2"/>
      <c r="BMG236" s="2"/>
      <c r="BMH236" s="2"/>
      <c r="BMI236" s="2"/>
      <c r="BMJ236" s="2"/>
      <c r="BMK236" s="2"/>
      <c r="BML236" s="2"/>
      <c r="BMM236" s="2"/>
      <c r="BMN236" s="2"/>
      <c r="BMO236" s="2"/>
      <c r="BMP236" s="2"/>
      <c r="BMQ236" s="2"/>
      <c r="BMR236" s="2"/>
      <c r="BMS236" s="2"/>
      <c r="BMT236" s="2"/>
      <c r="BMU236" s="2"/>
      <c r="BMV236" s="2"/>
      <c r="BMW236" s="2"/>
      <c r="BMX236" s="2"/>
      <c r="BMY236" s="2"/>
      <c r="BMZ236" s="2"/>
      <c r="BNA236" s="2"/>
      <c r="BNB236" s="2"/>
      <c r="BNC236" s="2"/>
      <c r="BND236" s="2"/>
      <c r="BNE236" s="2"/>
      <c r="BNF236" s="2"/>
      <c r="BNG236" s="2"/>
      <c r="BNH236" s="2"/>
      <c r="BNI236" s="2"/>
      <c r="BNJ236" s="2"/>
      <c r="BNK236" s="2"/>
      <c r="BNL236" s="2"/>
      <c r="BNM236" s="2"/>
      <c r="BNN236" s="2"/>
      <c r="BNO236" s="2"/>
      <c r="BNP236" s="2"/>
      <c r="BNQ236" s="2"/>
      <c r="BNR236" s="2"/>
      <c r="BNS236" s="2"/>
      <c r="BNT236" s="2"/>
      <c r="BNU236" s="2"/>
      <c r="BNV236" s="2"/>
      <c r="BNW236" s="2"/>
      <c r="BNX236" s="2"/>
      <c r="BNY236" s="2"/>
      <c r="BNZ236" s="2"/>
      <c r="BOA236" s="2"/>
      <c r="BOB236" s="2"/>
      <c r="BOC236" s="2"/>
      <c r="BOD236" s="2"/>
      <c r="BOE236" s="2"/>
      <c r="BOF236" s="2"/>
      <c r="BOG236" s="2"/>
      <c r="BOH236" s="2"/>
      <c r="BOI236" s="2"/>
      <c r="BOJ236" s="2"/>
      <c r="BOK236" s="2"/>
      <c r="BOL236" s="2"/>
      <c r="BOM236" s="2"/>
      <c r="BON236" s="2"/>
      <c r="BOO236" s="2"/>
      <c r="BOP236" s="2"/>
      <c r="BOQ236" s="2"/>
      <c r="BOR236" s="2"/>
      <c r="BOS236" s="2"/>
      <c r="BOT236" s="2"/>
      <c r="BOU236" s="2"/>
      <c r="BOV236" s="2"/>
      <c r="BOW236" s="2"/>
      <c r="BOX236" s="2"/>
      <c r="BOY236" s="2"/>
      <c r="BOZ236" s="2"/>
      <c r="BPA236" s="2"/>
      <c r="BPB236" s="2"/>
      <c r="BPC236" s="2"/>
      <c r="BPD236" s="2"/>
      <c r="BPE236" s="2"/>
      <c r="BPF236" s="2"/>
      <c r="BPG236" s="2"/>
      <c r="BPH236" s="2"/>
      <c r="BPI236" s="2"/>
      <c r="BPJ236" s="2"/>
      <c r="BPK236" s="2"/>
      <c r="BPL236" s="2"/>
      <c r="BPM236" s="2"/>
      <c r="BPN236" s="2"/>
      <c r="BPO236" s="2"/>
      <c r="BPP236" s="2"/>
      <c r="BPQ236" s="2"/>
      <c r="BPR236" s="2"/>
      <c r="BPS236" s="2"/>
      <c r="BPT236" s="2"/>
      <c r="BPU236" s="2"/>
      <c r="BPV236" s="2"/>
      <c r="BPW236" s="2"/>
      <c r="BPX236" s="2"/>
      <c r="BPY236" s="2"/>
      <c r="BPZ236" s="2"/>
      <c r="BQA236" s="2"/>
      <c r="BQB236" s="2"/>
      <c r="BQC236" s="2"/>
      <c r="BQD236" s="2"/>
      <c r="BQE236" s="2"/>
      <c r="BQF236" s="2"/>
      <c r="BQG236" s="2"/>
      <c r="BQH236" s="2"/>
      <c r="BQI236" s="2"/>
      <c r="BQJ236" s="2"/>
      <c r="BQK236" s="2"/>
      <c r="BQL236" s="2"/>
      <c r="BQM236" s="2"/>
      <c r="BQN236" s="2"/>
      <c r="BQO236" s="2"/>
      <c r="BQP236" s="2"/>
      <c r="BQQ236" s="2"/>
      <c r="BQR236" s="2"/>
      <c r="BQS236" s="2"/>
      <c r="BQT236" s="2"/>
      <c r="BQU236" s="2"/>
      <c r="BQV236" s="2"/>
      <c r="BQW236" s="2"/>
      <c r="BQX236" s="2"/>
      <c r="BQY236" s="2"/>
      <c r="BQZ236" s="2"/>
      <c r="BRA236" s="2"/>
      <c r="BRB236" s="2"/>
      <c r="BRC236" s="2"/>
      <c r="BRD236" s="2"/>
      <c r="BRE236" s="2"/>
      <c r="BRF236" s="2"/>
      <c r="BRG236" s="2"/>
      <c r="BRH236" s="2"/>
      <c r="BRI236" s="2"/>
      <c r="BRJ236" s="2"/>
      <c r="BRK236" s="2"/>
      <c r="BRL236" s="2"/>
      <c r="BRM236" s="2"/>
      <c r="BRN236" s="2"/>
      <c r="BRO236" s="2"/>
      <c r="BRP236" s="2"/>
      <c r="BRQ236" s="2"/>
      <c r="BRR236" s="2"/>
      <c r="BRS236" s="2"/>
      <c r="BRT236" s="2"/>
      <c r="BRU236" s="2"/>
      <c r="BRV236" s="2"/>
      <c r="BRW236" s="2"/>
      <c r="BRX236" s="2"/>
      <c r="BRY236" s="2"/>
      <c r="BRZ236" s="2"/>
      <c r="BSA236" s="2"/>
      <c r="BSB236" s="2"/>
      <c r="BSC236" s="2"/>
      <c r="BSD236" s="2"/>
      <c r="BSE236" s="2"/>
      <c r="BSF236" s="2"/>
      <c r="BSG236" s="2"/>
      <c r="BSH236" s="2"/>
      <c r="BSI236" s="2"/>
      <c r="BSJ236" s="2"/>
      <c r="BSK236" s="2"/>
      <c r="BSL236" s="2"/>
      <c r="BSM236" s="2"/>
      <c r="BSN236" s="2"/>
      <c r="BSO236" s="2"/>
      <c r="BSP236" s="2"/>
      <c r="BSQ236" s="2"/>
      <c r="BSR236" s="2"/>
      <c r="BSS236" s="2"/>
      <c r="BST236" s="2"/>
      <c r="BSU236" s="2"/>
      <c r="BSV236" s="2"/>
      <c r="BSW236" s="2"/>
      <c r="BSX236" s="2"/>
      <c r="BSY236" s="2"/>
      <c r="BSZ236" s="2"/>
      <c r="BTA236" s="2"/>
      <c r="BTB236" s="2"/>
      <c r="BTC236" s="2"/>
      <c r="BTD236" s="2"/>
      <c r="BTE236" s="2"/>
      <c r="BTF236" s="2"/>
      <c r="BTG236" s="2"/>
      <c r="BTH236" s="2"/>
      <c r="BTI236" s="2"/>
      <c r="BTJ236" s="2"/>
      <c r="BTK236" s="2"/>
      <c r="BTL236" s="2"/>
      <c r="BTM236" s="2"/>
      <c r="BTN236" s="2"/>
      <c r="BTO236" s="2"/>
      <c r="BTP236" s="2"/>
      <c r="BTQ236" s="2"/>
      <c r="BTR236" s="2"/>
      <c r="BTS236" s="2"/>
      <c r="BTT236" s="2"/>
      <c r="BTU236" s="2"/>
      <c r="BTV236" s="2"/>
      <c r="BTW236" s="2"/>
      <c r="BTX236" s="2"/>
    </row>
    <row r="237" spans="1:1896" s="3" customFormat="1" x14ac:dyDescent="0.2">
      <c r="A237" s="8" t="s">
        <v>1211</v>
      </c>
      <c r="B237" s="8" t="s">
        <v>692</v>
      </c>
      <c r="C237" s="8" t="s">
        <v>1212</v>
      </c>
      <c r="D237" s="8" t="s">
        <v>19</v>
      </c>
      <c r="E237" s="8" t="s">
        <v>20</v>
      </c>
      <c r="F237" s="10" t="s">
        <v>88</v>
      </c>
      <c r="G237" s="10" t="s">
        <v>37</v>
      </c>
      <c r="H237" s="10" t="s">
        <v>22</v>
      </c>
      <c r="I237" s="10" t="s">
        <v>89</v>
      </c>
      <c r="J237" s="10" t="s">
        <v>90</v>
      </c>
      <c r="K237" s="10" t="s">
        <v>91</v>
      </c>
      <c r="L237" s="10" t="s">
        <v>92</v>
      </c>
      <c r="M237" s="10" t="s">
        <v>93</v>
      </c>
      <c r="N237" s="10" t="s">
        <v>37</v>
      </c>
      <c r="O237" s="10" t="s">
        <v>727</v>
      </c>
      <c r="P237" s="10" t="s">
        <v>728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2"/>
      <c r="AMH237" s="2"/>
      <c r="AMI237" s="2"/>
      <c r="AMJ237" s="2"/>
      <c r="AMK237" s="2"/>
      <c r="AML237" s="2"/>
      <c r="AMM237" s="2"/>
      <c r="AMN237" s="2"/>
      <c r="AMO237" s="2"/>
      <c r="AMP237" s="2"/>
      <c r="AMQ237" s="2"/>
      <c r="AMR237" s="2"/>
      <c r="AMS237" s="2"/>
      <c r="AMT237" s="2"/>
      <c r="AMU237" s="2"/>
      <c r="AMV237" s="2"/>
      <c r="AMW237" s="2"/>
      <c r="AMX237" s="2"/>
      <c r="AMY237" s="2"/>
      <c r="AMZ237" s="2"/>
      <c r="ANA237" s="2"/>
      <c r="ANB237" s="2"/>
      <c r="ANC237" s="2"/>
      <c r="AND237" s="2"/>
      <c r="ANE237" s="2"/>
      <c r="ANF237" s="2"/>
      <c r="ANG237" s="2"/>
      <c r="ANH237" s="2"/>
      <c r="ANI237" s="2"/>
      <c r="ANJ237" s="2"/>
      <c r="ANK237" s="2"/>
      <c r="ANL237" s="2"/>
      <c r="ANM237" s="2"/>
      <c r="ANN237" s="2"/>
      <c r="ANO237" s="2"/>
      <c r="ANP237" s="2"/>
      <c r="ANQ237" s="2"/>
      <c r="ANR237" s="2"/>
      <c r="ANS237" s="2"/>
      <c r="ANT237" s="2"/>
      <c r="ANU237" s="2"/>
      <c r="ANV237" s="2"/>
      <c r="ANW237" s="2"/>
      <c r="ANX237" s="2"/>
      <c r="ANY237" s="2"/>
      <c r="ANZ237" s="2"/>
      <c r="AOA237" s="2"/>
      <c r="AOB237" s="2"/>
      <c r="AOC237" s="2"/>
      <c r="AOD237" s="2"/>
      <c r="AOE237" s="2"/>
      <c r="AOF237" s="2"/>
      <c r="AOG237" s="2"/>
      <c r="AOH237" s="2"/>
      <c r="AOI237" s="2"/>
      <c r="AOJ237" s="2"/>
      <c r="AOK237" s="2"/>
      <c r="AOL237" s="2"/>
      <c r="AOM237" s="2"/>
      <c r="AON237" s="2"/>
      <c r="AOO237" s="2"/>
      <c r="AOP237" s="2"/>
      <c r="AOQ237" s="2"/>
      <c r="AOR237" s="2"/>
      <c r="AOS237" s="2"/>
      <c r="AOT237" s="2"/>
      <c r="AOU237" s="2"/>
      <c r="AOV237" s="2"/>
      <c r="AOW237" s="2"/>
      <c r="AOX237" s="2"/>
      <c r="AOY237" s="2"/>
      <c r="AOZ237" s="2"/>
      <c r="APA237" s="2"/>
      <c r="APB237" s="2"/>
      <c r="APC237" s="2"/>
      <c r="APD237" s="2"/>
      <c r="APE237" s="2"/>
      <c r="APF237" s="2"/>
      <c r="APG237" s="2"/>
      <c r="APH237" s="2"/>
      <c r="API237" s="2"/>
      <c r="APJ237" s="2"/>
      <c r="APK237" s="2"/>
      <c r="APL237" s="2"/>
      <c r="APM237" s="2"/>
      <c r="APN237" s="2"/>
      <c r="APO237" s="2"/>
      <c r="APP237" s="2"/>
      <c r="APQ237" s="2"/>
      <c r="APR237" s="2"/>
      <c r="APS237" s="2"/>
      <c r="APT237" s="2"/>
      <c r="APU237" s="2"/>
      <c r="APV237" s="2"/>
      <c r="APW237" s="2"/>
      <c r="APX237" s="2"/>
      <c r="APY237" s="2"/>
      <c r="APZ237" s="2"/>
      <c r="AQA237" s="2"/>
      <c r="AQB237" s="2"/>
      <c r="AQC237" s="2"/>
      <c r="AQD237" s="2"/>
      <c r="AQE237" s="2"/>
      <c r="AQF237" s="2"/>
      <c r="AQG237" s="2"/>
      <c r="AQH237" s="2"/>
      <c r="AQI237" s="2"/>
      <c r="AQJ237" s="2"/>
      <c r="AQK237" s="2"/>
      <c r="AQL237" s="2"/>
      <c r="AQM237" s="2"/>
      <c r="AQN237" s="2"/>
      <c r="AQO237" s="2"/>
      <c r="AQP237" s="2"/>
      <c r="AQQ237" s="2"/>
      <c r="AQR237" s="2"/>
      <c r="AQS237" s="2"/>
      <c r="AQT237" s="2"/>
      <c r="AQU237" s="2"/>
      <c r="AQV237" s="2"/>
      <c r="AQW237" s="2"/>
      <c r="AQX237" s="2"/>
      <c r="AQY237" s="2"/>
      <c r="AQZ237" s="2"/>
      <c r="ARA237" s="2"/>
      <c r="ARB237" s="2"/>
      <c r="ARC237" s="2"/>
      <c r="ARD237" s="2"/>
      <c r="ARE237" s="2"/>
      <c r="ARF237" s="2"/>
      <c r="ARG237" s="2"/>
      <c r="ARH237" s="2"/>
      <c r="ARI237" s="2"/>
      <c r="ARJ237" s="2"/>
      <c r="ARK237" s="2"/>
      <c r="ARL237" s="2"/>
      <c r="ARM237" s="2"/>
      <c r="ARN237" s="2"/>
      <c r="ARO237" s="2"/>
      <c r="ARP237" s="2"/>
      <c r="ARQ237" s="2"/>
      <c r="ARR237" s="2"/>
      <c r="ARS237" s="2"/>
      <c r="ART237" s="2"/>
      <c r="ARU237" s="2"/>
      <c r="ARV237" s="2"/>
      <c r="ARW237" s="2"/>
      <c r="ARX237" s="2"/>
      <c r="ARY237" s="2"/>
      <c r="ARZ237" s="2"/>
      <c r="ASA237" s="2"/>
      <c r="ASB237" s="2"/>
      <c r="ASC237" s="2"/>
      <c r="ASD237" s="2"/>
      <c r="ASE237" s="2"/>
      <c r="ASF237" s="2"/>
      <c r="ASG237" s="2"/>
      <c r="ASH237" s="2"/>
      <c r="ASI237" s="2"/>
      <c r="ASJ237" s="2"/>
      <c r="ASK237" s="2"/>
      <c r="ASL237" s="2"/>
      <c r="ASM237" s="2"/>
      <c r="ASN237" s="2"/>
      <c r="ASO237" s="2"/>
      <c r="ASP237" s="2"/>
      <c r="ASQ237" s="2"/>
      <c r="ASR237" s="2"/>
      <c r="ASS237" s="2"/>
      <c r="AST237" s="2"/>
      <c r="ASU237" s="2"/>
      <c r="ASV237" s="2"/>
      <c r="ASW237" s="2"/>
      <c r="ASX237" s="2"/>
      <c r="ASY237" s="2"/>
      <c r="ASZ237" s="2"/>
      <c r="ATA237" s="2"/>
      <c r="ATB237" s="2"/>
      <c r="ATC237" s="2"/>
      <c r="ATD237" s="2"/>
      <c r="ATE237" s="2"/>
      <c r="ATF237" s="2"/>
      <c r="ATG237" s="2"/>
      <c r="ATH237" s="2"/>
      <c r="ATI237" s="2"/>
      <c r="ATJ237" s="2"/>
      <c r="ATK237" s="2"/>
      <c r="ATL237" s="2"/>
      <c r="ATM237" s="2"/>
      <c r="ATN237" s="2"/>
      <c r="ATO237" s="2"/>
      <c r="ATP237" s="2"/>
      <c r="ATQ237" s="2"/>
      <c r="ATR237" s="2"/>
      <c r="ATS237" s="2"/>
      <c r="ATT237" s="2"/>
      <c r="ATU237" s="2"/>
      <c r="ATV237" s="2"/>
      <c r="ATW237" s="2"/>
      <c r="ATX237" s="2"/>
      <c r="ATY237" s="2"/>
      <c r="ATZ237" s="2"/>
      <c r="AUA237" s="2"/>
      <c r="AUB237" s="2"/>
      <c r="AUC237" s="2"/>
      <c r="AUD237" s="2"/>
      <c r="AUE237" s="2"/>
      <c r="AUF237" s="2"/>
      <c r="AUG237" s="2"/>
      <c r="AUH237" s="2"/>
      <c r="AUI237" s="2"/>
      <c r="AUJ237" s="2"/>
      <c r="AUK237" s="2"/>
      <c r="AUL237" s="2"/>
      <c r="AUM237" s="2"/>
      <c r="AUN237" s="2"/>
      <c r="AUO237" s="2"/>
      <c r="AUP237" s="2"/>
      <c r="AUQ237" s="2"/>
      <c r="AUR237" s="2"/>
      <c r="AUS237" s="2"/>
      <c r="AUT237" s="2"/>
      <c r="AUU237" s="2"/>
      <c r="AUV237" s="2"/>
      <c r="AUW237" s="2"/>
      <c r="AUX237" s="2"/>
      <c r="AUY237" s="2"/>
      <c r="AUZ237" s="2"/>
      <c r="AVA237" s="2"/>
      <c r="AVB237" s="2"/>
      <c r="AVC237" s="2"/>
      <c r="AVD237" s="2"/>
      <c r="AVE237" s="2"/>
      <c r="AVF237" s="2"/>
      <c r="AVG237" s="2"/>
      <c r="AVH237" s="2"/>
      <c r="AVI237" s="2"/>
      <c r="AVJ237" s="2"/>
      <c r="AVK237" s="2"/>
      <c r="AVL237" s="2"/>
      <c r="AVM237" s="2"/>
      <c r="AVN237" s="2"/>
      <c r="AVO237" s="2"/>
      <c r="AVP237" s="2"/>
      <c r="AVQ237" s="2"/>
      <c r="AVR237" s="2"/>
      <c r="AVS237" s="2"/>
      <c r="AVT237" s="2"/>
      <c r="AVU237" s="2"/>
      <c r="AVV237" s="2"/>
      <c r="AVW237" s="2"/>
      <c r="AVX237" s="2"/>
      <c r="AVY237" s="2"/>
      <c r="AVZ237" s="2"/>
      <c r="AWA237" s="2"/>
      <c r="AWB237" s="2"/>
      <c r="AWC237" s="2"/>
      <c r="AWD237" s="2"/>
      <c r="AWE237" s="2"/>
      <c r="AWF237" s="2"/>
      <c r="AWG237" s="2"/>
      <c r="AWH237" s="2"/>
      <c r="AWI237" s="2"/>
      <c r="AWJ237" s="2"/>
      <c r="AWK237" s="2"/>
      <c r="AWL237" s="2"/>
      <c r="AWM237" s="2"/>
      <c r="AWN237" s="2"/>
      <c r="AWO237" s="2"/>
      <c r="AWP237" s="2"/>
      <c r="AWQ237" s="2"/>
      <c r="AWR237" s="2"/>
      <c r="AWS237" s="2"/>
      <c r="AWT237" s="2"/>
      <c r="AWU237" s="2"/>
      <c r="AWV237" s="2"/>
      <c r="AWW237" s="2"/>
      <c r="AWX237" s="2"/>
      <c r="AWY237" s="2"/>
      <c r="AWZ237" s="2"/>
      <c r="AXA237" s="2"/>
      <c r="AXB237" s="2"/>
      <c r="AXC237" s="2"/>
      <c r="AXD237" s="2"/>
      <c r="AXE237" s="2"/>
      <c r="AXF237" s="2"/>
      <c r="AXG237" s="2"/>
      <c r="AXH237" s="2"/>
      <c r="AXI237" s="2"/>
      <c r="AXJ237" s="2"/>
      <c r="AXK237" s="2"/>
      <c r="AXL237" s="2"/>
      <c r="AXM237" s="2"/>
      <c r="AXN237" s="2"/>
      <c r="AXO237" s="2"/>
      <c r="AXP237" s="2"/>
      <c r="AXQ237" s="2"/>
      <c r="AXR237" s="2"/>
      <c r="AXS237" s="2"/>
      <c r="AXT237" s="2"/>
      <c r="AXU237" s="2"/>
      <c r="AXV237" s="2"/>
      <c r="AXW237" s="2"/>
      <c r="AXX237" s="2"/>
      <c r="AXY237" s="2"/>
      <c r="AXZ237" s="2"/>
      <c r="AYA237" s="2"/>
      <c r="AYB237" s="2"/>
      <c r="AYC237" s="2"/>
      <c r="AYD237" s="2"/>
      <c r="AYE237" s="2"/>
      <c r="AYF237" s="2"/>
      <c r="AYG237" s="2"/>
      <c r="AYH237" s="2"/>
      <c r="AYI237" s="2"/>
      <c r="AYJ237" s="2"/>
      <c r="AYK237" s="2"/>
      <c r="AYL237" s="2"/>
      <c r="AYM237" s="2"/>
      <c r="AYN237" s="2"/>
      <c r="AYO237" s="2"/>
      <c r="AYP237" s="2"/>
      <c r="AYQ237" s="2"/>
      <c r="AYR237" s="2"/>
      <c r="AYS237" s="2"/>
      <c r="AYT237" s="2"/>
      <c r="AYU237" s="2"/>
      <c r="AYV237" s="2"/>
      <c r="AYW237" s="2"/>
      <c r="AYX237" s="2"/>
      <c r="AYY237" s="2"/>
      <c r="AYZ237" s="2"/>
      <c r="AZA237" s="2"/>
      <c r="AZB237" s="2"/>
      <c r="AZC237" s="2"/>
      <c r="AZD237" s="2"/>
      <c r="AZE237" s="2"/>
      <c r="AZF237" s="2"/>
      <c r="AZG237" s="2"/>
      <c r="AZH237" s="2"/>
      <c r="AZI237" s="2"/>
      <c r="AZJ237" s="2"/>
      <c r="AZK237" s="2"/>
      <c r="AZL237" s="2"/>
      <c r="AZM237" s="2"/>
      <c r="AZN237" s="2"/>
      <c r="AZO237" s="2"/>
      <c r="AZP237" s="2"/>
      <c r="AZQ237" s="2"/>
      <c r="AZR237" s="2"/>
      <c r="AZS237" s="2"/>
      <c r="AZT237" s="2"/>
      <c r="AZU237" s="2"/>
      <c r="AZV237" s="2"/>
      <c r="AZW237" s="2"/>
      <c r="AZX237" s="2"/>
      <c r="AZY237" s="2"/>
      <c r="AZZ237" s="2"/>
      <c r="BAA237" s="2"/>
      <c r="BAB237" s="2"/>
      <c r="BAC237" s="2"/>
      <c r="BAD237" s="2"/>
      <c r="BAE237" s="2"/>
      <c r="BAF237" s="2"/>
      <c r="BAG237" s="2"/>
      <c r="BAH237" s="2"/>
      <c r="BAI237" s="2"/>
      <c r="BAJ237" s="2"/>
      <c r="BAK237" s="2"/>
      <c r="BAL237" s="2"/>
      <c r="BAM237" s="2"/>
      <c r="BAN237" s="2"/>
      <c r="BAO237" s="2"/>
      <c r="BAP237" s="2"/>
      <c r="BAQ237" s="2"/>
      <c r="BAR237" s="2"/>
      <c r="BAS237" s="2"/>
      <c r="BAT237" s="2"/>
      <c r="BAU237" s="2"/>
      <c r="BAV237" s="2"/>
      <c r="BAW237" s="2"/>
      <c r="BAX237" s="2"/>
      <c r="BAY237" s="2"/>
      <c r="BAZ237" s="2"/>
      <c r="BBA237" s="2"/>
      <c r="BBB237" s="2"/>
      <c r="BBC237" s="2"/>
      <c r="BBD237" s="2"/>
      <c r="BBE237" s="2"/>
      <c r="BBF237" s="2"/>
      <c r="BBG237" s="2"/>
      <c r="BBH237" s="2"/>
      <c r="BBI237" s="2"/>
      <c r="BBJ237" s="2"/>
      <c r="BBK237" s="2"/>
      <c r="BBL237" s="2"/>
      <c r="BBM237" s="2"/>
      <c r="BBN237" s="2"/>
      <c r="BBO237" s="2"/>
      <c r="BBP237" s="2"/>
      <c r="BBQ237" s="2"/>
      <c r="BBR237" s="2"/>
      <c r="BBS237" s="2"/>
      <c r="BBT237" s="2"/>
      <c r="BBU237" s="2"/>
      <c r="BBV237" s="2"/>
      <c r="BBW237" s="2"/>
      <c r="BBX237" s="2"/>
      <c r="BBY237" s="2"/>
      <c r="BBZ237" s="2"/>
      <c r="BCA237" s="2"/>
      <c r="BCB237" s="2"/>
      <c r="BCC237" s="2"/>
      <c r="BCD237" s="2"/>
      <c r="BCE237" s="2"/>
      <c r="BCF237" s="2"/>
      <c r="BCG237" s="2"/>
      <c r="BCH237" s="2"/>
      <c r="BCI237" s="2"/>
      <c r="BCJ237" s="2"/>
      <c r="BCK237" s="2"/>
      <c r="BCL237" s="2"/>
      <c r="BCM237" s="2"/>
      <c r="BCN237" s="2"/>
      <c r="BCO237" s="2"/>
      <c r="BCP237" s="2"/>
      <c r="BCQ237" s="2"/>
      <c r="BCR237" s="2"/>
      <c r="BCS237" s="2"/>
      <c r="BCT237" s="2"/>
      <c r="BCU237" s="2"/>
      <c r="BCV237" s="2"/>
      <c r="BCW237" s="2"/>
      <c r="BCX237" s="2"/>
      <c r="BCY237" s="2"/>
      <c r="BCZ237" s="2"/>
      <c r="BDA237" s="2"/>
      <c r="BDB237" s="2"/>
      <c r="BDC237" s="2"/>
      <c r="BDD237" s="2"/>
      <c r="BDE237" s="2"/>
      <c r="BDF237" s="2"/>
      <c r="BDG237" s="2"/>
      <c r="BDH237" s="2"/>
      <c r="BDI237" s="2"/>
      <c r="BDJ237" s="2"/>
      <c r="BDK237" s="2"/>
      <c r="BDL237" s="2"/>
      <c r="BDM237" s="2"/>
      <c r="BDN237" s="2"/>
      <c r="BDO237" s="2"/>
      <c r="BDP237" s="2"/>
      <c r="BDQ237" s="2"/>
      <c r="BDR237" s="2"/>
      <c r="BDS237" s="2"/>
      <c r="BDT237" s="2"/>
      <c r="BDU237" s="2"/>
      <c r="BDV237" s="2"/>
      <c r="BDW237" s="2"/>
      <c r="BDX237" s="2"/>
      <c r="BDY237" s="2"/>
      <c r="BDZ237" s="2"/>
      <c r="BEA237" s="2"/>
      <c r="BEB237" s="2"/>
      <c r="BEC237" s="2"/>
      <c r="BED237" s="2"/>
      <c r="BEE237" s="2"/>
      <c r="BEF237" s="2"/>
      <c r="BEG237" s="2"/>
      <c r="BEH237" s="2"/>
      <c r="BEI237" s="2"/>
      <c r="BEJ237" s="2"/>
      <c r="BEK237" s="2"/>
      <c r="BEL237" s="2"/>
      <c r="BEM237" s="2"/>
      <c r="BEN237" s="2"/>
      <c r="BEO237" s="2"/>
      <c r="BEP237" s="2"/>
      <c r="BEQ237" s="2"/>
      <c r="BER237" s="2"/>
      <c r="BES237" s="2"/>
      <c r="BET237" s="2"/>
      <c r="BEU237" s="2"/>
      <c r="BEV237" s="2"/>
      <c r="BEW237" s="2"/>
      <c r="BEX237" s="2"/>
      <c r="BEY237" s="2"/>
      <c r="BEZ237" s="2"/>
      <c r="BFA237" s="2"/>
      <c r="BFB237" s="2"/>
      <c r="BFC237" s="2"/>
      <c r="BFD237" s="2"/>
      <c r="BFE237" s="2"/>
      <c r="BFF237" s="2"/>
      <c r="BFG237" s="2"/>
      <c r="BFH237" s="2"/>
      <c r="BFI237" s="2"/>
      <c r="BFJ237" s="2"/>
      <c r="BFK237" s="2"/>
      <c r="BFL237" s="2"/>
      <c r="BFM237" s="2"/>
      <c r="BFN237" s="2"/>
      <c r="BFO237" s="2"/>
      <c r="BFP237" s="2"/>
      <c r="BFQ237" s="2"/>
      <c r="BFR237" s="2"/>
      <c r="BFS237" s="2"/>
      <c r="BFT237" s="2"/>
      <c r="BFU237" s="2"/>
      <c r="BFV237" s="2"/>
      <c r="BFW237" s="2"/>
      <c r="BFX237" s="2"/>
      <c r="BFY237" s="2"/>
      <c r="BFZ237" s="2"/>
      <c r="BGA237" s="2"/>
      <c r="BGB237" s="2"/>
      <c r="BGC237" s="2"/>
      <c r="BGD237" s="2"/>
      <c r="BGE237" s="2"/>
      <c r="BGF237" s="2"/>
      <c r="BGG237" s="2"/>
      <c r="BGH237" s="2"/>
      <c r="BGI237" s="2"/>
      <c r="BGJ237" s="2"/>
      <c r="BGK237" s="2"/>
      <c r="BGL237" s="2"/>
      <c r="BGM237" s="2"/>
      <c r="BGN237" s="2"/>
      <c r="BGO237" s="2"/>
      <c r="BGP237" s="2"/>
      <c r="BGQ237" s="2"/>
      <c r="BGR237" s="2"/>
      <c r="BGS237" s="2"/>
      <c r="BGT237" s="2"/>
      <c r="BGU237" s="2"/>
      <c r="BGV237" s="2"/>
      <c r="BGW237" s="2"/>
      <c r="BGX237" s="2"/>
      <c r="BGY237" s="2"/>
      <c r="BGZ237" s="2"/>
      <c r="BHA237" s="2"/>
      <c r="BHB237" s="2"/>
      <c r="BHC237" s="2"/>
      <c r="BHD237" s="2"/>
      <c r="BHE237" s="2"/>
      <c r="BHF237" s="2"/>
      <c r="BHG237" s="2"/>
      <c r="BHH237" s="2"/>
      <c r="BHI237" s="2"/>
      <c r="BHJ237" s="2"/>
      <c r="BHK237" s="2"/>
      <c r="BHL237" s="2"/>
      <c r="BHM237" s="2"/>
      <c r="BHN237" s="2"/>
      <c r="BHO237" s="2"/>
      <c r="BHP237" s="2"/>
      <c r="BHQ237" s="2"/>
      <c r="BHR237" s="2"/>
      <c r="BHS237" s="2"/>
      <c r="BHT237" s="2"/>
      <c r="BHU237" s="2"/>
      <c r="BHV237" s="2"/>
      <c r="BHW237" s="2"/>
      <c r="BHX237" s="2"/>
      <c r="BHY237" s="2"/>
      <c r="BHZ237" s="2"/>
      <c r="BIA237" s="2"/>
      <c r="BIB237" s="2"/>
      <c r="BIC237" s="2"/>
      <c r="BID237" s="2"/>
      <c r="BIE237" s="2"/>
      <c r="BIF237" s="2"/>
      <c r="BIG237" s="2"/>
      <c r="BIH237" s="2"/>
      <c r="BII237" s="2"/>
      <c r="BIJ237" s="2"/>
      <c r="BIK237" s="2"/>
      <c r="BIL237" s="2"/>
      <c r="BIM237" s="2"/>
      <c r="BIN237" s="2"/>
      <c r="BIO237" s="2"/>
      <c r="BIP237" s="2"/>
      <c r="BIQ237" s="2"/>
      <c r="BIR237" s="2"/>
      <c r="BIS237" s="2"/>
      <c r="BIT237" s="2"/>
      <c r="BIU237" s="2"/>
      <c r="BIV237" s="2"/>
      <c r="BIW237" s="2"/>
      <c r="BIX237" s="2"/>
      <c r="BIY237" s="2"/>
      <c r="BIZ237" s="2"/>
      <c r="BJA237" s="2"/>
      <c r="BJB237" s="2"/>
      <c r="BJC237" s="2"/>
      <c r="BJD237" s="2"/>
      <c r="BJE237" s="2"/>
      <c r="BJF237" s="2"/>
      <c r="BJG237" s="2"/>
      <c r="BJH237" s="2"/>
      <c r="BJI237" s="2"/>
      <c r="BJJ237" s="2"/>
      <c r="BJK237" s="2"/>
      <c r="BJL237" s="2"/>
      <c r="BJM237" s="2"/>
      <c r="BJN237" s="2"/>
      <c r="BJO237" s="2"/>
      <c r="BJP237" s="2"/>
      <c r="BJQ237" s="2"/>
      <c r="BJR237" s="2"/>
      <c r="BJS237" s="2"/>
      <c r="BJT237" s="2"/>
      <c r="BJU237" s="2"/>
      <c r="BJV237" s="2"/>
      <c r="BJW237" s="2"/>
      <c r="BJX237" s="2"/>
      <c r="BJY237" s="2"/>
      <c r="BJZ237" s="2"/>
      <c r="BKA237" s="2"/>
      <c r="BKB237" s="2"/>
      <c r="BKC237" s="2"/>
      <c r="BKD237" s="2"/>
      <c r="BKE237" s="2"/>
      <c r="BKF237" s="2"/>
      <c r="BKG237" s="2"/>
      <c r="BKH237" s="2"/>
      <c r="BKI237" s="2"/>
      <c r="BKJ237" s="2"/>
      <c r="BKK237" s="2"/>
      <c r="BKL237" s="2"/>
      <c r="BKM237" s="2"/>
      <c r="BKN237" s="2"/>
      <c r="BKO237" s="2"/>
      <c r="BKP237" s="2"/>
      <c r="BKQ237" s="2"/>
      <c r="BKR237" s="2"/>
      <c r="BKS237" s="2"/>
      <c r="BKT237" s="2"/>
      <c r="BKU237" s="2"/>
      <c r="BKV237" s="2"/>
      <c r="BKW237" s="2"/>
      <c r="BKX237" s="2"/>
      <c r="BKY237" s="2"/>
      <c r="BKZ237" s="2"/>
      <c r="BLA237" s="2"/>
      <c r="BLB237" s="2"/>
      <c r="BLC237" s="2"/>
      <c r="BLD237" s="2"/>
      <c r="BLE237" s="2"/>
      <c r="BLF237" s="2"/>
      <c r="BLG237" s="2"/>
      <c r="BLH237" s="2"/>
      <c r="BLI237" s="2"/>
      <c r="BLJ237" s="2"/>
      <c r="BLK237" s="2"/>
      <c r="BLL237" s="2"/>
      <c r="BLM237" s="2"/>
      <c r="BLN237" s="2"/>
      <c r="BLO237" s="2"/>
      <c r="BLP237" s="2"/>
      <c r="BLQ237" s="2"/>
      <c r="BLR237" s="2"/>
      <c r="BLS237" s="2"/>
      <c r="BLT237" s="2"/>
      <c r="BLU237" s="2"/>
      <c r="BLV237" s="2"/>
      <c r="BLW237" s="2"/>
      <c r="BLX237" s="2"/>
      <c r="BLY237" s="2"/>
      <c r="BLZ237" s="2"/>
      <c r="BMA237" s="2"/>
      <c r="BMB237" s="2"/>
      <c r="BMC237" s="2"/>
      <c r="BMD237" s="2"/>
      <c r="BME237" s="2"/>
      <c r="BMF237" s="2"/>
      <c r="BMG237" s="2"/>
      <c r="BMH237" s="2"/>
      <c r="BMI237" s="2"/>
      <c r="BMJ237" s="2"/>
      <c r="BMK237" s="2"/>
      <c r="BML237" s="2"/>
      <c r="BMM237" s="2"/>
      <c r="BMN237" s="2"/>
      <c r="BMO237" s="2"/>
      <c r="BMP237" s="2"/>
      <c r="BMQ237" s="2"/>
      <c r="BMR237" s="2"/>
      <c r="BMS237" s="2"/>
      <c r="BMT237" s="2"/>
      <c r="BMU237" s="2"/>
      <c r="BMV237" s="2"/>
      <c r="BMW237" s="2"/>
      <c r="BMX237" s="2"/>
      <c r="BMY237" s="2"/>
      <c r="BMZ237" s="2"/>
      <c r="BNA237" s="2"/>
      <c r="BNB237" s="2"/>
      <c r="BNC237" s="2"/>
      <c r="BND237" s="2"/>
      <c r="BNE237" s="2"/>
      <c r="BNF237" s="2"/>
      <c r="BNG237" s="2"/>
      <c r="BNH237" s="2"/>
      <c r="BNI237" s="2"/>
      <c r="BNJ237" s="2"/>
      <c r="BNK237" s="2"/>
      <c r="BNL237" s="2"/>
      <c r="BNM237" s="2"/>
      <c r="BNN237" s="2"/>
      <c r="BNO237" s="2"/>
      <c r="BNP237" s="2"/>
      <c r="BNQ237" s="2"/>
      <c r="BNR237" s="2"/>
      <c r="BNS237" s="2"/>
      <c r="BNT237" s="2"/>
      <c r="BNU237" s="2"/>
      <c r="BNV237" s="2"/>
      <c r="BNW237" s="2"/>
      <c r="BNX237" s="2"/>
      <c r="BNY237" s="2"/>
      <c r="BNZ237" s="2"/>
      <c r="BOA237" s="2"/>
      <c r="BOB237" s="2"/>
      <c r="BOC237" s="2"/>
      <c r="BOD237" s="2"/>
      <c r="BOE237" s="2"/>
      <c r="BOF237" s="2"/>
      <c r="BOG237" s="2"/>
      <c r="BOH237" s="2"/>
      <c r="BOI237" s="2"/>
      <c r="BOJ237" s="2"/>
      <c r="BOK237" s="2"/>
      <c r="BOL237" s="2"/>
      <c r="BOM237" s="2"/>
      <c r="BON237" s="2"/>
      <c r="BOO237" s="2"/>
      <c r="BOP237" s="2"/>
      <c r="BOQ237" s="2"/>
      <c r="BOR237" s="2"/>
      <c r="BOS237" s="2"/>
      <c r="BOT237" s="2"/>
      <c r="BOU237" s="2"/>
      <c r="BOV237" s="2"/>
      <c r="BOW237" s="2"/>
      <c r="BOX237" s="2"/>
      <c r="BOY237" s="2"/>
      <c r="BOZ237" s="2"/>
      <c r="BPA237" s="2"/>
      <c r="BPB237" s="2"/>
      <c r="BPC237" s="2"/>
      <c r="BPD237" s="2"/>
      <c r="BPE237" s="2"/>
      <c r="BPF237" s="2"/>
      <c r="BPG237" s="2"/>
      <c r="BPH237" s="2"/>
      <c r="BPI237" s="2"/>
      <c r="BPJ237" s="2"/>
      <c r="BPK237" s="2"/>
      <c r="BPL237" s="2"/>
      <c r="BPM237" s="2"/>
      <c r="BPN237" s="2"/>
      <c r="BPO237" s="2"/>
      <c r="BPP237" s="2"/>
      <c r="BPQ237" s="2"/>
      <c r="BPR237" s="2"/>
      <c r="BPS237" s="2"/>
      <c r="BPT237" s="2"/>
      <c r="BPU237" s="2"/>
      <c r="BPV237" s="2"/>
      <c r="BPW237" s="2"/>
      <c r="BPX237" s="2"/>
      <c r="BPY237" s="2"/>
      <c r="BPZ237" s="2"/>
      <c r="BQA237" s="2"/>
      <c r="BQB237" s="2"/>
      <c r="BQC237" s="2"/>
      <c r="BQD237" s="2"/>
      <c r="BQE237" s="2"/>
      <c r="BQF237" s="2"/>
      <c r="BQG237" s="2"/>
      <c r="BQH237" s="2"/>
      <c r="BQI237" s="2"/>
      <c r="BQJ237" s="2"/>
      <c r="BQK237" s="2"/>
      <c r="BQL237" s="2"/>
      <c r="BQM237" s="2"/>
      <c r="BQN237" s="2"/>
      <c r="BQO237" s="2"/>
      <c r="BQP237" s="2"/>
      <c r="BQQ237" s="2"/>
      <c r="BQR237" s="2"/>
      <c r="BQS237" s="2"/>
      <c r="BQT237" s="2"/>
      <c r="BQU237" s="2"/>
      <c r="BQV237" s="2"/>
      <c r="BQW237" s="2"/>
      <c r="BQX237" s="2"/>
      <c r="BQY237" s="2"/>
      <c r="BQZ237" s="2"/>
      <c r="BRA237" s="2"/>
      <c r="BRB237" s="2"/>
      <c r="BRC237" s="2"/>
      <c r="BRD237" s="2"/>
      <c r="BRE237" s="2"/>
      <c r="BRF237" s="2"/>
      <c r="BRG237" s="2"/>
      <c r="BRH237" s="2"/>
      <c r="BRI237" s="2"/>
      <c r="BRJ237" s="2"/>
      <c r="BRK237" s="2"/>
      <c r="BRL237" s="2"/>
      <c r="BRM237" s="2"/>
      <c r="BRN237" s="2"/>
      <c r="BRO237" s="2"/>
      <c r="BRP237" s="2"/>
      <c r="BRQ237" s="2"/>
      <c r="BRR237" s="2"/>
      <c r="BRS237" s="2"/>
      <c r="BRT237" s="2"/>
      <c r="BRU237" s="2"/>
      <c r="BRV237" s="2"/>
      <c r="BRW237" s="2"/>
      <c r="BRX237" s="2"/>
      <c r="BRY237" s="2"/>
      <c r="BRZ237" s="2"/>
      <c r="BSA237" s="2"/>
      <c r="BSB237" s="2"/>
      <c r="BSC237" s="2"/>
      <c r="BSD237" s="2"/>
      <c r="BSE237" s="2"/>
      <c r="BSF237" s="2"/>
      <c r="BSG237" s="2"/>
      <c r="BSH237" s="2"/>
      <c r="BSI237" s="2"/>
      <c r="BSJ237" s="2"/>
      <c r="BSK237" s="2"/>
      <c r="BSL237" s="2"/>
      <c r="BSM237" s="2"/>
      <c r="BSN237" s="2"/>
      <c r="BSO237" s="2"/>
      <c r="BSP237" s="2"/>
      <c r="BSQ237" s="2"/>
      <c r="BSR237" s="2"/>
      <c r="BSS237" s="2"/>
      <c r="BST237" s="2"/>
      <c r="BSU237" s="2"/>
      <c r="BSV237" s="2"/>
      <c r="BSW237" s="2"/>
      <c r="BSX237" s="2"/>
      <c r="BSY237" s="2"/>
      <c r="BSZ237" s="2"/>
      <c r="BTA237" s="2"/>
      <c r="BTB237" s="2"/>
      <c r="BTC237" s="2"/>
      <c r="BTD237" s="2"/>
      <c r="BTE237" s="2"/>
      <c r="BTF237" s="2"/>
      <c r="BTG237" s="2"/>
      <c r="BTH237" s="2"/>
      <c r="BTI237" s="2"/>
      <c r="BTJ237" s="2"/>
      <c r="BTK237" s="2"/>
      <c r="BTL237" s="2"/>
      <c r="BTM237" s="2"/>
      <c r="BTN237" s="2"/>
      <c r="BTO237" s="2"/>
      <c r="BTP237" s="2"/>
      <c r="BTQ237" s="2"/>
      <c r="BTR237" s="2"/>
      <c r="BTS237" s="2"/>
      <c r="BTT237" s="2"/>
      <c r="BTU237" s="2"/>
      <c r="BTV237" s="2"/>
      <c r="BTW237" s="2"/>
      <c r="BTX237" s="2"/>
    </row>
    <row r="238" spans="1:1896" s="3" customFormat="1" x14ac:dyDescent="0.2">
      <c r="A238" s="8" t="s">
        <v>706</v>
      </c>
      <c r="B238" s="8" t="s">
        <v>707</v>
      </c>
      <c r="C238" s="8" t="s">
        <v>708</v>
      </c>
      <c r="D238" s="8" t="s">
        <v>19</v>
      </c>
      <c r="E238" s="8" t="s">
        <v>29</v>
      </c>
      <c r="F238" s="10" t="s">
        <v>88</v>
      </c>
      <c r="G238" s="10" t="s">
        <v>37</v>
      </c>
      <c r="H238" s="10" t="s">
        <v>22</v>
      </c>
      <c r="I238" s="10" t="s">
        <v>89</v>
      </c>
      <c r="J238" s="10" t="s">
        <v>90</v>
      </c>
      <c r="K238" s="10" t="s">
        <v>91</v>
      </c>
      <c r="L238" s="10" t="s">
        <v>92</v>
      </c>
      <c r="M238" s="10" t="s">
        <v>93</v>
      </c>
      <c r="N238" s="10" t="s">
        <v>25</v>
      </c>
      <c r="O238" s="10" t="s">
        <v>94</v>
      </c>
      <c r="P238" s="10" t="s">
        <v>95</v>
      </c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  <c r="LM238" s="2"/>
      <c r="LN238" s="2"/>
      <c r="LO238" s="2"/>
      <c r="LP238" s="2"/>
      <c r="LQ238" s="2"/>
      <c r="LR238" s="2"/>
      <c r="LS238" s="2"/>
      <c r="LT238" s="2"/>
      <c r="LU238" s="2"/>
      <c r="LV238" s="2"/>
      <c r="LW238" s="2"/>
      <c r="LX238" s="2"/>
      <c r="LY238" s="2"/>
      <c r="LZ238" s="2"/>
      <c r="MA238" s="2"/>
      <c r="MB238" s="2"/>
      <c r="MC238" s="2"/>
      <c r="MD238" s="2"/>
      <c r="ME238" s="2"/>
      <c r="MF238" s="2"/>
      <c r="MG238" s="2"/>
      <c r="MH238" s="2"/>
      <c r="MI238" s="2"/>
      <c r="MJ238" s="2"/>
      <c r="MK238" s="2"/>
      <c r="ML238" s="2"/>
      <c r="MM238" s="2"/>
      <c r="MN238" s="2"/>
      <c r="MO238" s="2"/>
      <c r="MP238" s="2"/>
      <c r="MQ238" s="2"/>
      <c r="MR238" s="2"/>
      <c r="MS238" s="2"/>
      <c r="MT238" s="2"/>
      <c r="MU238" s="2"/>
      <c r="MV238" s="2"/>
      <c r="MW238" s="2"/>
      <c r="MX238" s="2"/>
      <c r="MY238" s="2"/>
      <c r="MZ238" s="2"/>
      <c r="NA238" s="2"/>
      <c r="NB238" s="2"/>
      <c r="NC238" s="2"/>
      <c r="ND238" s="2"/>
      <c r="NE238" s="2"/>
      <c r="NF238" s="2"/>
      <c r="NG238" s="2"/>
      <c r="NH238" s="2"/>
      <c r="NI238" s="2"/>
      <c r="NJ238" s="2"/>
      <c r="NK238" s="2"/>
      <c r="NL238" s="2"/>
      <c r="NM238" s="2"/>
      <c r="NN238" s="2"/>
      <c r="NO238" s="2"/>
      <c r="NP238" s="2"/>
      <c r="NQ238" s="2"/>
      <c r="NR238" s="2"/>
      <c r="NS238" s="2"/>
      <c r="NT238" s="2"/>
      <c r="NU238" s="2"/>
      <c r="NV238" s="2"/>
      <c r="NW238" s="2"/>
      <c r="NX238" s="2"/>
      <c r="NY238" s="2"/>
      <c r="NZ238" s="2"/>
      <c r="OA238" s="2"/>
      <c r="OB238" s="2"/>
      <c r="OC238" s="2"/>
      <c r="OD238" s="2"/>
      <c r="OE238" s="2"/>
      <c r="OF238" s="2"/>
      <c r="OG238" s="2"/>
      <c r="OH238" s="2"/>
      <c r="OI238" s="2"/>
      <c r="OJ238" s="2"/>
      <c r="OK238" s="2"/>
      <c r="OL238" s="2"/>
      <c r="OM238" s="2"/>
      <c r="ON238" s="2"/>
      <c r="OO238" s="2"/>
      <c r="OP238" s="2"/>
      <c r="OQ238" s="2"/>
      <c r="OR238" s="2"/>
      <c r="OS238" s="2"/>
      <c r="OT238" s="2"/>
      <c r="OU238" s="2"/>
      <c r="OV238" s="2"/>
      <c r="OW238" s="2"/>
      <c r="OX238" s="2"/>
      <c r="OY238" s="2"/>
      <c r="OZ238" s="2"/>
      <c r="PA238" s="2"/>
      <c r="PB238" s="2"/>
      <c r="PC238" s="2"/>
      <c r="PD238" s="2"/>
      <c r="PE238" s="2"/>
      <c r="PF238" s="2"/>
      <c r="PG238" s="2"/>
      <c r="PH238" s="2"/>
      <c r="PI238" s="2"/>
      <c r="PJ238" s="2"/>
      <c r="PK238" s="2"/>
      <c r="PL238" s="2"/>
      <c r="PM238" s="2"/>
      <c r="PN238" s="2"/>
      <c r="PO238" s="2"/>
      <c r="PP238" s="2"/>
      <c r="PQ238" s="2"/>
      <c r="PR238" s="2"/>
      <c r="PS238" s="2"/>
      <c r="PT238" s="2"/>
      <c r="PU238" s="2"/>
      <c r="PV238" s="2"/>
      <c r="PW238" s="2"/>
      <c r="PX238" s="2"/>
      <c r="PY238" s="2"/>
      <c r="PZ238" s="2"/>
      <c r="QA238" s="2"/>
      <c r="QB238" s="2"/>
      <c r="QC238" s="2"/>
      <c r="QD238" s="2"/>
      <c r="QE238" s="2"/>
      <c r="QF238" s="2"/>
      <c r="QG238" s="2"/>
      <c r="QH238" s="2"/>
      <c r="QI238" s="2"/>
      <c r="QJ238" s="2"/>
      <c r="QK238" s="2"/>
      <c r="QL238" s="2"/>
      <c r="QM238" s="2"/>
      <c r="QN238" s="2"/>
      <c r="QO238" s="2"/>
      <c r="QP238" s="2"/>
      <c r="QQ238" s="2"/>
      <c r="QR238" s="2"/>
      <c r="QS238" s="2"/>
      <c r="QT238" s="2"/>
      <c r="QU238" s="2"/>
      <c r="QV238" s="2"/>
      <c r="QW238" s="2"/>
      <c r="QX238" s="2"/>
      <c r="QY238" s="2"/>
      <c r="QZ238" s="2"/>
      <c r="RA238" s="2"/>
      <c r="RB238" s="2"/>
      <c r="RC238" s="2"/>
      <c r="RD238" s="2"/>
      <c r="RE238" s="2"/>
      <c r="RF238" s="2"/>
      <c r="RG238" s="2"/>
      <c r="RH238" s="2"/>
      <c r="RI238" s="2"/>
      <c r="RJ238" s="2"/>
      <c r="RK238" s="2"/>
      <c r="RL238" s="2"/>
      <c r="RM238" s="2"/>
      <c r="RN238" s="2"/>
      <c r="RO238" s="2"/>
      <c r="RP238" s="2"/>
      <c r="RQ238" s="2"/>
      <c r="RR238" s="2"/>
      <c r="RS238" s="2"/>
      <c r="RT238" s="2"/>
      <c r="RU238" s="2"/>
      <c r="RV238" s="2"/>
      <c r="RW238" s="2"/>
      <c r="RX238" s="2"/>
      <c r="RY238" s="2"/>
      <c r="RZ238" s="2"/>
      <c r="SA238" s="2"/>
      <c r="SB238" s="2"/>
      <c r="SC238" s="2"/>
      <c r="SD238" s="2"/>
      <c r="SE238" s="2"/>
      <c r="SF238" s="2"/>
      <c r="SG238" s="2"/>
      <c r="SH238" s="2"/>
      <c r="SI238" s="2"/>
      <c r="SJ238" s="2"/>
      <c r="SK238" s="2"/>
      <c r="SL238" s="2"/>
      <c r="SM238" s="2"/>
      <c r="SN238" s="2"/>
      <c r="SO238" s="2"/>
      <c r="SP238" s="2"/>
      <c r="SQ238" s="2"/>
      <c r="SR238" s="2"/>
      <c r="SS238" s="2"/>
      <c r="ST238" s="2"/>
      <c r="SU238" s="2"/>
      <c r="SV238" s="2"/>
      <c r="SW238" s="2"/>
      <c r="SX238" s="2"/>
      <c r="SY238" s="2"/>
      <c r="SZ238" s="2"/>
      <c r="TA238" s="2"/>
      <c r="TB238" s="2"/>
      <c r="TC238" s="2"/>
      <c r="TD238" s="2"/>
      <c r="TE238" s="2"/>
      <c r="TF238" s="2"/>
      <c r="TG238" s="2"/>
      <c r="TH238" s="2"/>
      <c r="TI238" s="2"/>
      <c r="TJ238" s="2"/>
      <c r="TK238" s="2"/>
      <c r="TL238" s="2"/>
      <c r="TM238" s="2"/>
      <c r="TN238" s="2"/>
      <c r="TO238" s="2"/>
      <c r="TP238" s="2"/>
      <c r="TQ238" s="2"/>
      <c r="TR238" s="2"/>
      <c r="TS238" s="2"/>
      <c r="TT238" s="2"/>
      <c r="TU238" s="2"/>
      <c r="TV238" s="2"/>
      <c r="TW238" s="2"/>
      <c r="TX238" s="2"/>
      <c r="TY238" s="2"/>
      <c r="TZ238" s="2"/>
      <c r="UA238" s="2"/>
      <c r="UB238" s="2"/>
      <c r="UC238" s="2"/>
      <c r="UD238" s="2"/>
      <c r="UE238" s="2"/>
      <c r="UF238" s="2"/>
      <c r="UG238" s="2"/>
      <c r="UH238" s="2"/>
      <c r="UI238" s="2"/>
      <c r="UJ238" s="2"/>
      <c r="UK238" s="2"/>
      <c r="UL238" s="2"/>
      <c r="UM238" s="2"/>
      <c r="UN238" s="2"/>
      <c r="UO238" s="2"/>
      <c r="UP238" s="2"/>
      <c r="UQ238" s="2"/>
      <c r="UR238" s="2"/>
      <c r="US238" s="2"/>
      <c r="UT238" s="2"/>
      <c r="UU238" s="2"/>
      <c r="UV238" s="2"/>
      <c r="UW238" s="2"/>
      <c r="UX238" s="2"/>
      <c r="UY238" s="2"/>
      <c r="UZ238" s="2"/>
      <c r="VA238" s="2"/>
      <c r="VB238" s="2"/>
      <c r="VC238" s="2"/>
      <c r="VD238" s="2"/>
      <c r="VE238" s="2"/>
      <c r="VF238" s="2"/>
      <c r="VG238" s="2"/>
      <c r="VH238" s="2"/>
      <c r="VI238" s="2"/>
      <c r="VJ238" s="2"/>
      <c r="VK238" s="2"/>
      <c r="VL238" s="2"/>
      <c r="VM238" s="2"/>
      <c r="VN238" s="2"/>
      <c r="VO238" s="2"/>
      <c r="VP238" s="2"/>
      <c r="VQ238" s="2"/>
      <c r="VR238" s="2"/>
      <c r="VS238" s="2"/>
      <c r="VT238" s="2"/>
      <c r="VU238" s="2"/>
      <c r="VV238" s="2"/>
      <c r="VW238" s="2"/>
      <c r="VX238" s="2"/>
      <c r="VY238" s="2"/>
      <c r="VZ238" s="2"/>
      <c r="WA238" s="2"/>
      <c r="WB238" s="2"/>
      <c r="WC238" s="2"/>
      <c r="WD238" s="2"/>
      <c r="WE238" s="2"/>
      <c r="WF238" s="2"/>
      <c r="WG238" s="2"/>
      <c r="WH238" s="2"/>
      <c r="WI238" s="2"/>
      <c r="WJ238" s="2"/>
      <c r="WK238" s="2"/>
      <c r="WL238" s="2"/>
      <c r="WM238" s="2"/>
      <c r="WN238" s="2"/>
      <c r="WO238" s="2"/>
      <c r="WP238" s="2"/>
      <c r="WQ238" s="2"/>
      <c r="WR238" s="2"/>
      <c r="WS238" s="2"/>
      <c r="WT238" s="2"/>
      <c r="WU238" s="2"/>
      <c r="WV238" s="2"/>
      <c r="WW238" s="2"/>
      <c r="WX238" s="2"/>
      <c r="WY238" s="2"/>
      <c r="WZ238" s="2"/>
      <c r="XA238" s="2"/>
      <c r="XB238" s="2"/>
      <c r="XC238" s="2"/>
      <c r="XD238" s="2"/>
      <c r="XE238" s="2"/>
      <c r="XF238" s="2"/>
      <c r="XG238" s="2"/>
      <c r="XH238" s="2"/>
      <c r="XI238" s="2"/>
      <c r="XJ238" s="2"/>
      <c r="XK238" s="2"/>
      <c r="XL238" s="2"/>
      <c r="XM238" s="2"/>
      <c r="XN238" s="2"/>
      <c r="XO238" s="2"/>
      <c r="XP238" s="2"/>
      <c r="XQ238" s="2"/>
      <c r="XR238" s="2"/>
      <c r="XS238" s="2"/>
      <c r="XT238" s="2"/>
      <c r="XU238" s="2"/>
      <c r="XV238" s="2"/>
      <c r="XW238" s="2"/>
      <c r="XX238" s="2"/>
      <c r="XY238" s="2"/>
      <c r="XZ238" s="2"/>
      <c r="YA238" s="2"/>
      <c r="YB238" s="2"/>
      <c r="YC238" s="2"/>
      <c r="YD238" s="2"/>
      <c r="YE238" s="2"/>
      <c r="YF238" s="2"/>
      <c r="YG238" s="2"/>
      <c r="YH238" s="2"/>
      <c r="YI238" s="2"/>
      <c r="YJ238" s="2"/>
      <c r="YK238" s="2"/>
      <c r="YL238" s="2"/>
      <c r="YM238" s="2"/>
      <c r="YN238" s="2"/>
      <c r="YO238" s="2"/>
      <c r="YP238" s="2"/>
      <c r="YQ238" s="2"/>
      <c r="YR238" s="2"/>
      <c r="YS238" s="2"/>
      <c r="YT238" s="2"/>
      <c r="YU238" s="2"/>
      <c r="YV238" s="2"/>
      <c r="YW238" s="2"/>
      <c r="YX238" s="2"/>
      <c r="YY238" s="2"/>
      <c r="YZ238" s="2"/>
      <c r="ZA238" s="2"/>
      <c r="ZB238" s="2"/>
      <c r="ZC238" s="2"/>
      <c r="ZD238" s="2"/>
      <c r="ZE238" s="2"/>
      <c r="ZF238" s="2"/>
      <c r="ZG238" s="2"/>
      <c r="ZH238" s="2"/>
      <c r="ZI238" s="2"/>
      <c r="ZJ238" s="2"/>
      <c r="ZK238" s="2"/>
      <c r="ZL238" s="2"/>
      <c r="ZM238" s="2"/>
      <c r="ZN238" s="2"/>
      <c r="ZO238" s="2"/>
      <c r="ZP238" s="2"/>
      <c r="ZQ238" s="2"/>
      <c r="ZR238" s="2"/>
      <c r="ZS238" s="2"/>
      <c r="ZT238" s="2"/>
      <c r="ZU238" s="2"/>
      <c r="ZV238" s="2"/>
      <c r="ZW238" s="2"/>
      <c r="ZX238" s="2"/>
      <c r="ZY238" s="2"/>
      <c r="ZZ238" s="2"/>
      <c r="AAA238" s="2"/>
      <c r="AAB238" s="2"/>
      <c r="AAC238" s="2"/>
      <c r="AAD238" s="2"/>
      <c r="AAE238" s="2"/>
      <c r="AAF238" s="2"/>
      <c r="AAG238" s="2"/>
      <c r="AAH238" s="2"/>
      <c r="AAI238" s="2"/>
      <c r="AAJ238" s="2"/>
      <c r="AAK238" s="2"/>
      <c r="AAL238" s="2"/>
      <c r="AAM238" s="2"/>
      <c r="AAN238" s="2"/>
      <c r="AAO238" s="2"/>
      <c r="AAP238" s="2"/>
      <c r="AAQ238" s="2"/>
      <c r="AAR238" s="2"/>
      <c r="AAS238" s="2"/>
      <c r="AAT238" s="2"/>
      <c r="AAU238" s="2"/>
      <c r="AAV238" s="2"/>
      <c r="AAW238" s="2"/>
      <c r="AAX238" s="2"/>
      <c r="AAY238" s="2"/>
      <c r="AAZ238" s="2"/>
      <c r="ABA238" s="2"/>
      <c r="ABB238" s="2"/>
      <c r="ABC238" s="2"/>
      <c r="ABD238" s="2"/>
      <c r="ABE238" s="2"/>
      <c r="ABF238" s="2"/>
      <c r="ABG238" s="2"/>
      <c r="ABH238" s="2"/>
      <c r="ABI238" s="2"/>
      <c r="ABJ238" s="2"/>
      <c r="ABK238" s="2"/>
      <c r="ABL238" s="2"/>
      <c r="ABM238" s="2"/>
      <c r="ABN238" s="2"/>
      <c r="ABO238" s="2"/>
      <c r="ABP238" s="2"/>
      <c r="ABQ238" s="2"/>
      <c r="ABR238" s="2"/>
      <c r="ABS238" s="2"/>
      <c r="ABT238" s="2"/>
      <c r="ABU238" s="2"/>
      <c r="ABV238" s="2"/>
      <c r="ABW238" s="2"/>
      <c r="ABX238" s="2"/>
      <c r="ABY238" s="2"/>
      <c r="ABZ238" s="2"/>
      <c r="ACA238" s="2"/>
      <c r="ACB238" s="2"/>
      <c r="ACC238" s="2"/>
      <c r="ACD238" s="2"/>
      <c r="ACE238" s="2"/>
      <c r="ACF238" s="2"/>
      <c r="ACG238" s="2"/>
      <c r="ACH238" s="2"/>
      <c r="ACI238" s="2"/>
      <c r="ACJ238" s="2"/>
      <c r="ACK238" s="2"/>
      <c r="ACL238" s="2"/>
      <c r="ACM238" s="2"/>
      <c r="ACN238" s="2"/>
      <c r="ACO238" s="2"/>
      <c r="ACP238" s="2"/>
      <c r="ACQ238" s="2"/>
      <c r="ACR238" s="2"/>
      <c r="ACS238" s="2"/>
      <c r="ACT238" s="2"/>
      <c r="ACU238" s="2"/>
      <c r="ACV238" s="2"/>
      <c r="ACW238" s="2"/>
      <c r="ACX238" s="2"/>
      <c r="ACY238" s="2"/>
      <c r="ACZ238" s="2"/>
      <c r="ADA238" s="2"/>
      <c r="ADB238" s="2"/>
      <c r="ADC238" s="2"/>
      <c r="ADD238" s="2"/>
      <c r="ADE238" s="2"/>
      <c r="ADF238" s="2"/>
      <c r="ADG238" s="2"/>
      <c r="ADH238" s="2"/>
      <c r="ADI238" s="2"/>
      <c r="ADJ238" s="2"/>
      <c r="ADK238" s="2"/>
      <c r="ADL238" s="2"/>
      <c r="ADM238" s="2"/>
      <c r="ADN238" s="2"/>
      <c r="ADO238" s="2"/>
      <c r="ADP238" s="2"/>
      <c r="ADQ238" s="2"/>
      <c r="ADR238" s="2"/>
      <c r="ADS238" s="2"/>
      <c r="ADT238" s="2"/>
      <c r="ADU238" s="2"/>
      <c r="ADV238" s="2"/>
      <c r="ADW238" s="2"/>
      <c r="ADX238" s="2"/>
      <c r="ADY238" s="2"/>
      <c r="ADZ238" s="2"/>
      <c r="AEA238" s="2"/>
      <c r="AEB238" s="2"/>
      <c r="AEC238" s="2"/>
      <c r="AED238" s="2"/>
      <c r="AEE238" s="2"/>
      <c r="AEF238" s="2"/>
      <c r="AEG238" s="2"/>
      <c r="AEH238" s="2"/>
      <c r="AEI238" s="2"/>
      <c r="AEJ238" s="2"/>
      <c r="AEK238" s="2"/>
      <c r="AEL238" s="2"/>
      <c r="AEM238" s="2"/>
      <c r="AEN238" s="2"/>
      <c r="AEO238" s="2"/>
      <c r="AEP238" s="2"/>
      <c r="AEQ238" s="2"/>
      <c r="AER238" s="2"/>
      <c r="AES238" s="2"/>
      <c r="AET238" s="2"/>
      <c r="AEU238" s="2"/>
      <c r="AEV238" s="2"/>
      <c r="AEW238" s="2"/>
      <c r="AEX238" s="2"/>
      <c r="AEY238" s="2"/>
      <c r="AEZ238" s="2"/>
      <c r="AFA238" s="2"/>
      <c r="AFB238" s="2"/>
      <c r="AFC238" s="2"/>
      <c r="AFD238" s="2"/>
      <c r="AFE238" s="2"/>
      <c r="AFF238" s="2"/>
      <c r="AFG238" s="2"/>
      <c r="AFH238" s="2"/>
      <c r="AFI238" s="2"/>
      <c r="AFJ238" s="2"/>
      <c r="AFK238" s="2"/>
      <c r="AFL238" s="2"/>
      <c r="AFM238" s="2"/>
      <c r="AFN238" s="2"/>
      <c r="AFO238" s="2"/>
      <c r="AFP238" s="2"/>
      <c r="AFQ238" s="2"/>
      <c r="AFR238" s="2"/>
      <c r="AFS238" s="2"/>
      <c r="AFT238" s="2"/>
      <c r="AFU238" s="2"/>
      <c r="AFV238" s="2"/>
      <c r="AFW238" s="2"/>
      <c r="AFX238" s="2"/>
      <c r="AFY238" s="2"/>
      <c r="AFZ238" s="2"/>
      <c r="AGA238" s="2"/>
      <c r="AGB238" s="2"/>
      <c r="AGC238" s="2"/>
      <c r="AGD238" s="2"/>
      <c r="AGE238" s="2"/>
      <c r="AGF238" s="2"/>
      <c r="AGG238" s="2"/>
      <c r="AGH238" s="2"/>
      <c r="AGI238" s="2"/>
      <c r="AGJ238" s="2"/>
      <c r="AGK238" s="2"/>
      <c r="AGL238" s="2"/>
      <c r="AGM238" s="2"/>
      <c r="AGN238" s="2"/>
      <c r="AGO238" s="2"/>
      <c r="AGP238" s="2"/>
      <c r="AGQ238" s="2"/>
      <c r="AGR238" s="2"/>
      <c r="AGS238" s="2"/>
      <c r="AGT238" s="2"/>
      <c r="AGU238" s="2"/>
      <c r="AGV238" s="2"/>
      <c r="AGW238" s="2"/>
      <c r="AGX238" s="2"/>
      <c r="AGY238" s="2"/>
      <c r="AGZ238" s="2"/>
      <c r="AHA238" s="2"/>
      <c r="AHB238" s="2"/>
      <c r="AHC238" s="2"/>
      <c r="AHD238" s="2"/>
      <c r="AHE238" s="2"/>
      <c r="AHF238" s="2"/>
      <c r="AHG238" s="2"/>
      <c r="AHH238" s="2"/>
      <c r="AHI238" s="2"/>
      <c r="AHJ238" s="2"/>
      <c r="AHK238" s="2"/>
      <c r="AHL238" s="2"/>
      <c r="AHM238" s="2"/>
      <c r="AHN238" s="2"/>
      <c r="AHO238" s="2"/>
      <c r="AHP238" s="2"/>
      <c r="AHQ238" s="2"/>
      <c r="AHR238" s="2"/>
      <c r="AHS238" s="2"/>
      <c r="AHT238" s="2"/>
      <c r="AHU238" s="2"/>
      <c r="AHV238" s="2"/>
      <c r="AHW238" s="2"/>
      <c r="AHX238" s="2"/>
      <c r="AHY238" s="2"/>
      <c r="AHZ238" s="2"/>
      <c r="AIA238" s="2"/>
      <c r="AIB238" s="2"/>
      <c r="AIC238" s="2"/>
      <c r="AID238" s="2"/>
      <c r="AIE238" s="2"/>
      <c r="AIF238" s="2"/>
      <c r="AIG238" s="2"/>
      <c r="AIH238" s="2"/>
      <c r="AII238" s="2"/>
      <c r="AIJ238" s="2"/>
      <c r="AIK238" s="2"/>
      <c r="AIL238" s="2"/>
      <c r="AIM238" s="2"/>
      <c r="AIN238" s="2"/>
      <c r="AIO238" s="2"/>
      <c r="AIP238" s="2"/>
      <c r="AIQ238" s="2"/>
      <c r="AIR238" s="2"/>
      <c r="AIS238" s="2"/>
      <c r="AIT238" s="2"/>
      <c r="AIU238" s="2"/>
      <c r="AIV238" s="2"/>
      <c r="AIW238" s="2"/>
      <c r="AIX238" s="2"/>
      <c r="AIY238" s="2"/>
      <c r="AIZ238" s="2"/>
      <c r="AJA238" s="2"/>
      <c r="AJB238" s="2"/>
      <c r="AJC238" s="2"/>
      <c r="AJD238" s="2"/>
      <c r="AJE238" s="2"/>
      <c r="AJF238" s="2"/>
      <c r="AJG238" s="2"/>
      <c r="AJH238" s="2"/>
      <c r="AJI238" s="2"/>
      <c r="AJJ238" s="2"/>
      <c r="AJK238" s="2"/>
      <c r="AJL238" s="2"/>
      <c r="AJM238" s="2"/>
      <c r="AJN238" s="2"/>
      <c r="AJO238" s="2"/>
      <c r="AJP238" s="2"/>
      <c r="AJQ238" s="2"/>
      <c r="AJR238" s="2"/>
      <c r="AJS238" s="2"/>
      <c r="AJT238" s="2"/>
      <c r="AJU238" s="2"/>
      <c r="AJV238" s="2"/>
      <c r="AJW238" s="2"/>
      <c r="AJX238" s="2"/>
      <c r="AJY238" s="2"/>
      <c r="AJZ238" s="2"/>
      <c r="AKA238" s="2"/>
      <c r="AKB238" s="2"/>
      <c r="AKC238" s="2"/>
      <c r="AKD238" s="2"/>
      <c r="AKE238" s="2"/>
      <c r="AKF238" s="2"/>
      <c r="AKG238" s="2"/>
      <c r="AKH238" s="2"/>
      <c r="AKI238" s="2"/>
      <c r="AKJ238" s="2"/>
      <c r="AKK238" s="2"/>
      <c r="AKL238" s="2"/>
      <c r="AKM238" s="2"/>
      <c r="AKN238" s="2"/>
      <c r="AKO238" s="2"/>
      <c r="AKP238" s="2"/>
      <c r="AKQ238" s="2"/>
      <c r="AKR238" s="2"/>
      <c r="AKS238" s="2"/>
      <c r="AKT238" s="2"/>
      <c r="AKU238" s="2"/>
      <c r="AKV238" s="2"/>
      <c r="AKW238" s="2"/>
      <c r="AKX238" s="2"/>
      <c r="AKY238" s="2"/>
      <c r="AKZ238" s="2"/>
      <c r="ALA238" s="2"/>
      <c r="ALB238" s="2"/>
      <c r="ALC238" s="2"/>
      <c r="ALD238" s="2"/>
      <c r="ALE238" s="2"/>
      <c r="ALF238" s="2"/>
      <c r="ALG238" s="2"/>
      <c r="ALH238" s="2"/>
      <c r="ALI238" s="2"/>
      <c r="ALJ238" s="2"/>
      <c r="ALK238" s="2"/>
      <c r="ALL238" s="2"/>
      <c r="ALM238" s="2"/>
      <c r="ALN238" s="2"/>
      <c r="ALO238" s="2"/>
      <c r="ALP238" s="2"/>
      <c r="ALQ238" s="2"/>
      <c r="ALR238" s="2"/>
      <c r="ALS238" s="2"/>
      <c r="ALT238" s="2"/>
      <c r="ALU238" s="2"/>
      <c r="ALV238" s="2"/>
      <c r="ALW238" s="2"/>
      <c r="ALX238" s="2"/>
      <c r="ALY238" s="2"/>
      <c r="ALZ238" s="2"/>
      <c r="AMA238" s="2"/>
      <c r="AMB238" s="2"/>
      <c r="AMC238" s="2"/>
      <c r="AMD238" s="2"/>
      <c r="AME238" s="2"/>
      <c r="AMF238" s="2"/>
      <c r="AMG238" s="2"/>
      <c r="AMH238" s="2"/>
      <c r="AMI238" s="2"/>
      <c r="AMJ238" s="2"/>
      <c r="AMK238" s="2"/>
      <c r="AML238" s="2"/>
      <c r="AMM238" s="2"/>
      <c r="AMN238" s="2"/>
      <c r="AMO238" s="2"/>
      <c r="AMP238" s="2"/>
      <c r="AMQ238" s="2"/>
      <c r="AMR238" s="2"/>
      <c r="AMS238" s="2"/>
      <c r="AMT238" s="2"/>
      <c r="AMU238" s="2"/>
      <c r="AMV238" s="2"/>
      <c r="AMW238" s="2"/>
      <c r="AMX238" s="2"/>
      <c r="AMY238" s="2"/>
      <c r="AMZ238" s="2"/>
      <c r="ANA238" s="2"/>
      <c r="ANB238" s="2"/>
      <c r="ANC238" s="2"/>
      <c r="AND238" s="2"/>
      <c r="ANE238" s="2"/>
      <c r="ANF238" s="2"/>
      <c r="ANG238" s="2"/>
      <c r="ANH238" s="2"/>
      <c r="ANI238" s="2"/>
      <c r="ANJ238" s="2"/>
      <c r="ANK238" s="2"/>
      <c r="ANL238" s="2"/>
      <c r="ANM238" s="2"/>
      <c r="ANN238" s="2"/>
      <c r="ANO238" s="2"/>
      <c r="ANP238" s="2"/>
      <c r="ANQ238" s="2"/>
      <c r="ANR238" s="2"/>
      <c r="ANS238" s="2"/>
      <c r="ANT238" s="2"/>
      <c r="ANU238" s="2"/>
      <c r="ANV238" s="2"/>
      <c r="ANW238" s="2"/>
      <c r="ANX238" s="2"/>
      <c r="ANY238" s="2"/>
      <c r="ANZ238" s="2"/>
      <c r="AOA238" s="2"/>
      <c r="AOB238" s="2"/>
      <c r="AOC238" s="2"/>
      <c r="AOD238" s="2"/>
      <c r="AOE238" s="2"/>
      <c r="AOF238" s="2"/>
      <c r="AOG238" s="2"/>
      <c r="AOH238" s="2"/>
      <c r="AOI238" s="2"/>
      <c r="AOJ238" s="2"/>
      <c r="AOK238" s="2"/>
      <c r="AOL238" s="2"/>
      <c r="AOM238" s="2"/>
      <c r="AON238" s="2"/>
      <c r="AOO238" s="2"/>
      <c r="AOP238" s="2"/>
      <c r="AOQ238" s="2"/>
      <c r="AOR238" s="2"/>
      <c r="AOS238" s="2"/>
      <c r="AOT238" s="2"/>
      <c r="AOU238" s="2"/>
      <c r="AOV238" s="2"/>
      <c r="AOW238" s="2"/>
      <c r="AOX238" s="2"/>
      <c r="AOY238" s="2"/>
      <c r="AOZ238" s="2"/>
      <c r="APA238" s="2"/>
      <c r="APB238" s="2"/>
      <c r="APC238" s="2"/>
      <c r="APD238" s="2"/>
      <c r="APE238" s="2"/>
      <c r="APF238" s="2"/>
      <c r="APG238" s="2"/>
      <c r="APH238" s="2"/>
      <c r="API238" s="2"/>
      <c r="APJ238" s="2"/>
      <c r="APK238" s="2"/>
      <c r="APL238" s="2"/>
      <c r="APM238" s="2"/>
      <c r="APN238" s="2"/>
      <c r="APO238" s="2"/>
      <c r="APP238" s="2"/>
      <c r="APQ238" s="2"/>
      <c r="APR238" s="2"/>
      <c r="APS238" s="2"/>
      <c r="APT238" s="2"/>
      <c r="APU238" s="2"/>
      <c r="APV238" s="2"/>
      <c r="APW238" s="2"/>
      <c r="APX238" s="2"/>
      <c r="APY238" s="2"/>
      <c r="APZ238" s="2"/>
      <c r="AQA238" s="2"/>
      <c r="AQB238" s="2"/>
      <c r="AQC238" s="2"/>
      <c r="AQD238" s="2"/>
      <c r="AQE238" s="2"/>
      <c r="AQF238" s="2"/>
      <c r="AQG238" s="2"/>
      <c r="AQH238" s="2"/>
      <c r="AQI238" s="2"/>
      <c r="AQJ238" s="2"/>
      <c r="AQK238" s="2"/>
      <c r="AQL238" s="2"/>
      <c r="AQM238" s="2"/>
      <c r="AQN238" s="2"/>
      <c r="AQO238" s="2"/>
      <c r="AQP238" s="2"/>
      <c r="AQQ238" s="2"/>
      <c r="AQR238" s="2"/>
      <c r="AQS238" s="2"/>
      <c r="AQT238" s="2"/>
      <c r="AQU238" s="2"/>
      <c r="AQV238" s="2"/>
      <c r="AQW238" s="2"/>
      <c r="AQX238" s="2"/>
      <c r="AQY238" s="2"/>
      <c r="AQZ238" s="2"/>
      <c r="ARA238" s="2"/>
      <c r="ARB238" s="2"/>
      <c r="ARC238" s="2"/>
      <c r="ARD238" s="2"/>
      <c r="ARE238" s="2"/>
      <c r="ARF238" s="2"/>
      <c r="ARG238" s="2"/>
      <c r="ARH238" s="2"/>
      <c r="ARI238" s="2"/>
      <c r="ARJ238" s="2"/>
      <c r="ARK238" s="2"/>
      <c r="ARL238" s="2"/>
      <c r="ARM238" s="2"/>
      <c r="ARN238" s="2"/>
      <c r="ARO238" s="2"/>
      <c r="ARP238" s="2"/>
      <c r="ARQ238" s="2"/>
      <c r="ARR238" s="2"/>
      <c r="ARS238" s="2"/>
      <c r="ART238" s="2"/>
      <c r="ARU238" s="2"/>
      <c r="ARV238" s="2"/>
      <c r="ARW238" s="2"/>
      <c r="ARX238" s="2"/>
      <c r="ARY238" s="2"/>
      <c r="ARZ238" s="2"/>
      <c r="ASA238" s="2"/>
      <c r="ASB238" s="2"/>
      <c r="ASC238" s="2"/>
      <c r="ASD238" s="2"/>
      <c r="ASE238" s="2"/>
      <c r="ASF238" s="2"/>
      <c r="ASG238" s="2"/>
      <c r="ASH238" s="2"/>
      <c r="ASI238" s="2"/>
      <c r="ASJ238" s="2"/>
      <c r="ASK238" s="2"/>
      <c r="ASL238" s="2"/>
      <c r="ASM238" s="2"/>
      <c r="ASN238" s="2"/>
      <c r="ASO238" s="2"/>
      <c r="ASP238" s="2"/>
      <c r="ASQ238" s="2"/>
      <c r="ASR238" s="2"/>
      <c r="ASS238" s="2"/>
      <c r="AST238" s="2"/>
      <c r="ASU238" s="2"/>
      <c r="ASV238" s="2"/>
      <c r="ASW238" s="2"/>
      <c r="ASX238" s="2"/>
      <c r="ASY238" s="2"/>
      <c r="ASZ238" s="2"/>
      <c r="ATA238" s="2"/>
      <c r="ATB238" s="2"/>
      <c r="ATC238" s="2"/>
      <c r="ATD238" s="2"/>
      <c r="ATE238" s="2"/>
      <c r="ATF238" s="2"/>
      <c r="ATG238" s="2"/>
      <c r="ATH238" s="2"/>
      <c r="ATI238" s="2"/>
      <c r="ATJ238" s="2"/>
      <c r="ATK238" s="2"/>
      <c r="ATL238" s="2"/>
      <c r="ATM238" s="2"/>
      <c r="ATN238" s="2"/>
      <c r="ATO238" s="2"/>
      <c r="ATP238" s="2"/>
      <c r="ATQ238" s="2"/>
      <c r="ATR238" s="2"/>
      <c r="ATS238" s="2"/>
      <c r="ATT238" s="2"/>
      <c r="ATU238" s="2"/>
      <c r="ATV238" s="2"/>
      <c r="ATW238" s="2"/>
      <c r="ATX238" s="2"/>
      <c r="ATY238" s="2"/>
      <c r="ATZ238" s="2"/>
      <c r="AUA238" s="2"/>
      <c r="AUB238" s="2"/>
      <c r="AUC238" s="2"/>
      <c r="AUD238" s="2"/>
      <c r="AUE238" s="2"/>
      <c r="AUF238" s="2"/>
      <c r="AUG238" s="2"/>
      <c r="AUH238" s="2"/>
      <c r="AUI238" s="2"/>
      <c r="AUJ238" s="2"/>
      <c r="AUK238" s="2"/>
      <c r="AUL238" s="2"/>
      <c r="AUM238" s="2"/>
      <c r="AUN238" s="2"/>
      <c r="AUO238" s="2"/>
      <c r="AUP238" s="2"/>
      <c r="AUQ238" s="2"/>
      <c r="AUR238" s="2"/>
      <c r="AUS238" s="2"/>
      <c r="AUT238" s="2"/>
      <c r="AUU238" s="2"/>
      <c r="AUV238" s="2"/>
      <c r="AUW238" s="2"/>
      <c r="AUX238" s="2"/>
      <c r="AUY238" s="2"/>
      <c r="AUZ238" s="2"/>
      <c r="AVA238" s="2"/>
      <c r="AVB238" s="2"/>
      <c r="AVC238" s="2"/>
      <c r="AVD238" s="2"/>
      <c r="AVE238" s="2"/>
      <c r="AVF238" s="2"/>
      <c r="AVG238" s="2"/>
      <c r="AVH238" s="2"/>
      <c r="AVI238" s="2"/>
      <c r="AVJ238" s="2"/>
      <c r="AVK238" s="2"/>
      <c r="AVL238" s="2"/>
      <c r="AVM238" s="2"/>
      <c r="AVN238" s="2"/>
      <c r="AVO238" s="2"/>
      <c r="AVP238" s="2"/>
      <c r="AVQ238" s="2"/>
      <c r="AVR238" s="2"/>
      <c r="AVS238" s="2"/>
      <c r="AVT238" s="2"/>
      <c r="AVU238" s="2"/>
      <c r="AVV238" s="2"/>
      <c r="AVW238" s="2"/>
      <c r="AVX238" s="2"/>
      <c r="AVY238" s="2"/>
      <c r="AVZ238" s="2"/>
      <c r="AWA238" s="2"/>
      <c r="AWB238" s="2"/>
      <c r="AWC238" s="2"/>
      <c r="AWD238" s="2"/>
      <c r="AWE238" s="2"/>
      <c r="AWF238" s="2"/>
      <c r="AWG238" s="2"/>
      <c r="AWH238" s="2"/>
      <c r="AWI238" s="2"/>
      <c r="AWJ238" s="2"/>
      <c r="AWK238" s="2"/>
      <c r="AWL238" s="2"/>
      <c r="AWM238" s="2"/>
      <c r="AWN238" s="2"/>
      <c r="AWO238" s="2"/>
      <c r="AWP238" s="2"/>
      <c r="AWQ238" s="2"/>
      <c r="AWR238" s="2"/>
      <c r="AWS238" s="2"/>
      <c r="AWT238" s="2"/>
      <c r="AWU238" s="2"/>
      <c r="AWV238" s="2"/>
      <c r="AWW238" s="2"/>
      <c r="AWX238" s="2"/>
      <c r="AWY238" s="2"/>
      <c r="AWZ238" s="2"/>
      <c r="AXA238" s="2"/>
      <c r="AXB238" s="2"/>
      <c r="AXC238" s="2"/>
      <c r="AXD238" s="2"/>
      <c r="AXE238" s="2"/>
      <c r="AXF238" s="2"/>
      <c r="AXG238" s="2"/>
      <c r="AXH238" s="2"/>
      <c r="AXI238" s="2"/>
      <c r="AXJ238" s="2"/>
      <c r="AXK238" s="2"/>
      <c r="AXL238" s="2"/>
      <c r="AXM238" s="2"/>
      <c r="AXN238" s="2"/>
      <c r="AXO238" s="2"/>
      <c r="AXP238" s="2"/>
      <c r="AXQ238" s="2"/>
      <c r="AXR238" s="2"/>
      <c r="AXS238" s="2"/>
      <c r="AXT238" s="2"/>
      <c r="AXU238" s="2"/>
      <c r="AXV238" s="2"/>
      <c r="AXW238" s="2"/>
      <c r="AXX238" s="2"/>
      <c r="AXY238" s="2"/>
      <c r="AXZ238" s="2"/>
      <c r="AYA238" s="2"/>
      <c r="AYB238" s="2"/>
      <c r="AYC238" s="2"/>
      <c r="AYD238" s="2"/>
      <c r="AYE238" s="2"/>
      <c r="AYF238" s="2"/>
      <c r="AYG238" s="2"/>
      <c r="AYH238" s="2"/>
      <c r="AYI238" s="2"/>
      <c r="AYJ238" s="2"/>
      <c r="AYK238" s="2"/>
      <c r="AYL238" s="2"/>
      <c r="AYM238" s="2"/>
      <c r="AYN238" s="2"/>
      <c r="AYO238" s="2"/>
      <c r="AYP238" s="2"/>
      <c r="AYQ238" s="2"/>
      <c r="AYR238" s="2"/>
      <c r="AYS238" s="2"/>
      <c r="AYT238" s="2"/>
      <c r="AYU238" s="2"/>
      <c r="AYV238" s="2"/>
      <c r="AYW238" s="2"/>
      <c r="AYX238" s="2"/>
      <c r="AYY238" s="2"/>
      <c r="AYZ238" s="2"/>
      <c r="AZA238" s="2"/>
      <c r="AZB238" s="2"/>
      <c r="AZC238" s="2"/>
      <c r="AZD238" s="2"/>
      <c r="AZE238" s="2"/>
      <c r="AZF238" s="2"/>
      <c r="AZG238" s="2"/>
      <c r="AZH238" s="2"/>
      <c r="AZI238" s="2"/>
      <c r="AZJ238" s="2"/>
      <c r="AZK238" s="2"/>
      <c r="AZL238" s="2"/>
      <c r="AZM238" s="2"/>
      <c r="AZN238" s="2"/>
      <c r="AZO238" s="2"/>
      <c r="AZP238" s="2"/>
      <c r="AZQ238" s="2"/>
      <c r="AZR238" s="2"/>
      <c r="AZS238" s="2"/>
      <c r="AZT238" s="2"/>
      <c r="AZU238" s="2"/>
      <c r="AZV238" s="2"/>
      <c r="AZW238" s="2"/>
      <c r="AZX238" s="2"/>
      <c r="AZY238" s="2"/>
      <c r="AZZ238" s="2"/>
      <c r="BAA238" s="2"/>
      <c r="BAB238" s="2"/>
      <c r="BAC238" s="2"/>
      <c r="BAD238" s="2"/>
      <c r="BAE238" s="2"/>
      <c r="BAF238" s="2"/>
      <c r="BAG238" s="2"/>
      <c r="BAH238" s="2"/>
      <c r="BAI238" s="2"/>
      <c r="BAJ238" s="2"/>
      <c r="BAK238" s="2"/>
      <c r="BAL238" s="2"/>
      <c r="BAM238" s="2"/>
      <c r="BAN238" s="2"/>
      <c r="BAO238" s="2"/>
      <c r="BAP238" s="2"/>
      <c r="BAQ238" s="2"/>
      <c r="BAR238" s="2"/>
      <c r="BAS238" s="2"/>
      <c r="BAT238" s="2"/>
      <c r="BAU238" s="2"/>
      <c r="BAV238" s="2"/>
      <c r="BAW238" s="2"/>
      <c r="BAX238" s="2"/>
      <c r="BAY238" s="2"/>
      <c r="BAZ238" s="2"/>
      <c r="BBA238" s="2"/>
      <c r="BBB238" s="2"/>
      <c r="BBC238" s="2"/>
      <c r="BBD238" s="2"/>
      <c r="BBE238" s="2"/>
      <c r="BBF238" s="2"/>
      <c r="BBG238" s="2"/>
      <c r="BBH238" s="2"/>
      <c r="BBI238" s="2"/>
      <c r="BBJ238" s="2"/>
      <c r="BBK238" s="2"/>
      <c r="BBL238" s="2"/>
      <c r="BBM238" s="2"/>
      <c r="BBN238" s="2"/>
      <c r="BBO238" s="2"/>
      <c r="BBP238" s="2"/>
      <c r="BBQ238" s="2"/>
      <c r="BBR238" s="2"/>
      <c r="BBS238" s="2"/>
      <c r="BBT238" s="2"/>
      <c r="BBU238" s="2"/>
      <c r="BBV238" s="2"/>
      <c r="BBW238" s="2"/>
      <c r="BBX238" s="2"/>
      <c r="BBY238" s="2"/>
      <c r="BBZ238" s="2"/>
      <c r="BCA238" s="2"/>
      <c r="BCB238" s="2"/>
      <c r="BCC238" s="2"/>
      <c r="BCD238" s="2"/>
      <c r="BCE238" s="2"/>
      <c r="BCF238" s="2"/>
      <c r="BCG238" s="2"/>
      <c r="BCH238" s="2"/>
      <c r="BCI238" s="2"/>
      <c r="BCJ238" s="2"/>
      <c r="BCK238" s="2"/>
      <c r="BCL238" s="2"/>
      <c r="BCM238" s="2"/>
      <c r="BCN238" s="2"/>
      <c r="BCO238" s="2"/>
      <c r="BCP238" s="2"/>
      <c r="BCQ238" s="2"/>
      <c r="BCR238" s="2"/>
      <c r="BCS238" s="2"/>
      <c r="BCT238" s="2"/>
      <c r="BCU238" s="2"/>
      <c r="BCV238" s="2"/>
      <c r="BCW238" s="2"/>
      <c r="BCX238" s="2"/>
      <c r="BCY238" s="2"/>
      <c r="BCZ238" s="2"/>
      <c r="BDA238" s="2"/>
      <c r="BDB238" s="2"/>
      <c r="BDC238" s="2"/>
      <c r="BDD238" s="2"/>
      <c r="BDE238" s="2"/>
      <c r="BDF238" s="2"/>
      <c r="BDG238" s="2"/>
      <c r="BDH238" s="2"/>
      <c r="BDI238" s="2"/>
      <c r="BDJ238" s="2"/>
      <c r="BDK238" s="2"/>
      <c r="BDL238" s="2"/>
      <c r="BDM238" s="2"/>
      <c r="BDN238" s="2"/>
      <c r="BDO238" s="2"/>
      <c r="BDP238" s="2"/>
      <c r="BDQ238" s="2"/>
      <c r="BDR238" s="2"/>
      <c r="BDS238" s="2"/>
      <c r="BDT238" s="2"/>
      <c r="BDU238" s="2"/>
      <c r="BDV238" s="2"/>
      <c r="BDW238" s="2"/>
      <c r="BDX238" s="2"/>
      <c r="BDY238" s="2"/>
      <c r="BDZ238" s="2"/>
      <c r="BEA238" s="2"/>
      <c r="BEB238" s="2"/>
      <c r="BEC238" s="2"/>
      <c r="BED238" s="2"/>
      <c r="BEE238" s="2"/>
      <c r="BEF238" s="2"/>
      <c r="BEG238" s="2"/>
      <c r="BEH238" s="2"/>
      <c r="BEI238" s="2"/>
      <c r="BEJ238" s="2"/>
      <c r="BEK238" s="2"/>
      <c r="BEL238" s="2"/>
      <c r="BEM238" s="2"/>
      <c r="BEN238" s="2"/>
      <c r="BEO238" s="2"/>
      <c r="BEP238" s="2"/>
      <c r="BEQ238" s="2"/>
      <c r="BER238" s="2"/>
      <c r="BES238" s="2"/>
      <c r="BET238" s="2"/>
      <c r="BEU238" s="2"/>
      <c r="BEV238" s="2"/>
      <c r="BEW238" s="2"/>
      <c r="BEX238" s="2"/>
      <c r="BEY238" s="2"/>
      <c r="BEZ238" s="2"/>
      <c r="BFA238" s="2"/>
      <c r="BFB238" s="2"/>
      <c r="BFC238" s="2"/>
      <c r="BFD238" s="2"/>
      <c r="BFE238" s="2"/>
      <c r="BFF238" s="2"/>
      <c r="BFG238" s="2"/>
      <c r="BFH238" s="2"/>
      <c r="BFI238" s="2"/>
      <c r="BFJ238" s="2"/>
      <c r="BFK238" s="2"/>
      <c r="BFL238" s="2"/>
      <c r="BFM238" s="2"/>
      <c r="BFN238" s="2"/>
      <c r="BFO238" s="2"/>
      <c r="BFP238" s="2"/>
      <c r="BFQ238" s="2"/>
      <c r="BFR238" s="2"/>
      <c r="BFS238" s="2"/>
      <c r="BFT238" s="2"/>
      <c r="BFU238" s="2"/>
      <c r="BFV238" s="2"/>
      <c r="BFW238" s="2"/>
      <c r="BFX238" s="2"/>
      <c r="BFY238" s="2"/>
      <c r="BFZ238" s="2"/>
      <c r="BGA238" s="2"/>
      <c r="BGB238" s="2"/>
      <c r="BGC238" s="2"/>
      <c r="BGD238" s="2"/>
      <c r="BGE238" s="2"/>
      <c r="BGF238" s="2"/>
      <c r="BGG238" s="2"/>
      <c r="BGH238" s="2"/>
      <c r="BGI238" s="2"/>
      <c r="BGJ238" s="2"/>
      <c r="BGK238" s="2"/>
      <c r="BGL238" s="2"/>
      <c r="BGM238" s="2"/>
      <c r="BGN238" s="2"/>
      <c r="BGO238" s="2"/>
      <c r="BGP238" s="2"/>
      <c r="BGQ238" s="2"/>
      <c r="BGR238" s="2"/>
      <c r="BGS238" s="2"/>
      <c r="BGT238" s="2"/>
      <c r="BGU238" s="2"/>
      <c r="BGV238" s="2"/>
      <c r="BGW238" s="2"/>
      <c r="BGX238" s="2"/>
      <c r="BGY238" s="2"/>
      <c r="BGZ238" s="2"/>
      <c r="BHA238" s="2"/>
      <c r="BHB238" s="2"/>
      <c r="BHC238" s="2"/>
      <c r="BHD238" s="2"/>
      <c r="BHE238" s="2"/>
      <c r="BHF238" s="2"/>
      <c r="BHG238" s="2"/>
      <c r="BHH238" s="2"/>
      <c r="BHI238" s="2"/>
      <c r="BHJ238" s="2"/>
      <c r="BHK238" s="2"/>
      <c r="BHL238" s="2"/>
      <c r="BHM238" s="2"/>
      <c r="BHN238" s="2"/>
      <c r="BHO238" s="2"/>
      <c r="BHP238" s="2"/>
      <c r="BHQ238" s="2"/>
      <c r="BHR238" s="2"/>
      <c r="BHS238" s="2"/>
      <c r="BHT238" s="2"/>
      <c r="BHU238" s="2"/>
      <c r="BHV238" s="2"/>
      <c r="BHW238" s="2"/>
      <c r="BHX238" s="2"/>
      <c r="BHY238" s="2"/>
      <c r="BHZ238" s="2"/>
      <c r="BIA238" s="2"/>
      <c r="BIB238" s="2"/>
      <c r="BIC238" s="2"/>
      <c r="BID238" s="2"/>
      <c r="BIE238" s="2"/>
      <c r="BIF238" s="2"/>
      <c r="BIG238" s="2"/>
      <c r="BIH238" s="2"/>
      <c r="BII238" s="2"/>
      <c r="BIJ238" s="2"/>
      <c r="BIK238" s="2"/>
      <c r="BIL238" s="2"/>
      <c r="BIM238" s="2"/>
      <c r="BIN238" s="2"/>
      <c r="BIO238" s="2"/>
      <c r="BIP238" s="2"/>
      <c r="BIQ238" s="2"/>
      <c r="BIR238" s="2"/>
      <c r="BIS238" s="2"/>
      <c r="BIT238" s="2"/>
      <c r="BIU238" s="2"/>
      <c r="BIV238" s="2"/>
      <c r="BIW238" s="2"/>
      <c r="BIX238" s="2"/>
      <c r="BIY238" s="2"/>
      <c r="BIZ238" s="2"/>
      <c r="BJA238" s="2"/>
      <c r="BJB238" s="2"/>
      <c r="BJC238" s="2"/>
      <c r="BJD238" s="2"/>
      <c r="BJE238" s="2"/>
      <c r="BJF238" s="2"/>
      <c r="BJG238" s="2"/>
      <c r="BJH238" s="2"/>
      <c r="BJI238" s="2"/>
      <c r="BJJ238" s="2"/>
      <c r="BJK238" s="2"/>
      <c r="BJL238" s="2"/>
      <c r="BJM238" s="2"/>
      <c r="BJN238" s="2"/>
      <c r="BJO238" s="2"/>
      <c r="BJP238" s="2"/>
      <c r="BJQ238" s="2"/>
      <c r="BJR238" s="2"/>
      <c r="BJS238" s="2"/>
      <c r="BJT238" s="2"/>
      <c r="BJU238" s="2"/>
      <c r="BJV238" s="2"/>
      <c r="BJW238" s="2"/>
      <c r="BJX238" s="2"/>
      <c r="BJY238" s="2"/>
      <c r="BJZ238" s="2"/>
      <c r="BKA238" s="2"/>
      <c r="BKB238" s="2"/>
      <c r="BKC238" s="2"/>
      <c r="BKD238" s="2"/>
      <c r="BKE238" s="2"/>
      <c r="BKF238" s="2"/>
      <c r="BKG238" s="2"/>
      <c r="BKH238" s="2"/>
      <c r="BKI238" s="2"/>
      <c r="BKJ238" s="2"/>
      <c r="BKK238" s="2"/>
      <c r="BKL238" s="2"/>
      <c r="BKM238" s="2"/>
      <c r="BKN238" s="2"/>
      <c r="BKO238" s="2"/>
      <c r="BKP238" s="2"/>
      <c r="BKQ238" s="2"/>
      <c r="BKR238" s="2"/>
      <c r="BKS238" s="2"/>
      <c r="BKT238" s="2"/>
      <c r="BKU238" s="2"/>
      <c r="BKV238" s="2"/>
      <c r="BKW238" s="2"/>
      <c r="BKX238" s="2"/>
      <c r="BKY238" s="2"/>
      <c r="BKZ238" s="2"/>
      <c r="BLA238" s="2"/>
      <c r="BLB238" s="2"/>
      <c r="BLC238" s="2"/>
      <c r="BLD238" s="2"/>
      <c r="BLE238" s="2"/>
      <c r="BLF238" s="2"/>
      <c r="BLG238" s="2"/>
      <c r="BLH238" s="2"/>
      <c r="BLI238" s="2"/>
      <c r="BLJ238" s="2"/>
      <c r="BLK238" s="2"/>
      <c r="BLL238" s="2"/>
      <c r="BLM238" s="2"/>
      <c r="BLN238" s="2"/>
      <c r="BLO238" s="2"/>
      <c r="BLP238" s="2"/>
      <c r="BLQ238" s="2"/>
      <c r="BLR238" s="2"/>
      <c r="BLS238" s="2"/>
      <c r="BLT238" s="2"/>
      <c r="BLU238" s="2"/>
      <c r="BLV238" s="2"/>
      <c r="BLW238" s="2"/>
      <c r="BLX238" s="2"/>
      <c r="BLY238" s="2"/>
      <c r="BLZ238" s="2"/>
      <c r="BMA238" s="2"/>
      <c r="BMB238" s="2"/>
      <c r="BMC238" s="2"/>
      <c r="BMD238" s="2"/>
      <c r="BME238" s="2"/>
      <c r="BMF238" s="2"/>
      <c r="BMG238" s="2"/>
      <c r="BMH238" s="2"/>
      <c r="BMI238" s="2"/>
      <c r="BMJ238" s="2"/>
      <c r="BMK238" s="2"/>
      <c r="BML238" s="2"/>
      <c r="BMM238" s="2"/>
      <c r="BMN238" s="2"/>
      <c r="BMO238" s="2"/>
      <c r="BMP238" s="2"/>
      <c r="BMQ238" s="2"/>
      <c r="BMR238" s="2"/>
      <c r="BMS238" s="2"/>
      <c r="BMT238" s="2"/>
      <c r="BMU238" s="2"/>
      <c r="BMV238" s="2"/>
      <c r="BMW238" s="2"/>
      <c r="BMX238" s="2"/>
      <c r="BMY238" s="2"/>
      <c r="BMZ238" s="2"/>
      <c r="BNA238" s="2"/>
      <c r="BNB238" s="2"/>
      <c r="BNC238" s="2"/>
      <c r="BND238" s="2"/>
      <c r="BNE238" s="2"/>
      <c r="BNF238" s="2"/>
      <c r="BNG238" s="2"/>
      <c r="BNH238" s="2"/>
      <c r="BNI238" s="2"/>
      <c r="BNJ238" s="2"/>
      <c r="BNK238" s="2"/>
      <c r="BNL238" s="2"/>
      <c r="BNM238" s="2"/>
      <c r="BNN238" s="2"/>
      <c r="BNO238" s="2"/>
      <c r="BNP238" s="2"/>
      <c r="BNQ238" s="2"/>
      <c r="BNR238" s="2"/>
      <c r="BNS238" s="2"/>
      <c r="BNT238" s="2"/>
      <c r="BNU238" s="2"/>
      <c r="BNV238" s="2"/>
      <c r="BNW238" s="2"/>
      <c r="BNX238" s="2"/>
      <c r="BNY238" s="2"/>
      <c r="BNZ238" s="2"/>
      <c r="BOA238" s="2"/>
      <c r="BOB238" s="2"/>
      <c r="BOC238" s="2"/>
      <c r="BOD238" s="2"/>
      <c r="BOE238" s="2"/>
      <c r="BOF238" s="2"/>
      <c r="BOG238" s="2"/>
      <c r="BOH238" s="2"/>
      <c r="BOI238" s="2"/>
      <c r="BOJ238" s="2"/>
      <c r="BOK238" s="2"/>
      <c r="BOL238" s="2"/>
      <c r="BOM238" s="2"/>
      <c r="BON238" s="2"/>
      <c r="BOO238" s="2"/>
      <c r="BOP238" s="2"/>
      <c r="BOQ238" s="2"/>
      <c r="BOR238" s="2"/>
      <c r="BOS238" s="2"/>
      <c r="BOT238" s="2"/>
      <c r="BOU238" s="2"/>
      <c r="BOV238" s="2"/>
      <c r="BOW238" s="2"/>
      <c r="BOX238" s="2"/>
      <c r="BOY238" s="2"/>
      <c r="BOZ238" s="2"/>
      <c r="BPA238" s="2"/>
      <c r="BPB238" s="2"/>
      <c r="BPC238" s="2"/>
      <c r="BPD238" s="2"/>
      <c r="BPE238" s="2"/>
      <c r="BPF238" s="2"/>
      <c r="BPG238" s="2"/>
      <c r="BPH238" s="2"/>
      <c r="BPI238" s="2"/>
      <c r="BPJ238" s="2"/>
      <c r="BPK238" s="2"/>
      <c r="BPL238" s="2"/>
      <c r="BPM238" s="2"/>
      <c r="BPN238" s="2"/>
      <c r="BPO238" s="2"/>
      <c r="BPP238" s="2"/>
      <c r="BPQ238" s="2"/>
      <c r="BPR238" s="2"/>
      <c r="BPS238" s="2"/>
      <c r="BPT238" s="2"/>
      <c r="BPU238" s="2"/>
      <c r="BPV238" s="2"/>
      <c r="BPW238" s="2"/>
      <c r="BPX238" s="2"/>
      <c r="BPY238" s="2"/>
      <c r="BPZ238" s="2"/>
      <c r="BQA238" s="2"/>
      <c r="BQB238" s="2"/>
      <c r="BQC238" s="2"/>
      <c r="BQD238" s="2"/>
      <c r="BQE238" s="2"/>
      <c r="BQF238" s="2"/>
      <c r="BQG238" s="2"/>
      <c r="BQH238" s="2"/>
      <c r="BQI238" s="2"/>
      <c r="BQJ238" s="2"/>
      <c r="BQK238" s="2"/>
      <c r="BQL238" s="2"/>
      <c r="BQM238" s="2"/>
      <c r="BQN238" s="2"/>
      <c r="BQO238" s="2"/>
      <c r="BQP238" s="2"/>
      <c r="BQQ238" s="2"/>
      <c r="BQR238" s="2"/>
      <c r="BQS238" s="2"/>
      <c r="BQT238" s="2"/>
      <c r="BQU238" s="2"/>
      <c r="BQV238" s="2"/>
      <c r="BQW238" s="2"/>
      <c r="BQX238" s="2"/>
      <c r="BQY238" s="2"/>
      <c r="BQZ238" s="2"/>
      <c r="BRA238" s="2"/>
      <c r="BRB238" s="2"/>
      <c r="BRC238" s="2"/>
      <c r="BRD238" s="2"/>
      <c r="BRE238" s="2"/>
      <c r="BRF238" s="2"/>
      <c r="BRG238" s="2"/>
      <c r="BRH238" s="2"/>
      <c r="BRI238" s="2"/>
      <c r="BRJ238" s="2"/>
      <c r="BRK238" s="2"/>
      <c r="BRL238" s="2"/>
      <c r="BRM238" s="2"/>
      <c r="BRN238" s="2"/>
      <c r="BRO238" s="2"/>
      <c r="BRP238" s="2"/>
      <c r="BRQ238" s="2"/>
      <c r="BRR238" s="2"/>
      <c r="BRS238" s="2"/>
      <c r="BRT238" s="2"/>
      <c r="BRU238" s="2"/>
      <c r="BRV238" s="2"/>
      <c r="BRW238" s="2"/>
      <c r="BRX238" s="2"/>
      <c r="BRY238" s="2"/>
      <c r="BRZ238" s="2"/>
      <c r="BSA238" s="2"/>
      <c r="BSB238" s="2"/>
      <c r="BSC238" s="2"/>
      <c r="BSD238" s="2"/>
      <c r="BSE238" s="2"/>
      <c r="BSF238" s="2"/>
      <c r="BSG238" s="2"/>
      <c r="BSH238" s="2"/>
      <c r="BSI238" s="2"/>
      <c r="BSJ238" s="2"/>
      <c r="BSK238" s="2"/>
      <c r="BSL238" s="2"/>
      <c r="BSM238" s="2"/>
      <c r="BSN238" s="2"/>
      <c r="BSO238" s="2"/>
      <c r="BSP238" s="2"/>
      <c r="BSQ238" s="2"/>
      <c r="BSR238" s="2"/>
      <c r="BSS238" s="2"/>
      <c r="BST238" s="2"/>
      <c r="BSU238" s="2"/>
      <c r="BSV238" s="2"/>
      <c r="BSW238" s="2"/>
      <c r="BSX238" s="2"/>
      <c r="BSY238" s="2"/>
      <c r="BSZ238" s="2"/>
      <c r="BTA238" s="2"/>
      <c r="BTB238" s="2"/>
      <c r="BTC238" s="2"/>
      <c r="BTD238" s="2"/>
      <c r="BTE238" s="2"/>
      <c r="BTF238" s="2"/>
      <c r="BTG238" s="2"/>
      <c r="BTH238" s="2"/>
      <c r="BTI238" s="2"/>
      <c r="BTJ238" s="2"/>
      <c r="BTK238" s="2"/>
      <c r="BTL238" s="2"/>
      <c r="BTM238" s="2"/>
      <c r="BTN238" s="2"/>
      <c r="BTO238" s="2"/>
      <c r="BTP238" s="2"/>
      <c r="BTQ238" s="2"/>
      <c r="BTR238" s="2"/>
      <c r="BTS238" s="2"/>
      <c r="BTT238" s="2"/>
      <c r="BTU238" s="2"/>
      <c r="BTV238" s="2"/>
      <c r="BTW238" s="2"/>
      <c r="BTX238" s="2"/>
    </row>
    <row r="239" spans="1:1896" s="2" customFormat="1" x14ac:dyDescent="0.2">
      <c r="A239" s="8" t="s">
        <v>856</v>
      </c>
      <c r="B239" s="8" t="s">
        <v>707</v>
      </c>
      <c r="C239" s="8" t="s">
        <v>708</v>
      </c>
      <c r="D239" s="8" t="s">
        <v>19</v>
      </c>
      <c r="E239" s="8" t="s">
        <v>20</v>
      </c>
      <c r="F239" s="10" t="s">
        <v>240</v>
      </c>
      <c r="G239" s="10" t="s">
        <v>37</v>
      </c>
      <c r="H239" s="10" t="s">
        <v>22</v>
      </c>
      <c r="I239" s="10" t="s">
        <v>241</v>
      </c>
      <c r="J239" s="10" t="s">
        <v>242</v>
      </c>
      <c r="K239" s="10" t="s">
        <v>243</v>
      </c>
      <c r="L239" s="10" t="s">
        <v>244</v>
      </c>
      <c r="M239" s="10" t="s">
        <v>245</v>
      </c>
      <c r="N239" s="10" t="s">
        <v>1547</v>
      </c>
      <c r="O239" s="10" t="s">
        <v>1546</v>
      </c>
      <c r="P239" s="10" t="s">
        <v>1545</v>
      </c>
    </row>
    <row r="240" spans="1:1896" s="2" customFormat="1" x14ac:dyDescent="0.2">
      <c r="A240" s="8" t="s">
        <v>1038</v>
      </c>
      <c r="B240" s="8" t="s">
        <v>556</v>
      </c>
      <c r="C240" s="8" t="s">
        <v>1039</v>
      </c>
      <c r="D240" s="8" t="s">
        <v>19</v>
      </c>
      <c r="E240" s="8" t="s">
        <v>20</v>
      </c>
      <c r="F240" s="10" t="s">
        <v>88</v>
      </c>
      <c r="G240" s="10" t="s">
        <v>37</v>
      </c>
      <c r="H240" s="10" t="s">
        <v>22</v>
      </c>
      <c r="I240" s="10" t="s">
        <v>89</v>
      </c>
      <c r="J240" s="10" t="s">
        <v>90</v>
      </c>
      <c r="K240" s="10" t="s">
        <v>91</v>
      </c>
      <c r="L240" s="10" t="s">
        <v>92</v>
      </c>
      <c r="M240" s="10" t="s">
        <v>93</v>
      </c>
      <c r="N240" s="10" t="s">
        <v>290</v>
      </c>
      <c r="O240" s="10" t="s">
        <v>1040</v>
      </c>
      <c r="P240" s="10" t="s">
        <v>1041</v>
      </c>
    </row>
    <row r="241" spans="1:1896" s="3" customFormat="1" x14ac:dyDescent="0.2">
      <c r="A241" s="8" t="s">
        <v>182</v>
      </c>
      <c r="B241" s="8" t="s">
        <v>183</v>
      </c>
      <c r="C241" s="8" t="s">
        <v>184</v>
      </c>
      <c r="D241" s="8" t="s">
        <v>19</v>
      </c>
      <c r="E241" s="8" t="s">
        <v>20</v>
      </c>
      <c r="F241" s="10" t="s">
        <v>88</v>
      </c>
      <c r="G241" s="10" t="s">
        <v>37</v>
      </c>
      <c r="H241" s="10" t="s">
        <v>22</v>
      </c>
      <c r="I241" s="10" t="s">
        <v>89</v>
      </c>
      <c r="J241" s="10" t="s">
        <v>90</v>
      </c>
      <c r="K241" s="10" t="s">
        <v>91</v>
      </c>
      <c r="L241" s="10" t="s">
        <v>92</v>
      </c>
      <c r="M241" s="10" t="s">
        <v>93</v>
      </c>
      <c r="N241" s="10" t="s">
        <v>1778</v>
      </c>
      <c r="O241" s="10" t="s">
        <v>1779</v>
      </c>
      <c r="P241" s="10" t="s">
        <v>1780</v>
      </c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  <c r="KF241" s="2"/>
      <c r="KG241" s="2"/>
      <c r="KH241" s="2"/>
      <c r="KI241" s="2"/>
      <c r="KJ241" s="2"/>
      <c r="KK241" s="2"/>
      <c r="KL241" s="2"/>
      <c r="KM241" s="2"/>
      <c r="KN241" s="2"/>
      <c r="KO241" s="2"/>
      <c r="KP241" s="2"/>
      <c r="KQ241" s="2"/>
      <c r="KR241" s="2"/>
      <c r="KS241" s="2"/>
      <c r="KT241" s="2"/>
      <c r="KU241" s="2"/>
      <c r="KV241" s="2"/>
      <c r="KW241" s="2"/>
      <c r="KX241" s="2"/>
      <c r="KY241" s="2"/>
      <c r="KZ241" s="2"/>
      <c r="LA241" s="2"/>
      <c r="LB241" s="2"/>
      <c r="LC241" s="2"/>
      <c r="LD241" s="2"/>
      <c r="LE241" s="2"/>
      <c r="LF241" s="2"/>
      <c r="LG241" s="2"/>
      <c r="LH241" s="2"/>
      <c r="LI241" s="2"/>
      <c r="LJ241" s="2"/>
      <c r="LK241" s="2"/>
      <c r="LL241" s="2"/>
      <c r="LM241" s="2"/>
      <c r="LN241" s="2"/>
      <c r="LO241" s="2"/>
      <c r="LP241" s="2"/>
      <c r="LQ241" s="2"/>
      <c r="LR241" s="2"/>
      <c r="LS241" s="2"/>
      <c r="LT241" s="2"/>
      <c r="LU241" s="2"/>
      <c r="LV241" s="2"/>
      <c r="LW241" s="2"/>
      <c r="LX241" s="2"/>
      <c r="LY241" s="2"/>
      <c r="LZ241" s="2"/>
      <c r="MA241" s="2"/>
      <c r="MB241" s="2"/>
      <c r="MC241" s="2"/>
      <c r="MD241" s="2"/>
      <c r="ME241" s="2"/>
      <c r="MF241" s="2"/>
      <c r="MG241" s="2"/>
      <c r="MH241" s="2"/>
      <c r="MI241" s="2"/>
      <c r="MJ241" s="2"/>
      <c r="MK241" s="2"/>
      <c r="ML241" s="2"/>
      <c r="MM241" s="2"/>
      <c r="MN241" s="2"/>
      <c r="MO241" s="2"/>
      <c r="MP241" s="2"/>
      <c r="MQ241" s="2"/>
      <c r="MR241" s="2"/>
      <c r="MS241" s="2"/>
      <c r="MT241" s="2"/>
      <c r="MU241" s="2"/>
      <c r="MV241" s="2"/>
      <c r="MW241" s="2"/>
      <c r="MX241" s="2"/>
      <c r="MY241" s="2"/>
      <c r="MZ241" s="2"/>
      <c r="NA241" s="2"/>
      <c r="NB241" s="2"/>
      <c r="NC241" s="2"/>
      <c r="ND241" s="2"/>
      <c r="NE241" s="2"/>
      <c r="NF241" s="2"/>
      <c r="NG241" s="2"/>
      <c r="NH241" s="2"/>
      <c r="NI241" s="2"/>
      <c r="NJ241" s="2"/>
      <c r="NK241" s="2"/>
      <c r="NL241" s="2"/>
      <c r="NM241" s="2"/>
      <c r="NN241" s="2"/>
      <c r="NO241" s="2"/>
      <c r="NP241" s="2"/>
      <c r="NQ241" s="2"/>
      <c r="NR241" s="2"/>
      <c r="NS241" s="2"/>
      <c r="NT241" s="2"/>
      <c r="NU241" s="2"/>
      <c r="NV241" s="2"/>
      <c r="NW241" s="2"/>
      <c r="NX241" s="2"/>
      <c r="NY241" s="2"/>
      <c r="NZ241" s="2"/>
      <c r="OA241" s="2"/>
      <c r="OB241" s="2"/>
      <c r="OC241" s="2"/>
      <c r="OD241" s="2"/>
      <c r="OE241" s="2"/>
      <c r="OF241" s="2"/>
      <c r="OG241" s="2"/>
      <c r="OH241" s="2"/>
      <c r="OI241" s="2"/>
      <c r="OJ241" s="2"/>
      <c r="OK241" s="2"/>
      <c r="OL241" s="2"/>
      <c r="OM241" s="2"/>
      <c r="ON241" s="2"/>
      <c r="OO241" s="2"/>
      <c r="OP241" s="2"/>
      <c r="OQ241" s="2"/>
      <c r="OR241" s="2"/>
      <c r="OS241" s="2"/>
      <c r="OT241" s="2"/>
      <c r="OU241" s="2"/>
      <c r="OV241" s="2"/>
      <c r="OW241" s="2"/>
      <c r="OX241" s="2"/>
      <c r="OY241" s="2"/>
      <c r="OZ241" s="2"/>
      <c r="PA241" s="2"/>
      <c r="PB241" s="2"/>
      <c r="PC241" s="2"/>
      <c r="PD241" s="2"/>
      <c r="PE241" s="2"/>
      <c r="PF241" s="2"/>
      <c r="PG241" s="2"/>
      <c r="PH241" s="2"/>
      <c r="PI241" s="2"/>
      <c r="PJ241" s="2"/>
      <c r="PK241" s="2"/>
      <c r="PL241" s="2"/>
      <c r="PM241" s="2"/>
      <c r="PN241" s="2"/>
      <c r="PO241" s="2"/>
      <c r="PP241" s="2"/>
      <c r="PQ241" s="2"/>
      <c r="PR241" s="2"/>
      <c r="PS241" s="2"/>
      <c r="PT241" s="2"/>
      <c r="PU241" s="2"/>
      <c r="PV241" s="2"/>
      <c r="PW241" s="2"/>
      <c r="PX241" s="2"/>
      <c r="PY241" s="2"/>
      <c r="PZ241" s="2"/>
      <c r="QA241" s="2"/>
      <c r="QB241" s="2"/>
      <c r="QC241" s="2"/>
      <c r="QD241" s="2"/>
      <c r="QE241" s="2"/>
      <c r="QF241" s="2"/>
      <c r="QG241" s="2"/>
      <c r="QH241" s="2"/>
      <c r="QI241" s="2"/>
      <c r="QJ241" s="2"/>
      <c r="QK241" s="2"/>
      <c r="QL241" s="2"/>
      <c r="QM241" s="2"/>
      <c r="QN241" s="2"/>
      <c r="QO241" s="2"/>
      <c r="QP241" s="2"/>
      <c r="QQ241" s="2"/>
      <c r="QR241" s="2"/>
      <c r="QS241" s="2"/>
      <c r="QT241" s="2"/>
      <c r="QU241" s="2"/>
      <c r="QV241" s="2"/>
      <c r="QW241" s="2"/>
      <c r="QX241" s="2"/>
      <c r="QY241" s="2"/>
      <c r="QZ241" s="2"/>
      <c r="RA241" s="2"/>
      <c r="RB241" s="2"/>
      <c r="RC241" s="2"/>
      <c r="RD241" s="2"/>
      <c r="RE241" s="2"/>
      <c r="RF241" s="2"/>
      <c r="RG241" s="2"/>
      <c r="RH241" s="2"/>
      <c r="RI241" s="2"/>
      <c r="RJ241" s="2"/>
      <c r="RK241" s="2"/>
      <c r="RL241" s="2"/>
      <c r="RM241" s="2"/>
      <c r="RN241" s="2"/>
      <c r="RO241" s="2"/>
      <c r="RP241" s="2"/>
      <c r="RQ241" s="2"/>
      <c r="RR241" s="2"/>
      <c r="RS241" s="2"/>
      <c r="RT241" s="2"/>
      <c r="RU241" s="2"/>
      <c r="RV241" s="2"/>
      <c r="RW241" s="2"/>
      <c r="RX241" s="2"/>
      <c r="RY241" s="2"/>
      <c r="RZ241" s="2"/>
      <c r="SA241" s="2"/>
      <c r="SB241" s="2"/>
      <c r="SC241" s="2"/>
      <c r="SD241" s="2"/>
      <c r="SE241" s="2"/>
      <c r="SF241" s="2"/>
      <c r="SG241" s="2"/>
      <c r="SH241" s="2"/>
      <c r="SI241" s="2"/>
      <c r="SJ241" s="2"/>
      <c r="SK241" s="2"/>
      <c r="SL241" s="2"/>
      <c r="SM241" s="2"/>
      <c r="SN241" s="2"/>
      <c r="SO241" s="2"/>
      <c r="SP241" s="2"/>
      <c r="SQ241" s="2"/>
      <c r="SR241" s="2"/>
      <c r="SS241" s="2"/>
      <c r="ST241" s="2"/>
      <c r="SU241" s="2"/>
      <c r="SV241" s="2"/>
      <c r="SW241" s="2"/>
      <c r="SX241" s="2"/>
      <c r="SY241" s="2"/>
      <c r="SZ241" s="2"/>
      <c r="TA241" s="2"/>
      <c r="TB241" s="2"/>
      <c r="TC241" s="2"/>
      <c r="TD241" s="2"/>
      <c r="TE241" s="2"/>
      <c r="TF241" s="2"/>
      <c r="TG241" s="2"/>
      <c r="TH241" s="2"/>
      <c r="TI241" s="2"/>
      <c r="TJ241" s="2"/>
      <c r="TK241" s="2"/>
      <c r="TL241" s="2"/>
      <c r="TM241" s="2"/>
      <c r="TN241" s="2"/>
      <c r="TO241" s="2"/>
      <c r="TP241" s="2"/>
      <c r="TQ241" s="2"/>
      <c r="TR241" s="2"/>
      <c r="TS241" s="2"/>
      <c r="TT241" s="2"/>
      <c r="TU241" s="2"/>
      <c r="TV241" s="2"/>
      <c r="TW241" s="2"/>
      <c r="TX241" s="2"/>
      <c r="TY241" s="2"/>
      <c r="TZ241" s="2"/>
      <c r="UA241" s="2"/>
      <c r="UB241" s="2"/>
      <c r="UC241" s="2"/>
      <c r="UD241" s="2"/>
      <c r="UE241" s="2"/>
      <c r="UF241" s="2"/>
      <c r="UG241" s="2"/>
      <c r="UH241" s="2"/>
      <c r="UI241" s="2"/>
      <c r="UJ241" s="2"/>
      <c r="UK241" s="2"/>
      <c r="UL241" s="2"/>
      <c r="UM241" s="2"/>
      <c r="UN241" s="2"/>
      <c r="UO241" s="2"/>
      <c r="UP241" s="2"/>
      <c r="UQ241" s="2"/>
      <c r="UR241" s="2"/>
      <c r="US241" s="2"/>
      <c r="UT241" s="2"/>
      <c r="UU241" s="2"/>
      <c r="UV241" s="2"/>
      <c r="UW241" s="2"/>
      <c r="UX241" s="2"/>
      <c r="UY241" s="2"/>
      <c r="UZ241" s="2"/>
      <c r="VA241" s="2"/>
      <c r="VB241" s="2"/>
      <c r="VC241" s="2"/>
      <c r="VD241" s="2"/>
      <c r="VE241" s="2"/>
      <c r="VF241" s="2"/>
      <c r="VG241" s="2"/>
      <c r="VH241" s="2"/>
      <c r="VI241" s="2"/>
      <c r="VJ241" s="2"/>
      <c r="VK241" s="2"/>
      <c r="VL241" s="2"/>
      <c r="VM241" s="2"/>
      <c r="VN241" s="2"/>
      <c r="VO241" s="2"/>
      <c r="VP241" s="2"/>
      <c r="VQ241" s="2"/>
      <c r="VR241" s="2"/>
      <c r="VS241" s="2"/>
      <c r="VT241" s="2"/>
      <c r="VU241" s="2"/>
      <c r="VV241" s="2"/>
      <c r="VW241" s="2"/>
      <c r="VX241" s="2"/>
      <c r="VY241" s="2"/>
      <c r="VZ241" s="2"/>
      <c r="WA241" s="2"/>
      <c r="WB241" s="2"/>
      <c r="WC241" s="2"/>
      <c r="WD241" s="2"/>
      <c r="WE241" s="2"/>
      <c r="WF241" s="2"/>
      <c r="WG241" s="2"/>
      <c r="WH241" s="2"/>
      <c r="WI241" s="2"/>
      <c r="WJ241" s="2"/>
      <c r="WK241" s="2"/>
      <c r="WL241" s="2"/>
      <c r="WM241" s="2"/>
      <c r="WN241" s="2"/>
      <c r="WO241" s="2"/>
      <c r="WP241" s="2"/>
      <c r="WQ241" s="2"/>
      <c r="WR241" s="2"/>
      <c r="WS241" s="2"/>
      <c r="WT241" s="2"/>
      <c r="WU241" s="2"/>
      <c r="WV241" s="2"/>
      <c r="WW241" s="2"/>
      <c r="WX241" s="2"/>
      <c r="WY241" s="2"/>
      <c r="WZ241" s="2"/>
      <c r="XA241" s="2"/>
      <c r="XB241" s="2"/>
      <c r="XC241" s="2"/>
      <c r="XD241" s="2"/>
      <c r="XE241" s="2"/>
      <c r="XF241" s="2"/>
      <c r="XG241" s="2"/>
      <c r="XH241" s="2"/>
      <c r="XI241" s="2"/>
      <c r="XJ241" s="2"/>
      <c r="XK241" s="2"/>
      <c r="XL241" s="2"/>
      <c r="XM241" s="2"/>
      <c r="XN241" s="2"/>
      <c r="XO241" s="2"/>
      <c r="XP241" s="2"/>
      <c r="XQ241" s="2"/>
      <c r="XR241" s="2"/>
      <c r="XS241" s="2"/>
      <c r="XT241" s="2"/>
      <c r="XU241" s="2"/>
      <c r="XV241" s="2"/>
      <c r="XW241" s="2"/>
      <c r="XX241" s="2"/>
      <c r="XY241" s="2"/>
      <c r="XZ241" s="2"/>
      <c r="YA241" s="2"/>
      <c r="YB241" s="2"/>
      <c r="YC241" s="2"/>
      <c r="YD241" s="2"/>
      <c r="YE241" s="2"/>
      <c r="YF241" s="2"/>
      <c r="YG241" s="2"/>
      <c r="YH241" s="2"/>
      <c r="YI241" s="2"/>
      <c r="YJ241" s="2"/>
      <c r="YK241" s="2"/>
      <c r="YL241" s="2"/>
      <c r="YM241" s="2"/>
      <c r="YN241" s="2"/>
      <c r="YO241" s="2"/>
      <c r="YP241" s="2"/>
      <c r="YQ241" s="2"/>
      <c r="YR241" s="2"/>
      <c r="YS241" s="2"/>
      <c r="YT241" s="2"/>
      <c r="YU241" s="2"/>
      <c r="YV241" s="2"/>
      <c r="YW241" s="2"/>
      <c r="YX241" s="2"/>
      <c r="YY241" s="2"/>
      <c r="YZ241" s="2"/>
      <c r="ZA241" s="2"/>
      <c r="ZB241" s="2"/>
      <c r="ZC241" s="2"/>
      <c r="ZD241" s="2"/>
      <c r="ZE241" s="2"/>
      <c r="ZF241" s="2"/>
      <c r="ZG241" s="2"/>
      <c r="ZH241" s="2"/>
      <c r="ZI241" s="2"/>
      <c r="ZJ241" s="2"/>
      <c r="ZK241" s="2"/>
      <c r="ZL241" s="2"/>
      <c r="ZM241" s="2"/>
      <c r="ZN241" s="2"/>
      <c r="ZO241" s="2"/>
      <c r="ZP241" s="2"/>
      <c r="ZQ241" s="2"/>
      <c r="ZR241" s="2"/>
      <c r="ZS241" s="2"/>
      <c r="ZT241" s="2"/>
      <c r="ZU241" s="2"/>
      <c r="ZV241" s="2"/>
      <c r="ZW241" s="2"/>
      <c r="ZX241" s="2"/>
      <c r="ZY241" s="2"/>
      <c r="ZZ241" s="2"/>
      <c r="AAA241" s="2"/>
      <c r="AAB241" s="2"/>
      <c r="AAC241" s="2"/>
      <c r="AAD241" s="2"/>
      <c r="AAE241" s="2"/>
      <c r="AAF241" s="2"/>
      <c r="AAG241" s="2"/>
      <c r="AAH241" s="2"/>
      <c r="AAI241" s="2"/>
      <c r="AAJ241" s="2"/>
      <c r="AAK241" s="2"/>
      <c r="AAL241" s="2"/>
      <c r="AAM241" s="2"/>
      <c r="AAN241" s="2"/>
      <c r="AAO241" s="2"/>
      <c r="AAP241" s="2"/>
      <c r="AAQ241" s="2"/>
      <c r="AAR241" s="2"/>
      <c r="AAS241" s="2"/>
      <c r="AAT241" s="2"/>
      <c r="AAU241" s="2"/>
      <c r="AAV241" s="2"/>
      <c r="AAW241" s="2"/>
      <c r="AAX241" s="2"/>
      <c r="AAY241" s="2"/>
      <c r="AAZ241" s="2"/>
      <c r="ABA241" s="2"/>
      <c r="ABB241" s="2"/>
      <c r="ABC241" s="2"/>
      <c r="ABD241" s="2"/>
      <c r="ABE241" s="2"/>
      <c r="ABF241" s="2"/>
      <c r="ABG241" s="2"/>
      <c r="ABH241" s="2"/>
      <c r="ABI241" s="2"/>
      <c r="ABJ241" s="2"/>
      <c r="ABK241" s="2"/>
      <c r="ABL241" s="2"/>
      <c r="ABM241" s="2"/>
      <c r="ABN241" s="2"/>
      <c r="ABO241" s="2"/>
      <c r="ABP241" s="2"/>
      <c r="ABQ241" s="2"/>
      <c r="ABR241" s="2"/>
      <c r="ABS241" s="2"/>
      <c r="ABT241" s="2"/>
      <c r="ABU241" s="2"/>
      <c r="ABV241" s="2"/>
      <c r="ABW241" s="2"/>
      <c r="ABX241" s="2"/>
      <c r="ABY241" s="2"/>
      <c r="ABZ241" s="2"/>
      <c r="ACA241" s="2"/>
      <c r="ACB241" s="2"/>
      <c r="ACC241" s="2"/>
      <c r="ACD241" s="2"/>
      <c r="ACE241" s="2"/>
      <c r="ACF241" s="2"/>
      <c r="ACG241" s="2"/>
      <c r="ACH241" s="2"/>
      <c r="ACI241" s="2"/>
      <c r="ACJ241" s="2"/>
      <c r="ACK241" s="2"/>
      <c r="ACL241" s="2"/>
      <c r="ACM241" s="2"/>
      <c r="ACN241" s="2"/>
      <c r="ACO241" s="2"/>
      <c r="ACP241" s="2"/>
      <c r="ACQ241" s="2"/>
      <c r="ACR241" s="2"/>
      <c r="ACS241" s="2"/>
      <c r="ACT241" s="2"/>
      <c r="ACU241" s="2"/>
      <c r="ACV241" s="2"/>
      <c r="ACW241" s="2"/>
      <c r="ACX241" s="2"/>
      <c r="ACY241" s="2"/>
      <c r="ACZ241" s="2"/>
      <c r="ADA241" s="2"/>
      <c r="ADB241" s="2"/>
      <c r="ADC241" s="2"/>
      <c r="ADD241" s="2"/>
      <c r="ADE241" s="2"/>
      <c r="ADF241" s="2"/>
      <c r="ADG241" s="2"/>
      <c r="ADH241" s="2"/>
      <c r="ADI241" s="2"/>
      <c r="ADJ241" s="2"/>
      <c r="ADK241" s="2"/>
      <c r="ADL241" s="2"/>
      <c r="ADM241" s="2"/>
      <c r="ADN241" s="2"/>
      <c r="ADO241" s="2"/>
      <c r="ADP241" s="2"/>
      <c r="ADQ241" s="2"/>
      <c r="ADR241" s="2"/>
      <c r="ADS241" s="2"/>
      <c r="ADT241" s="2"/>
      <c r="ADU241" s="2"/>
      <c r="ADV241" s="2"/>
      <c r="ADW241" s="2"/>
      <c r="ADX241" s="2"/>
      <c r="ADY241" s="2"/>
      <c r="ADZ241" s="2"/>
      <c r="AEA241" s="2"/>
      <c r="AEB241" s="2"/>
      <c r="AEC241" s="2"/>
      <c r="AED241" s="2"/>
      <c r="AEE241" s="2"/>
      <c r="AEF241" s="2"/>
      <c r="AEG241" s="2"/>
      <c r="AEH241" s="2"/>
      <c r="AEI241" s="2"/>
      <c r="AEJ241" s="2"/>
      <c r="AEK241" s="2"/>
      <c r="AEL241" s="2"/>
      <c r="AEM241" s="2"/>
      <c r="AEN241" s="2"/>
      <c r="AEO241" s="2"/>
      <c r="AEP241" s="2"/>
      <c r="AEQ241" s="2"/>
      <c r="AER241" s="2"/>
      <c r="AES241" s="2"/>
      <c r="AET241" s="2"/>
      <c r="AEU241" s="2"/>
      <c r="AEV241" s="2"/>
      <c r="AEW241" s="2"/>
      <c r="AEX241" s="2"/>
      <c r="AEY241" s="2"/>
      <c r="AEZ241" s="2"/>
      <c r="AFA241" s="2"/>
      <c r="AFB241" s="2"/>
      <c r="AFC241" s="2"/>
      <c r="AFD241" s="2"/>
      <c r="AFE241" s="2"/>
      <c r="AFF241" s="2"/>
      <c r="AFG241" s="2"/>
      <c r="AFH241" s="2"/>
      <c r="AFI241" s="2"/>
      <c r="AFJ241" s="2"/>
      <c r="AFK241" s="2"/>
      <c r="AFL241" s="2"/>
      <c r="AFM241" s="2"/>
      <c r="AFN241" s="2"/>
      <c r="AFO241" s="2"/>
      <c r="AFP241" s="2"/>
      <c r="AFQ241" s="2"/>
      <c r="AFR241" s="2"/>
      <c r="AFS241" s="2"/>
      <c r="AFT241" s="2"/>
      <c r="AFU241" s="2"/>
      <c r="AFV241" s="2"/>
      <c r="AFW241" s="2"/>
      <c r="AFX241" s="2"/>
      <c r="AFY241" s="2"/>
      <c r="AFZ241" s="2"/>
      <c r="AGA241" s="2"/>
      <c r="AGB241" s="2"/>
      <c r="AGC241" s="2"/>
      <c r="AGD241" s="2"/>
      <c r="AGE241" s="2"/>
      <c r="AGF241" s="2"/>
      <c r="AGG241" s="2"/>
      <c r="AGH241" s="2"/>
      <c r="AGI241" s="2"/>
      <c r="AGJ241" s="2"/>
      <c r="AGK241" s="2"/>
      <c r="AGL241" s="2"/>
      <c r="AGM241" s="2"/>
      <c r="AGN241" s="2"/>
      <c r="AGO241" s="2"/>
      <c r="AGP241" s="2"/>
      <c r="AGQ241" s="2"/>
      <c r="AGR241" s="2"/>
      <c r="AGS241" s="2"/>
      <c r="AGT241" s="2"/>
      <c r="AGU241" s="2"/>
      <c r="AGV241" s="2"/>
      <c r="AGW241" s="2"/>
      <c r="AGX241" s="2"/>
      <c r="AGY241" s="2"/>
      <c r="AGZ241" s="2"/>
      <c r="AHA241" s="2"/>
      <c r="AHB241" s="2"/>
      <c r="AHC241" s="2"/>
      <c r="AHD241" s="2"/>
      <c r="AHE241" s="2"/>
      <c r="AHF241" s="2"/>
      <c r="AHG241" s="2"/>
      <c r="AHH241" s="2"/>
      <c r="AHI241" s="2"/>
      <c r="AHJ241" s="2"/>
      <c r="AHK241" s="2"/>
      <c r="AHL241" s="2"/>
      <c r="AHM241" s="2"/>
      <c r="AHN241" s="2"/>
      <c r="AHO241" s="2"/>
      <c r="AHP241" s="2"/>
      <c r="AHQ241" s="2"/>
      <c r="AHR241" s="2"/>
      <c r="AHS241" s="2"/>
      <c r="AHT241" s="2"/>
      <c r="AHU241" s="2"/>
      <c r="AHV241" s="2"/>
      <c r="AHW241" s="2"/>
      <c r="AHX241" s="2"/>
      <c r="AHY241" s="2"/>
      <c r="AHZ241" s="2"/>
      <c r="AIA241" s="2"/>
      <c r="AIB241" s="2"/>
      <c r="AIC241" s="2"/>
      <c r="AID241" s="2"/>
      <c r="AIE241" s="2"/>
      <c r="AIF241" s="2"/>
      <c r="AIG241" s="2"/>
      <c r="AIH241" s="2"/>
      <c r="AII241" s="2"/>
      <c r="AIJ241" s="2"/>
      <c r="AIK241" s="2"/>
      <c r="AIL241" s="2"/>
      <c r="AIM241" s="2"/>
      <c r="AIN241" s="2"/>
      <c r="AIO241" s="2"/>
      <c r="AIP241" s="2"/>
      <c r="AIQ241" s="2"/>
      <c r="AIR241" s="2"/>
      <c r="AIS241" s="2"/>
      <c r="AIT241" s="2"/>
      <c r="AIU241" s="2"/>
      <c r="AIV241" s="2"/>
      <c r="AIW241" s="2"/>
      <c r="AIX241" s="2"/>
      <c r="AIY241" s="2"/>
      <c r="AIZ241" s="2"/>
      <c r="AJA241" s="2"/>
      <c r="AJB241" s="2"/>
      <c r="AJC241" s="2"/>
      <c r="AJD241" s="2"/>
      <c r="AJE241" s="2"/>
      <c r="AJF241" s="2"/>
      <c r="AJG241" s="2"/>
      <c r="AJH241" s="2"/>
      <c r="AJI241" s="2"/>
      <c r="AJJ241" s="2"/>
      <c r="AJK241" s="2"/>
      <c r="AJL241" s="2"/>
      <c r="AJM241" s="2"/>
      <c r="AJN241" s="2"/>
      <c r="AJO241" s="2"/>
      <c r="AJP241" s="2"/>
      <c r="AJQ241" s="2"/>
      <c r="AJR241" s="2"/>
      <c r="AJS241" s="2"/>
      <c r="AJT241" s="2"/>
      <c r="AJU241" s="2"/>
      <c r="AJV241" s="2"/>
      <c r="AJW241" s="2"/>
      <c r="AJX241" s="2"/>
      <c r="AJY241" s="2"/>
      <c r="AJZ241" s="2"/>
      <c r="AKA241" s="2"/>
      <c r="AKB241" s="2"/>
      <c r="AKC241" s="2"/>
      <c r="AKD241" s="2"/>
      <c r="AKE241" s="2"/>
      <c r="AKF241" s="2"/>
      <c r="AKG241" s="2"/>
      <c r="AKH241" s="2"/>
      <c r="AKI241" s="2"/>
      <c r="AKJ241" s="2"/>
      <c r="AKK241" s="2"/>
      <c r="AKL241" s="2"/>
      <c r="AKM241" s="2"/>
      <c r="AKN241" s="2"/>
      <c r="AKO241" s="2"/>
      <c r="AKP241" s="2"/>
      <c r="AKQ241" s="2"/>
      <c r="AKR241" s="2"/>
      <c r="AKS241" s="2"/>
      <c r="AKT241" s="2"/>
      <c r="AKU241" s="2"/>
      <c r="AKV241" s="2"/>
      <c r="AKW241" s="2"/>
      <c r="AKX241" s="2"/>
      <c r="AKY241" s="2"/>
      <c r="AKZ241" s="2"/>
      <c r="ALA241" s="2"/>
      <c r="ALB241" s="2"/>
      <c r="ALC241" s="2"/>
      <c r="ALD241" s="2"/>
      <c r="ALE241" s="2"/>
      <c r="ALF241" s="2"/>
      <c r="ALG241" s="2"/>
      <c r="ALH241" s="2"/>
      <c r="ALI241" s="2"/>
      <c r="ALJ241" s="2"/>
      <c r="ALK241" s="2"/>
      <c r="ALL241" s="2"/>
      <c r="ALM241" s="2"/>
      <c r="ALN241" s="2"/>
      <c r="ALO241" s="2"/>
      <c r="ALP241" s="2"/>
      <c r="ALQ241" s="2"/>
      <c r="ALR241" s="2"/>
      <c r="ALS241" s="2"/>
      <c r="ALT241" s="2"/>
      <c r="ALU241" s="2"/>
      <c r="ALV241" s="2"/>
      <c r="ALW241" s="2"/>
      <c r="ALX241" s="2"/>
      <c r="ALY241" s="2"/>
      <c r="ALZ241" s="2"/>
      <c r="AMA241" s="2"/>
      <c r="AMB241" s="2"/>
      <c r="AMC241" s="2"/>
      <c r="AMD241" s="2"/>
      <c r="AME241" s="2"/>
      <c r="AMF241" s="2"/>
      <c r="AMG241" s="2"/>
      <c r="AMH241" s="2"/>
      <c r="AMI241" s="2"/>
      <c r="AMJ241" s="2"/>
      <c r="AMK241" s="2"/>
      <c r="AML241" s="2"/>
      <c r="AMM241" s="2"/>
      <c r="AMN241" s="2"/>
      <c r="AMO241" s="2"/>
      <c r="AMP241" s="2"/>
      <c r="AMQ241" s="2"/>
      <c r="AMR241" s="2"/>
      <c r="AMS241" s="2"/>
      <c r="AMT241" s="2"/>
      <c r="AMU241" s="2"/>
      <c r="AMV241" s="2"/>
      <c r="AMW241" s="2"/>
      <c r="AMX241" s="2"/>
      <c r="AMY241" s="2"/>
      <c r="AMZ241" s="2"/>
      <c r="ANA241" s="2"/>
      <c r="ANB241" s="2"/>
      <c r="ANC241" s="2"/>
      <c r="AND241" s="2"/>
      <c r="ANE241" s="2"/>
      <c r="ANF241" s="2"/>
      <c r="ANG241" s="2"/>
      <c r="ANH241" s="2"/>
      <c r="ANI241" s="2"/>
      <c r="ANJ241" s="2"/>
      <c r="ANK241" s="2"/>
      <c r="ANL241" s="2"/>
      <c r="ANM241" s="2"/>
      <c r="ANN241" s="2"/>
      <c r="ANO241" s="2"/>
      <c r="ANP241" s="2"/>
      <c r="ANQ241" s="2"/>
      <c r="ANR241" s="2"/>
      <c r="ANS241" s="2"/>
      <c r="ANT241" s="2"/>
      <c r="ANU241" s="2"/>
      <c r="ANV241" s="2"/>
      <c r="ANW241" s="2"/>
      <c r="ANX241" s="2"/>
      <c r="ANY241" s="2"/>
      <c r="ANZ241" s="2"/>
      <c r="AOA241" s="2"/>
      <c r="AOB241" s="2"/>
      <c r="AOC241" s="2"/>
      <c r="AOD241" s="2"/>
      <c r="AOE241" s="2"/>
      <c r="AOF241" s="2"/>
      <c r="AOG241" s="2"/>
      <c r="AOH241" s="2"/>
      <c r="AOI241" s="2"/>
      <c r="AOJ241" s="2"/>
      <c r="AOK241" s="2"/>
      <c r="AOL241" s="2"/>
      <c r="AOM241" s="2"/>
      <c r="AON241" s="2"/>
      <c r="AOO241" s="2"/>
      <c r="AOP241" s="2"/>
      <c r="AOQ241" s="2"/>
      <c r="AOR241" s="2"/>
      <c r="AOS241" s="2"/>
      <c r="AOT241" s="2"/>
      <c r="AOU241" s="2"/>
      <c r="AOV241" s="2"/>
      <c r="AOW241" s="2"/>
      <c r="AOX241" s="2"/>
      <c r="AOY241" s="2"/>
      <c r="AOZ241" s="2"/>
      <c r="APA241" s="2"/>
      <c r="APB241" s="2"/>
      <c r="APC241" s="2"/>
      <c r="APD241" s="2"/>
      <c r="APE241" s="2"/>
      <c r="APF241" s="2"/>
      <c r="APG241" s="2"/>
      <c r="APH241" s="2"/>
      <c r="API241" s="2"/>
      <c r="APJ241" s="2"/>
      <c r="APK241" s="2"/>
      <c r="APL241" s="2"/>
      <c r="APM241" s="2"/>
      <c r="APN241" s="2"/>
      <c r="APO241" s="2"/>
      <c r="APP241" s="2"/>
      <c r="APQ241" s="2"/>
      <c r="APR241" s="2"/>
      <c r="APS241" s="2"/>
      <c r="APT241" s="2"/>
      <c r="APU241" s="2"/>
      <c r="APV241" s="2"/>
      <c r="APW241" s="2"/>
      <c r="APX241" s="2"/>
      <c r="APY241" s="2"/>
      <c r="APZ241" s="2"/>
      <c r="AQA241" s="2"/>
      <c r="AQB241" s="2"/>
      <c r="AQC241" s="2"/>
      <c r="AQD241" s="2"/>
      <c r="AQE241" s="2"/>
      <c r="AQF241" s="2"/>
      <c r="AQG241" s="2"/>
      <c r="AQH241" s="2"/>
      <c r="AQI241" s="2"/>
      <c r="AQJ241" s="2"/>
      <c r="AQK241" s="2"/>
      <c r="AQL241" s="2"/>
      <c r="AQM241" s="2"/>
      <c r="AQN241" s="2"/>
      <c r="AQO241" s="2"/>
      <c r="AQP241" s="2"/>
      <c r="AQQ241" s="2"/>
      <c r="AQR241" s="2"/>
      <c r="AQS241" s="2"/>
      <c r="AQT241" s="2"/>
      <c r="AQU241" s="2"/>
      <c r="AQV241" s="2"/>
      <c r="AQW241" s="2"/>
      <c r="AQX241" s="2"/>
      <c r="AQY241" s="2"/>
      <c r="AQZ241" s="2"/>
      <c r="ARA241" s="2"/>
      <c r="ARB241" s="2"/>
      <c r="ARC241" s="2"/>
      <c r="ARD241" s="2"/>
      <c r="ARE241" s="2"/>
      <c r="ARF241" s="2"/>
      <c r="ARG241" s="2"/>
      <c r="ARH241" s="2"/>
      <c r="ARI241" s="2"/>
      <c r="ARJ241" s="2"/>
      <c r="ARK241" s="2"/>
      <c r="ARL241" s="2"/>
      <c r="ARM241" s="2"/>
      <c r="ARN241" s="2"/>
      <c r="ARO241" s="2"/>
      <c r="ARP241" s="2"/>
      <c r="ARQ241" s="2"/>
      <c r="ARR241" s="2"/>
      <c r="ARS241" s="2"/>
      <c r="ART241" s="2"/>
      <c r="ARU241" s="2"/>
      <c r="ARV241" s="2"/>
      <c r="ARW241" s="2"/>
      <c r="ARX241" s="2"/>
      <c r="ARY241" s="2"/>
      <c r="ARZ241" s="2"/>
      <c r="ASA241" s="2"/>
      <c r="ASB241" s="2"/>
      <c r="ASC241" s="2"/>
      <c r="ASD241" s="2"/>
      <c r="ASE241" s="2"/>
      <c r="ASF241" s="2"/>
      <c r="ASG241" s="2"/>
      <c r="ASH241" s="2"/>
      <c r="ASI241" s="2"/>
      <c r="ASJ241" s="2"/>
      <c r="ASK241" s="2"/>
      <c r="ASL241" s="2"/>
      <c r="ASM241" s="2"/>
      <c r="ASN241" s="2"/>
      <c r="ASO241" s="2"/>
      <c r="ASP241" s="2"/>
      <c r="ASQ241" s="2"/>
      <c r="ASR241" s="2"/>
      <c r="ASS241" s="2"/>
      <c r="AST241" s="2"/>
      <c r="ASU241" s="2"/>
      <c r="ASV241" s="2"/>
      <c r="ASW241" s="2"/>
      <c r="ASX241" s="2"/>
      <c r="ASY241" s="2"/>
      <c r="ASZ241" s="2"/>
      <c r="ATA241" s="2"/>
      <c r="ATB241" s="2"/>
      <c r="ATC241" s="2"/>
      <c r="ATD241" s="2"/>
      <c r="ATE241" s="2"/>
      <c r="ATF241" s="2"/>
      <c r="ATG241" s="2"/>
      <c r="ATH241" s="2"/>
      <c r="ATI241" s="2"/>
      <c r="ATJ241" s="2"/>
      <c r="ATK241" s="2"/>
      <c r="ATL241" s="2"/>
      <c r="ATM241" s="2"/>
      <c r="ATN241" s="2"/>
      <c r="ATO241" s="2"/>
      <c r="ATP241" s="2"/>
      <c r="ATQ241" s="2"/>
      <c r="ATR241" s="2"/>
      <c r="ATS241" s="2"/>
      <c r="ATT241" s="2"/>
      <c r="ATU241" s="2"/>
      <c r="ATV241" s="2"/>
      <c r="ATW241" s="2"/>
      <c r="ATX241" s="2"/>
      <c r="ATY241" s="2"/>
      <c r="ATZ241" s="2"/>
      <c r="AUA241" s="2"/>
      <c r="AUB241" s="2"/>
      <c r="AUC241" s="2"/>
      <c r="AUD241" s="2"/>
      <c r="AUE241" s="2"/>
      <c r="AUF241" s="2"/>
      <c r="AUG241" s="2"/>
      <c r="AUH241" s="2"/>
      <c r="AUI241" s="2"/>
      <c r="AUJ241" s="2"/>
      <c r="AUK241" s="2"/>
      <c r="AUL241" s="2"/>
      <c r="AUM241" s="2"/>
      <c r="AUN241" s="2"/>
      <c r="AUO241" s="2"/>
      <c r="AUP241" s="2"/>
      <c r="AUQ241" s="2"/>
      <c r="AUR241" s="2"/>
      <c r="AUS241" s="2"/>
      <c r="AUT241" s="2"/>
      <c r="AUU241" s="2"/>
      <c r="AUV241" s="2"/>
      <c r="AUW241" s="2"/>
      <c r="AUX241" s="2"/>
      <c r="AUY241" s="2"/>
      <c r="AUZ241" s="2"/>
      <c r="AVA241" s="2"/>
      <c r="AVB241" s="2"/>
      <c r="AVC241" s="2"/>
      <c r="AVD241" s="2"/>
      <c r="AVE241" s="2"/>
      <c r="AVF241" s="2"/>
      <c r="AVG241" s="2"/>
      <c r="AVH241" s="2"/>
      <c r="AVI241" s="2"/>
      <c r="AVJ241" s="2"/>
      <c r="AVK241" s="2"/>
      <c r="AVL241" s="2"/>
      <c r="AVM241" s="2"/>
      <c r="AVN241" s="2"/>
      <c r="AVO241" s="2"/>
      <c r="AVP241" s="2"/>
      <c r="AVQ241" s="2"/>
      <c r="AVR241" s="2"/>
      <c r="AVS241" s="2"/>
      <c r="AVT241" s="2"/>
      <c r="AVU241" s="2"/>
      <c r="AVV241" s="2"/>
      <c r="AVW241" s="2"/>
      <c r="AVX241" s="2"/>
      <c r="AVY241" s="2"/>
      <c r="AVZ241" s="2"/>
      <c r="AWA241" s="2"/>
      <c r="AWB241" s="2"/>
      <c r="AWC241" s="2"/>
      <c r="AWD241" s="2"/>
      <c r="AWE241" s="2"/>
      <c r="AWF241" s="2"/>
      <c r="AWG241" s="2"/>
      <c r="AWH241" s="2"/>
      <c r="AWI241" s="2"/>
      <c r="AWJ241" s="2"/>
      <c r="AWK241" s="2"/>
      <c r="AWL241" s="2"/>
      <c r="AWM241" s="2"/>
      <c r="AWN241" s="2"/>
      <c r="AWO241" s="2"/>
      <c r="AWP241" s="2"/>
      <c r="AWQ241" s="2"/>
      <c r="AWR241" s="2"/>
      <c r="AWS241" s="2"/>
      <c r="AWT241" s="2"/>
      <c r="AWU241" s="2"/>
      <c r="AWV241" s="2"/>
      <c r="AWW241" s="2"/>
      <c r="AWX241" s="2"/>
      <c r="AWY241" s="2"/>
      <c r="AWZ241" s="2"/>
      <c r="AXA241" s="2"/>
      <c r="AXB241" s="2"/>
      <c r="AXC241" s="2"/>
      <c r="AXD241" s="2"/>
      <c r="AXE241" s="2"/>
      <c r="AXF241" s="2"/>
      <c r="AXG241" s="2"/>
      <c r="AXH241" s="2"/>
      <c r="AXI241" s="2"/>
      <c r="AXJ241" s="2"/>
      <c r="AXK241" s="2"/>
      <c r="AXL241" s="2"/>
      <c r="AXM241" s="2"/>
      <c r="AXN241" s="2"/>
      <c r="AXO241" s="2"/>
      <c r="AXP241" s="2"/>
      <c r="AXQ241" s="2"/>
      <c r="AXR241" s="2"/>
      <c r="AXS241" s="2"/>
      <c r="AXT241" s="2"/>
      <c r="AXU241" s="2"/>
      <c r="AXV241" s="2"/>
      <c r="AXW241" s="2"/>
      <c r="AXX241" s="2"/>
      <c r="AXY241" s="2"/>
      <c r="AXZ241" s="2"/>
      <c r="AYA241" s="2"/>
      <c r="AYB241" s="2"/>
      <c r="AYC241" s="2"/>
      <c r="AYD241" s="2"/>
      <c r="AYE241" s="2"/>
      <c r="AYF241" s="2"/>
      <c r="AYG241" s="2"/>
      <c r="AYH241" s="2"/>
      <c r="AYI241" s="2"/>
      <c r="AYJ241" s="2"/>
      <c r="AYK241" s="2"/>
      <c r="AYL241" s="2"/>
      <c r="AYM241" s="2"/>
      <c r="AYN241" s="2"/>
      <c r="AYO241" s="2"/>
      <c r="AYP241" s="2"/>
      <c r="AYQ241" s="2"/>
      <c r="AYR241" s="2"/>
      <c r="AYS241" s="2"/>
      <c r="AYT241" s="2"/>
      <c r="AYU241" s="2"/>
      <c r="AYV241" s="2"/>
      <c r="AYW241" s="2"/>
      <c r="AYX241" s="2"/>
      <c r="AYY241" s="2"/>
      <c r="AYZ241" s="2"/>
      <c r="AZA241" s="2"/>
      <c r="AZB241" s="2"/>
      <c r="AZC241" s="2"/>
      <c r="AZD241" s="2"/>
      <c r="AZE241" s="2"/>
      <c r="AZF241" s="2"/>
      <c r="AZG241" s="2"/>
      <c r="AZH241" s="2"/>
      <c r="AZI241" s="2"/>
      <c r="AZJ241" s="2"/>
      <c r="AZK241" s="2"/>
      <c r="AZL241" s="2"/>
      <c r="AZM241" s="2"/>
      <c r="AZN241" s="2"/>
      <c r="AZO241" s="2"/>
      <c r="AZP241" s="2"/>
      <c r="AZQ241" s="2"/>
      <c r="AZR241" s="2"/>
      <c r="AZS241" s="2"/>
      <c r="AZT241" s="2"/>
      <c r="AZU241" s="2"/>
      <c r="AZV241" s="2"/>
      <c r="AZW241" s="2"/>
      <c r="AZX241" s="2"/>
      <c r="AZY241" s="2"/>
      <c r="AZZ241" s="2"/>
      <c r="BAA241" s="2"/>
      <c r="BAB241" s="2"/>
      <c r="BAC241" s="2"/>
      <c r="BAD241" s="2"/>
      <c r="BAE241" s="2"/>
      <c r="BAF241" s="2"/>
      <c r="BAG241" s="2"/>
      <c r="BAH241" s="2"/>
      <c r="BAI241" s="2"/>
      <c r="BAJ241" s="2"/>
      <c r="BAK241" s="2"/>
      <c r="BAL241" s="2"/>
      <c r="BAM241" s="2"/>
      <c r="BAN241" s="2"/>
      <c r="BAO241" s="2"/>
      <c r="BAP241" s="2"/>
      <c r="BAQ241" s="2"/>
      <c r="BAR241" s="2"/>
      <c r="BAS241" s="2"/>
      <c r="BAT241" s="2"/>
      <c r="BAU241" s="2"/>
      <c r="BAV241" s="2"/>
      <c r="BAW241" s="2"/>
      <c r="BAX241" s="2"/>
      <c r="BAY241" s="2"/>
      <c r="BAZ241" s="2"/>
      <c r="BBA241" s="2"/>
      <c r="BBB241" s="2"/>
      <c r="BBC241" s="2"/>
      <c r="BBD241" s="2"/>
      <c r="BBE241" s="2"/>
      <c r="BBF241" s="2"/>
      <c r="BBG241" s="2"/>
      <c r="BBH241" s="2"/>
      <c r="BBI241" s="2"/>
      <c r="BBJ241" s="2"/>
      <c r="BBK241" s="2"/>
      <c r="BBL241" s="2"/>
      <c r="BBM241" s="2"/>
      <c r="BBN241" s="2"/>
      <c r="BBO241" s="2"/>
      <c r="BBP241" s="2"/>
      <c r="BBQ241" s="2"/>
      <c r="BBR241" s="2"/>
      <c r="BBS241" s="2"/>
      <c r="BBT241" s="2"/>
      <c r="BBU241" s="2"/>
      <c r="BBV241" s="2"/>
      <c r="BBW241" s="2"/>
      <c r="BBX241" s="2"/>
      <c r="BBY241" s="2"/>
      <c r="BBZ241" s="2"/>
      <c r="BCA241" s="2"/>
      <c r="BCB241" s="2"/>
      <c r="BCC241" s="2"/>
      <c r="BCD241" s="2"/>
      <c r="BCE241" s="2"/>
      <c r="BCF241" s="2"/>
      <c r="BCG241" s="2"/>
      <c r="BCH241" s="2"/>
      <c r="BCI241" s="2"/>
      <c r="BCJ241" s="2"/>
      <c r="BCK241" s="2"/>
      <c r="BCL241" s="2"/>
      <c r="BCM241" s="2"/>
      <c r="BCN241" s="2"/>
      <c r="BCO241" s="2"/>
      <c r="BCP241" s="2"/>
      <c r="BCQ241" s="2"/>
      <c r="BCR241" s="2"/>
      <c r="BCS241" s="2"/>
      <c r="BCT241" s="2"/>
      <c r="BCU241" s="2"/>
      <c r="BCV241" s="2"/>
      <c r="BCW241" s="2"/>
      <c r="BCX241" s="2"/>
      <c r="BCY241" s="2"/>
      <c r="BCZ241" s="2"/>
      <c r="BDA241" s="2"/>
      <c r="BDB241" s="2"/>
      <c r="BDC241" s="2"/>
      <c r="BDD241" s="2"/>
      <c r="BDE241" s="2"/>
      <c r="BDF241" s="2"/>
      <c r="BDG241" s="2"/>
      <c r="BDH241" s="2"/>
      <c r="BDI241" s="2"/>
      <c r="BDJ241" s="2"/>
      <c r="BDK241" s="2"/>
      <c r="BDL241" s="2"/>
      <c r="BDM241" s="2"/>
      <c r="BDN241" s="2"/>
      <c r="BDO241" s="2"/>
      <c r="BDP241" s="2"/>
      <c r="BDQ241" s="2"/>
      <c r="BDR241" s="2"/>
      <c r="BDS241" s="2"/>
      <c r="BDT241" s="2"/>
      <c r="BDU241" s="2"/>
      <c r="BDV241" s="2"/>
      <c r="BDW241" s="2"/>
      <c r="BDX241" s="2"/>
      <c r="BDY241" s="2"/>
      <c r="BDZ241" s="2"/>
      <c r="BEA241" s="2"/>
      <c r="BEB241" s="2"/>
      <c r="BEC241" s="2"/>
      <c r="BED241" s="2"/>
      <c r="BEE241" s="2"/>
      <c r="BEF241" s="2"/>
      <c r="BEG241" s="2"/>
      <c r="BEH241" s="2"/>
      <c r="BEI241" s="2"/>
      <c r="BEJ241" s="2"/>
      <c r="BEK241" s="2"/>
      <c r="BEL241" s="2"/>
      <c r="BEM241" s="2"/>
      <c r="BEN241" s="2"/>
      <c r="BEO241" s="2"/>
      <c r="BEP241" s="2"/>
      <c r="BEQ241" s="2"/>
      <c r="BER241" s="2"/>
      <c r="BES241" s="2"/>
      <c r="BET241" s="2"/>
      <c r="BEU241" s="2"/>
      <c r="BEV241" s="2"/>
      <c r="BEW241" s="2"/>
      <c r="BEX241" s="2"/>
      <c r="BEY241" s="2"/>
      <c r="BEZ241" s="2"/>
      <c r="BFA241" s="2"/>
      <c r="BFB241" s="2"/>
      <c r="BFC241" s="2"/>
      <c r="BFD241" s="2"/>
      <c r="BFE241" s="2"/>
      <c r="BFF241" s="2"/>
      <c r="BFG241" s="2"/>
      <c r="BFH241" s="2"/>
      <c r="BFI241" s="2"/>
      <c r="BFJ241" s="2"/>
      <c r="BFK241" s="2"/>
      <c r="BFL241" s="2"/>
      <c r="BFM241" s="2"/>
      <c r="BFN241" s="2"/>
      <c r="BFO241" s="2"/>
      <c r="BFP241" s="2"/>
      <c r="BFQ241" s="2"/>
      <c r="BFR241" s="2"/>
      <c r="BFS241" s="2"/>
      <c r="BFT241" s="2"/>
      <c r="BFU241" s="2"/>
      <c r="BFV241" s="2"/>
      <c r="BFW241" s="2"/>
      <c r="BFX241" s="2"/>
      <c r="BFY241" s="2"/>
      <c r="BFZ241" s="2"/>
      <c r="BGA241" s="2"/>
      <c r="BGB241" s="2"/>
      <c r="BGC241" s="2"/>
      <c r="BGD241" s="2"/>
      <c r="BGE241" s="2"/>
      <c r="BGF241" s="2"/>
      <c r="BGG241" s="2"/>
      <c r="BGH241" s="2"/>
      <c r="BGI241" s="2"/>
      <c r="BGJ241" s="2"/>
      <c r="BGK241" s="2"/>
      <c r="BGL241" s="2"/>
      <c r="BGM241" s="2"/>
      <c r="BGN241" s="2"/>
      <c r="BGO241" s="2"/>
      <c r="BGP241" s="2"/>
      <c r="BGQ241" s="2"/>
      <c r="BGR241" s="2"/>
      <c r="BGS241" s="2"/>
      <c r="BGT241" s="2"/>
      <c r="BGU241" s="2"/>
      <c r="BGV241" s="2"/>
      <c r="BGW241" s="2"/>
      <c r="BGX241" s="2"/>
      <c r="BGY241" s="2"/>
      <c r="BGZ241" s="2"/>
      <c r="BHA241" s="2"/>
      <c r="BHB241" s="2"/>
      <c r="BHC241" s="2"/>
      <c r="BHD241" s="2"/>
      <c r="BHE241" s="2"/>
      <c r="BHF241" s="2"/>
      <c r="BHG241" s="2"/>
      <c r="BHH241" s="2"/>
      <c r="BHI241" s="2"/>
      <c r="BHJ241" s="2"/>
      <c r="BHK241" s="2"/>
      <c r="BHL241" s="2"/>
      <c r="BHM241" s="2"/>
      <c r="BHN241" s="2"/>
      <c r="BHO241" s="2"/>
      <c r="BHP241" s="2"/>
      <c r="BHQ241" s="2"/>
      <c r="BHR241" s="2"/>
      <c r="BHS241" s="2"/>
      <c r="BHT241" s="2"/>
      <c r="BHU241" s="2"/>
      <c r="BHV241" s="2"/>
      <c r="BHW241" s="2"/>
      <c r="BHX241" s="2"/>
      <c r="BHY241" s="2"/>
      <c r="BHZ241" s="2"/>
      <c r="BIA241" s="2"/>
      <c r="BIB241" s="2"/>
      <c r="BIC241" s="2"/>
      <c r="BID241" s="2"/>
      <c r="BIE241" s="2"/>
      <c r="BIF241" s="2"/>
      <c r="BIG241" s="2"/>
      <c r="BIH241" s="2"/>
      <c r="BII241" s="2"/>
      <c r="BIJ241" s="2"/>
      <c r="BIK241" s="2"/>
      <c r="BIL241" s="2"/>
      <c r="BIM241" s="2"/>
      <c r="BIN241" s="2"/>
      <c r="BIO241" s="2"/>
      <c r="BIP241" s="2"/>
      <c r="BIQ241" s="2"/>
      <c r="BIR241" s="2"/>
      <c r="BIS241" s="2"/>
      <c r="BIT241" s="2"/>
      <c r="BIU241" s="2"/>
      <c r="BIV241" s="2"/>
      <c r="BIW241" s="2"/>
      <c r="BIX241" s="2"/>
      <c r="BIY241" s="2"/>
      <c r="BIZ241" s="2"/>
      <c r="BJA241" s="2"/>
      <c r="BJB241" s="2"/>
      <c r="BJC241" s="2"/>
      <c r="BJD241" s="2"/>
      <c r="BJE241" s="2"/>
      <c r="BJF241" s="2"/>
      <c r="BJG241" s="2"/>
      <c r="BJH241" s="2"/>
      <c r="BJI241" s="2"/>
      <c r="BJJ241" s="2"/>
      <c r="BJK241" s="2"/>
      <c r="BJL241" s="2"/>
      <c r="BJM241" s="2"/>
      <c r="BJN241" s="2"/>
      <c r="BJO241" s="2"/>
      <c r="BJP241" s="2"/>
      <c r="BJQ241" s="2"/>
      <c r="BJR241" s="2"/>
      <c r="BJS241" s="2"/>
      <c r="BJT241" s="2"/>
      <c r="BJU241" s="2"/>
      <c r="BJV241" s="2"/>
      <c r="BJW241" s="2"/>
      <c r="BJX241" s="2"/>
      <c r="BJY241" s="2"/>
      <c r="BJZ241" s="2"/>
      <c r="BKA241" s="2"/>
      <c r="BKB241" s="2"/>
      <c r="BKC241" s="2"/>
      <c r="BKD241" s="2"/>
      <c r="BKE241" s="2"/>
      <c r="BKF241" s="2"/>
      <c r="BKG241" s="2"/>
      <c r="BKH241" s="2"/>
      <c r="BKI241" s="2"/>
      <c r="BKJ241" s="2"/>
      <c r="BKK241" s="2"/>
      <c r="BKL241" s="2"/>
      <c r="BKM241" s="2"/>
      <c r="BKN241" s="2"/>
      <c r="BKO241" s="2"/>
      <c r="BKP241" s="2"/>
      <c r="BKQ241" s="2"/>
      <c r="BKR241" s="2"/>
      <c r="BKS241" s="2"/>
      <c r="BKT241" s="2"/>
      <c r="BKU241" s="2"/>
      <c r="BKV241" s="2"/>
      <c r="BKW241" s="2"/>
      <c r="BKX241" s="2"/>
      <c r="BKY241" s="2"/>
      <c r="BKZ241" s="2"/>
      <c r="BLA241" s="2"/>
      <c r="BLB241" s="2"/>
      <c r="BLC241" s="2"/>
      <c r="BLD241" s="2"/>
      <c r="BLE241" s="2"/>
      <c r="BLF241" s="2"/>
      <c r="BLG241" s="2"/>
      <c r="BLH241" s="2"/>
      <c r="BLI241" s="2"/>
      <c r="BLJ241" s="2"/>
      <c r="BLK241" s="2"/>
      <c r="BLL241" s="2"/>
      <c r="BLM241" s="2"/>
      <c r="BLN241" s="2"/>
      <c r="BLO241" s="2"/>
      <c r="BLP241" s="2"/>
      <c r="BLQ241" s="2"/>
      <c r="BLR241" s="2"/>
      <c r="BLS241" s="2"/>
      <c r="BLT241" s="2"/>
      <c r="BLU241" s="2"/>
      <c r="BLV241" s="2"/>
      <c r="BLW241" s="2"/>
      <c r="BLX241" s="2"/>
      <c r="BLY241" s="2"/>
      <c r="BLZ241" s="2"/>
      <c r="BMA241" s="2"/>
      <c r="BMB241" s="2"/>
      <c r="BMC241" s="2"/>
      <c r="BMD241" s="2"/>
      <c r="BME241" s="2"/>
      <c r="BMF241" s="2"/>
      <c r="BMG241" s="2"/>
      <c r="BMH241" s="2"/>
      <c r="BMI241" s="2"/>
      <c r="BMJ241" s="2"/>
      <c r="BMK241" s="2"/>
      <c r="BML241" s="2"/>
      <c r="BMM241" s="2"/>
      <c r="BMN241" s="2"/>
      <c r="BMO241" s="2"/>
      <c r="BMP241" s="2"/>
      <c r="BMQ241" s="2"/>
      <c r="BMR241" s="2"/>
      <c r="BMS241" s="2"/>
      <c r="BMT241" s="2"/>
      <c r="BMU241" s="2"/>
      <c r="BMV241" s="2"/>
      <c r="BMW241" s="2"/>
      <c r="BMX241" s="2"/>
      <c r="BMY241" s="2"/>
      <c r="BMZ241" s="2"/>
      <c r="BNA241" s="2"/>
      <c r="BNB241" s="2"/>
      <c r="BNC241" s="2"/>
      <c r="BND241" s="2"/>
      <c r="BNE241" s="2"/>
      <c r="BNF241" s="2"/>
      <c r="BNG241" s="2"/>
      <c r="BNH241" s="2"/>
      <c r="BNI241" s="2"/>
      <c r="BNJ241" s="2"/>
      <c r="BNK241" s="2"/>
      <c r="BNL241" s="2"/>
      <c r="BNM241" s="2"/>
      <c r="BNN241" s="2"/>
      <c r="BNO241" s="2"/>
      <c r="BNP241" s="2"/>
      <c r="BNQ241" s="2"/>
      <c r="BNR241" s="2"/>
      <c r="BNS241" s="2"/>
      <c r="BNT241" s="2"/>
      <c r="BNU241" s="2"/>
      <c r="BNV241" s="2"/>
      <c r="BNW241" s="2"/>
      <c r="BNX241" s="2"/>
      <c r="BNY241" s="2"/>
      <c r="BNZ241" s="2"/>
      <c r="BOA241" s="2"/>
      <c r="BOB241" s="2"/>
      <c r="BOC241" s="2"/>
      <c r="BOD241" s="2"/>
      <c r="BOE241" s="2"/>
      <c r="BOF241" s="2"/>
      <c r="BOG241" s="2"/>
      <c r="BOH241" s="2"/>
      <c r="BOI241" s="2"/>
      <c r="BOJ241" s="2"/>
      <c r="BOK241" s="2"/>
      <c r="BOL241" s="2"/>
      <c r="BOM241" s="2"/>
      <c r="BON241" s="2"/>
      <c r="BOO241" s="2"/>
      <c r="BOP241" s="2"/>
      <c r="BOQ241" s="2"/>
      <c r="BOR241" s="2"/>
      <c r="BOS241" s="2"/>
      <c r="BOT241" s="2"/>
      <c r="BOU241" s="2"/>
      <c r="BOV241" s="2"/>
      <c r="BOW241" s="2"/>
      <c r="BOX241" s="2"/>
      <c r="BOY241" s="2"/>
      <c r="BOZ241" s="2"/>
      <c r="BPA241" s="2"/>
      <c r="BPB241" s="2"/>
      <c r="BPC241" s="2"/>
      <c r="BPD241" s="2"/>
      <c r="BPE241" s="2"/>
      <c r="BPF241" s="2"/>
      <c r="BPG241" s="2"/>
      <c r="BPH241" s="2"/>
      <c r="BPI241" s="2"/>
      <c r="BPJ241" s="2"/>
      <c r="BPK241" s="2"/>
      <c r="BPL241" s="2"/>
      <c r="BPM241" s="2"/>
      <c r="BPN241" s="2"/>
      <c r="BPO241" s="2"/>
      <c r="BPP241" s="2"/>
      <c r="BPQ241" s="2"/>
      <c r="BPR241" s="2"/>
      <c r="BPS241" s="2"/>
      <c r="BPT241" s="2"/>
      <c r="BPU241" s="2"/>
      <c r="BPV241" s="2"/>
      <c r="BPW241" s="2"/>
      <c r="BPX241" s="2"/>
      <c r="BPY241" s="2"/>
      <c r="BPZ241" s="2"/>
      <c r="BQA241" s="2"/>
      <c r="BQB241" s="2"/>
      <c r="BQC241" s="2"/>
      <c r="BQD241" s="2"/>
      <c r="BQE241" s="2"/>
      <c r="BQF241" s="2"/>
      <c r="BQG241" s="2"/>
      <c r="BQH241" s="2"/>
      <c r="BQI241" s="2"/>
      <c r="BQJ241" s="2"/>
      <c r="BQK241" s="2"/>
      <c r="BQL241" s="2"/>
      <c r="BQM241" s="2"/>
      <c r="BQN241" s="2"/>
      <c r="BQO241" s="2"/>
      <c r="BQP241" s="2"/>
      <c r="BQQ241" s="2"/>
      <c r="BQR241" s="2"/>
      <c r="BQS241" s="2"/>
      <c r="BQT241" s="2"/>
      <c r="BQU241" s="2"/>
      <c r="BQV241" s="2"/>
      <c r="BQW241" s="2"/>
      <c r="BQX241" s="2"/>
      <c r="BQY241" s="2"/>
      <c r="BQZ241" s="2"/>
      <c r="BRA241" s="2"/>
      <c r="BRB241" s="2"/>
      <c r="BRC241" s="2"/>
      <c r="BRD241" s="2"/>
      <c r="BRE241" s="2"/>
      <c r="BRF241" s="2"/>
      <c r="BRG241" s="2"/>
      <c r="BRH241" s="2"/>
      <c r="BRI241" s="2"/>
      <c r="BRJ241" s="2"/>
      <c r="BRK241" s="2"/>
      <c r="BRL241" s="2"/>
      <c r="BRM241" s="2"/>
      <c r="BRN241" s="2"/>
      <c r="BRO241" s="2"/>
      <c r="BRP241" s="2"/>
      <c r="BRQ241" s="2"/>
      <c r="BRR241" s="2"/>
      <c r="BRS241" s="2"/>
      <c r="BRT241" s="2"/>
      <c r="BRU241" s="2"/>
      <c r="BRV241" s="2"/>
      <c r="BRW241" s="2"/>
      <c r="BRX241" s="2"/>
      <c r="BRY241" s="2"/>
      <c r="BRZ241" s="2"/>
      <c r="BSA241" s="2"/>
      <c r="BSB241" s="2"/>
      <c r="BSC241" s="2"/>
      <c r="BSD241" s="2"/>
      <c r="BSE241" s="2"/>
      <c r="BSF241" s="2"/>
      <c r="BSG241" s="2"/>
      <c r="BSH241" s="2"/>
      <c r="BSI241" s="2"/>
      <c r="BSJ241" s="2"/>
      <c r="BSK241" s="2"/>
      <c r="BSL241" s="2"/>
      <c r="BSM241" s="2"/>
      <c r="BSN241" s="2"/>
      <c r="BSO241" s="2"/>
      <c r="BSP241" s="2"/>
      <c r="BSQ241" s="2"/>
      <c r="BSR241" s="2"/>
      <c r="BSS241" s="2"/>
      <c r="BST241" s="2"/>
      <c r="BSU241" s="2"/>
      <c r="BSV241" s="2"/>
      <c r="BSW241" s="2"/>
      <c r="BSX241" s="2"/>
      <c r="BSY241" s="2"/>
      <c r="BSZ241" s="2"/>
      <c r="BTA241" s="2"/>
      <c r="BTB241" s="2"/>
      <c r="BTC241" s="2"/>
      <c r="BTD241" s="2"/>
      <c r="BTE241" s="2"/>
      <c r="BTF241" s="2"/>
      <c r="BTG241" s="2"/>
      <c r="BTH241" s="2"/>
      <c r="BTI241" s="2"/>
      <c r="BTJ241" s="2"/>
      <c r="BTK241" s="2"/>
      <c r="BTL241" s="2"/>
      <c r="BTM241" s="2"/>
      <c r="BTN241" s="2"/>
      <c r="BTO241" s="2"/>
      <c r="BTP241" s="2"/>
      <c r="BTQ241" s="2"/>
      <c r="BTR241" s="2"/>
      <c r="BTS241" s="2"/>
      <c r="BTT241" s="2"/>
      <c r="BTU241" s="2"/>
      <c r="BTV241" s="2"/>
      <c r="BTW241" s="2"/>
      <c r="BTX241" s="2"/>
    </row>
    <row r="242" spans="1:1896" s="29" customFormat="1" x14ac:dyDescent="0.2">
      <c r="A242" s="18"/>
      <c r="B242" s="18"/>
      <c r="C242" s="18"/>
      <c r="D242" s="18"/>
      <c r="E242" s="18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  <c r="HX242" s="12"/>
      <c r="HY242" s="12"/>
      <c r="HZ242" s="12"/>
      <c r="IA242" s="12"/>
      <c r="IB242" s="12"/>
      <c r="IC242" s="12"/>
      <c r="ID242" s="12"/>
      <c r="IE242" s="12"/>
      <c r="IF242" s="12"/>
      <c r="IG242" s="12"/>
      <c r="IH242" s="12"/>
      <c r="II242" s="12"/>
      <c r="IJ242" s="12"/>
      <c r="IK242" s="12"/>
      <c r="IL242" s="12"/>
      <c r="IM242" s="12"/>
      <c r="IN242" s="12"/>
      <c r="IO242" s="12"/>
      <c r="IP242" s="12"/>
      <c r="IQ242" s="12"/>
      <c r="IR242" s="12"/>
      <c r="IS242" s="12"/>
      <c r="IT242" s="12"/>
      <c r="IU242" s="12"/>
      <c r="IV242" s="12"/>
      <c r="IW242" s="12"/>
      <c r="IX242" s="12"/>
      <c r="IY242" s="12"/>
      <c r="IZ242" s="12"/>
      <c r="JA242" s="12"/>
      <c r="JB242" s="12"/>
      <c r="JC242" s="12"/>
      <c r="JD242" s="12"/>
      <c r="JE242" s="12"/>
      <c r="JF242" s="12"/>
      <c r="JG242" s="12"/>
      <c r="JH242" s="12"/>
      <c r="JI242" s="12"/>
      <c r="JJ242" s="12"/>
      <c r="JK242" s="12"/>
      <c r="JL242" s="12"/>
      <c r="JM242" s="12"/>
      <c r="JN242" s="12"/>
      <c r="JO242" s="12"/>
      <c r="JP242" s="12"/>
      <c r="JQ242" s="12"/>
      <c r="JR242" s="12"/>
      <c r="JS242" s="12"/>
      <c r="JT242" s="12"/>
      <c r="JU242" s="12"/>
      <c r="JV242" s="12"/>
      <c r="JW242" s="12"/>
      <c r="JX242" s="12"/>
      <c r="JY242" s="12"/>
      <c r="JZ242" s="12"/>
      <c r="KA242" s="12"/>
      <c r="KB242" s="12"/>
      <c r="KC242" s="12"/>
      <c r="KD242" s="12"/>
      <c r="KE242" s="12"/>
      <c r="KF242" s="12"/>
      <c r="KG242" s="12"/>
      <c r="KH242" s="12"/>
      <c r="KI242" s="12"/>
      <c r="KJ242" s="12"/>
      <c r="KK242" s="12"/>
      <c r="KL242" s="12"/>
      <c r="KM242" s="12"/>
      <c r="KN242" s="12"/>
      <c r="KO242" s="12"/>
      <c r="KP242" s="12"/>
      <c r="KQ242" s="12"/>
      <c r="KR242" s="12"/>
      <c r="KS242" s="12"/>
      <c r="KT242" s="12"/>
      <c r="KU242" s="12"/>
      <c r="KV242" s="12"/>
      <c r="KW242" s="12"/>
      <c r="KX242" s="12"/>
      <c r="KY242" s="12"/>
      <c r="KZ242" s="12"/>
      <c r="LA242" s="12"/>
      <c r="LB242" s="12"/>
      <c r="LC242" s="12"/>
      <c r="LD242" s="12"/>
      <c r="LE242" s="12"/>
      <c r="LF242" s="12"/>
      <c r="LG242" s="12"/>
      <c r="LH242" s="12"/>
      <c r="LI242" s="12"/>
      <c r="LJ242" s="12"/>
      <c r="LK242" s="12"/>
      <c r="LL242" s="12"/>
      <c r="LM242" s="12"/>
      <c r="LN242" s="12"/>
      <c r="LO242" s="12"/>
      <c r="LP242" s="12"/>
      <c r="LQ242" s="12"/>
      <c r="LR242" s="12"/>
      <c r="LS242" s="12"/>
      <c r="LT242" s="12"/>
      <c r="LU242" s="12"/>
      <c r="LV242" s="12"/>
      <c r="LW242" s="12"/>
      <c r="LX242" s="12"/>
      <c r="LY242" s="12"/>
      <c r="LZ242" s="12"/>
      <c r="MA242" s="12"/>
      <c r="MB242" s="12"/>
      <c r="MC242" s="12"/>
      <c r="MD242" s="12"/>
      <c r="ME242" s="12"/>
      <c r="MF242" s="12"/>
      <c r="MG242" s="12"/>
      <c r="MH242" s="12"/>
      <c r="MI242" s="12"/>
      <c r="MJ242" s="12"/>
      <c r="MK242" s="12"/>
      <c r="ML242" s="12"/>
      <c r="MM242" s="12"/>
      <c r="MN242" s="12"/>
      <c r="MO242" s="12"/>
      <c r="MP242" s="12"/>
      <c r="MQ242" s="12"/>
      <c r="MR242" s="12"/>
      <c r="MS242" s="12"/>
      <c r="MT242" s="12"/>
      <c r="MU242" s="12"/>
      <c r="MV242" s="12"/>
      <c r="MW242" s="12"/>
      <c r="MX242" s="12"/>
      <c r="MY242" s="12"/>
      <c r="MZ242" s="12"/>
      <c r="NA242" s="12"/>
      <c r="NB242" s="12"/>
      <c r="NC242" s="12"/>
      <c r="ND242" s="12"/>
      <c r="NE242" s="12"/>
      <c r="NF242" s="12"/>
      <c r="NG242" s="12"/>
      <c r="NH242" s="12"/>
      <c r="NI242" s="12"/>
      <c r="NJ242" s="12"/>
      <c r="NK242" s="12"/>
      <c r="NL242" s="12"/>
      <c r="NM242" s="12"/>
      <c r="NN242" s="12"/>
      <c r="NO242" s="12"/>
      <c r="NP242" s="12"/>
      <c r="NQ242" s="12"/>
      <c r="NR242" s="12"/>
      <c r="NS242" s="12"/>
      <c r="NT242" s="12"/>
      <c r="NU242" s="12"/>
      <c r="NV242" s="12"/>
      <c r="NW242" s="12"/>
      <c r="NX242" s="12"/>
      <c r="NY242" s="12"/>
      <c r="NZ242" s="12"/>
      <c r="OA242" s="12"/>
      <c r="OB242" s="12"/>
      <c r="OC242" s="12"/>
      <c r="OD242" s="12"/>
      <c r="OE242" s="12"/>
      <c r="OF242" s="12"/>
      <c r="OG242" s="12"/>
      <c r="OH242" s="12"/>
      <c r="OI242" s="12"/>
      <c r="OJ242" s="12"/>
      <c r="OK242" s="12"/>
      <c r="OL242" s="12"/>
      <c r="OM242" s="12"/>
      <c r="ON242" s="12"/>
      <c r="OO242" s="12"/>
      <c r="OP242" s="12"/>
      <c r="OQ242" s="12"/>
      <c r="OR242" s="12"/>
      <c r="OS242" s="12"/>
      <c r="OT242" s="12"/>
      <c r="OU242" s="12"/>
      <c r="OV242" s="12"/>
      <c r="OW242" s="12"/>
      <c r="OX242" s="12"/>
      <c r="OY242" s="12"/>
      <c r="OZ242" s="12"/>
      <c r="PA242" s="12"/>
      <c r="PB242" s="12"/>
      <c r="PC242" s="12"/>
      <c r="PD242" s="12"/>
      <c r="PE242" s="12"/>
      <c r="PF242" s="12"/>
      <c r="PG242" s="12"/>
      <c r="PH242" s="12"/>
      <c r="PI242" s="12"/>
      <c r="PJ242" s="12"/>
      <c r="PK242" s="12"/>
      <c r="PL242" s="12"/>
      <c r="PM242" s="12"/>
      <c r="PN242" s="12"/>
      <c r="PO242" s="12"/>
      <c r="PP242" s="12"/>
      <c r="PQ242" s="12"/>
      <c r="PR242" s="12"/>
      <c r="PS242" s="12"/>
      <c r="PT242" s="12"/>
      <c r="PU242" s="12"/>
      <c r="PV242" s="12"/>
      <c r="PW242" s="12"/>
      <c r="PX242" s="12"/>
      <c r="PY242" s="12"/>
      <c r="PZ242" s="12"/>
      <c r="QA242" s="12"/>
      <c r="QB242" s="12"/>
      <c r="QC242" s="12"/>
      <c r="QD242" s="12"/>
      <c r="QE242" s="12"/>
      <c r="QF242" s="12"/>
      <c r="QG242" s="12"/>
      <c r="QH242" s="12"/>
      <c r="QI242" s="12"/>
      <c r="QJ242" s="12"/>
      <c r="QK242" s="12"/>
      <c r="QL242" s="12"/>
      <c r="QM242" s="12"/>
      <c r="QN242" s="12"/>
      <c r="QO242" s="12"/>
      <c r="QP242" s="12"/>
      <c r="QQ242" s="12"/>
      <c r="QR242" s="12"/>
      <c r="QS242" s="12"/>
      <c r="QT242" s="12"/>
      <c r="QU242" s="12"/>
      <c r="QV242" s="12"/>
      <c r="QW242" s="12"/>
      <c r="QX242" s="12"/>
      <c r="QY242" s="12"/>
      <c r="QZ242" s="12"/>
      <c r="RA242" s="12"/>
      <c r="RB242" s="12"/>
      <c r="RC242" s="12"/>
      <c r="RD242" s="12"/>
      <c r="RE242" s="12"/>
      <c r="RF242" s="12"/>
      <c r="RG242" s="12"/>
      <c r="RH242" s="12"/>
      <c r="RI242" s="12"/>
      <c r="RJ242" s="12"/>
      <c r="RK242" s="12"/>
      <c r="RL242" s="12"/>
      <c r="RM242" s="12"/>
      <c r="RN242" s="12"/>
      <c r="RO242" s="12"/>
      <c r="RP242" s="12"/>
      <c r="RQ242" s="12"/>
      <c r="RR242" s="12"/>
      <c r="RS242" s="12"/>
      <c r="RT242" s="12"/>
      <c r="RU242" s="12"/>
      <c r="RV242" s="12"/>
      <c r="RW242" s="12"/>
      <c r="RX242" s="12"/>
      <c r="RY242" s="12"/>
      <c r="RZ242" s="12"/>
      <c r="SA242" s="12"/>
      <c r="SB242" s="12"/>
      <c r="SC242" s="12"/>
      <c r="SD242" s="12"/>
      <c r="SE242" s="12"/>
      <c r="SF242" s="12"/>
      <c r="SG242" s="12"/>
      <c r="SH242" s="12"/>
      <c r="SI242" s="12"/>
      <c r="SJ242" s="12"/>
      <c r="SK242" s="12"/>
      <c r="SL242" s="12"/>
      <c r="SM242" s="12"/>
      <c r="SN242" s="12"/>
      <c r="SO242" s="12"/>
      <c r="SP242" s="12"/>
      <c r="SQ242" s="12"/>
      <c r="SR242" s="12"/>
      <c r="SS242" s="12"/>
      <c r="ST242" s="12"/>
      <c r="SU242" s="12"/>
      <c r="SV242" s="12"/>
      <c r="SW242" s="12"/>
      <c r="SX242" s="12"/>
      <c r="SY242" s="12"/>
      <c r="SZ242" s="12"/>
      <c r="TA242" s="12"/>
      <c r="TB242" s="12"/>
      <c r="TC242" s="12"/>
      <c r="TD242" s="12"/>
      <c r="TE242" s="12"/>
      <c r="TF242" s="12"/>
      <c r="TG242" s="12"/>
      <c r="TH242" s="12"/>
      <c r="TI242" s="12"/>
      <c r="TJ242" s="12"/>
      <c r="TK242" s="12"/>
      <c r="TL242" s="12"/>
      <c r="TM242" s="12"/>
      <c r="TN242" s="12"/>
      <c r="TO242" s="12"/>
      <c r="TP242" s="12"/>
      <c r="TQ242" s="12"/>
      <c r="TR242" s="12"/>
      <c r="TS242" s="12"/>
      <c r="TT242" s="12"/>
      <c r="TU242" s="12"/>
      <c r="TV242" s="12"/>
      <c r="TW242" s="12"/>
      <c r="TX242" s="12"/>
      <c r="TY242" s="12"/>
      <c r="TZ242" s="12"/>
      <c r="UA242" s="12"/>
      <c r="UB242" s="12"/>
      <c r="UC242" s="12"/>
      <c r="UD242" s="12"/>
      <c r="UE242" s="12"/>
      <c r="UF242" s="12"/>
      <c r="UG242" s="12"/>
      <c r="UH242" s="12"/>
      <c r="UI242" s="12"/>
      <c r="UJ242" s="12"/>
      <c r="UK242" s="12"/>
      <c r="UL242" s="12"/>
      <c r="UM242" s="12"/>
      <c r="UN242" s="12"/>
      <c r="UO242" s="12"/>
      <c r="UP242" s="12"/>
      <c r="UQ242" s="12"/>
      <c r="UR242" s="12"/>
      <c r="US242" s="12"/>
      <c r="UT242" s="12"/>
      <c r="UU242" s="12"/>
      <c r="UV242" s="12"/>
      <c r="UW242" s="12"/>
      <c r="UX242" s="12"/>
      <c r="UY242" s="12"/>
      <c r="UZ242" s="12"/>
      <c r="VA242" s="12"/>
      <c r="VB242" s="12"/>
      <c r="VC242" s="12"/>
      <c r="VD242" s="12"/>
      <c r="VE242" s="12"/>
      <c r="VF242" s="12"/>
      <c r="VG242" s="12"/>
      <c r="VH242" s="12"/>
      <c r="VI242" s="12"/>
      <c r="VJ242" s="12"/>
      <c r="VK242" s="12"/>
      <c r="VL242" s="12"/>
      <c r="VM242" s="12"/>
      <c r="VN242" s="12"/>
      <c r="VO242" s="12"/>
      <c r="VP242" s="12"/>
      <c r="VQ242" s="12"/>
      <c r="VR242" s="12"/>
      <c r="VS242" s="12"/>
      <c r="VT242" s="12"/>
      <c r="VU242" s="12"/>
      <c r="VV242" s="12"/>
      <c r="VW242" s="12"/>
      <c r="VX242" s="12"/>
      <c r="VY242" s="12"/>
      <c r="VZ242" s="12"/>
      <c r="WA242" s="12"/>
      <c r="WB242" s="12"/>
      <c r="WC242" s="12"/>
      <c r="WD242" s="12"/>
      <c r="WE242" s="12"/>
      <c r="WF242" s="12"/>
      <c r="WG242" s="12"/>
      <c r="WH242" s="12"/>
      <c r="WI242" s="12"/>
      <c r="WJ242" s="12"/>
      <c r="WK242" s="12"/>
      <c r="WL242" s="12"/>
      <c r="WM242" s="12"/>
      <c r="WN242" s="12"/>
      <c r="WO242" s="12"/>
      <c r="WP242" s="12"/>
      <c r="WQ242" s="12"/>
      <c r="WR242" s="12"/>
      <c r="WS242" s="12"/>
      <c r="WT242" s="12"/>
      <c r="WU242" s="12"/>
      <c r="WV242" s="12"/>
      <c r="WW242" s="12"/>
      <c r="WX242" s="12"/>
      <c r="WY242" s="12"/>
      <c r="WZ242" s="12"/>
      <c r="XA242" s="12"/>
      <c r="XB242" s="12"/>
      <c r="XC242" s="12"/>
      <c r="XD242" s="12"/>
      <c r="XE242" s="12"/>
      <c r="XF242" s="12"/>
      <c r="XG242" s="12"/>
      <c r="XH242" s="12"/>
      <c r="XI242" s="12"/>
      <c r="XJ242" s="12"/>
      <c r="XK242" s="12"/>
      <c r="XL242" s="12"/>
      <c r="XM242" s="12"/>
      <c r="XN242" s="12"/>
      <c r="XO242" s="12"/>
      <c r="XP242" s="12"/>
      <c r="XQ242" s="12"/>
      <c r="XR242" s="12"/>
      <c r="XS242" s="12"/>
      <c r="XT242" s="12"/>
      <c r="XU242" s="12"/>
      <c r="XV242" s="12"/>
      <c r="XW242" s="12"/>
      <c r="XX242" s="12"/>
      <c r="XY242" s="12"/>
      <c r="XZ242" s="12"/>
      <c r="YA242" s="12"/>
      <c r="YB242" s="12"/>
      <c r="YC242" s="12"/>
      <c r="YD242" s="12"/>
      <c r="YE242" s="12"/>
      <c r="YF242" s="12"/>
      <c r="YG242" s="12"/>
      <c r="YH242" s="12"/>
      <c r="YI242" s="12"/>
      <c r="YJ242" s="12"/>
      <c r="YK242" s="12"/>
      <c r="YL242" s="12"/>
      <c r="YM242" s="12"/>
      <c r="YN242" s="12"/>
      <c r="YO242" s="12"/>
      <c r="YP242" s="12"/>
      <c r="YQ242" s="12"/>
      <c r="YR242" s="12"/>
      <c r="YS242" s="12"/>
      <c r="YT242" s="12"/>
      <c r="YU242" s="12"/>
      <c r="YV242" s="12"/>
      <c r="YW242" s="12"/>
      <c r="YX242" s="12"/>
      <c r="YY242" s="12"/>
      <c r="YZ242" s="12"/>
      <c r="ZA242" s="12"/>
      <c r="ZB242" s="12"/>
      <c r="ZC242" s="12"/>
      <c r="ZD242" s="12"/>
      <c r="ZE242" s="12"/>
      <c r="ZF242" s="12"/>
      <c r="ZG242" s="12"/>
      <c r="ZH242" s="12"/>
      <c r="ZI242" s="12"/>
      <c r="ZJ242" s="12"/>
      <c r="ZK242" s="12"/>
      <c r="ZL242" s="12"/>
      <c r="ZM242" s="12"/>
      <c r="ZN242" s="12"/>
      <c r="ZO242" s="12"/>
      <c r="ZP242" s="12"/>
      <c r="ZQ242" s="12"/>
      <c r="ZR242" s="12"/>
      <c r="ZS242" s="12"/>
      <c r="ZT242" s="12"/>
      <c r="ZU242" s="12"/>
      <c r="ZV242" s="12"/>
      <c r="ZW242" s="12"/>
      <c r="ZX242" s="12"/>
      <c r="ZY242" s="12"/>
      <c r="ZZ242" s="12"/>
      <c r="AAA242" s="12"/>
      <c r="AAB242" s="12"/>
      <c r="AAC242" s="12"/>
      <c r="AAD242" s="12"/>
      <c r="AAE242" s="12"/>
      <c r="AAF242" s="12"/>
      <c r="AAG242" s="12"/>
      <c r="AAH242" s="12"/>
      <c r="AAI242" s="12"/>
      <c r="AAJ242" s="12"/>
      <c r="AAK242" s="12"/>
      <c r="AAL242" s="12"/>
      <c r="AAM242" s="12"/>
      <c r="AAN242" s="12"/>
      <c r="AAO242" s="12"/>
      <c r="AAP242" s="12"/>
      <c r="AAQ242" s="12"/>
      <c r="AAR242" s="12"/>
      <c r="AAS242" s="12"/>
      <c r="AAT242" s="12"/>
      <c r="AAU242" s="12"/>
      <c r="AAV242" s="12"/>
      <c r="AAW242" s="12"/>
      <c r="AAX242" s="12"/>
      <c r="AAY242" s="12"/>
      <c r="AAZ242" s="12"/>
      <c r="ABA242" s="12"/>
      <c r="ABB242" s="12"/>
      <c r="ABC242" s="12"/>
      <c r="ABD242" s="12"/>
      <c r="ABE242" s="12"/>
      <c r="ABF242" s="12"/>
      <c r="ABG242" s="12"/>
      <c r="ABH242" s="12"/>
      <c r="ABI242" s="12"/>
      <c r="ABJ242" s="12"/>
      <c r="ABK242" s="12"/>
      <c r="ABL242" s="12"/>
      <c r="ABM242" s="12"/>
      <c r="ABN242" s="12"/>
      <c r="ABO242" s="12"/>
      <c r="ABP242" s="12"/>
      <c r="ABQ242" s="12"/>
      <c r="ABR242" s="12"/>
      <c r="ABS242" s="12"/>
      <c r="ABT242" s="12"/>
      <c r="ABU242" s="12"/>
      <c r="ABV242" s="12"/>
      <c r="ABW242" s="12"/>
      <c r="ABX242" s="12"/>
      <c r="ABY242" s="12"/>
      <c r="ABZ242" s="12"/>
      <c r="ACA242" s="12"/>
      <c r="ACB242" s="12"/>
      <c r="ACC242" s="12"/>
      <c r="ACD242" s="12"/>
      <c r="ACE242" s="12"/>
      <c r="ACF242" s="12"/>
      <c r="ACG242" s="12"/>
      <c r="ACH242" s="12"/>
      <c r="ACI242" s="12"/>
      <c r="ACJ242" s="12"/>
      <c r="ACK242" s="12"/>
      <c r="ACL242" s="12"/>
      <c r="ACM242" s="12"/>
      <c r="ACN242" s="12"/>
      <c r="ACO242" s="12"/>
      <c r="ACP242" s="12"/>
      <c r="ACQ242" s="12"/>
      <c r="ACR242" s="12"/>
      <c r="ACS242" s="12"/>
      <c r="ACT242" s="12"/>
      <c r="ACU242" s="12"/>
      <c r="ACV242" s="12"/>
      <c r="ACW242" s="12"/>
      <c r="ACX242" s="12"/>
      <c r="ACY242" s="12"/>
      <c r="ACZ242" s="12"/>
      <c r="ADA242" s="12"/>
      <c r="ADB242" s="12"/>
      <c r="ADC242" s="12"/>
      <c r="ADD242" s="12"/>
      <c r="ADE242" s="12"/>
      <c r="ADF242" s="12"/>
      <c r="ADG242" s="12"/>
      <c r="ADH242" s="12"/>
      <c r="ADI242" s="12"/>
      <c r="ADJ242" s="12"/>
      <c r="ADK242" s="12"/>
      <c r="ADL242" s="12"/>
      <c r="ADM242" s="12"/>
      <c r="ADN242" s="12"/>
      <c r="ADO242" s="12"/>
      <c r="ADP242" s="12"/>
      <c r="ADQ242" s="12"/>
      <c r="ADR242" s="12"/>
      <c r="ADS242" s="12"/>
      <c r="ADT242" s="12"/>
      <c r="ADU242" s="12"/>
      <c r="ADV242" s="12"/>
      <c r="ADW242" s="12"/>
      <c r="ADX242" s="12"/>
      <c r="ADY242" s="12"/>
      <c r="ADZ242" s="12"/>
      <c r="AEA242" s="12"/>
      <c r="AEB242" s="12"/>
      <c r="AEC242" s="12"/>
      <c r="AED242" s="12"/>
      <c r="AEE242" s="12"/>
      <c r="AEF242" s="12"/>
      <c r="AEG242" s="12"/>
      <c r="AEH242" s="12"/>
      <c r="AEI242" s="12"/>
      <c r="AEJ242" s="12"/>
      <c r="AEK242" s="12"/>
      <c r="AEL242" s="12"/>
      <c r="AEM242" s="12"/>
      <c r="AEN242" s="12"/>
      <c r="AEO242" s="12"/>
      <c r="AEP242" s="12"/>
      <c r="AEQ242" s="12"/>
      <c r="AER242" s="12"/>
      <c r="AES242" s="12"/>
      <c r="AET242" s="12"/>
      <c r="AEU242" s="12"/>
      <c r="AEV242" s="12"/>
      <c r="AEW242" s="12"/>
      <c r="AEX242" s="12"/>
      <c r="AEY242" s="12"/>
      <c r="AEZ242" s="12"/>
      <c r="AFA242" s="12"/>
      <c r="AFB242" s="12"/>
      <c r="AFC242" s="12"/>
      <c r="AFD242" s="12"/>
      <c r="AFE242" s="12"/>
      <c r="AFF242" s="12"/>
      <c r="AFG242" s="12"/>
      <c r="AFH242" s="12"/>
      <c r="AFI242" s="12"/>
      <c r="AFJ242" s="12"/>
      <c r="AFK242" s="12"/>
      <c r="AFL242" s="12"/>
      <c r="AFM242" s="12"/>
      <c r="AFN242" s="12"/>
      <c r="AFO242" s="12"/>
      <c r="AFP242" s="12"/>
      <c r="AFQ242" s="12"/>
      <c r="AFR242" s="12"/>
      <c r="AFS242" s="12"/>
      <c r="AFT242" s="12"/>
      <c r="AFU242" s="12"/>
      <c r="AFV242" s="12"/>
      <c r="AFW242" s="12"/>
      <c r="AFX242" s="12"/>
      <c r="AFY242" s="12"/>
      <c r="AFZ242" s="12"/>
      <c r="AGA242" s="12"/>
      <c r="AGB242" s="12"/>
      <c r="AGC242" s="12"/>
      <c r="AGD242" s="12"/>
      <c r="AGE242" s="12"/>
      <c r="AGF242" s="12"/>
      <c r="AGG242" s="12"/>
      <c r="AGH242" s="12"/>
      <c r="AGI242" s="12"/>
      <c r="AGJ242" s="12"/>
      <c r="AGK242" s="12"/>
      <c r="AGL242" s="12"/>
      <c r="AGM242" s="12"/>
      <c r="AGN242" s="12"/>
      <c r="AGO242" s="12"/>
      <c r="AGP242" s="12"/>
      <c r="AGQ242" s="12"/>
      <c r="AGR242" s="12"/>
      <c r="AGS242" s="12"/>
      <c r="AGT242" s="12"/>
      <c r="AGU242" s="12"/>
      <c r="AGV242" s="12"/>
      <c r="AGW242" s="12"/>
      <c r="AGX242" s="12"/>
      <c r="AGY242" s="12"/>
      <c r="AGZ242" s="12"/>
      <c r="AHA242" s="12"/>
      <c r="AHB242" s="12"/>
      <c r="AHC242" s="12"/>
      <c r="AHD242" s="12"/>
      <c r="AHE242" s="12"/>
      <c r="AHF242" s="12"/>
      <c r="AHG242" s="12"/>
      <c r="AHH242" s="12"/>
      <c r="AHI242" s="12"/>
      <c r="AHJ242" s="12"/>
      <c r="AHK242" s="12"/>
      <c r="AHL242" s="12"/>
      <c r="AHM242" s="12"/>
      <c r="AHN242" s="12"/>
      <c r="AHO242" s="12"/>
      <c r="AHP242" s="12"/>
      <c r="AHQ242" s="12"/>
      <c r="AHR242" s="12"/>
      <c r="AHS242" s="12"/>
      <c r="AHT242" s="12"/>
      <c r="AHU242" s="12"/>
      <c r="AHV242" s="12"/>
      <c r="AHW242" s="12"/>
      <c r="AHX242" s="12"/>
      <c r="AHY242" s="12"/>
      <c r="AHZ242" s="12"/>
      <c r="AIA242" s="12"/>
      <c r="AIB242" s="12"/>
      <c r="AIC242" s="12"/>
      <c r="AID242" s="12"/>
      <c r="AIE242" s="12"/>
      <c r="AIF242" s="12"/>
      <c r="AIG242" s="12"/>
      <c r="AIH242" s="12"/>
      <c r="AII242" s="12"/>
      <c r="AIJ242" s="12"/>
      <c r="AIK242" s="12"/>
      <c r="AIL242" s="12"/>
      <c r="AIM242" s="12"/>
      <c r="AIN242" s="12"/>
      <c r="AIO242" s="12"/>
      <c r="AIP242" s="12"/>
      <c r="AIQ242" s="12"/>
      <c r="AIR242" s="12"/>
      <c r="AIS242" s="12"/>
      <c r="AIT242" s="12"/>
      <c r="AIU242" s="12"/>
      <c r="AIV242" s="12"/>
      <c r="AIW242" s="12"/>
      <c r="AIX242" s="12"/>
      <c r="AIY242" s="12"/>
      <c r="AIZ242" s="12"/>
      <c r="AJA242" s="12"/>
      <c r="AJB242" s="12"/>
      <c r="AJC242" s="12"/>
      <c r="AJD242" s="12"/>
      <c r="AJE242" s="12"/>
      <c r="AJF242" s="12"/>
      <c r="AJG242" s="12"/>
      <c r="AJH242" s="12"/>
      <c r="AJI242" s="12"/>
      <c r="AJJ242" s="12"/>
      <c r="AJK242" s="12"/>
      <c r="AJL242" s="12"/>
      <c r="AJM242" s="12"/>
      <c r="AJN242" s="12"/>
      <c r="AJO242" s="12"/>
      <c r="AJP242" s="12"/>
      <c r="AJQ242" s="12"/>
      <c r="AJR242" s="12"/>
      <c r="AJS242" s="12"/>
      <c r="AJT242" s="12"/>
      <c r="AJU242" s="12"/>
      <c r="AJV242" s="12"/>
      <c r="AJW242" s="12"/>
      <c r="AJX242" s="12"/>
      <c r="AJY242" s="12"/>
      <c r="AJZ242" s="12"/>
      <c r="AKA242" s="12"/>
      <c r="AKB242" s="12"/>
      <c r="AKC242" s="12"/>
      <c r="AKD242" s="12"/>
      <c r="AKE242" s="12"/>
      <c r="AKF242" s="12"/>
      <c r="AKG242" s="12"/>
      <c r="AKH242" s="12"/>
      <c r="AKI242" s="12"/>
      <c r="AKJ242" s="12"/>
      <c r="AKK242" s="12"/>
      <c r="AKL242" s="12"/>
      <c r="AKM242" s="12"/>
      <c r="AKN242" s="12"/>
      <c r="AKO242" s="12"/>
      <c r="AKP242" s="12"/>
      <c r="AKQ242" s="12"/>
      <c r="AKR242" s="12"/>
      <c r="AKS242" s="12"/>
      <c r="AKT242" s="12"/>
      <c r="AKU242" s="12"/>
      <c r="AKV242" s="12"/>
      <c r="AKW242" s="12"/>
      <c r="AKX242" s="12"/>
      <c r="AKY242" s="12"/>
      <c r="AKZ242" s="12"/>
      <c r="ALA242" s="12"/>
      <c r="ALB242" s="12"/>
      <c r="ALC242" s="12"/>
      <c r="ALD242" s="12"/>
      <c r="ALE242" s="12"/>
      <c r="ALF242" s="12"/>
      <c r="ALG242" s="12"/>
      <c r="ALH242" s="12"/>
      <c r="ALI242" s="12"/>
      <c r="ALJ242" s="12"/>
      <c r="ALK242" s="12"/>
      <c r="ALL242" s="12"/>
      <c r="ALM242" s="12"/>
      <c r="ALN242" s="12"/>
      <c r="ALO242" s="12"/>
      <c r="ALP242" s="12"/>
      <c r="ALQ242" s="12"/>
      <c r="ALR242" s="12"/>
      <c r="ALS242" s="12"/>
      <c r="ALT242" s="12"/>
      <c r="ALU242" s="12"/>
      <c r="ALV242" s="12"/>
      <c r="ALW242" s="12"/>
      <c r="ALX242" s="12"/>
      <c r="ALY242" s="12"/>
      <c r="ALZ242" s="12"/>
      <c r="AMA242" s="12"/>
      <c r="AMB242" s="12"/>
      <c r="AMC242" s="12"/>
      <c r="AMD242" s="12"/>
      <c r="AME242" s="12"/>
      <c r="AMF242" s="12"/>
      <c r="AMG242" s="12"/>
      <c r="AMH242" s="12"/>
      <c r="AMI242" s="12"/>
      <c r="AMJ242" s="12"/>
      <c r="AMK242" s="12"/>
      <c r="AML242" s="12"/>
      <c r="AMM242" s="12"/>
      <c r="AMN242" s="12"/>
      <c r="AMO242" s="12"/>
      <c r="AMP242" s="12"/>
      <c r="AMQ242" s="12"/>
      <c r="AMR242" s="12"/>
      <c r="AMS242" s="12"/>
      <c r="AMT242" s="12"/>
      <c r="AMU242" s="12"/>
      <c r="AMV242" s="12"/>
      <c r="AMW242" s="12"/>
      <c r="AMX242" s="12"/>
      <c r="AMY242" s="12"/>
      <c r="AMZ242" s="12"/>
      <c r="ANA242" s="12"/>
      <c r="ANB242" s="12"/>
      <c r="ANC242" s="12"/>
      <c r="AND242" s="12"/>
      <c r="ANE242" s="12"/>
      <c r="ANF242" s="12"/>
      <c r="ANG242" s="12"/>
      <c r="ANH242" s="12"/>
      <c r="ANI242" s="12"/>
      <c r="ANJ242" s="12"/>
      <c r="ANK242" s="12"/>
      <c r="ANL242" s="12"/>
      <c r="ANM242" s="12"/>
      <c r="ANN242" s="12"/>
      <c r="ANO242" s="12"/>
      <c r="ANP242" s="12"/>
      <c r="ANQ242" s="12"/>
      <c r="ANR242" s="12"/>
      <c r="ANS242" s="12"/>
      <c r="ANT242" s="12"/>
      <c r="ANU242" s="12"/>
      <c r="ANV242" s="12"/>
      <c r="ANW242" s="12"/>
      <c r="ANX242" s="12"/>
      <c r="ANY242" s="12"/>
      <c r="ANZ242" s="12"/>
      <c r="AOA242" s="12"/>
      <c r="AOB242" s="12"/>
      <c r="AOC242" s="12"/>
      <c r="AOD242" s="12"/>
      <c r="AOE242" s="12"/>
      <c r="AOF242" s="12"/>
      <c r="AOG242" s="12"/>
      <c r="AOH242" s="12"/>
      <c r="AOI242" s="12"/>
      <c r="AOJ242" s="12"/>
      <c r="AOK242" s="12"/>
      <c r="AOL242" s="12"/>
      <c r="AOM242" s="12"/>
      <c r="AON242" s="12"/>
      <c r="AOO242" s="12"/>
      <c r="AOP242" s="12"/>
      <c r="AOQ242" s="12"/>
      <c r="AOR242" s="12"/>
      <c r="AOS242" s="12"/>
      <c r="AOT242" s="12"/>
      <c r="AOU242" s="12"/>
      <c r="AOV242" s="12"/>
      <c r="AOW242" s="12"/>
      <c r="AOX242" s="12"/>
      <c r="AOY242" s="12"/>
      <c r="AOZ242" s="12"/>
      <c r="APA242" s="12"/>
      <c r="APB242" s="12"/>
      <c r="APC242" s="12"/>
      <c r="APD242" s="12"/>
      <c r="APE242" s="12"/>
      <c r="APF242" s="12"/>
      <c r="APG242" s="12"/>
      <c r="APH242" s="12"/>
      <c r="API242" s="12"/>
      <c r="APJ242" s="12"/>
      <c r="APK242" s="12"/>
      <c r="APL242" s="12"/>
      <c r="APM242" s="12"/>
      <c r="APN242" s="12"/>
      <c r="APO242" s="12"/>
      <c r="APP242" s="12"/>
      <c r="APQ242" s="12"/>
      <c r="APR242" s="12"/>
      <c r="APS242" s="12"/>
      <c r="APT242" s="12"/>
      <c r="APU242" s="12"/>
      <c r="APV242" s="12"/>
      <c r="APW242" s="12"/>
      <c r="APX242" s="12"/>
      <c r="APY242" s="12"/>
      <c r="APZ242" s="12"/>
      <c r="AQA242" s="12"/>
      <c r="AQB242" s="12"/>
      <c r="AQC242" s="12"/>
      <c r="AQD242" s="12"/>
      <c r="AQE242" s="12"/>
      <c r="AQF242" s="12"/>
      <c r="AQG242" s="12"/>
      <c r="AQH242" s="12"/>
      <c r="AQI242" s="12"/>
      <c r="AQJ242" s="12"/>
      <c r="AQK242" s="12"/>
      <c r="AQL242" s="12"/>
      <c r="AQM242" s="12"/>
      <c r="AQN242" s="12"/>
      <c r="AQO242" s="12"/>
      <c r="AQP242" s="12"/>
      <c r="AQQ242" s="12"/>
      <c r="AQR242" s="12"/>
      <c r="AQS242" s="12"/>
      <c r="AQT242" s="12"/>
      <c r="AQU242" s="12"/>
      <c r="AQV242" s="12"/>
      <c r="AQW242" s="12"/>
      <c r="AQX242" s="12"/>
      <c r="AQY242" s="12"/>
      <c r="AQZ242" s="12"/>
      <c r="ARA242" s="12"/>
      <c r="ARB242" s="12"/>
      <c r="ARC242" s="12"/>
      <c r="ARD242" s="12"/>
      <c r="ARE242" s="12"/>
      <c r="ARF242" s="12"/>
      <c r="ARG242" s="12"/>
      <c r="ARH242" s="12"/>
      <c r="ARI242" s="12"/>
      <c r="ARJ242" s="12"/>
      <c r="ARK242" s="12"/>
      <c r="ARL242" s="12"/>
      <c r="ARM242" s="12"/>
      <c r="ARN242" s="12"/>
      <c r="ARO242" s="12"/>
      <c r="ARP242" s="12"/>
      <c r="ARQ242" s="12"/>
      <c r="ARR242" s="12"/>
      <c r="ARS242" s="12"/>
      <c r="ART242" s="12"/>
      <c r="ARU242" s="12"/>
      <c r="ARV242" s="12"/>
      <c r="ARW242" s="12"/>
      <c r="ARX242" s="12"/>
      <c r="ARY242" s="12"/>
      <c r="ARZ242" s="12"/>
      <c r="ASA242" s="12"/>
      <c r="ASB242" s="12"/>
      <c r="ASC242" s="12"/>
      <c r="ASD242" s="12"/>
      <c r="ASE242" s="12"/>
      <c r="ASF242" s="12"/>
      <c r="ASG242" s="12"/>
      <c r="ASH242" s="12"/>
      <c r="ASI242" s="12"/>
      <c r="ASJ242" s="12"/>
      <c r="ASK242" s="12"/>
      <c r="ASL242" s="12"/>
      <c r="ASM242" s="12"/>
      <c r="ASN242" s="12"/>
      <c r="ASO242" s="12"/>
      <c r="ASP242" s="12"/>
      <c r="ASQ242" s="12"/>
      <c r="ASR242" s="12"/>
      <c r="ASS242" s="12"/>
      <c r="AST242" s="12"/>
      <c r="ASU242" s="12"/>
      <c r="ASV242" s="12"/>
      <c r="ASW242" s="12"/>
      <c r="ASX242" s="12"/>
      <c r="ASY242" s="12"/>
      <c r="ASZ242" s="12"/>
      <c r="ATA242" s="12"/>
      <c r="ATB242" s="12"/>
      <c r="ATC242" s="12"/>
      <c r="ATD242" s="12"/>
      <c r="ATE242" s="12"/>
      <c r="ATF242" s="12"/>
      <c r="ATG242" s="12"/>
      <c r="ATH242" s="12"/>
      <c r="ATI242" s="12"/>
      <c r="ATJ242" s="12"/>
      <c r="ATK242" s="12"/>
      <c r="ATL242" s="12"/>
      <c r="ATM242" s="12"/>
      <c r="ATN242" s="12"/>
      <c r="ATO242" s="12"/>
      <c r="ATP242" s="12"/>
      <c r="ATQ242" s="12"/>
      <c r="ATR242" s="12"/>
      <c r="ATS242" s="12"/>
      <c r="ATT242" s="12"/>
      <c r="ATU242" s="12"/>
      <c r="ATV242" s="12"/>
      <c r="ATW242" s="12"/>
      <c r="ATX242" s="12"/>
      <c r="ATY242" s="12"/>
      <c r="ATZ242" s="12"/>
      <c r="AUA242" s="12"/>
      <c r="AUB242" s="12"/>
      <c r="AUC242" s="12"/>
      <c r="AUD242" s="12"/>
      <c r="AUE242" s="12"/>
      <c r="AUF242" s="12"/>
      <c r="AUG242" s="12"/>
      <c r="AUH242" s="12"/>
      <c r="AUI242" s="12"/>
      <c r="AUJ242" s="12"/>
      <c r="AUK242" s="12"/>
      <c r="AUL242" s="12"/>
      <c r="AUM242" s="12"/>
      <c r="AUN242" s="12"/>
      <c r="AUO242" s="12"/>
      <c r="AUP242" s="12"/>
      <c r="AUQ242" s="12"/>
      <c r="AUR242" s="12"/>
      <c r="AUS242" s="12"/>
      <c r="AUT242" s="12"/>
      <c r="AUU242" s="12"/>
      <c r="AUV242" s="12"/>
      <c r="AUW242" s="12"/>
      <c r="AUX242" s="12"/>
      <c r="AUY242" s="12"/>
      <c r="AUZ242" s="12"/>
      <c r="AVA242" s="12"/>
      <c r="AVB242" s="12"/>
      <c r="AVC242" s="12"/>
      <c r="AVD242" s="12"/>
      <c r="AVE242" s="12"/>
      <c r="AVF242" s="12"/>
      <c r="AVG242" s="12"/>
      <c r="AVH242" s="12"/>
      <c r="AVI242" s="12"/>
      <c r="AVJ242" s="12"/>
      <c r="AVK242" s="12"/>
      <c r="AVL242" s="12"/>
      <c r="AVM242" s="12"/>
      <c r="AVN242" s="12"/>
      <c r="AVO242" s="12"/>
      <c r="AVP242" s="12"/>
      <c r="AVQ242" s="12"/>
      <c r="AVR242" s="12"/>
      <c r="AVS242" s="12"/>
      <c r="AVT242" s="12"/>
      <c r="AVU242" s="12"/>
      <c r="AVV242" s="12"/>
      <c r="AVW242" s="12"/>
      <c r="AVX242" s="12"/>
      <c r="AVY242" s="12"/>
      <c r="AVZ242" s="12"/>
      <c r="AWA242" s="12"/>
      <c r="AWB242" s="12"/>
      <c r="AWC242" s="12"/>
      <c r="AWD242" s="12"/>
      <c r="AWE242" s="12"/>
      <c r="AWF242" s="12"/>
      <c r="AWG242" s="12"/>
      <c r="AWH242" s="12"/>
      <c r="AWI242" s="12"/>
      <c r="AWJ242" s="12"/>
      <c r="AWK242" s="12"/>
      <c r="AWL242" s="12"/>
      <c r="AWM242" s="12"/>
      <c r="AWN242" s="12"/>
      <c r="AWO242" s="12"/>
      <c r="AWP242" s="12"/>
      <c r="AWQ242" s="12"/>
      <c r="AWR242" s="12"/>
      <c r="AWS242" s="12"/>
      <c r="AWT242" s="12"/>
      <c r="AWU242" s="12"/>
      <c r="AWV242" s="12"/>
      <c r="AWW242" s="12"/>
      <c r="AWX242" s="12"/>
      <c r="AWY242" s="12"/>
      <c r="AWZ242" s="12"/>
      <c r="AXA242" s="12"/>
      <c r="AXB242" s="12"/>
      <c r="AXC242" s="12"/>
      <c r="AXD242" s="12"/>
      <c r="AXE242" s="12"/>
      <c r="AXF242" s="12"/>
      <c r="AXG242" s="12"/>
      <c r="AXH242" s="12"/>
      <c r="AXI242" s="12"/>
      <c r="AXJ242" s="12"/>
      <c r="AXK242" s="12"/>
      <c r="AXL242" s="12"/>
      <c r="AXM242" s="12"/>
      <c r="AXN242" s="12"/>
      <c r="AXO242" s="12"/>
      <c r="AXP242" s="12"/>
      <c r="AXQ242" s="12"/>
      <c r="AXR242" s="12"/>
      <c r="AXS242" s="12"/>
      <c r="AXT242" s="12"/>
      <c r="AXU242" s="12"/>
      <c r="AXV242" s="12"/>
      <c r="AXW242" s="12"/>
      <c r="AXX242" s="12"/>
      <c r="AXY242" s="12"/>
      <c r="AXZ242" s="12"/>
      <c r="AYA242" s="12"/>
      <c r="AYB242" s="12"/>
      <c r="AYC242" s="12"/>
      <c r="AYD242" s="12"/>
      <c r="AYE242" s="12"/>
      <c r="AYF242" s="12"/>
      <c r="AYG242" s="12"/>
      <c r="AYH242" s="12"/>
      <c r="AYI242" s="12"/>
      <c r="AYJ242" s="12"/>
      <c r="AYK242" s="12"/>
      <c r="AYL242" s="12"/>
      <c r="AYM242" s="12"/>
      <c r="AYN242" s="12"/>
      <c r="AYO242" s="12"/>
      <c r="AYP242" s="12"/>
      <c r="AYQ242" s="12"/>
      <c r="AYR242" s="12"/>
      <c r="AYS242" s="12"/>
      <c r="AYT242" s="12"/>
      <c r="AYU242" s="12"/>
      <c r="AYV242" s="12"/>
      <c r="AYW242" s="12"/>
      <c r="AYX242" s="12"/>
      <c r="AYY242" s="12"/>
      <c r="AYZ242" s="12"/>
      <c r="AZA242" s="12"/>
      <c r="AZB242" s="12"/>
      <c r="AZC242" s="12"/>
      <c r="AZD242" s="12"/>
      <c r="AZE242" s="12"/>
      <c r="AZF242" s="12"/>
      <c r="AZG242" s="12"/>
      <c r="AZH242" s="12"/>
      <c r="AZI242" s="12"/>
      <c r="AZJ242" s="12"/>
      <c r="AZK242" s="12"/>
      <c r="AZL242" s="12"/>
      <c r="AZM242" s="12"/>
      <c r="AZN242" s="12"/>
      <c r="AZO242" s="12"/>
      <c r="AZP242" s="12"/>
      <c r="AZQ242" s="12"/>
      <c r="AZR242" s="12"/>
      <c r="AZS242" s="12"/>
      <c r="AZT242" s="12"/>
      <c r="AZU242" s="12"/>
      <c r="AZV242" s="12"/>
      <c r="AZW242" s="12"/>
      <c r="AZX242" s="12"/>
      <c r="AZY242" s="12"/>
      <c r="AZZ242" s="12"/>
      <c r="BAA242" s="12"/>
      <c r="BAB242" s="12"/>
      <c r="BAC242" s="12"/>
      <c r="BAD242" s="12"/>
      <c r="BAE242" s="12"/>
      <c r="BAF242" s="12"/>
      <c r="BAG242" s="12"/>
      <c r="BAH242" s="12"/>
      <c r="BAI242" s="12"/>
      <c r="BAJ242" s="12"/>
      <c r="BAK242" s="12"/>
      <c r="BAL242" s="12"/>
      <c r="BAM242" s="12"/>
      <c r="BAN242" s="12"/>
      <c r="BAO242" s="12"/>
      <c r="BAP242" s="12"/>
      <c r="BAQ242" s="12"/>
      <c r="BAR242" s="12"/>
      <c r="BAS242" s="12"/>
      <c r="BAT242" s="12"/>
      <c r="BAU242" s="12"/>
      <c r="BAV242" s="12"/>
      <c r="BAW242" s="12"/>
      <c r="BAX242" s="12"/>
      <c r="BAY242" s="12"/>
      <c r="BAZ242" s="12"/>
      <c r="BBA242" s="12"/>
      <c r="BBB242" s="12"/>
      <c r="BBC242" s="12"/>
      <c r="BBD242" s="12"/>
      <c r="BBE242" s="12"/>
      <c r="BBF242" s="12"/>
      <c r="BBG242" s="12"/>
      <c r="BBH242" s="12"/>
      <c r="BBI242" s="12"/>
      <c r="BBJ242" s="12"/>
      <c r="BBK242" s="12"/>
      <c r="BBL242" s="12"/>
      <c r="BBM242" s="12"/>
      <c r="BBN242" s="12"/>
      <c r="BBO242" s="12"/>
      <c r="BBP242" s="12"/>
      <c r="BBQ242" s="12"/>
      <c r="BBR242" s="12"/>
      <c r="BBS242" s="12"/>
      <c r="BBT242" s="12"/>
      <c r="BBU242" s="12"/>
      <c r="BBV242" s="12"/>
      <c r="BBW242" s="12"/>
      <c r="BBX242" s="12"/>
      <c r="BBY242" s="12"/>
      <c r="BBZ242" s="12"/>
      <c r="BCA242" s="12"/>
      <c r="BCB242" s="12"/>
      <c r="BCC242" s="12"/>
      <c r="BCD242" s="12"/>
      <c r="BCE242" s="12"/>
      <c r="BCF242" s="12"/>
      <c r="BCG242" s="12"/>
      <c r="BCH242" s="12"/>
      <c r="BCI242" s="12"/>
      <c r="BCJ242" s="12"/>
      <c r="BCK242" s="12"/>
      <c r="BCL242" s="12"/>
      <c r="BCM242" s="12"/>
      <c r="BCN242" s="12"/>
      <c r="BCO242" s="12"/>
      <c r="BCP242" s="12"/>
      <c r="BCQ242" s="12"/>
      <c r="BCR242" s="12"/>
      <c r="BCS242" s="12"/>
      <c r="BCT242" s="12"/>
      <c r="BCU242" s="12"/>
      <c r="BCV242" s="12"/>
      <c r="BCW242" s="12"/>
      <c r="BCX242" s="12"/>
      <c r="BCY242" s="12"/>
      <c r="BCZ242" s="12"/>
      <c r="BDA242" s="12"/>
      <c r="BDB242" s="12"/>
      <c r="BDC242" s="12"/>
      <c r="BDD242" s="12"/>
      <c r="BDE242" s="12"/>
      <c r="BDF242" s="12"/>
      <c r="BDG242" s="12"/>
      <c r="BDH242" s="12"/>
      <c r="BDI242" s="12"/>
      <c r="BDJ242" s="12"/>
      <c r="BDK242" s="12"/>
      <c r="BDL242" s="12"/>
      <c r="BDM242" s="12"/>
      <c r="BDN242" s="12"/>
      <c r="BDO242" s="12"/>
      <c r="BDP242" s="12"/>
      <c r="BDQ242" s="12"/>
      <c r="BDR242" s="12"/>
      <c r="BDS242" s="12"/>
      <c r="BDT242" s="12"/>
      <c r="BDU242" s="12"/>
      <c r="BDV242" s="12"/>
      <c r="BDW242" s="12"/>
      <c r="BDX242" s="12"/>
      <c r="BDY242" s="12"/>
      <c r="BDZ242" s="12"/>
      <c r="BEA242" s="12"/>
      <c r="BEB242" s="12"/>
      <c r="BEC242" s="12"/>
      <c r="BED242" s="12"/>
      <c r="BEE242" s="12"/>
      <c r="BEF242" s="12"/>
      <c r="BEG242" s="12"/>
      <c r="BEH242" s="12"/>
      <c r="BEI242" s="12"/>
      <c r="BEJ242" s="12"/>
      <c r="BEK242" s="12"/>
      <c r="BEL242" s="12"/>
      <c r="BEM242" s="12"/>
      <c r="BEN242" s="12"/>
      <c r="BEO242" s="12"/>
      <c r="BEP242" s="12"/>
      <c r="BEQ242" s="12"/>
      <c r="BER242" s="12"/>
      <c r="BES242" s="12"/>
      <c r="BET242" s="12"/>
      <c r="BEU242" s="12"/>
      <c r="BEV242" s="12"/>
      <c r="BEW242" s="12"/>
      <c r="BEX242" s="12"/>
      <c r="BEY242" s="12"/>
      <c r="BEZ242" s="12"/>
      <c r="BFA242" s="12"/>
      <c r="BFB242" s="12"/>
      <c r="BFC242" s="12"/>
      <c r="BFD242" s="12"/>
      <c r="BFE242" s="12"/>
      <c r="BFF242" s="12"/>
      <c r="BFG242" s="12"/>
      <c r="BFH242" s="12"/>
      <c r="BFI242" s="12"/>
      <c r="BFJ242" s="12"/>
      <c r="BFK242" s="12"/>
      <c r="BFL242" s="12"/>
      <c r="BFM242" s="12"/>
      <c r="BFN242" s="12"/>
      <c r="BFO242" s="12"/>
      <c r="BFP242" s="12"/>
      <c r="BFQ242" s="12"/>
      <c r="BFR242" s="12"/>
      <c r="BFS242" s="12"/>
      <c r="BFT242" s="12"/>
      <c r="BFU242" s="12"/>
      <c r="BFV242" s="12"/>
      <c r="BFW242" s="12"/>
      <c r="BFX242" s="12"/>
      <c r="BFY242" s="12"/>
      <c r="BFZ242" s="12"/>
      <c r="BGA242" s="12"/>
      <c r="BGB242" s="12"/>
      <c r="BGC242" s="12"/>
      <c r="BGD242" s="12"/>
      <c r="BGE242" s="12"/>
      <c r="BGF242" s="12"/>
      <c r="BGG242" s="12"/>
      <c r="BGH242" s="12"/>
      <c r="BGI242" s="12"/>
      <c r="BGJ242" s="12"/>
      <c r="BGK242" s="12"/>
      <c r="BGL242" s="12"/>
      <c r="BGM242" s="12"/>
      <c r="BGN242" s="12"/>
      <c r="BGO242" s="12"/>
      <c r="BGP242" s="12"/>
      <c r="BGQ242" s="12"/>
      <c r="BGR242" s="12"/>
      <c r="BGS242" s="12"/>
      <c r="BGT242" s="12"/>
      <c r="BGU242" s="12"/>
      <c r="BGV242" s="12"/>
      <c r="BGW242" s="12"/>
      <c r="BGX242" s="12"/>
      <c r="BGY242" s="12"/>
      <c r="BGZ242" s="12"/>
      <c r="BHA242" s="12"/>
      <c r="BHB242" s="12"/>
      <c r="BHC242" s="12"/>
      <c r="BHD242" s="12"/>
      <c r="BHE242" s="12"/>
      <c r="BHF242" s="12"/>
      <c r="BHG242" s="12"/>
      <c r="BHH242" s="12"/>
      <c r="BHI242" s="12"/>
      <c r="BHJ242" s="12"/>
      <c r="BHK242" s="12"/>
      <c r="BHL242" s="12"/>
      <c r="BHM242" s="12"/>
      <c r="BHN242" s="12"/>
      <c r="BHO242" s="12"/>
      <c r="BHP242" s="12"/>
      <c r="BHQ242" s="12"/>
      <c r="BHR242" s="12"/>
      <c r="BHS242" s="12"/>
      <c r="BHT242" s="12"/>
      <c r="BHU242" s="12"/>
      <c r="BHV242" s="12"/>
      <c r="BHW242" s="12"/>
      <c r="BHX242" s="12"/>
      <c r="BHY242" s="12"/>
      <c r="BHZ242" s="12"/>
      <c r="BIA242" s="12"/>
      <c r="BIB242" s="12"/>
      <c r="BIC242" s="12"/>
      <c r="BID242" s="12"/>
      <c r="BIE242" s="12"/>
      <c r="BIF242" s="12"/>
      <c r="BIG242" s="12"/>
      <c r="BIH242" s="12"/>
      <c r="BII242" s="12"/>
      <c r="BIJ242" s="12"/>
      <c r="BIK242" s="12"/>
      <c r="BIL242" s="12"/>
      <c r="BIM242" s="12"/>
      <c r="BIN242" s="12"/>
      <c r="BIO242" s="12"/>
      <c r="BIP242" s="12"/>
      <c r="BIQ242" s="12"/>
      <c r="BIR242" s="12"/>
      <c r="BIS242" s="12"/>
      <c r="BIT242" s="12"/>
      <c r="BIU242" s="12"/>
      <c r="BIV242" s="12"/>
      <c r="BIW242" s="12"/>
      <c r="BIX242" s="12"/>
      <c r="BIY242" s="12"/>
      <c r="BIZ242" s="12"/>
      <c r="BJA242" s="12"/>
      <c r="BJB242" s="12"/>
      <c r="BJC242" s="12"/>
      <c r="BJD242" s="12"/>
      <c r="BJE242" s="12"/>
      <c r="BJF242" s="12"/>
      <c r="BJG242" s="12"/>
      <c r="BJH242" s="12"/>
      <c r="BJI242" s="12"/>
      <c r="BJJ242" s="12"/>
      <c r="BJK242" s="12"/>
      <c r="BJL242" s="12"/>
      <c r="BJM242" s="12"/>
      <c r="BJN242" s="12"/>
      <c r="BJO242" s="12"/>
      <c r="BJP242" s="12"/>
      <c r="BJQ242" s="12"/>
      <c r="BJR242" s="12"/>
      <c r="BJS242" s="12"/>
      <c r="BJT242" s="12"/>
      <c r="BJU242" s="12"/>
      <c r="BJV242" s="12"/>
      <c r="BJW242" s="12"/>
      <c r="BJX242" s="12"/>
      <c r="BJY242" s="12"/>
      <c r="BJZ242" s="12"/>
      <c r="BKA242" s="12"/>
      <c r="BKB242" s="12"/>
      <c r="BKC242" s="12"/>
      <c r="BKD242" s="12"/>
      <c r="BKE242" s="12"/>
      <c r="BKF242" s="12"/>
      <c r="BKG242" s="12"/>
      <c r="BKH242" s="12"/>
      <c r="BKI242" s="12"/>
      <c r="BKJ242" s="12"/>
      <c r="BKK242" s="12"/>
      <c r="BKL242" s="12"/>
      <c r="BKM242" s="12"/>
      <c r="BKN242" s="12"/>
      <c r="BKO242" s="12"/>
      <c r="BKP242" s="12"/>
      <c r="BKQ242" s="12"/>
      <c r="BKR242" s="12"/>
      <c r="BKS242" s="12"/>
      <c r="BKT242" s="12"/>
      <c r="BKU242" s="12"/>
      <c r="BKV242" s="12"/>
      <c r="BKW242" s="12"/>
      <c r="BKX242" s="12"/>
      <c r="BKY242" s="12"/>
      <c r="BKZ242" s="12"/>
      <c r="BLA242" s="12"/>
      <c r="BLB242" s="12"/>
      <c r="BLC242" s="12"/>
      <c r="BLD242" s="12"/>
      <c r="BLE242" s="12"/>
      <c r="BLF242" s="12"/>
      <c r="BLG242" s="12"/>
      <c r="BLH242" s="12"/>
      <c r="BLI242" s="12"/>
      <c r="BLJ242" s="12"/>
      <c r="BLK242" s="12"/>
      <c r="BLL242" s="12"/>
      <c r="BLM242" s="12"/>
      <c r="BLN242" s="12"/>
      <c r="BLO242" s="12"/>
      <c r="BLP242" s="12"/>
      <c r="BLQ242" s="12"/>
      <c r="BLR242" s="12"/>
      <c r="BLS242" s="12"/>
      <c r="BLT242" s="12"/>
      <c r="BLU242" s="12"/>
      <c r="BLV242" s="12"/>
      <c r="BLW242" s="12"/>
      <c r="BLX242" s="12"/>
      <c r="BLY242" s="12"/>
      <c r="BLZ242" s="12"/>
      <c r="BMA242" s="12"/>
      <c r="BMB242" s="12"/>
      <c r="BMC242" s="12"/>
      <c r="BMD242" s="12"/>
      <c r="BME242" s="12"/>
      <c r="BMF242" s="12"/>
      <c r="BMG242" s="12"/>
      <c r="BMH242" s="12"/>
      <c r="BMI242" s="12"/>
      <c r="BMJ242" s="12"/>
      <c r="BMK242" s="12"/>
      <c r="BML242" s="12"/>
      <c r="BMM242" s="12"/>
      <c r="BMN242" s="12"/>
      <c r="BMO242" s="12"/>
      <c r="BMP242" s="12"/>
      <c r="BMQ242" s="12"/>
      <c r="BMR242" s="12"/>
      <c r="BMS242" s="12"/>
      <c r="BMT242" s="12"/>
      <c r="BMU242" s="12"/>
      <c r="BMV242" s="12"/>
      <c r="BMW242" s="12"/>
      <c r="BMX242" s="12"/>
      <c r="BMY242" s="12"/>
      <c r="BMZ242" s="12"/>
      <c r="BNA242" s="12"/>
      <c r="BNB242" s="12"/>
      <c r="BNC242" s="12"/>
      <c r="BND242" s="12"/>
      <c r="BNE242" s="12"/>
      <c r="BNF242" s="12"/>
      <c r="BNG242" s="12"/>
      <c r="BNH242" s="12"/>
      <c r="BNI242" s="12"/>
      <c r="BNJ242" s="12"/>
      <c r="BNK242" s="12"/>
      <c r="BNL242" s="12"/>
      <c r="BNM242" s="12"/>
      <c r="BNN242" s="12"/>
      <c r="BNO242" s="12"/>
      <c r="BNP242" s="12"/>
      <c r="BNQ242" s="12"/>
      <c r="BNR242" s="12"/>
      <c r="BNS242" s="12"/>
      <c r="BNT242" s="12"/>
      <c r="BNU242" s="12"/>
      <c r="BNV242" s="12"/>
      <c r="BNW242" s="12"/>
      <c r="BNX242" s="12"/>
      <c r="BNY242" s="12"/>
      <c r="BNZ242" s="12"/>
      <c r="BOA242" s="12"/>
      <c r="BOB242" s="12"/>
      <c r="BOC242" s="12"/>
      <c r="BOD242" s="12"/>
      <c r="BOE242" s="12"/>
      <c r="BOF242" s="12"/>
      <c r="BOG242" s="12"/>
      <c r="BOH242" s="12"/>
      <c r="BOI242" s="12"/>
      <c r="BOJ242" s="12"/>
      <c r="BOK242" s="12"/>
      <c r="BOL242" s="12"/>
      <c r="BOM242" s="12"/>
      <c r="BON242" s="12"/>
      <c r="BOO242" s="12"/>
      <c r="BOP242" s="12"/>
      <c r="BOQ242" s="12"/>
      <c r="BOR242" s="12"/>
      <c r="BOS242" s="12"/>
      <c r="BOT242" s="12"/>
      <c r="BOU242" s="12"/>
      <c r="BOV242" s="12"/>
      <c r="BOW242" s="12"/>
      <c r="BOX242" s="12"/>
      <c r="BOY242" s="12"/>
      <c r="BOZ242" s="12"/>
      <c r="BPA242" s="12"/>
      <c r="BPB242" s="12"/>
      <c r="BPC242" s="12"/>
      <c r="BPD242" s="12"/>
      <c r="BPE242" s="12"/>
      <c r="BPF242" s="12"/>
      <c r="BPG242" s="12"/>
      <c r="BPH242" s="12"/>
      <c r="BPI242" s="12"/>
      <c r="BPJ242" s="12"/>
      <c r="BPK242" s="12"/>
      <c r="BPL242" s="12"/>
      <c r="BPM242" s="12"/>
      <c r="BPN242" s="12"/>
      <c r="BPO242" s="12"/>
      <c r="BPP242" s="12"/>
      <c r="BPQ242" s="12"/>
      <c r="BPR242" s="12"/>
      <c r="BPS242" s="12"/>
      <c r="BPT242" s="12"/>
      <c r="BPU242" s="12"/>
      <c r="BPV242" s="12"/>
      <c r="BPW242" s="12"/>
      <c r="BPX242" s="12"/>
      <c r="BPY242" s="12"/>
      <c r="BPZ242" s="12"/>
      <c r="BQA242" s="12"/>
      <c r="BQB242" s="12"/>
      <c r="BQC242" s="12"/>
      <c r="BQD242" s="12"/>
      <c r="BQE242" s="12"/>
      <c r="BQF242" s="12"/>
      <c r="BQG242" s="12"/>
      <c r="BQH242" s="12"/>
      <c r="BQI242" s="12"/>
      <c r="BQJ242" s="12"/>
      <c r="BQK242" s="12"/>
      <c r="BQL242" s="12"/>
      <c r="BQM242" s="12"/>
      <c r="BQN242" s="12"/>
      <c r="BQO242" s="12"/>
      <c r="BQP242" s="12"/>
      <c r="BQQ242" s="12"/>
      <c r="BQR242" s="12"/>
      <c r="BQS242" s="12"/>
      <c r="BQT242" s="12"/>
      <c r="BQU242" s="12"/>
      <c r="BQV242" s="12"/>
      <c r="BQW242" s="12"/>
      <c r="BQX242" s="12"/>
      <c r="BQY242" s="12"/>
      <c r="BQZ242" s="12"/>
      <c r="BRA242" s="12"/>
      <c r="BRB242" s="12"/>
      <c r="BRC242" s="12"/>
      <c r="BRD242" s="12"/>
      <c r="BRE242" s="12"/>
      <c r="BRF242" s="12"/>
      <c r="BRG242" s="12"/>
      <c r="BRH242" s="12"/>
      <c r="BRI242" s="12"/>
      <c r="BRJ242" s="12"/>
      <c r="BRK242" s="12"/>
      <c r="BRL242" s="12"/>
      <c r="BRM242" s="12"/>
      <c r="BRN242" s="12"/>
      <c r="BRO242" s="12"/>
      <c r="BRP242" s="12"/>
      <c r="BRQ242" s="12"/>
      <c r="BRR242" s="12"/>
      <c r="BRS242" s="12"/>
      <c r="BRT242" s="12"/>
      <c r="BRU242" s="12"/>
      <c r="BRV242" s="12"/>
      <c r="BRW242" s="12"/>
      <c r="BRX242" s="12"/>
      <c r="BRY242" s="12"/>
      <c r="BRZ242" s="12"/>
      <c r="BSA242" s="12"/>
      <c r="BSB242" s="12"/>
      <c r="BSC242" s="12"/>
      <c r="BSD242" s="12"/>
      <c r="BSE242" s="12"/>
      <c r="BSF242" s="12"/>
      <c r="BSG242" s="12"/>
      <c r="BSH242" s="12"/>
      <c r="BSI242" s="12"/>
      <c r="BSJ242" s="12"/>
      <c r="BSK242" s="12"/>
      <c r="BSL242" s="12"/>
      <c r="BSM242" s="12"/>
      <c r="BSN242" s="12"/>
      <c r="BSO242" s="12"/>
      <c r="BSP242" s="12"/>
      <c r="BSQ242" s="12"/>
      <c r="BSR242" s="12"/>
      <c r="BSS242" s="12"/>
      <c r="BST242" s="12"/>
      <c r="BSU242" s="12"/>
      <c r="BSV242" s="12"/>
      <c r="BSW242" s="12"/>
      <c r="BSX242" s="12"/>
      <c r="BSY242" s="12"/>
      <c r="BSZ242" s="12"/>
      <c r="BTA242" s="12"/>
      <c r="BTB242" s="12"/>
      <c r="BTC242" s="12"/>
      <c r="BTD242" s="12"/>
      <c r="BTE242" s="12"/>
      <c r="BTF242" s="12"/>
      <c r="BTG242" s="12"/>
      <c r="BTH242" s="12"/>
      <c r="BTI242" s="12"/>
      <c r="BTJ242" s="12"/>
      <c r="BTK242" s="12"/>
      <c r="BTL242" s="12"/>
      <c r="BTM242" s="12"/>
      <c r="BTN242" s="12"/>
      <c r="BTO242" s="12"/>
      <c r="BTP242" s="12"/>
      <c r="BTQ242" s="12"/>
      <c r="BTR242" s="12"/>
      <c r="BTS242" s="12"/>
      <c r="BTT242" s="12"/>
      <c r="BTU242" s="12"/>
      <c r="BTV242" s="12"/>
      <c r="BTW242" s="12"/>
      <c r="BTX242" s="12"/>
    </row>
    <row r="243" spans="1:1896" s="2" customFormat="1" x14ac:dyDescent="0.2">
      <c r="A243" s="8" t="s">
        <v>914</v>
      </c>
      <c r="B243" s="8" t="s">
        <v>621</v>
      </c>
      <c r="C243" s="8" t="s">
        <v>915</v>
      </c>
      <c r="D243" s="8" t="s">
        <v>19</v>
      </c>
      <c r="E243" s="8" t="s">
        <v>29</v>
      </c>
      <c r="F243" s="10" t="s">
        <v>916</v>
      </c>
      <c r="G243" s="10" t="s">
        <v>1454</v>
      </c>
      <c r="H243" s="10" t="s">
        <v>22</v>
      </c>
      <c r="I243" s="10" t="s">
        <v>917</v>
      </c>
      <c r="J243" s="10" t="s">
        <v>918</v>
      </c>
      <c r="K243" s="10" t="s">
        <v>919</v>
      </c>
      <c r="L243" s="10" t="s">
        <v>920</v>
      </c>
      <c r="M243" s="10" t="s">
        <v>1399</v>
      </c>
      <c r="N243" s="10" t="s">
        <v>1341</v>
      </c>
      <c r="O243" s="10" t="s">
        <v>1340</v>
      </c>
      <c r="P243" s="10" t="s">
        <v>1339</v>
      </c>
    </row>
    <row r="244" spans="1:1896" s="3" customFormat="1" x14ac:dyDescent="0.2">
      <c r="A244" s="8" t="s">
        <v>730</v>
      </c>
      <c r="B244" s="8" t="s">
        <v>621</v>
      </c>
      <c r="C244" s="8" t="s">
        <v>336</v>
      </c>
      <c r="D244" s="8" t="s">
        <v>19</v>
      </c>
      <c r="E244" s="8" t="s">
        <v>20</v>
      </c>
      <c r="F244" s="10" t="s">
        <v>731</v>
      </c>
      <c r="G244" s="10" t="s">
        <v>37</v>
      </c>
      <c r="H244" s="10" t="s">
        <v>22</v>
      </c>
      <c r="I244" s="10" t="s">
        <v>732</v>
      </c>
      <c r="J244" s="10" t="s">
        <v>733</v>
      </c>
      <c r="K244" s="10" t="s">
        <v>734</v>
      </c>
      <c r="L244" s="10" t="s">
        <v>735</v>
      </c>
      <c r="M244" s="10" t="s">
        <v>736</v>
      </c>
      <c r="N244" s="15">
        <v>2950.12</v>
      </c>
      <c r="O244" s="15">
        <v>4748.12</v>
      </c>
      <c r="P244" s="15">
        <v>25251.88</v>
      </c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  <c r="IZ244" s="2"/>
      <c r="JA244" s="2"/>
      <c r="JB244" s="2"/>
      <c r="JC244" s="2"/>
      <c r="JD244" s="2"/>
      <c r="JE244" s="2"/>
      <c r="JF244" s="2"/>
      <c r="JG244" s="2"/>
      <c r="JH244" s="2"/>
      <c r="JI244" s="2"/>
      <c r="JJ244" s="2"/>
      <c r="JK244" s="2"/>
      <c r="JL244" s="2"/>
      <c r="JM244" s="2"/>
      <c r="JN244" s="2"/>
      <c r="JO244" s="2"/>
      <c r="JP244" s="2"/>
      <c r="JQ244" s="2"/>
      <c r="JR244" s="2"/>
      <c r="JS244" s="2"/>
      <c r="JT244" s="2"/>
      <c r="JU244" s="2"/>
      <c r="JV244" s="2"/>
      <c r="JW244" s="2"/>
      <c r="JX244" s="2"/>
      <c r="JY244" s="2"/>
      <c r="JZ244" s="2"/>
      <c r="KA244" s="2"/>
      <c r="KB244" s="2"/>
      <c r="KC244" s="2"/>
      <c r="KD244" s="2"/>
      <c r="KE244" s="2"/>
      <c r="KF244" s="2"/>
      <c r="KG244" s="2"/>
      <c r="KH244" s="2"/>
      <c r="KI244" s="2"/>
      <c r="KJ244" s="2"/>
      <c r="KK244" s="2"/>
      <c r="KL244" s="2"/>
      <c r="KM244" s="2"/>
      <c r="KN244" s="2"/>
      <c r="KO244" s="2"/>
      <c r="KP244" s="2"/>
      <c r="KQ244" s="2"/>
      <c r="KR244" s="2"/>
      <c r="KS244" s="2"/>
      <c r="KT244" s="2"/>
      <c r="KU244" s="2"/>
      <c r="KV244" s="2"/>
      <c r="KW244" s="2"/>
      <c r="KX244" s="2"/>
      <c r="KY244" s="2"/>
      <c r="KZ244" s="2"/>
      <c r="LA244" s="2"/>
      <c r="LB244" s="2"/>
      <c r="LC244" s="2"/>
      <c r="LD244" s="2"/>
      <c r="LE244" s="2"/>
      <c r="LF244" s="2"/>
      <c r="LG244" s="2"/>
      <c r="LH244" s="2"/>
      <c r="LI244" s="2"/>
      <c r="LJ244" s="2"/>
      <c r="LK244" s="2"/>
      <c r="LL244" s="2"/>
      <c r="LM244" s="2"/>
      <c r="LN244" s="2"/>
      <c r="LO244" s="2"/>
      <c r="LP244" s="2"/>
      <c r="LQ244" s="2"/>
      <c r="LR244" s="2"/>
      <c r="LS244" s="2"/>
      <c r="LT244" s="2"/>
      <c r="LU244" s="2"/>
      <c r="LV244" s="2"/>
      <c r="LW244" s="2"/>
      <c r="LX244" s="2"/>
      <c r="LY244" s="2"/>
      <c r="LZ244" s="2"/>
      <c r="MA244" s="2"/>
      <c r="MB244" s="2"/>
      <c r="MC244" s="2"/>
      <c r="MD244" s="2"/>
      <c r="ME244" s="2"/>
      <c r="MF244" s="2"/>
      <c r="MG244" s="2"/>
      <c r="MH244" s="2"/>
      <c r="MI244" s="2"/>
      <c r="MJ244" s="2"/>
      <c r="MK244" s="2"/>
      <c r="ML244" s="2"/>
      <c r="MM244" s="2"/>
      <c r="MN244" s="2"/>
      <c r="MO244" s="2"/>
      <c r="MP244" s="2"/>
      <c r="MQ244" s="2"/>
      <c r="MR244" s="2"/>
      <c r="MS244" s="2"/>
      <c r="MT244" s="2"/>
      <c r="MU244" s="2"/>
      <c r="MV244" s="2"/>
      <c r="MW244" s="2"/>
      <c r="MX244" s="2"/>
      <c r="MY244" s="2"/>
      <c r="MZ244" s="2"/>
      <c r="NA244" s="2"/>
      <c r="NB244" s="2"/>
      <c r="NC244" s="2"/>
      <c r="ND244" s="2"/>
      <c r="NE244" s="2"/>
      <c r="NF244" s="2"/>
      <c r="NG244" s="2"/>
      <c r="NH244" s="2"/>
      <c r="NI244" s="2"/>
      <c r="NJ244" s="2"/>
      <c r="NK244" s="2"/>
      <c r="NL244" s="2"/>
      <c r="NM244" s="2"/>
      <c r="NN244" s="2"/>
      <c r="NO244" s="2"/>
      <c r="NP244" s="2"/>
      <c r="NQ244" s="2"/>
      <c r="NR244" s="2"/>
      <c r="NS244" s="2"/>
      <c r="NT244" s="2"/>
      <c r="NU244" s="2"/>
      <c r="NV244" s="2"/>
      <c r="NW244" s="2"/>
      <c r="NX244" s="2"/>
      <c r="NY244" s="2"/>
      <c r="NZ244" s="2"/>
      <c r="OA244" s="2"/>
      <c r="OB244" s="2"/>
      <c r="OC244" s="2"/>
      <c r="OD244" s="2"/>
      <c r="OE244" s="2"/>
      <c r="OF244" s="2"/>
      <c r="OG244" s="2"/>
      <c r="OH244" s="2"/>
      <c r="OI244" s="2"/>
      <c r="OJ244" s="2"/>
      <c r="OK244" s="2"/>
      <c r="OL244" s="2"/>
      <c r="OM244" s="2"/>
      <c r="ON244" s="2"/>
      <c r="OO244" s="2"/>
      <c r="OP244" s="2"/>
      <c r="OQ244" s="2"/>
      <c r="OR244" s="2"/>
      <c r="OS244" s="2"/>
      <c r="OT244" s="2"/>
      <c r="OU244" s="2"/>
      <c r="OV244" s="2"/>
      <c r="OW244" s="2"/>
      <c r="OX244" s="2"/>
      <c r="OY244" s="2"/>
      <c r="OZ244" s="2"/>
      <c r="PA244" s="2"/>
      <c r="PB244" s="2"/>
      <c r="PC244" s="2"/>
      <c r="PD244" s="2"/>
      <c r="PE244" s="2"/>
      <c r="PF244" s="2"/>
      <c r="PG244" s="2"/>
      <c r="PH244" s="2"/>
      <c r="PI244" s="2"/>
      <c r="PJ244" s="2"/>
      <c r="PK244" s="2"/>
      <c r="PL244" s="2"/>
      <c r="PM244" s="2"/>
      <c r="PN244" s="2"/>
      <c r="PO244" s="2"/>
      <c r="PP244" s="2"/>
      <c r="PQ244" s="2"/>
      <c r="PR244" s="2"/>
      <c r="PS244" s="2"/>
      <c r="PT244" s="2"/>
      <c r="PU244" s="2"/>
      <c r="PV244" s="2"/>
      <c r="PW244" s="2"/>
      <c r="PX244" s="2"/>
      <c r="PY244" s="2"/>
      <c r="PZ244" s="2"/>
      <c r="QA244" s="2"/>
      <c r="QB244" s="2"/>
      <c r="QC244" s="2"/>
      <c r="QD244" s="2"/>
      <c r="QE244" s="2"/>
      <c r="QF244" s="2"/>
      <c r="QG244" s="2"/>
      <c r="QH244" s="2"/>
      <c r="QI244" s="2"/>
      <c r="QJ244" s="2"/>
      <c r="QK244" s="2"/>
      <c r="QL244" s="2"/>
      <c r="QM244" s="2"/>
      <c r="QN244" s="2"/>
      <c r="QO244" s="2"/>
      <c r="QP244" s="2"/>
      <c r="QQ244" s="2"/>
      <c r="QR244" s="2"/>
      <c r="QS244" s="2"/>
      <c r="QT244" s="2"/>
      <c r="QU244" s="2"/>
      <c r="QV244" s="2"/>
      <c r="QW244" s="2"/>
      <c r="QX244" s="2"/>
      <c r="QY244" s="2"/>
      <c r="QZ244" s="2"/>
      <c r="RA244" s="2"/>
      <c r="RB244" s="2"/>
      <c r="RC244" s="2"/>
      <c r="RD244" s="2"/>
      <c r="RE244" s="2"/>
      <c r="RF244" s="2"/>
      <c r="RG244" s="2"/>
      <c r="RH244" s="2"/>
      <c r="RI244" s="2"/>
      <c r="RJ244" s="2"/>
      <c r="RK244" s="2"/>
      <c r="RL244" s="2"/>
      <c r="RM244" s="2"/>
      <c r="RN244" s="2"/>
      <c r="RO244" s="2"/>
      <c r="RP244" s="2"/>
      <c r="RQ244" s="2"/>
      <c r="RR244" s="2"/>
      <c r="RS244" s="2"/>
      <c r="RT244" s="2"/>
      <c r="RU244" s="2"/>
      <c r="RV244" s="2"/>
      <c r="RW244" s="2"/>
      <c r="RX244" s="2"/>
      <c r="RY244" s="2"/>
      <c r="RZ244" s="2"/>
      <c r="SA244" s="2"/>
      <c r="SB244" s="2"/>
      <c r="SC244" s="2"/>
      <c r="SD244" s="2"/>
      <c r="SE244" s="2"/>
      <c r="SF244" s="2"/>
      <c r="SG244" s="2"/>
      <c r="SH244" s="2"/>
      <c r="SI244" s="2"/>
      <c r="SJ244" s="2"/>
      <c r="SK244" s="2"/>
      <c r="SL244" s="2"/>
      <c r="SM244" s="2"/>
      <c r="SN244" s="2"/>
      <c r="SO244" s="2"/>
      <c r="SP244" s="2"/>
      <c r="SQ244" s="2"/>
      <c r="SR244" s="2"/>
      <c r="SS244" s="2"/>
      <c r="ST244" s="2"/>
      <c r="SU244" s="2"/>
      <c r="SV244" s="2"/>
      <c r="SW244" s="2"/>
      <c r="SX244" s="2"/>
      <c r="SY244" s="2"/>
      <c r="SZ244" s="2"/>
      <c r="TA244" s="2"/>
      <c r="TB244" s="2"/>
      <c r="TC244" s="2"/>
      <c r="TD244" s="2"/>
      <c r="TE244" s="2"/>
      <c r="TF244" s="2"/>
      <c r="TG244" s="2"/>
      <c r="TH244" s="2"/>
      <c r="TI244" s="2"/>
      <c r="TJ244" s="2"/>
      <c r="TK244" s="2"/>
      <c r="TL244" s="2"/>
      <c r="TM244" s="2"/>
      <c r="TN244" s="2"/>
      <c r="TO244" s="2"/>
      <c r="TP244" s="2"/>
      <c r="TQ244" s="2"/>
      <c r="TR244" s="2"/>
      <c r="TS244" s="2"/>
      <c r="TT244" s="2"/>
      <c r="TU244" s="2"/>
      <c r="TV244" s="2"/>
      <c r="TW244" s="2"/>
      <c r="TX244" s="2"/>
      <c r="TY244" s="2"/>
      <c r="TZ244" s="2"/>
      <c r="UA244" s="2"/>
      <c r="UB244" s="2"/>
      <c r="UC244" s="2"/>
      <c r="UD244" s="2"/>
      <c r="UE244" s="2"/>
      <c r="UF244" s="2"/>
      <c r="UG244" s="2"/>
      <c r="UH244" s="2"/>
      <c r="UI244" s="2"/>
      <c r="UJ244" s="2"/>
      <c r="UK244" s="2"/>
      <c r="UL244" s="2"/>
      <c r="UM244" s="2"/>
      <c r="UN244" s="2"/>
      <c r="UO244" s="2"/>
      <c r="UP244" s="2"/>
      <c r="UQ244" s="2"/>
      <c r="UR244" s="2"/>
      <c r="US244" s="2"/>
      <c r="UT244" s="2"/>
      <c r="UU244" s="2"/>
      <c r="UV244" s="2"/>
      <c r="UW244" s="2"/>
      <c r="UX244" s="2"/>
      <c r="UY244" s="2"/>
      <c r="UZ244" s="2"/>
      <c r="VA244" s="2"/>
      <c r="VB244" s="2"/>
      <c r="VC244" s="2"/>
      <c r="VD244" s="2"/>
      <c r="VE244" s="2"/>
      <c r="VF244" s="2"/>
      <c r="VG244" s="2"/>
      <c r="VH244" s="2"/>
      <c r="VI244" s="2"/>
      <c r="VJ244" s="2"/>
      <c r="VK244" s="2"/>
      <c r="VL244" s="2"/>
      <c r="VM244" s="2"/>
      <c r="VN244" s="2"/>
      <c r="VO244" s="2"/>
      <c r="VP244" s="2"/>
      <c r="VQ244" s="2"/>
      <c r="VR244" s="2"/>
      <c r="VS244" s="2"/>
      <c r="VT244" s="2"/>
      <c r="VU244" s="2"/>
      <c r="VV244" s="2"/>
      <c r="VW244" s="2"/>
      <c r="VX244" s="2"/>
      <c r="VY244" s="2"/>
      <c r="VZ244" s="2"/>
      <c r="WA244" s="2"/>
      <c r="WB244" s="2"/>
      <c r="WC244" s="2"/>
      <c r="WD244" s="2"/>
      <c r="WE244" s="2"/>
      <c r="WF244" s="2"/>
      <c r="WG244" s="2"/>
      <c r="WH244" s="2"/>
      <c r="WI244" s="2"/>
      <c r="WJ244" s="2"/>
      <c r="WK244" s="2"/>
      <c r="WL244" s="2"/>
      <c r="WM244" s="2"/>
      <c r="WN244" s="2"/>
      <c r="WO244" s="2"/>
      <c r="WP244" s="2"/>
      <c r="WQ244" s="2"/>
      <c r="WR244" s="2"/>
      <c r="WS244" s="2"/>
      <c r="WT244" s="2"/>
      <c r="WU244" s="2"/>
      <c r="WV244" s="2"/>
      <c r="WW244" s="2"/>
      <c r="WX244" s="2"/>
      <c r="WY244" s="2"/>
      <c r="WZ244" s="2"/>
      <c r="XA244" s="2"/>
      <c r="XB244" s="2"/>
      <c r="XC244" s="2"/>
      <c r="XD244" s="2"/>
      <c r="XE244" s="2"/>
      <c r="XF244" s="2"/>
      <c r="XG244" s="2"/>
      <c r="XH244" s="2"/>
      <c r="XI244" s="2"/>
      <c r="XJ244" s="2"/>
      <c r="XK244" s="2"/>
      <c r="XL244" s="2"/>
      <c r="XM244" s="2"/>
      <c r="XN244" s="2"/>
      <c r="XO244" s="2"/>
      <c r="XP244" s="2"/>
      <c r="XQ244" s="2"/>
      <c r="XR244" s="2"/>
      <c r="XS244" s="2"/>
      <c r="XT244" s="2"/>
      <c r="XU244" s="2"/>
      <c r="XV244" s="2"/>
      <c r="XW244" s="2"/>
      <c r="XX244" s="2"/>
      <c r="XY244" s="2"/>
      <c r="XZ244" s="2"/>
      <c r="YA244" s="2"/>
      <c r="YB244" s="2"/>
      <c r="YC244" s="2"/>
      <c r="YD244" s="2"/>
      <c r="YE244" s="2"/>
      <c r="YF244" s="2"/>
      <c r="YG244" s="2"/>
      <c r="YH244" s="2"/>
      <c r="YI244" s="2"/>
      <c r="YJ244" s="2"/>
      <c r="YK244" s="2"/>
      <c r="YL244" s="2"/>
      <c r="YM244" s="2"/>
      <c r="YN244" s="2"/>
      <c r="YO244" s="2"/>
      <c r="YP244" s="2"/>
      <c r="YQ244" s="2"/>
      <c r="YR244" s="2"/>
      <c r="YS244" s="2"/>
      <c r="YT244" s="2"/>
      <c r="YU244" s="2"/>
      <c r="YV244" s="2"/>
      <c r="YW244" s="2"/>
      <c r="YX244" s="2"/>
      <c r="YY244" s="2"/>
      <c r="YZ244" s="2"/>
      <c r="ZA244" s="2"/>
      <c r="ZB244" s="2"/>
      <c r="ZC244" s="2"/>
      <c r="ZD244" s="2"/>
      <c r="ZE244" s="2"/>
      <c r="ZF244" s="2"/>
      <c r="ZG244" s="2"/>
      <c r="ZH244" s="2"/>
      <c r="ZI244" s="2"/>
      <c r="ZJ244" s="2"/>
      <c r="ZK244" s="2"/>
      <c r="ZL244" s="2"/>
      <c r="ZM244" s="2"/>
      <c r="ZN244" s="2"/>
      <c r="ZO244" s="2"/>
      <c r="ZP244" s="2"/>
      <c r="ZQ244" s="2"/>
      <c r="ZR244" s="2"/>
      <c r="ZS244" s="2"/>
      <c r="ZT244" s="2"/>
      <c r="ZU244" s="2"/>
      <c r="ZV244" s="2"/>
      <c r="ZW244" s="2"/>
      <c r="ZX244" s="2"/>
      <c r="ZY244" s="2"/>
      <c r="ZZ244" s="2"/>
      <c r="AAA244" s="2"/>
      <c r="AAB244" s="2"/>
      <c r="AAC244" s="2"/>
      <c r="AAD244" s="2"/>
      <c r="AAE244" s="2"/>
      <c r="AAF244" s="2"/>
      <c r="AAG244" s="2"/>
      <c r="AAH244" s="2"/>
      <c r="AAI244" s="2"/>
      <c r="AAJ244" s="2"/>
      <c r="AAK244" s="2"/>
      <c r="AAL244" s="2"/>
      <c r="AAM244" s="2"/>
      <c r="AAN244" s="2"/>
      <c r="AAO244" s="2"/>
      <c r="AAP244" s="2"/>
      <c r="AAQ244" s="2"/>
      <c r="AAR244" s="2"/>
      <c r="AAS244" s="2"/>
      <c r="AAT244" s="2"/>
      <c r="AAU244" s="2"/>
      <c r="AAV244" s="2"/>
      <c r="AAW244" s="2"/>
      <c r="AAX244" s="2"/>
      <c r="AAY244" s="2"/>
      <c r="AAZ244" s="2"/>
      <c r="ABA244" s="2"/>
      <c r="ABB244" s="2"/>
      <c r="ABC244" s="2"/>
      <c r="ABD244" s="2"/>
      <c r="ABE244" s="2"/>
      <c r="ABF244" s="2"/>
      <c r="ABG244" s="2"/>
      <c r="ABH244" s="2"/>
      <c r="ABI244" s="2"/>
      <c r="ABJ244" s="2"/>
      <c r="ABK244" s="2"/>
      <c r="ABL244" s="2"/>
      <c r="ABM244" s="2"/>
      <c r="ABN244" s="2"/>
      <c r="ABO244" s="2"/>
      <c r="ABP244" s="2"/>
      <c r="ABQ244" s="2"/>
      <c r="ABR244" s="2"/>
      <c r="ABS244" s="2"/>
      <c r="ABT244" s="2"/>
      <c r="ABU244" s="2"/>
      <c r="ABV244" s="2"/>
      <c r="ABW244" s="2"/>
      <c r="ABX244" s="2"/>
      <c r="ABY244" s="2"/>
      <c r="ABZ244" s="2"/>
      <c r="ACA244" s="2"/>
      <c r="ACB244" s="2"/>
      <c r="ACC244" s="2"/>
      <c r="ACD244" s="2"/>
      <c r="ACE244" s="2"/>
      <c r="ACF244" s="2"/>
      <c r="ACG244" s="2"/>
      <c r="ACH244" s="2"/>
      <c r="ACI244" s="2"/>
      <c r="ACJ244" s="2"/>
      <c r="ACK244" s="2"/>
      <c r="ACL244" s="2"/>
      <c r="ACM244" s="2"/>
      <c r="ACN244" s="2"/>
      <c r="ACO244" s="2"/>
      <c r="ACP244" s="2"/>
      <c r="ACQ244" s="2"/>
      <c r="ACR244" s="2"/>
      <c r="ACS244" s="2"/>
      <c r="ACT244" s="2"/>
      <c r="ACU244" s="2"/>
      <c r="ACV244" s="2"/>
      <c r="ACW244" s="2"/>
      <c r="ACX244" s="2"/>
      <c r="ACY244" s="2"/>
      <c r="ACZ244" s="2"/>
      <c r="ADA244" s="2"/>
      <c r="ADB244" s="2"/>
      <c r="ADC244" s="2"/>
      <c r="ADD244" s="2"/>
      <c r="ADE244" s="2"/>
      <c r="ADF244" s="2"/>
      <c r="ADG244" s="2"/>
      <c r="ADH244" s="2"/>
      <c r="ADI244" s="2"/>
      <c r="ADJ244" s="2"/>
      <c r="ADK244" s="2"/>
      <c r="ADL244" s="2"/>
      <c r="ADM244" s="2"/>
      <c r="ADN244" s="2"/>
      <c r="ADO244" s="2"/>
      <c r="ADP244" s="2"/>
      <c r="ADQ244" s="2"/>
      <c r="ADR244" s="2"/>
      <c r="ADS244" s="2"/>
      <c r="ADT244" s="2"/>
      <c r="ADU244" s="2"/>
      <c r="ADV244" s="2"/>
      <c r="ADW244" s="2"/>
      <c r="ADX244" s="2"/>
      <c r="ADY244" s="2"/>
      <c r="ADZ244" s="2"/>
      <c r="AEA244" s="2"/>
      <c r="AEB244" s="2"/>
      <c r="AEC244" s="2"/>
      <c r="AED244" s="2"/>
      <c r="AEE244" s="2"/>
      <c r="AEF244" s="2"/>
      <c r="AEG244" s="2"/>
      <c r="AEH244" s="2"/>
      <c r="AEI244" s="2"/>
      <c r="AEJ244" s="2"/>
      <c r="AEK244" s="2"/>
      <c r="AEL244" s="2"/>
      <c r="AEM244" s="2"/>
      <c r="AEN244" s="2"/>
      <c r="AEO244" s="2"/>
      <c r="AEP244" s="2"/>
      <c r="AEQ244" s="2"/>
      <c r="AER244" s="2"/>
      <c r="AES244" s="2"/>
      <c r="AET244" s="2"/>
      <c r="AEU244" s="2"/>
      <c r="AEV244" s="2"/>
      <c r="AEW244" s="2"/>
      <c r="AEX244" s="2"/>
      <c r="AEY244" s="2"/>
      <c r="AEZ244" s="2"/>
      <c r="AFA244" s="2"/>
      <c r="AFB244" s="2"/>
      <c r="AFC244" s="2"/>
      <c r="AFD244" s="2"/>
      <c r="AFE244" s="2"/>
      <c r="AFF244" s="2"/>
      <c r="AFG244" s="2"/>
      <c r="AFH244" s="2"/>
      <c r="AFI244" s="2"/>
      <c r="AFJ244" s="2"/>
      <c r="AFK244" s="2"/>
      <c r="AFL244" s="2"/>
      <c r="AFM244" s="2"/>
      <c r="AFN244" s="2"/>
      <c r="AFO244" s="2"/>
      <c r="AFP244" s="2"/>
      <c r="AFQ244" s="2"/>
      <c r="AFR244" s="2"/>
      <c r="AFS244" s="2"/>
      <c r="AFT244" s="2"/>
      <c r="AFU244" s="2"/>
      <c r="AFV244" s="2"/>
      <c r="AFW244" s="2"/>
      <c r="AFX244" s="2"/>
      <c r="AFY244" s="2"/>
      <c r="AFZ244" s="2"/>
      <c r="AGA244" s="2"/>
      <c r="AGB244" s="2"/>
      <c r="AGC244" s="2"/>
      <c r="AGD244" s="2"/>
      <c r="AGE244" s="2"/>
      <c r="AGF244" s="2"/>
      <c r="AGG244" s="2"/>
      <c r="AGH244" s="2"/>
      <c r="AGI244" s="2"/>
      <c r="AGJ244" s="2"/>
      <c r="AGK244" s="2"/>
      <c r="AGL244" s="2"/>
      <c r="AGM244" s="2"/>
      <c r="AGN244" s="2"/>
      <c r="AGO244" s="2"/>
      <c r="AGP244" s="2"/>
      <c r="AGQ244" s="2"/>
      <c r="AGR244" s="2"/>
      <c r="AGS244" s="2"/>
      <c r="AGT244" s="2"/>
      <c r="AGU244" s="2"/>
      <c r="AGV244" s="2"/>
      <c r="AGW244" s="2"/>
      <c r="AGX244" s="2"/>
      <c r="AGY244" s="2"/>
      <c r="AGZ244" s="2"/>
      <c r="AHA244" s="2"/>
      <c r="AHB244" s="2"/>
      <c r="AHC244" s="2"/>
      <c r="AHD244" s="2"/>
      <c r="AHE244" s="2"/>
      <c r="AHF244" s="2"/>
      <c r="AHG244" s="2"/>
      <c r="AHH244" s="2"/>
      <c r="AHI244" s="2"/>
      <c r="AHJ244" s="2"/>
      <c r="AHK244" s="2"/>
      <c r="AHL244" s="2"/>
      <c r="AHM244" s="2"/>
      <c r="AHN244" s="2"/>
      <c r="AHO244" s="2"/>
      <c r="AHP244" s="2"/>
      <c r="AHQ244" s="2"/>
      <c r="AHR244" s="2"/>
      <c r="AHS244" s="2"/>
      <c r="AHT244" s="2"/>
      <c r="AHU244" s="2"/>
      <c r="AHV244" s="2"/>
      <c r="AHW244" s="2"/>
      <c r="AHX244" s="2"/>
      <c r="AHY244" s="2"/>
      <c r="AHZ244" s="2"/>
      <c r="AIA244" s="2"/>
      <c r="AIB244" s="2"/>
      <c r="AIC244" s="2"/>
      <c r="AID244" s="2"/>
      <c r="AIE244" s="2"/>
      <c r="AIF244" s="2"/>
      <c r="AIG244" s="2"/>
      <c r="AIH244" s="2"/>
      <c r="AII244" s="2"/>
      <c r="AIJ244" s="2"/>
      <c r="AIK244" s="2"/>
      <c r="AIL244" s="2"/>
      <c r="AIM244" s="2"/>
      <c r="AIN244" s="2"/>
      <c r="AIO244" s="2"/>
      <c r="AIP244" s="2"/>
      <c r="AIQ244" s="2"/>
      <c r="AIR244" s="2"/>
      <c r="AIS244" s="2"/>
      <c r="AIT244" s="2"/>
      <c r="AIU244" s="2"/>
      <c r="AIV244" s="2"/>
      <c r="AIW244" s="2"/>
      <c r="AIX244" s="2"/>
      <c r="AIY244" s="2"/>
      <c r="AIZ244" s="2"/>
      <c r="AJA244" s="2"/>
      <c r="AJB244" s="2"/>
      <c r="AJC244" s="2"/>
      <c r="AJD244" s="2"/>
      <c r="AJE244" s="2"/>
      <c r="AJF244" s="2"/>
      <c r="AJG244" s="2"/>
      <c r="AJH244" s="2"/>
      <c r="AJI244" s="2"/>
      <c r="AJJ244" s="2"/>
      <c r="AJK244" s="2"/>
      <c r="AJL244" s="2"/>
      <c r="AJM244" s="2"/>
      <c r="AJN244" s="2"/>
      <c r="AJO244" s="2"/>
      <c r="AJP244" s="2"/>
      <c r="AJQ244" s="2"/>
      <c r="AJR244" s="2"/>
      <c r="AJS244" s="2"/>
      <c r="AJT244" s="2"/>
      <c r="AJU244" s="2"/>
      <c r="AJV244" s="2"/>
      <c r="AJW244" s="2"/>
      <c r="AJX244" s="2"/>
      <c r="AJY244" s="2"/>
      <c r="AJZ244" s="2"/>
      <c r="AKA244" s="2"/>
      <c r="AKB244" s="2"/>
      <c r="AKC244" s="2"/>
      <c r="AKD244" s="2"/>
      <c r="AKE244" s="2"/>
      <c r="AKF244" s="2"/>
      <c r="AKG244" s="2"/>
      <c r="AKH244" s="2"/>
      <c r="AKI244" s="2"/>
      <c r="AKJ244" s="2"/>
      <c r="AKK244" s="2"/>
      <c r="AKL244" s="2"/>
      <c r="AKM244" s="2"/>
      <c r="AKN244" s="2"/>
      <c r="AKO244" s="2"/>
      <c r="AKP244" s="2"/>
      <c r="AKQ244" s="2"/>
      <c r="AKR244" s="2"/>
      <c r="AKS244" s="2"/>
      <c r="AKT244" s="2"/>
      <c r="AKU244" s="2"/>
      <c r="AKV244" s="2"/>
      <c r="AKW244" s="2"/>
      <c r="AKX244" s="2"/>
      <c r="AKY244" s="2"/>
      <c r="AKZ244" s="2"/>
      <c r="ALA244" s="2"/>
      <c r="ALB244" s="2"/>
      <c r="ALC244" s="2"/>
      <c r="ALD244" s="2"/>
      <c r="ALE244" s="2"/>
      <c r="ALF244" s="2"/>
      <c r="ALG244" s="2"/>
      <c r="ALH244" s="2"/>
      <c r="ALI244" s="2"/>
      <c r="ALJ244" s="2"/>
      <c r="ALK244" s="2"/>
      <c r="ALL244" s="2"/>
      <c r="ALM244" s="2"/>
      <c r="ALN244" s="2"/>
      <c r="ALO244" s="2"/>
      <c r="ALP244" s="2"/>
      <c r="ALQ244" s="2"/>
      <c r="ALR244" s="2"/>
      <c r="ALS244" s="2"/>
      <c r="ALT244" s="2"/>
      <c r="ALU244" s="2"/>
      <c r="ALV244" s="2"/>
      <c r="ALW244" s="2"/>
      <c r="ALX244" s="2"/>
      <c r="ALY244" s="2"/>
      <c r="ALZ244" s="2"/>
      <c r="AMA244" s="2"/>
      <c r="AMB244" s="2"/>
      <c r="AMC244" s="2"/>
      <c r="AMD244" s="2"/>
      <c r="AME244" s="2"/>
      <c r="AMF244" s="2"/>
      <c r="AMG244" s="2"/>
      <c r="AMH244" s="2"/>
      <c r="AMI244" s="2"/>
      <c r="AMJ244" s="2"/>
      <c r="AMK244" s="2"/>
      <c r="AML244" s="2"/>
      <c r="AMM244" s="2"/>
      <c r="AMN244" s="2"/>
      <c r="AMO244" s="2"/>
      <c r="AMP244" s="2"/>
      <c r="AMQ244" s="2"/>
      <c r="AMR244" s="2"/>
      <c r="AMS244" s="2"/>
      <c r="AMT244" s="2"/>
      <c r="AMU244" s="2"/>
      <c r="AMV244" s="2"/>
      <c r="AMW244" s="2"/>
      <c r="AMX244" s="2"/>
      <c r="AMY244" s="2"/>
      <c r="AMZ244" s="2"/>
      <c r="ANA244" s="2"/>
      <c r="ANB244" s="2"/>
      <c r="ANC244" s="2"/>
      <c r="AND244" s="2"/>
      <c r="ANE244" s="2"/>
      <c r="ANF244" s="2"/>
      <c r="ANG244" s="2"/>
      <c r="ANH244" s="2"/>
      <c r="ANI244" s="2"/>
      <c r="ANJ244" s="2"/>
      <c r="ANK244" s="2"/>
      <c r="ANL244" s="2"/>
      <c r="ANM244" s="2"/>
      <c r="ANN244" s="2"/>
      <c r="ANO244" s="2"/>
      <c r="ANP244" s="2"/>
      <c r="ANQ244" s="2"/>
      <c r="ANR244" s="2"/>
      <c r="ANS244" s="2"/>
      <c r="ANT244" s="2"/>
      <c r="ANU244" s="2"/>
      <c r="ANV244" s="2"/>
      <c r="ANW244" s="2"/>
      <c r="ANX244" s="2"/>
      <c r="ANY244" s="2"/>
      <c r="ANZ244" s="2"/>
      <c r="AOA244" s="2"/>
      <c r="AOB244" s="2"/>
      <c r="AOC244" s="2"/>
      <c r="AOD244" s="2"/>
      <c r="AOE244" s="2"/>
      <c r="AOF244" s="2"/>
      <c r="AOG244" s="2"/>
      <c r="AOH244" s="2"/>
      <c r="AOI244" s="2"/>
      <c r="AOJ244" s="2"/>
      <c r="AOK244" s="2"/>
      <c r="AOL244" s="2"/>
      <c r="AOM244" s="2"/>
      <c r="AON244" s="2"/>
      <c r="AOO244" s="2"/>
      <c r="AOP244" s="2"/>
      <c r="AOQ244" s="2"/>
      <c r="AOR244" s="2"/>
      <c r="AOS244" s="2"/>
      <c r="AOT244" s="2"/>
      <c r="AOU244" s="2"/>
      <c r="AOV244" s="2"/>
      <c r="AOW244" s="2"/>
      <c r="AOX244" s="2"/>
      <c r="AOY244" s="2"/>
      <c r="AOZ244" s="2"/>
      <c r="APA244" s="2"/>
      <c r="APB244" s="2"/>
      <c r="APC244" s="2"/>
      <c r="APD244" s="2"/>
      <c r="APE244" s="2"/>
      <c r="APF244" s="2"/>
      <c r="APG244" s="2"/>
      <c r="APH244" s="2"/>
      <c r="API244" s="2"/>
      <c r="APJ244" s="2"/>
      <c r="APK244" s="2"/>
      <c r="APL244" s="2"/>
      <c r="APM244" s="2"/>
      <c r="APN244" s="2"/>
      <c r="APO244" s="2"/>
      <c r="APP244" s="2"/>
      <c r="APQ244" s="2"/>
      <c r="APR244" s="2"/>
      <c r="APS244" s="2"/>
      <c r="APT244" s="2"/>
      <c r="APU244" s="2"/>
      <c r="APV244" s="2"/>
      <c r="APW244" s="2"/>
      <c r="APX244" s="2"/>
      <c r="APY244" s="2"/>
      <c r="APZ244" s="2"/>
      <c r="AQA244" s="2"/>
      <c r="AQB244" s="2"/>
      <c r="AQC244" s="2"/>
      <c r="AQD244" s="2"/>
      <c r="AQE244" s="2"/>
      <c r="AQF244" s="2"/>
      <c r="AQG244" s="2"/>
      <c r="AQH244" s="2"/>
      <c r="AQI244" s="2"/>
      <c r="AQJ244" s="2"/>
      <c r="AQK244" s="2"/>
      <c r="AQL244" s="2"/>
      <c r="AQM244" s="2"/>
      <c r="AQN244" s="2"/>
      <c r="AQO244" s="2"/>
      <c r="AQP244" s="2"/>
      <c r="AQQ244" s="2"/>
      <c r="AQR244" s="2"/>
      <c r="AQS244" s="2"/>
      <c r="AQT244" s="2"/>
      <c r="AQU244" s="2"/>
      <c r="AQV244" s="2"/>
      <c r="AQW244" s="2"/>
      <c r="AQX244" s="2"/>
      <c r="AQY244" s="2"/>
      <c r="AQZ244" s="2"/>
      <c r="ARA244" s="2"/>
      <c r="ARB244" s="2"/>
      <c r="ARC244" s="2"/>
      <c r="ARD244" s="2"/>
      <c r="ARE244" s="2"/>
      <c r="ARF244" s="2"/>
      <c r="ARG244" s="2"/>
      <c r="ARH244" s="2"/>
      <c r="ARI244" s="2"/>
      <c r="ARJ244" s="2"/>
      <c r="ARK244" s="2"/>
      <c r="ARL244" s="2"/>
      <c r="ARM244" s="2"/>
      <c r="ARN244" s="2"/>
      <c r="ARO244" s="2"/>
      <c r="ARP244" s="2"/>
      <c r="ARQ244" s="2"/>
      <c r="ARR244" s="2"/>
      <c r="ARS244" s="2"/>
      <c r="ART244" s="2"/>
      <c r="ARU244" s="2"/>
      <c r="ARV244" s="2"/>
      <c r="ARW244" s="2"/>
      <c r="ARX244" s="2"/>
      <c r="ARY244" s="2"/>
      <c r="ARZ244" s="2"/>
      <c r="ASA244" s="2"/>
      <c r="ASB244" s="2"/>
      <c r="ASC244" s="2"/>
      <c r="ASD244" s="2"/>
      <c r="ASE244" s="2"/>
      <c r="ASF244" s="2"/>
      <c r="ASG244" s="2"/>
      <c r="ASH244" s="2"/>
      <c r="ASI244" s="2"/>
      <c r="ASJ244" s="2"/>
      <c r="ASK244" s="2"/>
      <c r="ASL244" s="2"/>
      <c r="ASM244" s="2"/>
      <c r="ASN244" s="2"/>
      <c r="ASO244" s="2"/>
      <c r="ASP244" s="2"/>
      <c r="ASQ244" s="2"/>
      <c r="ASR244" s="2"/>
      <c r="ASS244" s="2"/>
      <c r="AST244" s="2"/>
      <c r="ASU244" s="2"/>
      <c r="ASV244" s="2"/>
      <c r="ASW244" s="2"/>
      <c r="ASX244" s="2"/>
      <c r="ASY244" s="2"/>
      <c r="ASZ244" s="2"/>
      <c r="ATA244" s="2"/>
      <c r="ATB244" s="2"/>
      <c r="ATC244" s="2"/>
      <c r="ATD244" s="2"/>
      <c r="ATE244" s="2"/>
      <c r="ATF244" s="2"/>
      <c r="ATG244" s="2"/>
      <c r="ATH244" s="2"/>
      <c r="ATI244" s="2"/>
      <c r="ATJ244" s="2"/>
      <c r="ATK244" s="2"/>
      <c r="ATL244" s="2"/>
      <c r="ATM244" s="2"/>
      <c r="ATN244" s="2"/>
      <c r="ATO244" s="2"/>
      <c r="ATP244" s="2"/>
      <c r="ATQ244" s="2"/>
      <c r="ATR244" s="2"/>
      <c r="ATS244" s="2"/>
      <c r="ATT244" s="2"/>
      <c r="ATU244" s="2"/>
      <c r="ATV244" s="2"/>
      <c r="ATW244" s="2"/>
      <c r="ATX244" s="2"/>
      <c r="ATY244" s="2"/>
      <c r="ATZ244" s="2"/>
      <c r="AUA244" s="2"/>
      <c r="AUB244" s="2"/>
      <c r="AUC244" s="2"/>
      <c r="AUD244" s="2"/>
      <c r="AUE244" s="2"/>
      <c r="AUF244" s="2"/>
      <c r="AUG244" s="2"/>
      <c r="AUH244" s="2"/>
      <c r="AUI244" s="2"/>
      <c r="AUJ244" s="2"/>
      <c r="AUK244" s="2"/>
      <c r="AUL244" s="2"/>
      <c r="AUM244" s="2"/>
      <c r="AUN244" s="2"/>
      <c r="AUO244" s="2"/>
      <c r="AUP244" s="2"/>
      <c r="AUQ244" s="2"/>
      <c r="AUR244" s="2"/>
      <c r="AUS244" s="2"/>
      <c r="AUT244" s="2"/>
      <c r="AUU244" s="2"/>
      <c r="AUV244" s="2"/>
      <c r="AUW244" s="2"/>
      <c r="AUX244" s="2"/>
      <c r="AUY244" s="2"/>
      <c r="AUZ244" s="2"/>
      <c r="AVA244" s="2"/>
      <c r="AVB244" s="2"/>
      <c r="AVC244" s="2"/>
      <c r="AVD244" s="2"/>
      <c r="AVE244" s="2"/>
      <c r="AVF244" s="2"/>
      <c r="AVG244" s="2"/>
      <c r="AVH244" s="2"/>
      <c r="AVI244" s="2"/>
      <c r="AVJ244" s="2"/>
      <c r="AVK244" s="2"/>
      <c r="AVL244" s="2"/>
      <c r="AVM244" s="2"/>
      <c r="AVN244" s="2"/>
      <c r="AVO244" s="2"/>
      <c r="AVP244" s="2"/>
      <c r="AVQ244" s="2"/>
      <c r="AVR244" s="2"/>
      <c r="AVS244" s="2"/>
      <c r="AVT244" s="2"/>
      <c r="AVU244" s="2"/>
      <c r="AVV244" s="2"/>
      <c r="AVW244" s="2"/>
      <c r="AVX244" s="2"/>
      <c r="AVY244" s="2"/>
      <c r="AVZ244" s="2"/>
      <c r="AWA244" s="2"/>
      <c r="AWB244" s="2"/>
      <c r="AWC244" s="2"/>
      <c r="AWD244" s="2"/>
      <c r="AWE244" s="2"/>
      <c r="AWF244" s="2"/>
      <c r="AWG244" s="2"/>
      <c r="AWH244" s="2"/>
      <c r="AWI244" s="2"/>
      <c r="AWJ244" s="2"/>
      <c r="AWK244" s="2"/>
      <c r="AWL244" s="2"/>
      <c r="AWM244" s="2"/>
      <c r="AWN244" s="2"/>
      <c r="AWO244" s="2"/>
      <c r="AWP244" s="2"/>
      <c r="AWQ244" s="2"/>
      <c r="AWR244" s="2"/>
      <c r="AWS244" s="2"/>
      <c r="AWT244" s="2"/>
      <c r="AWU244" s="2"/>
      <c r="AWV244" s="2"/>
      <c r="AWW244" s="2"/>
      <c r="AWX244" s="2"/>
      <c r="AWY244" s="2"/>
      <c r="AWZ244" s="2"/>
      <c r="AXA244" s="2"/>
      <c r="AXB244" s="2"/>
      <c r="AXC244" s="2"/>
      <c r="AXD244" s="2"/>
      <c r="AXE244" s="2"/>
      <c r="AXF244" s="2"/>
      <c r="AXG244" s="2"/>
      <c r="AXH244" s="2"/>
      <c r="AXI244" s="2"/>
      <c r="AXJ244" s="2"/>
      <c r="AXK244" s="2"/>
      <c r="AXL244" s="2"/>
      <c r="AXM244" s="2"/>
      <c r="AXN244" s="2"/>
      <c r="AXO244" s="2"/>
      <c r="AXP244" s="2"/>
      <c r="AXQ244" s="2"/>
      <c r="AXR244" s="2"/>
      <c r="AXS244" s="2"/>
      <c r="AXT244" s="2"/>
      <c r="AXU244" s="2"/>
      <c r="AXV244" s="2"/>
      <c r="AXW244" s="2"/>
      <c r="AXX244" s="2"/>
      <c r="AXY244" s="2"/>
      <c r="AXZ244" s="2"/>
      <c r="AYA244" s="2"/>
      <c r="AYB244" s="2"/>
      <c r="AYC244" s="2"/>
      <c r="AYD244" s="2"/>
      <c r="AYE244" s="2"/>
      <c r="AYF244" s="2"/>
      <c r="AYG244" s="2"/>
      <c r="AYH244" s="2"/>
      <c r="AYI244" s="2"/>
      <c r="AYJ244" s="2"/>
      <c r="AYK244" s="2"/>
      <c r="AYL244" s="2"/>
      <c r="AYM244" s="2"/>
      <c r="AYN244" s="2"/>
      <c r="AYO244" s="2"/>
      <c r="AYP244" s="2"/>
      <c r="AYQ244" s="2"/>
      <c r="AYR244" s="2"/>
      <c r="AYS244" s="2"/>
      <c r="AYT244" s="2"/>
      <c r="AYU244" s="2"/>
      <c r="AYV244" s="2"/>
      <c r="AYW244" s="2"/>
      <c r="AYX244" s="2"/>
      <c r="AYY244" s="2"/>
      <c r="AYZ244" s="2"/>
      <c r="AZA244" s="2"/>
      <c r="AZB244" s="2"/>
      <c r="AZC244" s="2"/>
      <c r="AZD244" s="2"/>
      <c r="AZE244" s="2"/>
      <c r="AZF244" s="2"/>
      <c r="AZG244" s="2"/>
      <c r="AZH244" s="2"/>
      <c r="AZI244" s="2"/>
      <c r="AZJ244" s="2"/>
      <c r="AZK244" s="2"/>
      <c r="AZL244" s="2"/>
      <c r="AZM244" s="2"/>
      <c r="AZN244" s="2"/>
      <c r="AZO244" s="2"/>
      <c r="AZP244" s="2"/>
      <c r="AZQ244" s="2"/>
      <c r="AZR244" s="2"/>
      <c r="AZS244" s="2"/>
      <c r="AZT244" s="2"/>
      <c r="AZU244" s="2"/>
      <c r="AZV244" s="2"/>
      <c r="AZW244" s="2"/>
      <c r="AZX244" s="2"/>
      <c r="AZY244" s="2"/>
      <c r="AZZ244" s="2"/>
      <c r="BAA244" s="2"/>
      <c r="BAB244" s="2"/>
      <c r="BAC244" s="2"/>
      <c r="BAD244" s="2"/>
      <c r="BAE244" s="2"/>
      <c r="BAF244" s="2"/>
      <c r="BAG244" s="2"/>
      <c r="BAH244" s="2"/>
      <c r="BAI244" s="2"/>
      <c r="BAJ244" s="2"/>
      <c r="BAK244" s="2"/>
      <c r="BAL244" s="2"/>
      <c r="BAM244" s="2"/>
      <c r="BAN244" s="2"/>
      <c r="BAO244" s="2"/>
      <c r="BAP244" s="2"/>
      <c r="BAQ244" s="2"/>
      <c r="BAR244" s="2"/>
      <c r="BAS244" s="2"/>
      <c r="BAT244" s="2"/>
      <c r="BAU244" s="2"/>
      <c r="BAV244" s="2"/>
      <c r="BAW244" s="2"/>
      <c r="BAX244" s="2"/>
      <c r="BAY244" s="2"/>
      <c r="BAZ244" s="2"/>
      <c r="BBA244" s="2"/>
      <c r="BBB244" s="2"/>
      <c r="BBC244" s="2"/>
      <c r="BBD244" s="2"/>
      <c r="BBE244" s="2"/>
      <c r="BBF244" s="2"/>
      <c r="BBG244" s="2"/>
      <c r="BBH244" s="2"/>
      <c r="BBI244" s="2"/>
      <c r="BBJ244" s="2"/>
      <c r="BBK244" s="2"/>
      <c r="BBL244" s="2"/>
      <c r="BBM244" s="2"/>
      <c r="BBN244" s="2"/>
      <c r="BBO244" s="2"/>
      <c r="BBP244" s="2"/>
      <c r="BBQ244" s="2"/>
      <c r="BBR244" s="2"/>
      <c r="BBS244" s="2"/>
      <c r="BBT244" s="2"/>
      <c r="BBU244" s="2"/>
      <c r="BBV244" s="2"/>
      <c r="BBW244" s="2"/>
      <c r="BBX244" s="2"/>
      <c r="BBY244" s="2"/>
      <c r="BBZ244" s="2"/>
      <c r="BCA244" s="2"/>
      <c r="BCB244" s="2"/>
      <c r="BCC244" s="2"/>
      <c r="BCD244" s="2"/>
      <c r="BCE244" s="2"/>
      <c r="BCF244" s="2"/>
      <c r="BCG244" s="2"/>
      <c r="BCH244" s="2"/>
      <c r="BCI244" s="2"/>
      <c r="BCJ244" s="2"/>
      <c r="BCK244" s="2"/>
      <c r="BCL244" s="2"/>
      <c r="BCM244" s="2"/>
      <c r="BCN244" s="2"/>
      <c r="BCO244" s="2"/>
      <c r="BCP244" s="2"/>
      <c r="BCQ244" s="2"/>
      <c r="BCR244" s="2"/>
      <c r="BCS244" s="2"/>
      <c r="BCT244" s="2"/>
      <c r="BCU244" s="2"/>
      <c r="BCV244" s="2"/>
      <c r="BCW244" s="2"/>
      <c r="BCX244" s="2"/>
      <c r="BCY244" s="2"/>
      <c r="BCZ244" s="2"/>
      <c r="BDA244" s="2"/>
      <c r="BDB244" s="2"/>
      <c r="BDC244" s="2"/>
      <c r="BDD244" s="2"/>
      <c r="BDE244" s="2"/>
      <c r="BDF244" s="2"/>
      <c r="BDG244" s="2"/>
      <c r="BDH244" s="2"/>
      <c r="BDI244" s="2"/>
      <c r="BDJ244" s="2"/>
      <c r="BDK244" s="2"/>
      <c r="BDL244" s="2"/>
      <c r="BDM244" s="2"/>
      <c r="BDN244" s="2"/>
      <c r="BDO244" s="2"/>
      <c r="BDP244" s="2"/>
      <c r="BDQ244" s="2"/>
      <c r="BDR244" s="2"/>
      <c r="BDS244" s="2"/>
      <c r="BDT244" s="2"/>
      <c r="BDU244" s="2"/>
      <c r="BDV244" s="2"/>
      <c r="BDW244" s="2"/>
      <c r="BDX244" s="2"/>
      <c r="BDY244" s="2"/>
      <c r="BDZ244" s="2"/>
      <c r="BEA244" s="2"/>
      <c r="BEB244" s="2"/>
      <c r="BEC244" s="2"/>
      <c r="BED244" s="2"/>
      <c r="BEE244" s="2"/>
      <c r="BEF244" s="2"/>
      <c r="BEG244" s="2"/>
      <c r="BEH244" s="2"/>
      <c r="BEI244" s="2"/>
      <c r="BEJ244" s="2"/>
      <c r="BEK244" s="2"/>
      <c r="BEL244" s="2"/>
      <c r="BEM244" s="2"/>
      <c r="BEN244" s="2"/>
      <c r="BEO244" s="2"/>
      <c r="BEP244" s="2"/>
      <c r="BEQ244" s="2"/>
      <c r="BER244" s="2"/>
      <c r="BES244" s="2"/>
      <c r="BET244" s="2"/>
      <c r="BEU244" s="2"/>
      <c r="BEV244" s="2"/>
      <c r="BEW244" s="2"/>
      <c r="BEX244" s="2"/>
      <c r="BEY244" s="2"/>
      <c r="BEZ244" s="2"/>
      <c r="BFA244" s="2"/>
      <c r="BFB244" s="2"/>
      <c r="BFC244" s="2"/>
      <c r="BFD244" s="2"/>
      <c r="BFE244" s="2"/>
      <c r="BFF244" s="2"/>
      <c r="BFG244" s="2"/>
      <c r="BFH244" s="2"/>
      <c r="BFI244" s="2"/>
      <c r="BFJ244" s="2"/>
      <c r="BFK244" s="2"/>
      <c r="BFL244" s="2"/>
      <c r="BFM244" s="2"/>
      <c r="BFN244" s="2"/>
      <c r="BFO244" s="2"/>
      <c r="BFP244" s="2"/>
      <c r="BFQ244" s="2"/>
      <c r="BFR244" s="2"/>
      <c r="BFS244" s="2"/>
      <c r="BFT244" s="2"/>
      <c r="BFU244" s="2"/>
      <c r="BFV244" s="2"/>
      <c r="BFW244" s="2"/>
      <c r="BFX244" s="2"/>
      <c r="BFY244" s="2"/>
      <c r="BFZ244" s="2"/>
      <c r="BGA244" s="2"/>
      <c r="BGB244" s="2"/>
      <c r="BGC244" s="2"/>
      <c r="BGD244" s="2"/>
      <c r="BGE244" s="2"/>
      <c r="BGF244" s="2"/>
      <c r="BGG244" s="2"/>
      <c r="BGH244" s="2"/>
      <c r="BGI244" s="2"/>
      <c r="BGJ244" s="2"/>
      <c r="BGK244" s="2"/>
      <c r="BGL244" s="2"/>
      <c r="BGM244" s="2"/>
      <c r="BGN244" s="2"/>
      <c r="BGO244" s="2"/>
      <c r="BGP244" s="2"/>
      <c r="BGQ244" s="2"/>
      <c r="BGR244" s="2"/>
      <c r="BGS244" s="2"/>
      <c r="BGT244" s="2"/>
      <c r="BGU244" s="2"/>
      <c r="BGV244" s="2"/>
      <c r="BGW244" s="2"/>
      <c r="BGX244" s="2"/>
      <c r="BGY244" s="2"/>
      <c r="BGZ244" s="2"/>
      <c r="BHA244" s="2"/>
      <c r="BHB244" s="2"/>
      <c r="BHC244" s="2"/>
      <c r="BHD244" s="2"/>
      <c r="BHE244" s="2"/>
      <c r="BHF244" s="2"/>
      <c r="BHG244" s="2"/>
      <c r="BHH244" s="2"/>
      <c r="BHI244" s="2"/>
      <c r="BHJ244" s="2"/>
      <c r="BHK244" s="2"/>
      <c r="BHL244" s="2"/>
      <c r="BHM244" s="2"/>
      <c r="BHN244" s="2"/>
      <c r="BHO244" s="2"/>
      <c r="BHP244" s="2"/>
      <c r="BHQ244" s="2"/>
      <c r="BHR244" s="2"/>
      <c r="BHS244" s="2"/>
      <c r="BHT244" s="2"/>
      <c r="BHU244" s="2"/>
      <c r="BHV244" s="2"/>
      <c r="BHW244" s="2"/>
      <c r="BHX244" s="2"/>
      <c r="BHY244" s="2"/>
      <c r="BHZ244" s="2"/>
      <c r="BIA244" s="2"/>
      <c r="BIB244" s="2"/>
      <c r="BIC244" s="2"/>
      <c r="BID244" s="2"/>
      <c r="BIE244" s="2"/>
      <c r="BIF244" s="2"/>
      <c r="BIG244" s="2"/>
      <c r="BIH244" s="2"/>
      <c r="BII244" s="2"/>
      <c r="BIJ244" s="2"/>
      <c r="BIK244" s="2"/>
      <c r="BIL244" s="2"/>
      <c r="BIM244" s="2"/>
      <c r="BIN244" s="2"/>
      <c r="BIO244" s="2"/>
      <c r="BIP244" s="2"/>
      <c r="BIQ244" s="2"/>
      <c r="BIR244" s="2"/>
      <c r="BIS244" s="2"/>
      <c r="BIT244" s="2"/>
      <c r="BIU244" s="2"/>
      <c r="BIV244" s="2"/>
      <c r="BIW244" s="2"/>
      <c r="BIX244" s="2"/>
      <c r="BIY244" s="2"/>
      <c r="BIZ244" s="2"/>
      <c r="BJA244" s="2"/>
      <c r="BJB244" s="2"/>
      <c r="BJC244" s="2"/>
      <c r="BJD244" s="2"/>
      <c r="BJE244" s="2"/>
      <c r="BJF244" s="2"/>
      <c r="BJG244" s="2"/>
      <c r="BJH244" s="2"/>
      <c r="BJI244" s="2"/>
      <c r="BJJ244" s="2"/>
      <c r="BJK244" s="2"/>
      <c r="BJL244" s="2"/>
      <c r="BJM244" s="2"/>
      <c r="BJN244" s="2"/>
      <c r="BJO244" s="2"/>
      <c r="BJP244" s="2"/>
      <c r="BJQ244" s="2"/>
      <c r="BJR244" s="2"/>
      <c r="BJS244" s="2"/>
      <c r="BJT244" s="2"/>
      <c r="BJU244" s="2"/>
      <c r="BJV244" s="2"/>
      <c r="BJW244" s="2"/>
      <c r="BJX244" s="2"/>
      <c r="BJY244" s="2"/>
      <c r="BJZ244" s="2"/>
      <c r="BKA244" s="2"/>
      <c r="BKB244" s="2"/>
      <c r="BKC244" s="2"/>
      <c r="BKD244" s="2"/>
      <c r="BKE244" s="2"/>
      <c r="BKF244" s="2"/>
      <c r="BKG244" s="2"/>
      <c r="BKH244" s="2"/>
      <c r="BKI244" s="2"/>
      <c r="BKJ244" s="2"/>
      <c r="BKK244" s="2"/>
      <c r="BKL244" s="2"/>
      <c r="BKM244" s="2"/>
      <c r="BKN244" s="2"/>
      <c r="BKO244" s="2"/>
      <c r="BKP244" s="2"/>
      <c r="BKQ244" s="2"/>
      <c r="BKR244" s="2"/>
      <c r="BKS244" s="2"/>
      <c r="BKT244" s="2"/>
      <c r="BKU244" s="2"/>
      <c r="BKV244" s="2"/>
      <c r="BKW244" s="2"/>
      <c r="BKX244" s="2"/>
      <c r="BKY244" s="2"/>
      <c r="BKZ244" s="2"/>
      <c r="BLA244" s="2"/>
      <c r="BLB244" s="2"/>
      <c r="BLC244" s="2"/>
      <c r="BLD244" s="2"/>
      <c r="BLE244" s="2"/>
      <c r="BLF244" s="2"/>
      <c r="BLG244" s="2"/>
      <c r="BLH244" s="2"/>
      <c r="BLI244" s="2"/>
      <c r="BLJ244" s="2"/>
      <c r="BLK244" s="2"/>
      <c r="BLL244" s="2"/>
      <c r="BLM244" s="2"/>
      <c r="BLN244" s="2"/>
      <c r="BLO244" s="2"/>
      <c r="BLP244" s="2"/>
      <c r="BLQ244" s="2"/>
      <c r="BLR244" s="2"/>
      <c r="BLS244" s="2"/>
      <c r="BLT244" s="2"/>
      <c r="BLU244" s="2"/>
      <c r="BLV244" s="2"/>
      <c r="BLW244" s="2"/>
      <c r="BLX244" s="2"/>
      <c r="BLY244" s="2"/>
      <c r="BLZ244" s="2"/>
      <c r="BMA244" s="2"/>
      <c r="BMB244" s="2"/>
      <c r="BMC244" s="2"/>
      <c r="BMD244" s="2"/>
      <c r="BME244" s="2"/>
      <c r="BMF244" s="2"/>
      <c r="BMG244" s="2"/>
      <c r="BMH244" s="2"/>
      <c r="BMI244" s="2"/>
      <c r="BMJ244" s="2"/>
      <c r="BMK244" s="2"/>
      <c r="BML244" s="2"/>
      <c r="BMM244" s="2"/>
      <c r="BMN244" s="2"/>
      <c r="BMO244" s="2"/>
      <c r="BMP244" s="2"/>
      <c r="BMQ244" s="2"/>
      <c r="BMR244" s="2"/>
      <c r="BMS244" s="2"/>
      <c r="BMT244" s="2"/>
      <c r="BMU244" s="2"/>
      <c r="BMV244" s="2"/>
      <c r="BMW244" s="2"/>
      <c r="BMX244" s="2"/>
      <c r="BMY244" s="2"/>
      <c r="BMZ244" s="2"/>
      <c r="BNA244" s="2"/>
      <c r="BNB244" s="2"/>
      <c r="BNC244" s="2"/>
      <c r="BND244" s="2"/>
      <c r="BNE244" s="2"/>
      <c r="BNF244" s="2"/>
      <c r="BNG244" s="2"/>
      <c r="BNH244" s="2"/>
      <c r="BNI244" s="2"/>
      <c r="BNJ244" s="2"/>
      <c r="BNK244" s="2"/>
      <c r="BNL244" s="2"/>
      <c r="BNM244" s="2"/>
      <c r="BNN244" s="2"/>
      <c r="BNO244" s="2"/>
      <c r="BNP244" s="2"/>
      <c r="BNQ244" s="2"/>
      <c r="BNR244" s="2"/>
      <c r="BNS244" s="2"/>
      <c r="BNT244" s="2"/>
      <c r="BNU244" s="2"/>
      <c r="BNV244" s="2"/>
      <c r="BNW244" s="2"/>
      <c r="BNX244" s="2"/>
      <c r="BNY244" s="2"/>
      <c r="BNZ244" s="2"/>
      <c r="BOA244" s="2"/>
      <c r="BOB244" s="2"/>
      <c r="BOC244" s="2"/>
      <c r="BOD244" s="2"/>
      <c r="BOE244" s="2"/>
      <c r="BOF244" s="2"/>
      <c r="BOG244" s="2"/>
      <c r="BOH244" s="2"/>
      <c r="BOI244" s="2"/>
      <c r="BOJ244" s="2"/>
      <c r="BOK244" s="2"/>
      <c r="BOL244" s="2"/>
      <c r="BOM244" s="2"/>
      <c r="BON244" s="2"/>
      <c r="BOO244" s="2"/>
      <c r="BOP244" s="2"/>
      <c r="BOQ244" s="2"/>
      <c r="BOR244" s="2"/>
      <c r="BOS244" s="2"/>
      <c r="BOT244" s="2"/>
      <c r="BOU244" s="2"/>
      <c r="BOV244" s="2"/>
      <c r="BOW244" s="2"/>
      <c r="BOX244" s="2"/>
      <c r="BOY244" s="2"/>
      <c r="BOZ244" s="2"/>
      <c r="BPA244" s="2"/>
      <c r="BPB244" s="2"/>
      <c r="BPC244" s="2"/>
      <c r="BPD244" s="2"/>
      <c r="BPE244" s="2"/>
      <c r="BPF244" s="2"/>
      <c r="BPG244" s="2"/>
      <c r="BPH244" s="2"/>
      <c r="BPI244" s="2"/>
      <c r="BPJ244" s="2"/>
      <c r="BPK244" s="2"/>
      <c r="BPL244" s="2"/>
      <c r="BPM244" s="2"/>
      <c r="BPN244" s="2"/>
      <c r="BPO244" s="2"/>
      <c r="BPP244" s="2"/>
      <c r="BPQ244" s="2"/>
      <c r="BPR244" s="2"/>
      <c r="BPS244" s="2"/>
      <c r="BPT244" s="2"/>
      <c r="BPU244" s="2"/>
      <c r="BPV244" s="2"/>
      <c r="BPW244" s="2"/>
      <c r="BPX244" s="2"/>
      <c r="BPY244" s="2"/>
      <c r="BPZ244" s="2"/>
      <c r="BQA244" s="2"/>
      <c r="BQB244" s="2"/>
      <c r="BQC244" s="2"/>
      <c r="BQD244" s="2"/>
      <c r="BQE244" s="2"/>
      <c r="BQF244" s="2"/>
      <c r="BQG244" s="2"/>
      <c r="BQH244" s="2"/>
      <c r="BQI244" s="2"/>
      <c r="BQJ244" s="2"/>
      <c r="BQK244" s="2"/>
      <c r="BQL244" s="2"/>
      <c r="BQM244" s="2"/>
      <c r="BQN244" s="2"/>
      <c r="BQO244" s="2"/>
      <c r="BQP244" s="2"/>
      <c r="BQQ244" s="2"/>
      <c r="BQR244" s="2"/>
      <c r="BQS244" s="2"/>
      <c r="BQT244" s="2"/>
      <c r="BQU244" s="2"/>
      <c r="BQV244" s="2"/>
      <c r="BQW244" s="2"/>
      <c r="BQX244" s="2"/>
      <c r="BQY244" s="2"/>
      <c r="BQZ244" s="2"/>
      <c r="BRA244" s="2"/>
      <c r="BRB244" s="2"/>
      <c r="BRC244" s="2"/>
      <c r="BRD244" s="2"/>
      <c r="BRE244" s="2"/>
      <c r="BRF244" s="2"/>
      <c r="BRG244" s="2"/>
      <c r="BRH244" s="2"/>
      <c r="BRI244" s="2"/>
      <c r="BRJ244" s="2"/>
      <c r="BRK244" s="2"/>
      <c r="BRL244" s="2"/>
      <c r="BRM244" s="2"/>
      <c r="BRN244" s="2"/>
      <c r="BRO244" s="2"/>
      <c r="BRP244" s="2"/>
      <c r="BRQ244" s="2"/>
      <c r="BRR244" s="2"/>
      <c r="BRS244" s="2"/>
      <c r="BRT244" s="2"/>
      <c r="BRU244" s="2"/>
      <c r="BRV244" s="2"/>
      <c r="BRW244" s="2"/>
      <c r="BRX244" s="2"/>
      <c r="BRY244" s="2"/>
      <c r="BRZ244" s="2"/>
      <c r="BSA244" s="2"/>
      <c r="BSB244" s="2"/>
      <c r="BSC244" s="2"/>
      <c r="BSD244" s="2"/>
      <c r="BSE244" s="2"/>
      <c r="BSF244" s="2"/>
      <c r="BSG244" s="2"/>
      <c r="BSH244" s="2"/>
      <c r="BSI244" s="2"/>
      <c r="BSJ244" s="2"/>
      <c r="BSK244" s="2"/>
      <c r="BSL244" s="2"/>
      <c r="BSM244" s="2"/>
      <c r="BSN244" s="2"/>
      <c r="BSO244" s="2"/>
      <c r="BSP244" s="2"/>
      <c r="BSQ244" s="2"/>
      <c r="BSR244" s="2"/>
      <c r="BSS244" s="2"/>
      <c r="BST244" s="2"/>
      <c r="BSU244" s="2"/>
      <c r="BSV244" s="2"/>
      <c r="BSW244" s="2"/>
      <c r="BSX244" s="2"/>
      <c r="BSY244" s="2"/>
      <c r="BSZ244" s="2"/>
      <c r="BTA244" s="2"/>
      <c r="BTB244" s="2"/>
      <c r="BTC244" s="2"/>
      <c r="BTD244" s="2"/>
      <c r="BTE244" s="2"/>
      <c r="BTF244" s="2"/>
      <c r="BTG244" s="2"/>
      <c r="BTH244" s="2"/>
      <c r="BTI244" s="2"/>
      <c r="BTJ244" s="2"/>
      <c r="BTK244" s="2"/>
      <c r="BTL244" s="2"/>
      <c r="BTM244" s="2"/>
      <c r="BTN244" s="2"/>
      <c r="BTO244" s="2"/>
      <c r="BTP244" s="2"/>
      <c r="BTQ244" s="2"/>
      <c r="BTR244" s="2"/>
      <c r="BTS244" s="2"/>
      <c r="BTT244" s="2"/>
      <c r="BTU244" s="2"/>
      <c r="BTV244" s="2"/>
      <c r="BTW244" s="2"/>
      <c r="BTX244" s="2"/>
    </row>
    <row r="245" spans="1:1896" s="3" customFormat="1" x14ac:dyDescent="0.2">
      <c r="A245" s="8" t="s">
        <v>620</v>
      </c>
      <c r="B245" s="8" t="s">
        <v>621</v>
      </c>
      <c r="C245" s="8" t="s">
        <v>622</v>
      </c>
      <c r="D245" s="8" t="s">
        <v>19</v>
      </c>
      <c r="E245" s="8" t="s">
        <v>20</v>
      </c>
      <c r="F245" s="10" t="s">
        <v>623</v>
      </c>
      <c r="G245" s="10" t="s">
        <v>37</v>
      </c>
      <c r="H245" s="10" t="s">
        <v>22</v>
      </c>
      <c r="I245" s="10" t="s">
        <v>624</v>
      </c>
      <c r="J245" s="10" t="s">
        <v>625</v>
      </c>
      <c r="K245" s="10" t="s">
        <v>626</v>
      </c>
      <c r="L245" s="10" t="s">
        <v>627</v>
      </c>
      <c r="M245" s="10" t="s">
        <v>628</v>
      </c>
      <c r="N245" s="10" t="s">
        <v>25</v>
      </c>
      <c r="O245" s="10" t="s">
        <v>629</v>
      </c>
      <c r="P245" s="10" t="s">
        <v>630</v>
      </c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  <c r="LI245" s="2"/>
      <c r="LJ245" s="2"/>
      <c r="LK245" s="2"/>
      <c r="LL245" s="2"/>
      <c r="LM245" s="2"/>
      <c r="LN245" s="2"/>
      <c r="LO245" s="2"/>
      <c r="LP245" s="2"/>
      <c r="LQ245" s="2"/>
      <c r="LR245" s="2"/>
      <c r="LS245" s="2"/>
      <c r="LT245" s="2"/>
      <c r="LU245" s="2"/>
      <c r="LV245" s="2"/>
      <c r="LW245" s="2"/>
      <c r="LX245" s="2"/>
      <c r="LY245" s="2"/>
      <c r="LZ245" s="2"/>
      <c r="MA245" s="2"/>
      <c r="MB245" s="2"/>
      <c r="MC245" s="2"/>
      <c r="MD245" s="2"/>
      <c r="ME245" s="2"/>
      <c r="MF245" s="2"/>
      <c r="MG245" s="2"/>
      <c r="MH245" s="2"/>
      <c r="MI245" s="2"/>
      <c r="MJ245" s="2"/>
      <c r="MK245" s="2"/>
      <c r="ML245" s="2"/>
      <c r="MM245" s="2"/>
      <c r="MN245" s="2"/>
      <c r="MO245" s="2"/>
      <c r="MP245" s="2"/>
      <c r="MQ245" s="2"/>
      <c r="MR245" s="2"/>
      <c r="MS245" s="2"/>
      <c r="MT245" s="2"/>
      <c r="MU245" s="2"/>
      <c r="MV245" s="2"/>
      <c r="MW245" s="2"/>
      <c r="MX245" s="2"/>
      <c r="MY245" s="2"/>
      <c r="MZ245" s="2"/>
      <c r="NA245" s="2"/>
      <c r="NB245" s="2"/>
      <c r="NC245" s="2"/>
      <c r="ND245" s="2"/>
      <c r="NE245" s="2"/>
      <c r="NF245" s="2"/>
      <c r="NG245" s="2"/>
      <c r="NH245" s="2"/>
      <c r="NI245" s="2"/>
      <c r="NJ245" s="2"/>
      <c r="NK245" s="2"/>
      <c r="NL245" s="2"/>
      <c r="NM245" s="2"/>
      <c r="NN245" s="2"/>
      <c r="NO245" s="2"/>
      <c r="NP245" s="2"/>
      <c r="NQ245" s="2"/>
      <c r="NR245" s="2"/>
      <c r="NS245" s="2"/>
      <c r="NT245" s="2"/>
      <c r="NU245" s="2"/>
      <c r="NV245" s="2"/>
      <c r="NW245" s="2"/>
      <c r="NX245" s="2"/>
      <c r="NY245" s="2"/>
      <c r="NZ245" s="2"/>
      <c r="OA245" s="2"/>
      <c r="OB245" s="2"/>
      <c r="OC245" s="2"/>
      <c r="OD245" s="2"/>
      <c r="OE245" s="2"/>
      <c r="OF245" s="2"/>
      <c r="OG245" s="2"/>
      <c r="OH245" s="2"/>
      <c r="OI245" s="2"/>
      <c r="OJ245" s="2"/>
      <c r="OK245" s="2"/>
      <c r="OL245" s="2"/>
      <c r="OM245" s="2"/>
      <c r="ON245" s="2"/>
      <c r="OO245" s="2"/>
      <c r="OP245" s="2"/>
      <c r="OQ245" s="2"/>
      <c r="OR245" s="2"/>
      <c r="OS245" s="2"/>
      <c r="OT245" s="2"/>
      <c r="OU245" s="2"/>
      <c r="OV245" s="2"/>
      <c r="OW245" s="2"/>
      <c r="OX245" s="2"/>
      <c r="OY245" s="2"/>
      <c r="OZ245" s="2"/>
      <c r="PA245" s="2"/>
      <c r="PB245" s="2"/>
      <c r="PC245" s="2"/>
      <c r="PD245" s="2"/>
      <c r="PE245" s="2"/>
      <c r="PF245" s="2"/>
      <c r="PG245" s="2"/>
      <c r="PH245" s="2"/>
      <c r="PI245" s="2"/>
      <c r="PJ245" s="2"/>
      <c r="PK245" s="2"/>
      <c r="PL245" s="2"/>
      <c r="PM245" s="2"/>
      <c r="PN245" s="2"/>
      <c r="PO245" s="2"/>
      <c r="PP245" s="2"/>
      <c r="PQ245" s="2"/>
      <c r="PR245" s="2"/>
      <c r="PS245" s="2"/>
      <c r="PT245" s="2"/>
      <c r="PU245" s="2"/>
      <c r="PV245" s="2"/>
      <c r="PW245" s="2"/>
      <c r="PX245" s="2"/>
      <c r="PY245" s="2"/>
      <c r="PZ245" s="2"/>
      <c r="QA245" s="2"/>
      <c r="QB245" s="2"/>
      <c r="QC245" s="2"/>
      <c r="QD245" s="2"/>
      <c r="QE245" s="2"/>
      <c r="QF245" s="2"/>
      <c r="QG245" s="2"/>
      <c r="QH245" s="2"/>
      <c r="QI245" s="2"/>
      <c r="QJ245" s="2"/>
      <c r="QK245" s="2"/>
      <c r="QL245" s="2"/>
      <c r="QM245" s="2"/>
      <c r="QN245" s="2"/>
      <c r="QO245" s="2"/>
      <c r="QP245" s="2"/>
      <c r="QQ245" s="2"/>
      <c r="QR245" s="2"/>
      <c r="QS245" s="2"/>
      <c r="QT245" s="2"/>
      <c r="QU245" s="2"/>
      <c r="QV245" s="2"/>
      <c r="QW245" s="2"/>
      <c r="QX245" s="2"/>
      <c r="QY245" s="2"/>
      <c r="QZ245" s="2"/>
      <c r="RA245" s="2"/>
      <c r="RB245" s="2"/>
      <c r="RC245" s="2"/>
      <c r="RD245" s="2"/>
      <c r="RE245" s="2"/>
      <c r="RF245" s="2"/>
      <c r="RG245" s="2"/>
      <c r="RH245" s="2"/>
      <c r="RI245" s="2"/>
      <c r="RJ245" s="2"/>
      <c r="RK245" s="2"/>
      <c r="RL245" s="2"/>
      <c r="RM245" s="2"/>
      <c r="RN245" s="2"/>
      <c r="RO245" s="2"/>
      <c r="RP245" s="2"/>
      <c r="RQ245" s="2"/>
      <c r="RR245" s="2"/>
      <c r="RS245" s="2"/>
      <c r="RT245" s="2"/>
      <c r="RU245" s="2"/>
      <c r="RV245" s="2"/>
      <c r="RW245" s="2"/>
      <c r="RX245" s="2"/>
      <c r="RY245" s="2"/>
      <c r="RZ245" s="2"/>
      <c r="SA245" s="2"/>
      <c r="SB245" s="2"/>
      <c r="SC245" s="2"/>
      <c r="SD245" s="2"/>
      <c r="SE245" s="2"/>
      <c r="SF245" s="2"/>
      <c r="SG245" s="2"/>
      <c r="SH245" s="2"/>
      <c r="SI245" s="2"/>
      <c r="SJ245" s="2"/>
      <c r="SK245" s="2"/>
      <c r="SL245" s="2"/>
      <c r="SM245" s="2"/>
      <c r="SN245" s="2"/>
      <c r="SO245" s="2"/>
      <c r="SP245" s="2"/>
      <c r="SQ245" s="2"/>
      <c r="SR245" s="2"/>
      <c r="SS245" s="2"/>
      <c r="ST245" s="2"/>
      <c r="SU245" s="2"/>
      <c r="SV245" s="2"/>
      <c r="SW245" s="2"/>
      <c r="SX245" s="2"/>
      <c r="SY245" s="2"/>
      <c r="SZ245" s="2"/>
      <c r="TA245" s="2"/>
      <c r="TB245" s="2"/>
      <c r="TC245" s="2"/>
      <c r="TD245" s="2"/>
      <c r="TE245" s="2"/>
      <c r="TF245" s="2"/>
      <c r="TG245" s="2"/>
      <c r="TH245" s="2"/>
      <c r="TI245" s="2"/>
      <c r="TJ245" s="2"/>
      <c r="TK245" s="2"/>
      <c r="TL245" s="2"/>
      <c r="TM245" s="2"/>
      <c r="TN245" s="2"/>
      <c r="TO245" s="2"/>
      <c r="TP245" s="2"/>
      <c r="TQ245" s="2"/>
      <c r="TR245" s="2"/>
      <c r="TS245" s="2"/>
      <c r="TT245" s="2"/>
      <c r="TU245" s="2"/>
      <c r="TV245" s="2"/>
      <c r="TW245" s="2"/>
      <c r="TX245" s="2"/>
      <c r="TY245" s="2"/>
      <c r="TZ245" s="2"/>
      <c r="UA245" s="2"/>
      <c r="UB245" s="2"/>
      <c r="UC245" s="2"/>
      <c r="UD245" s="2"/>
      <c r="UE245" s="2"/>
      <c r="UF245" s="2"/>
      <c r="UG245" s="2"/>
      <c r="UH245" s="2"/>
      <c r="UI245" s="2"/>
      <c r="UJ245" s="2"/>
      <c r="UK245" s="2"/>
      <c r="UL245" s="2"/>
      <c r="UM245" s="2"/>
      <c r="UN245" s="2"/>
      <c r="UO245" s="2"/>
      <c r="UP245" s="2"/>
      <c r="UQ245" s="2"/>
      <c r="UR245" s="2"/>
      <c r="US245" s="2"/>
      <c r="UT245" s="2"/>
      <c r="UU245" s="2"/>
      <c r="UV245" s="2"/>
      <c r="UW245" s="2"/>
      <c r="UX245" s="2"/>
      <c r="UY245" s="2"/>
      <c r="UZ245" s="2"/>
      <c r="VA245" s="2"/>
      <c r="VB245" s="2"/>
      <c r="VC245" s="2"/>
      <c r="VD245" s="2"/>
      <c r="VE245" s="2"/>
      <c r="VF245" s="2"/>
      <c r="VG245" s="2"/>
      <c r="VH245" s="2"/>
      <c r="VI245" s="2"/>
      <c r="VJ245" s="2"/>
      <c r="VK245" s="2"/>
      <c r="VL245" s="2"/>
      <c r="VM245" s="2"/>
      <c r="VN245" s="2"/>
      <c r="VO245" s="2"/>
      <c r="VP245" s="2"/>
      <c r="VQ245" s="2"/>
      <c r="VR245" s="2"/>
      <c r="VS245" s="2"/>
      <c r="VT245" s="2"/>
      <c r="VU245" s="2"/>
      <c r="VV245" s="2"/>
      <c r="VW245" s="2"/>
      <c r="VX245" s="2"/>
      <c r="VY245" s="2"/>
      <c r="VZ245" s="2"/>
      <c r="WA245" s="2"/>
      <c r="WB245" s="2"/>
      <c r="WC245" s="2"/>
      <c r="WD245" s="2"/>
      <c r="WE245" s="2"/>
      <c r="WF245" s="2"/>
      <c r="WG245" s="2"/>
      <c r="WH245" s="2"/>
      <c r="WI245" s="2"/>
      <c r="WJ245" s="2"/>
      <c r="WK245" s="2"/>
      <c r="WL245" s="2"/>
      <c r="WM245" s="2"/>
      <c r="WN245" s="2"/>
      <c r="WO245" s="2"/>
      <c r="WP245" s="2"/>
      <c r="WQ245" s="2"/>
      <c r="WR245" s="2"/>
      <c r="WS245" s="2"/>
      <c r="WT245" s="2"/>
      <c r="WU245" s="2"/>
      <c r="WV245" s="2"/>
      <c r="WW245" s="2"/>
      <c r="WX245" s="2"/>
      <c r="WY245" s="2"/>
      <c r="WZ245" s="2"/>
      <c r="XA245" s="2"/>
      <c r="XB245" s="2"/>
      <c r="XC245" s="2"/>
      <c r="XD245" s="2"/>
      <c r="XE245" s="2"/>
      <c r="XF245" s="2"/>
      <c r="XG245" s="2"/>
      <c r="XH245" s="2"/>
      <c r="XI245" s="2"/>
      <c r="XJ245" s="2"/>
      <c r="XK245" s="2"/>
      <c r="XL245" s="2"/>
      <c r="XM245" s="2"/>
      <c r="XN245" s="2"/>
      <c r="XO245" s="2"/>
      <c r="XP245" s="2"/>
      <c r="XQ245" s="2"/>
      <c r="XR245" s="2"/>
      <c r="XS245" s="2"/>
      <c r="XT245" s="2"/>
      <c r="XU245" s="2"/>
      <c r="XV245" s="2"/>
      <c r="XW245" s="2"/>
      <c r="XX245" s="2"/>
      <c r="XY245" s="2"/>
      <c r="XZ245" s="2"/>
      <c r="YA245" s="2"/>
      <c r="YB245" s="2"/>
      <c r="YC245" s="2"/>
      <c r="YD245" s="2"/>
      <c r="YE245" s="2"/>
      <c r="YF245" s="2"/>
      <c r="YG245" s="2"/>
      <c r="YH245" s="2"/>
      <c r="YI245" s="2"/>
      <c r="YJ245" s="2"/>
      <c r="YK245" s="2"/>
      <c r="YL245" s="2"/>
      <c r="YM245" s="2"/>
      <c r="YN245" s="2"/>
      <c r="YO245" s="2"/>
      <c r="YP245" s="2"/>
      <c r="YQ245" s="2"/>
      <c r="YR245" s="2"/>
      <c r="YS245" s="2"/>
      <c r="YT245" s="2"/>
      <c r="YU245" s="2"/>
      <c r="YV245" s="2"/>
      <c r="YW245" s="2"/>
      <c r="YX245" s="2"/>
      <c r="YY245" s="2"/>
      <c r="YZ245" s="2"/>
      <c r="ZA245" s="2"/>
      <c r="ZB245" s="2"/>
      <c r="ZC245" s="2"/>
      <c r="ZD245" s="2"/>
      <c r="ZE245" s="2"/>
      <c r="ZF245" s="2"/>
      <c r="ZG245" s="2"/>
      <c r="ZH245" s="2"/>
      <c r="ZI245" s="2"/>
      <c r="ZJ245" s="2"/>
      <c r="ZK245" s="2"/>
      <c r="ZL245" s="2"/>
      <c r="ZM245" s="2"/>
      <c r="ZN245" s="2"/>
      <c r="ZO245" s="2"/>
      <c r="ZP245" s="2"/>
      <c r="ZQ245" s="2"/>
      <c r="ZR245" s="2"/>
      <c r="ZS245" s="2"/>
      <c r="ZT245" s="2"/>
      <c r="ZU245" s="2"/>
      <c r="ZV245" s="2"/>
      <c r="ZW245" s="2"/>
      <c r="ZX245" s="2"/>
      <c r="ZY245" s="2"/>
      <c r="ZZ245" s="2"/>
      <c r="AAA245" s="2"/>
      <c r="AAB245" s="2"/>
      <c r="AAC245" s="2"/>
      <c r="AAD245" s="2"/>
      <c r="AAE245" s="2"/>
      <c r="AAF245" s="2"/>
      <c r="AAG245" s="2"/>
      <c r="AAH245" s="2"/>
      <c r="AAI245" s="2"/>
      <c r="AAJ245" s="2"/>
      <c r="AAK245" s="2"/>
      <c r="AAL245" s="2"/>
      <c r="AAM245" s="2"/>
      <c r="AAN245" s="2"/>
      <c r="AAO245" s="2"/>
      <c r="AAP245" s="2"/>
      <c r="AAQ245" s="2"/>
      <c r="AAR245" s="2"/>
      <c r="AAS245" s="2"/>
      <c r="AAT245" s="2"/>
      <c r="AAU245" s="2"/>
      <c r="AAV245" s="2"/>
      <c r="AAW245" s="2"/>
      <c r="AAX245" s="2"/>
      <c r="AAY245" s="2"/>
      <c r="AAZ245" s="2"/>
      <c r="ABA245" s="2"/>
      <c r="ABB245" s="2"/>
      <c r="ABC245" s="2"/>
      <c r="ABD245" s="2"/>
      <c r="ABE245" s="2"/>
      <c r="ABF245" s="2"/>
      <c r="ABG245" s="2"/>
      <c r="ABH245" s="2"/>
      <c r="ABI245" s="2"/>
      <c r="ABJ245" s="2"/>
      <c r="ABK245" s="2"/>
      <c r="ABL245" s="2"/>
      <c r="ABM245" s="2"/>
      <c r="ABN245" s="2"/>
      <c r="ABO245" s="2"/>
      <c r="ABP245" s="2"/>
      <c r="ABQ245" s="2"/>
      <c r="ABR245" s="2"/>
      <c r="ABS245" s="2"/>
      <c r="ABT245" s="2"/>
      <c r="ABU245" s="2"/>
      <c r="ABV245" s="2"/>
      <c r="ABW245" s="2"/>
      <c r="ABX245" s="2"/>
      <c r="ABY245" s="2"/>
      <c r="ABZ245" s="2"/>
      <c r="ACA245" s="2"/>
      <c r="ACB245" s="2"/>
      <c r="ACC245" s="2"/>
      <c r="ACD245" s="2"/>
      <c r="ACE245" s="2"/>
      <c r="ACF245" s="2"/>
      <c r="ACG245" s="2"/>
      <c r="ACH245" s="2"/>
      <c r="ACI245" s="2"/>
      <c r="ACJ245" s="2"/>
      <c r="ACK245" s="2"/>
      <c r="ACL245" s="2"/>
      <c r="ACM245" s="2"/>
      <c r="ACN245" s="2"/>
      <c r="ACO245" s="2"/>
      <c r="ACP245" s="2"/>
      <c r="ACQ245" s="2"/>
      <c r="ACR245" s="2"/>
      <c r="ACS245" s="2"/>
      <c r="ACT245" s="2"/>
      <c r="ACU245" s="2"/>
      <c r="ACV245" s="2"/>
      <c r="ACW245" s="2"/>
      <c r="ACX245" s="2"/>
      <c r="ACY245" s="2"/>
      <c r="ACZ245" s="2"/>
      <c r="ADA245" s="2"/>
      <c r="ADB245" s="2"/>
      <c r="ADC245" s="2"/>
      <c r="ADD245" s="2"/>
      <c r="ADE245" s="2"/>
      <c r="ADF245" s="2"/>
      <c r="ADG245" s="2"/>
      <c r="ADH245" s="2"/>
      <c r="ADI245" s="2"/>
      <c r="ADJ245" s="2"/>
      <c r="ADK245" s="2"/>
      <c r="ADL245" s="2"/>
      <c r="ADM245" s="2"/>
      <c r="ADN245" s="2"/>
      <c r="ADO245" s="2"/>
      <c r="ADP245" s="2"/>
      <c r="ADQ245" s="2"/>
      <c r="ADR245" s="2"/>
      <c r="ADS245" s="2"/>
      <c r="ADT245" s="2"/>
      <c r="ADU245" s="2"/>
      <c r="ADV245" s="2"/>
      <c r="ADW245" s="2"/>
      <c r="ADX245" s="2"/>
      <c r="ADY245" s="2"/>
      <c r="ADZ245" s="2"/>
      <c r="AEA245" s="2"/>
      <c r="AEB245" s="2"/>
      <c r="AEC245" s="2"/>
      <c r="AED245" s="2"/>
      <c r="AEE245" s="2"/>
      <c r="AEF245" s="2"/>
      <c r="AEG245" s="2"/>
      <c r="AEH245" s="2"/>
      <c r="AEI245" s="2"/>
      <c r="AEJ245" s="2"/>
      <c r="AEK245" s="2"/>
      <c r="AEL245" s="2"/>
      <c r="AEM245" s="2"/>
      <c r="AEN245" s="2"/>
      <c r="AEO245" s="2"/>
      <c r="AEP245" s="2"/>
      <c r="AEQ245" s="2"/>
      <c r="AER245" s="2"/>
      <c r="AES245" s="2"/>
      <c r="AET245" s="2"/>
      <c r="AEU245" s="2"/>
      <c r="AEV245" s="2"/>
      <c r="AEW245" s="2"/>
      <c r="AEX245" s="2"/>
      <c r="AEY245" s="2"/>
      <c r="AEZ245" s="2"/>
      <c r="AFA245" s="2"/>
      <c r="AFB245" s="2"/>
      <c r="AFC245" s="2"/>
      <c r="AFD245" s="2"/>
      <c r="AFE245" s="2"/>
      <c r="AFF245" s="2"/>
      <c r="AFG245" s="2"/>
      <c r="AFH245" s="2"/>
      <c r="AFI245" s="2"/>
      <c r="AFJ245" s="2"/>
      <c r="AFK245" s="2"/>
      <c r="AFL245" s="2"/>
      <c r="AFM245" s="2"/>
      <c r="AFN245" s="2"/>
      <c r="AFO245" s="2"/>
      <c r="AFP245" s="2"/>
      <c r="AFQ245" s="2"/>
      <c r="AFR245" s="2"/>
      <c r="AFS245" s="2"/>
      <c r="AFT245" s="2"/>
      <c r="AFU245" s="2"/>
      <c r="AFV245" s="2"/>
      <c r="AFW245" s="2"/>
      <c r="AFX245" s="2"/>
      <c r="AFY245" s="2"/>
      <c r="AFZ245" s="2"/>
      <c r="AGA245" s="2"/>
      <c r="AGB245" s="2"/>
      <c r="AGC245" s="2"/>
      <c r="AGD245" s="2"/>
      <c r="AGE245" s="2"/>
      <c r="AGF245" s="2"/>
      <c r="AGG245" s="2"/>
      <c r="AGH245" s="2"/>
      <c r="AGI245" s="2"/>
      <c r="AGJ245" s="2"/>
      <c r="AGK245" s="2"/>
      <c r="AGL245" s="2"/>
      <c r="AGM245" s="2"/>
      <c r="AGN245" s="2"/>
      <c r="AGO245" s="2"/>
      <c r="AGP245" s="2"/>
      <c r="AGQ245" s="2"/>
      <c r="AGR245" s="2"/>
      <c r="AGS245" s="2"/>
      <c r="AGT245" s="2"/>
      <c r="AGU245" s="2"/>
      <c r="AGV245" s="2"/>
      <c r="AGW245" s="2"/>
      <c r="AGX245" s="2"/>
      <c r="AGY245" s="2"/>
      <c r="AGZ245" s="2"/>
      <c r="AHA245" s="2"/>
      <c r="AHB245" s="2"/>
      <c r="AHC245" s="2"/>
      <c r="AHD245" s="2"/>
      <c r="AHE245" s="2"/>
      <c r="AHF245" s="2"/>
      <c r="AHG245" s="2"/>
      <c r="AHH245" s="2"/>
      <c r="AHI245" s="2"/>
      <c r="AHJ245" s="2"/>
      <c r="AHK245" s="2"/>
      <c r="AHL245" s="2"/>
      <c r="AHM245" s="2"/>
      <c r="AHN245" s="2"/>
      <c r="AHO245" s="2"/>
      <c r="AHP245" s="2"/>
      <c r="AHQ245" s="2"/>
      <c r="AHR245" s="2"/>
      <c r="AHS245" s="2"/>
      <c r="AHT245" s="2"/>
      <c r="AHU245" s="2"/>
      <c r="AHV245" s="2"/>
      <c r="AHW245" s="2"/>
      <c r="AHX245" s="2"/>
      <c r="AHY245" s="2"/>
      <c r="AHZ245" s="2"/>
      <c r="AIA245" s="2"/>
      <c r="AIB245" s="2"/>
      <c r="AIC245" s="2"/>
      <c r="AID245" s="2"/>
      <c r="AIE245" s="2"/>
      <c r="AIF245" s="2"/>
      <c r="AIG245" s="2"/>
      <c r="AIH245" s="2"/>
      <c r="AII245" s="2"/>
      <c r="AIJ245" s="2"/>
      <c r="AIK245" s="2"/>
      <c r="AIL245" s="2"/>
      <c r="AIM245" s="2"/>
      <c r="AIN245" s="2"/>
      <c r="AIO245" s="2"/>
      <c r="AIP245" s="2"/>
      <c r="AIQ245" s="2"/>
      <c r="AIR245" s="2"/>
      <c r="AIS245" s="2"/>
      <c r="AIT245" s="2"/>
      <c r="AIU245" s="2"/>
      <c r="AIV245" s="2"/>
      <c r="AIW245" s="2"/>
      <c r="AIX245" s="2"/>
      <c r="AIY245" s="2"/>
      <c r="AIZ245" s="2"/>
      <c r="AJA245" s="2"/>
      <c r="AJB245" s="2"/>
      <c r="AJC245" s="2"/>
      <c r="AJD245" s="2"/>
      <c r="AJE245" s="2"/>
      <c r="AJF245" s="2"/>
      <c r="AJG245" s="2"/>
      <c r="AJH245" s="2"/>
      <c r="AJI245" s="2"/>
      <c r="AJJ245" s="2"/>
      <c r="AJK245" s="2"/>
      <c r="AJL245" s="2"/>
      <c r="AJM245" s="2"/>
      <c r="AJN245" s="2"/>
      <c r="AJO245" s="2"/>
      <c r="AJP245" s="2"/>
      <c r="AJQ245" s="2"/>
      <c r="AJR245" s="2"/>
      <c r="AJS245" s="2"/>
      <c r="AJT245" s="2"/>
      <c r="AJU245" s="2"/>
      <c r="AJV245" s="2"/>
      <c r="AJW245" s="2"/>
      <c r="AJX245" s="2"/>
      <c r="AJY245" s="2"/>
      <c r="AJZ245" s="2"/>
      <c r="AKA245" s="2"/>
      <c r="AKB245" s="2"/>
      <c r="AKC245" s="2"/>
      <c r="AKD245" s="2"/>
      <c r="AKE245" s="2"/>
      <c r="AKF245" s="2"/>
      <c r="AKG245" s="2"/>
      <c r="AKH245" s="2"/>
      <c r="AKI245" s="2"/>
      <c r="AKJ245" s="2"/>
      <c r="AKK245" s="2"/>
      <c r="AKL245" s="2"/>
      <c r="AKM245" s="2"/>
      <c r="AKN245" s="2"/>
      <c r="AKO245" s="2"/>
      <c r="AKP245" s="2"/>
      <c r="AKQ245" s="2"/>
      <c r="AKR245" s="2"/>
      <c r="AKS245" s="2"/>
      <c r="AKT245" s="2"/>
      <c r="AKU245" s="2"/>
      <c r="AKV245" s="2"/>
      <c r="AKW245" s="2"/>
      <c r="AKX245" s="2"/>
      <c r="AKY245" s="2"/>
      <c r="AKZ245" s="2"/>
      <c r="ALA245" s="2"/>
      <c r="ALB245" s="2"/>
      <c r="ALC245" s="2"/>
      <c r="ALD245" s="2"/>
      <c r="ALE245" s="2"/>
      <c r="ALF245" s="2"/>
      <c r="ALG245" s="2"/>
      <c r="ALH245" s="2"/>
      <c r="ALI245" s="2"/>
      <c r="ALJ245" s="2"/>
      <c r="ALK245" s="2"/>
      <c r="ALL245" s="2"/>
      <c r="ALM245" s="2"/>
      <c r="ALN245" s="2"/>
      <c r="ALO245" s="2"/>
      <c r="ALP245" s="2"/>
      <c r="ALQ245" s="2"/>
      <c r="ALR245" s="2"/>
      <c r="ALS245" s="2"/>
      <c r="ALT245" s="2"/>
      <c r="ALU245" s="2"/>
      <c r="ALV245" s="2"/>
      <c r="ALW245" s="2"/>
      <c r="ALX245" s="2"/>
      <c r="ALY245" s="2"/>
      <c r="ALZ245" s="2"/>
      <c r="AMA245" s="2"/>
      <c r="AMB245" s="2"/>
      <c r="AMC245" s="2"/>
      <c r="AMD245" s="2"/>
      <c r="AME245" s="2"/>
      <c r="AMF245" s="2"/>
      <c r="AMG245" s="2"/>
      <c r="AMH245" s="2"/>
      <c r="AMI245" s="2"/>
      <c r="AMJ245" s="2"/>
      <c r="AMK245" s="2"/>
      <c r="AML245" s="2"/>
      <c r="AMM245" s="2"/>
      <c r="AMN245" s="2"/>
      <c r="AMO245" s="2"/>
      <c r="AMP245" s="2"/>
      <c r="AMQ245" s="2"/>
      <c r="AMR245" s="2"/>
      <c r="AMS245" s="2"/>
      <c r="AMT245" s="2"/>
      <c r="AMU245" s="2"/>
      <c r="AMV245" s="2"/>
      <c r="AMW245" s="2"/>
      <c r="AMX245" s="2"/>
      <c r="AMY245" s="2"/>
      <c r="AMZ245" s="2"/>
      <c r="ANA245" s="2"/>
      <c r="ANB245" s="2"/>
      <c r="ANC245" s="2"/>
      <c r="AND245" s="2"/>
      <c r="ANE245" s="2"/>
      <c r="ANF245" s="2"/>
      <c r="ANG245" s="2"/>
      <c r="ANH245" s="2"/>
      <c r="ANI245" s="2"/>
      <c r="ANJ245" s="2"/>
      <c r="ANK245" s="2"/>
      <c r="ANL245" s="2"/>
      <c r="ANM245" s="2"/>
      <c r="ANN245" s="2"/>
      <c r="ANO245" s="2"/>
      <c r="ANP245" s="2"/>
      <c r="ANQ245" s="2"/>
      <c r="ANR245" s="2"/>
      <c r="ANS245" s="2"/>
      <c r="ANT245" s="2"/>
      <c r="ANU245" s="2"/>
      <c r="ANV245" s="2"/>
      <c r="ANW245" s="2"/>
      <c r="ANX245" s="2"/>
      <c r="ANY245" s="2"/>
      <c r="ANZ245" s="2"/>
      <c r="AOA245" s="2"/>
      <c r="AOB245" s="2"/>
      <c r="AOC245" s="2"/>
      <c r="AOD245" s="2"/>
      <c r="AOE245" s="2"/>
      <c r="AOF245" s="2"/>
      <c r="AOG245" s="2"/>
      <c r="AOH245" s="2"/>
      <c r="AOI245" s="2"/>
      <c r="AOJ245" s="2"/>
      <c r="AOK245" s="2"/>
      <c r="AOL245" s="2"/>
      <c r="AOM245" s="2"/>
      <c r="AON245" s="2"/>
      <c r="AOO245" s="2"/>
      <c r="AOP245" s="2"/>
      <c r="AOQ245" s="2"/>
      <c r="AOR245" s="2"/>
      <c r="AOS245" s="2"/>
      <c r="AOT245" s="2"/>
      <c r="AOU245" s="2"/>
      <c r="AOV245" s="2"/>
      <c r="AOW245" s="2"/>
      <c r="AOX245" s="2"/>
      <c r="AOY245" s="2"/>
      <c r="AOZ245" s="2"/>
      <c r="APA245" s="2"/>
      <c r="APB245" s="2"/>
      <c r="APC245" s="2"/>
      <c r="APD245" s="2"/>
      <c r="APE245" s="2"/>
      <c r="APF245" s="2"/>
      <c r="APG245" s="2"/>
      <c r="APH245" s="2"/>
      <c r="API245" s="2"/>
      <c r="APJ245" s="2"/>
      <c r="APK245" s="2"/>
      <c r="APL245" s="2"/>
      <c r="APM245" s="2"/>
      <c r="APN245" s="2"/>
      <c r="APO245" s="2"/>
      <c r="APP245" s="2"/>
      <c r="APQ245" s="2"/>
      <c r="APR245" s="2"/>
      <c r="APS245" s="2"/>
      <c r="APT245" s="2"/>
      <c r="APU245" s="2"/>
      <c r="APV245" s="2"/>
      <c r="APW245" s="2"/>
      <c r="APX245" s="2"/>
      <c r="APY245" s="2"/>
      <c r="APZ245" s="2"/>
      <c r="AQA245" s="2"/>
      <c r="AQB245" s="2"/>
      <c r="AQC245" s="2"/>
      <c r="AQD245" s="2"/>
      <c r="AQE245" s="2"/>
      <c r="AQF245" s="2"/>
      <c r="AQG245" s="2"/>
      <c r="AQH245" s="2"/>
      <c r="AQI245" s="2"/>
      <c r="AQJ245" s="2"/>
      <c r="AQK245" s="2"/>
      <c r="AQL245" s="2"/>
      <c r="AQM245" s="2"/>
      <c r="AQN245" s="2"/>
      <c r="AQO245" s="2"/>
      <c r="AQP245" s="2"/>
      <c r="AQQ245" s="2"/>
      <c r="AQR245" s="2"/>
      <c r="AQS245" s="2"/>
      <c r="AQT245" s="2"/>
      <c r="AQU245" s="2"/>
      <c r="AQV245" s="2"/>
      <c r="AQW245" s="2"/>
      <c r="AQX245" s="2"/>
      <c r="AQY245" s="2"/>
      <c r="AQZ245" s="2"/>
      <c r="ARA245" s="2"/>
      <c r="ARB245" s="2"/>
      <c r="ARC245" s="2"/>
      <c r="ARD245" s="2"/>
      <c r="ARE245" s="2"/>
      <c r="ARF245" s="2"/>
      <c r="ARG245" s="2"/>
      <c r="ARH245" s="2"/>
      <c r="ARI245" s="2"/>
      <c r="ARJ245" s="2"/>
      <c r="ARK245" s="2"/>
      <c r="ARL245" s="2"/>
      <c r="ARM245" s="2"/>
      <c r="ARN245" s="2"/>
      <c r="ARO245" s="2"/>
      <c r="ARP245" s="2"/>
      <c r="ARQ245" s="2"/>
      <c r="ARR245" s="2"/>
      <c r="ARS245" s="2"/>
      <c r="ART245" s="2"/>
      <c r="ARU245" s="2"/>
      <c r="ARV245" s="2"/>
      <c r="ARW245" s="2"/>
      <c r="ARX245" s="2"/>
      <c r="ARY245" s="2"/>
      <c r="ARZ245" s="2"/>
      <c r="ASA245" s="2"/>
      <c r="ASB245" s="2"/>
      <c r="ASC245" s="2"/>
      <c r="ASD245" s="2"/>
      <c r="ASE245" s="2"/>
      <c r="ASF245" s="2"/>
      <c r="ASG245" s="2"/>
      <c r="ASH245" s="2"/>
      <c r="ASI245" s="2"/>
      <c r="ASJ245" s="2"/>
      <c r="ASK245" s="2"/>
      <c r="ASL245" s="2"/>
      <c r="ASM245" s="2"/>
      <c r="ASN245" s="2"/>
      <c r="ASO245" s="2"/>
      <c r="ASP245" s="2"/>
      <c r="ASQ245" s="2"/>
      <c r="ASR245" s="2"/>
      <c r="ASS245" s="2"/>
      <c r="AST245" s="2"/>
      <c r="ASU245" s="2"/>
      <c r="ASV245" s="2"/>
      <c r="ASW245" s="2"/>
      <c r="ASX245" s="2"/>
      <c r="ASY245" s="2"/>
      <c r="ASZ245" s="2"/>
      <c r="ATA245" s="2"/>
      <c r="ATB245" s="2"/>
      <c r="ATC245" s="2"/>
      <c r="ATD245" s="2"/>
      <c r="ATE245" s="2"/>
      <c r="ATF245" s="2"/>
      <c r="ATG245" s="2"/>
      <c r="ATH245" s="2"/>
      <c r="ATI245" s="2"/>
      <c r="ATJ245" s="2"/>
      <c r="ATK245" s="2"/>
      <c r="ATL245" s="2"/>
      <c r="ATM245" s="2"/>
      <c r="ATN245" s="2"/>
      <c r="ATO245" s="2"/>
      <c r="ATP245" s="2"/>
      <c r="ATQ245" s="2"/>
      <c r="ATR245" s="2"/>
      <c r="ATS245" s="2"/>
      <c r="ATT245" s="2"/>
      <c r="ATU245" s="2"/>
      <c r="ATV245" s="2"/>
      <c r="ATW245" s="2"/>
      <c r="ATX245" s="2"/>
      <c r="ATY245" s="2"/>
      <c r="ATZ245" s="2"/>
      <c r="AUA245" s="2"/>
      <c r="AUB245" s="2"/>
      <c r="AUC245" s="2"/>
      <c r="AUD245" s="2"/>
      <c r="AUE245" s="2"/>
      <c r="AUF245" s="2"/>
      <c r="AUG245" s="2"/>
      <c r="AUH245" s="2"/>
      <c r="AUI245" s="2"/>
      <c r="AUJ245" s="2"/>
      <c r="AUK245" s="2"/>
      <c r="AUL245" s="2"/>
      <c r="AUM245" s="2"/>
      <c r="AUN245" s="2"/>
      <c r="AUO245" s="2"/>
      <c r="AUP245" s="2"/>
      <c r="AUQ245" s="2"/>
      <c r="AUR245" s="2"/>
      <c r="AUS245" s="2"/>
      <c r="AUT245" s="2"/>
      <c r="AUU245" s="2"/>
      <c r="AUV245" s="2"/>
      <c r="AUW245" s="2"/>
      <c r="AUX245" s="2"/>
      <c r="AUY245" s="2"/>
      <c r="AUZ245" s="2"/>
      <c r="AVA245" s="2"/>
      <c r="AVB245" s="2"/>
      <c r="AVC245" s="2"/>
      <c r="AVD245" s="2"/>
      <c r="AVE245" s="2"/>
      <c r="AVF245" s="2"/>
      <c r="AVG245" s="2"/>
      <c r="AVH245" s="2"/>
      <c r="AVI245" s="2"/>
      <c r="AVJ245" s="2"/>
      <c r="AVK245" s="2"/>
      <c r="AVL245" s="2"/>
      <c r="AVM245" s="2"/>
      <c r="AVN245" s="2"/>
      <c r="AVO245" s="2"/>
      <c r="AVP245" s="2"/>
      <c r="AVQ245" s="2"/>
      <c r="AVR245" s="2"/>
      <c r="AVS245" s="2"/>
      <c r="AVT245" s="2"/>
      <c r="AVU245" s="2"/>
      <c r="AVV245" s="2"/>
      <c r="AVW245" s="2"/>
      <c r="AVX245" s="2"/>
      <c r="AVY245" s="2"/>
      <c r="AVZ245" s="2"/>
      <c r="AWA245" s="2"/>
      <c r="AWB245" s="2"/>
      <c r="AWC245" s="2"/>
      <c r="AWD245" s="2"/>
      <c r="AWE245" s="2"/>
      <c r="AWF245" s="2"/>
      <c r="AWG245" s="2"/>
      <c r="AWH245" s="2"/>
      <c r="AWI245" s="2"/>
      <c r="AWJ245" s="2"/>
      <c r="AWK245" s="2"/>
      <c r="AWL245" s="2"/>
      <c r="AWM245" s="2"/>
      <c r="AWN245" s="2"/>
      <c r="AWO245" s="2"/>
      <c r="AWP245" s="2"/>
      <c r="AWQ245" s="2"/>
      <c r="AWR245" s="2"/>
      <c r="AWS245" s="2"/>
      <c r="AWT245" s="2"/>
      <c r="AWU245" s="2"/>
      <c r="AWV245" s="2"/>
      <c r="AWW245" s="2"/>
      <c r="AWX245" s="2"/>
      <c r="AWY245" s="2"/>
      <c r="AWZ245" s="2"/>
      <c r="AXA245" s="2"/>
      <c r="AXB245" s="2"/>
      <c r="AXC245" s="2"/>
      <c r="AXD245" s="2"/>
      <c r="AXE245" s="2"/>
      <c r="AXF245" s="2"/>
      <c r="AXG245" s="2"/>
      <c r="AXH245" s="2"/>
      <c r="AXI245" s="2"/>
      <c r="AXJ245" s="2"/>
      <c r="AXK245" s="2"/>
      <c r="AXL245" s="2"/>
      <c r="AXM245" s="2"/>
      <c r="AXN245" s="2"/>
      <c r="AXO245" s="2"/>
      <c r="AXP245" s="2"/>
      <c r="AXQ245" s="2"/>
      <c r="AXR245" s="2"/>
      <c r="AXS245" s="2"/>
      <c r="AXT245" s="2"/>
      <c r="AXU245" s="2"/>
      <c r="AXV245" s="2"/>
      <c r="AXW245" s="2"/>
      <c r="AXX245" s="2"/>
      <c r="AXY245" s="2"/>
      <c r="AXZ245" s="2"/>
      <c r="AYA245" s="2"/>
      <c r="AYB245" s="2"/>
      <c r="AYC245" s="2"/>
      <c r="AYD245" s="2"/>
      <c r="AYE245" s="2"/>
      <c r="AYF245" s="2"/>
      <c r="AYG245" s="2"/>
      <c r="AYH245" s="2"/>
      <c r="AYI245" s="2"/>
      <c r="AYJ245" s="2"/>
      <c r="AYK245" s="2"/>
      <c r="AYL245" s="2"/>
      <c r="AYM245" s="2"/>
      <c r="AYN245" s="2"/>
      <c r="AYO245" s="2"/>
      <c r="AYP245" s="2"/>
      <c r="AYQ245" s="2"/>
      <c r="AYR245" s="2"/>
      <c r="AYS245" s="2"/>
      <c r="AYT245" s="2"/>
      <c r="AYU245" s="2"/>
      <c r="AYV245" s="2"/>
      <c r="AYW245" s="2"/>
      <c r="AYX245" s="2"/>
      <c r="AYY245" s="2"/>
      <c r="AYZ245" s="2"/>
      <c r="AZA245" s="2"/>
      <c r="AZB245" s="2"/>
      <c r="AZC245" s="2"/>
      <c r="AZD245" s="2"/>
      <c r="AZE245" s="2"/>
      <c r="AZF245" s="2"/>
      <c r="AZG245" s="2"/>
      <c r="AZH245" s="2"/>
      <c r="AZI245" s="2"/>
      <c r="AZJ245" s="2"/>
      <c r="AZK245" s="2"/>
      <c r="AZL245" s="2"/>
      <c r="AZM245" s="2"/>
      <c r="AZN245" s="2"/>
      <c r="AZO245" s="2"/>
      <c r="AZP245" s="2"/>
      <c r="AZQ245" s="2"/>
      <c r="AZR245" s="2"/>
      <c r="AZS245" s="2"/>
      <c r="AZT245" s="2"/>
      <c r="AZU245" s="2"/>
      <c r="AZV245" s="2"/>
      <c r="AZW245" s="2"/>
      <c r="AZX245" s="2"/>
      <c r="AZY245" s="2"/>
      <c r="AZZ245" s="2"/>
      <c r="BAA245" s="2"/>
      <c r="BAB245" s="2"/>
      <c r="BAC245" s="2"/>
      <c r="BAD245" s="2"/>
      <c r="BAE245" s="2"/>
      <c r="BAF245" s="2"/>
      <c r="BAG245" s="2"/>
      <c r="BAH245" s="2"/>
      <c r="BAI245" s="2"/>
      <c r="BAJ245" s="2"/>
      <c r="BAK245" s="2"/>
      <c r="BAL245" s="2"/>
      <c r="BAM245" s="2"/>
      <c r="BAN245" s="2"/>
      <c r="BAO245" s="2"/>
      <c r="BAP245" s="2"/>
      <c r="BAQ245" s="2"/>
      <c r="BAR245" s="2"/>
      <c r="BAS245" s="2"/>
      <c r="BAT245" s="2"/>
      <c r="BAU245" s="2"/>
      <c r="BAV245" s="2"/>
      <c r="BAW245" s="2"/>
      <c r="BAX245" s="2"/>
      <c r="BAY245" s="2"/>
      <c r="BAZ245" s="2"/>
      <c r="BBA245" s="2"/>
      <c r="BBB245" s="2"/>
      <c r="BBC245" s="2"/>
      <c r="BBD245" s="2"/>
      <c r="BBE245" s="2"/>
      <c r="BBF245" s="2"/>
      <c r="BBG245" s="2"/>
      <c r="BBH245" s="2"/>
      <c r="BBI245" s="2"/>
      <c r="BBJ245" s="2"/>
      <c r="BBK245" s="2"/>
      <c r="BBL245" s="2"/>
      <c r="BBM245" s="2"/>
      <c r="BBN245" s="2"/>
      <c r="BBO245" s="2"/>
      <c r="BBP245" s="2"/>
      <c r="BBQ245" s="2"/>
      <c r="BBR245" s="2"/>
      <c r="BBS245" s="2"/>
      <c r="BBT245" s="2"/>
      <c r="BBU245" s="2"/>
      <c r="BBV245" s="2"/>
      <c r="BBW245" s="2"/>
      <c r="BBX245" s="2"/>
      <c r="BBY245" s="2"/>
      <c r="BBZ245" s="2"/>
      <c r="BCA245" s="2"/>
      <c r="BCB245" s="2"/>
      <c r="BCC245" s="2"/>
      <c r="BCD245" s="2"/>
      <c r="BCE245" s="2"/>
      <c r="BCF245" s="2"/>
      <c r="BCG245" s="2"/>
      <c r="BCH245" s="2"/>
      <c r="BCI245" s="2"/>
      <c r="BCJ245" s="2"/>
      <c r="BCK245" s="2"/>
      <c r="BCL245" s="2"/>
      <c r="BCM245" s="2"/>
      <c r="BCN245" s="2"/>
      <c r="BCO245" s="2"/>
      <c r="BCP245" s="2"/>
      <c r="BCQ245" s="2"/>
      <c r="BCR245" s="2"/>
      <c r="BCS245" s="2"/>
      <c r="BCT245" s="2"/>
      <c r="BCU245" s="2"/>
      <c r="BCV245" s="2"/>
      <c r="BCW245" s="2"/>
      <c r="BCX245" s="2"/>
      <c r="BCY245" s="2"/>
      <c r="BCZ245" s="2"/>
      <c r="BDA245" s="2"/>
      <c r="BDB245" s="2"/>
      <c r="BDC245" s="2"/>
      <c r="BDD245" s="2"/>
      <c r="BDE245" s="2"/>
      <c r="BDF245" s="2"/>
      <c r="BDG245" s="2"/>
      <c r="BDH245" s="2"/>
      <c r="BDI245" s="2"/>
      <c r="BDJ245" s="2"/>
      <c r="BDK245" s="2"/>
      <c r="BDL245" s="2"/>
      <c r="BDM245" s="2"/>
      <c r="BDN245" s="2"/>
      <c r="BDO245" s="2"/>
      <c r="BDP245" s="2"/>
      <c r="BDQ245" s="2"/>
      <c r="BDR245" s="2"/>
      <c r="BDS245" s="2"/>
      <c r="BDT245" s="2"/>
      <c r="BDU245" s="2"/>
      <c r="BDV245" s="2"/>
      <c r="BDW245" s="2"/>
      <c r="BDX245" s="2"/>
      <c r="BDY245" s="2"/>
      <c r="BDZ245" s="2"/>
      <c r="BEA245" s="2"/>
      <c r="BEB245" s="2"/>
      <c r="BEC245" s="2"/>
      <c r="BED245" s="2"/>
      <c r="BEE245" s="2"/>
      <c r="BEF245" s="2"/>
      <c r="BEG245" s="2"/>
      <c r="BEH245" s="2"/>
      <c r="BEI245" s="2"/>
      <c r="BEJ245" s="2"/>
      <c r="BEK245" s="2"/>
      <c r="BEL245" s="2"/>
      <c r="BEM245" s="2"/>
      <c r="BEN245" s="2"/>
      <c r="BEO245" s="2"/>
      <c r="BEP245" s="2"/>
      <c r="BEQ245" s="2"/>
      <c r="BER245" s="2"/>
      <c r="BES245" s="2"/>
      <c r="BET245" s="2"/>
      <c r="BEU245" s="2"/>
      <c r="BEV245" s="2"/>
      <c r="BEW245" s="2"/>
      <c r="BEX245" s="2"/>
      <c r="BEY245" s="2"/>
      <c r="BEZ245" s="2"/>
      <c r="BFA245" s="2"/>
      <c r="BFB245" s="2"/>
      <c r="BFC245" s="2"/>
      <c r="BFD245" s="2"/>
      <c r="BFE245" s="2"/>
      <c r="BFF245" s="2"/>
      <c r="BFG245" s="2"/>
      <c r="BFH245" s="2"/>
      <c r="BFI245" s="2"/>
      <c r="BFJ245" s="2"/>
      <c r="BFK245" s="2"/>
      <c r="BFL245" s="2"/>
      <c r="BFM245" s="2"/>
      <c r="BFN245" s="2"/>
      <c r="BFO245" s="2"/>
      <c r="BFP245" s="2"/>
      <c r="BFQ245" s="2"/>
      <c r="BFR245" s="2"/>
      <c r="BFS245" s="2"/>
      <c r="BFT245" s="2"/>
      <c r="BFU245" s="2"/>
      <c r="BFV245" s="2"/>
      <c r="BFW245" s="2"/>
      <c r="BFX245" s="2"/>
      <c r="BFY245" s="2"/>
      <c r="BFZ245" s="2"/>
      <c r="BGA245" s="2"/>
      <c r="BGB245" s="2"/>
      <c r="BGC245" s="2"/>
      <c r="BGD245" s="2"/>
      <c r="BGE245" s="2"/>
      <c r="BGF245" s="2"/>
      <c r="BGG245" s="2"/>
      <c r="BGH245" s="2"/>
      <c r="BGI245" s="2"/>
      <c r="BGJ245" s="2"/>
      <c r="BGK245" s="2"/>
      <c r="BGL245" s="2"/>
      <c r="BGM245" s="2"/>
      <c r="BGN245" s="2"/>
      <c r="BGO245" s="2"/>
      <c r="BGP245" s="2"/>
      <c r="BGQ245" s="2"/>
      <c r="BGR245" s="2"/>
      <c r="BGS245" s="2"/>
      <c r="BGT245" s="2"/>
      <c r="BGU245" s="2"/>
      <c r="BGV245" s="2"/>
      <c r="BGW245" s="2"/>
      <c r="BGX245" s="2"/>
      <c r="BGY245" s="2"/>
      <c r="BGZ245" s="2"/>
      <c r="BHA245" s="2"/>
      <c r="BHB245" s="2"/>
      <c r="BHC245" s="2"/>
      <c r="BHD245" s="2"/>
      <c r="BHE245" s="2"/>
      <c r="BHF245" s="2"/>
      <c r="BHG245" s="2"/>
      <c r="BHH245" s="2"/>
      <c r="BHI245" s="2"/>
      <c r="BHJ245" s="2"/>
      <c r="BHK245" s="2"/>
      <c r="BHL245" s="2"/>
      <c r="BHM245" s="2"/>
      <c r="BHN245" s="2"/>
      <c r="BHO245" s="2"/>
      <c r="BHP245" s="2"/>
      <c r="BHQ245" s="2"/>
      <c r="BHR245" s="2"/>
      <c r="BHS245" s="2"/>
      <c r="BHT245" s="2"/>
      <c r="BHU245" s="2"/>
      <c r="BHV245" s="2"/>
      <c r="BHW245" s="2"/>
      <c r="BHX245" s="2"/>
      <c r="BHY245" s="2"/>
      <c r="BHZ245" s="2"/>
      <c r="BIA245" s="2"/>
      <c r="BIB245" s="2"/>
      <c r="BIC245" s="2"/>
      <c r="BID245" s="2"/>
      <c r="BIE245" s="2"/>
      <c r="BIF245" s="2"/>
      <c r="BIG245" s="2"/>
      <c r="BIH245" s="2"/>
      <c r="BII245" s="2"/>
      <c r="BIJ245" s="2"/>
      <c r="BIK245" s="2"/>
      <c r="BIL245" s="2"/>
      <c r="BIM245" s="2"/>
      <c r="BIN245" s="2"/>
      <c r="BIO245" s="2"/>
      <c r="BIP245" s="2"/>
      <c r="BIQ245" s="2"/>
      <c r="BIR245" s="2"/>
      <c r="BIS245" s="2"/>
      <c r="BIT245" s="2"/>
      <c r="BIU245" s="2"/>
      <c r="BIV245" s="2"/>
      <c r="BIW245" s="2"/>
      <c r="BIX245" s="2"/>
      <c r="BIY245" s="2"/>
      <c r="BIZ245" s="2"/>
      <c r="BJA245" s="2"/>
      <c r="BJB245" s="2"/>
      <c r="BJC245" s="2"/>
      <c r="BJD245" s="2"/>
      <c r="BJE245" s="2"/>
      <c r="BJF245" s="2"/>
      <c r="BJG245" s="2"/>
      <c r="BJH245" s="2"/>
      <c r="BJI245" s="2"/>
      <c r="BJJ245" s="2"/>
      <c r="BJK245" s="2"/>
      <c r="BJL245" s="2"/>
      <c r="BJM245" s="2"/>
      <c r="BJN245" s="2"/>
      <c r="BJO245" s="2"/>
      <c r="BJP245" s="2"/>
      <c r="BJQ245" s="2"/>
      <c r="BJR245" s="2"/>
      <c r="BJS245" s="2"/>
      <c r="BJT245" s="2"/>
      <c r="BJU245" s="2"/>
      <c r="BJV245" s="2"/>
      <c r="BJW245" s="2"/>
      <c r="BJX245" s="2"/>
      <c r="BJY245" s="2"/>
      <c r="BJZ245" s="2"/>
      <c r="BKA245" s="2"/>
      <c r="BKB245" s="2"/>
      <c r="BKC245" s="2"/>
      <c r="BKD245" s="2"/>
      <c r="BKE245" s="2"/>
      <c r="BKF245" s="2"/>
      <c r="BKG245" s="2"/>
      <c r="BKH245" s="2"/>
      <c r="BKI245" s="2"/>
      <c r="BKJ245" s="2"/>
      <c r="BKK245" s="2"/>
      <c r="BKL245" s="2"/>
      <c r="BKM245" s="2"/>
      <c r="BKN245" s="2"/>
      <c r="BKO245" s="2"/>
      <c r="BKP245" s="2"/>
      <c r="BKQ245" s="2"/>
      <c r="BKR245" s="2"/>
      <c r="BKS245" s="2"/>
      <c r="BKT245" s="2"/>
      <c r="BKU245" s="2"/>
      <c r="BKV245" s="2"/>
      <c r="BKW245" s="2"/>
      <c r="BKX245" s="2"/>
      <c r="BKY245" s="2"/>
      <c r="BKZ245" s="2"/>
      <c r="BLA245" s="2"/>
      <c r="BLB245" s="2"/>
      <c r="BLC245" s="2"/>
      <c r="BLD245" s="2"/>
      <c r="BLE245" s="2"/>
      <c r="BLF245" s="2"/>
      <c r="BLG245" s="2"/>
      <c r="BLH245" s="2"/>
      <c r="BLI245" s="2"/>
      <c r="BLJ245" s="2"/>
      <c r="BLK245" s="2"/>
      <c r="BLL245" s="2"/>
      <c r="BLM245" s="2"/>
      <c r="BLN245" s="2"/>
      <c r="BLO245" s="2"/>
      <c r="BLP245" s="2"/>
      <c r="BLQ245" s="2"/>
      <c r="BLR245" s="2"/>
      <c r="BLS245" s="2"/>
      <c r="BLT245" s="2"/>
      <c r="BLU245" s="2"/>
      <c r="BLV245" s="2"/>
      <c r="BLW245" s="2"/>
      <c r="BLX245" s="2"/>
      <c r="BLY245" s="2"/>
      <c r="BLZ245" s="2"/>
      <c r="BMA245" s="2"/>
      <c r="BMB245" s="2"/>
      <c r="BMC245" s="2"/>
      <c r="BMD245" s="2"/>
      <c r="BME245" s="2"/>
      <c r="BMF245" s="2"/>
      <c r="BMG245" s="2"/>
      <c r="BMH245" s="2"/>
      <c r="BMI245" s="2"/>
      <c r="BMJ245" s="2"/>
      <c r="BMK245" s="2"/>
      <c r="BML245" s="2"/>
      <c r="BMM245" s="2"/>
      <c r="BMN245" s="2"/>
      <c r="BMO245" s="2"/>
      <c r="BMP245" s="2"/>
      <c r="BMQ245" s="2"/>
      <c r="BMR245" s="2"/>
      <c r="BMS245" s="2"/>
      <c r="BMT245" s="2"/>
      <c r="BMU245" s="2"/>
      <c r="BMV245" s="2"/>
      <c r="BMW245" s="2"/>
      <c r="BMX245" s="2"/>
      <c r="BMY245" s="2"/>
      <c r="BMZ245" s="2"/>
      <c r="BNA245" s="2"/>
      <c r="BNB245" s="2"/>
      <c r="BNC245" s="2"/>
      <c r="BND245" s="2"/>
      <c r="BNE245" s="2"/>
      <c r="BNF245" s="2"/>
      <c r="BNG245" s="2"/>
      <c r="BNH245" s="2"/>
      <c r="BNI245" s="2"/>
      <c r="BNJ245" s="2"/>
      <c r="BNK245" s="2"/>
      <c r="BNL245" s="2"/>
      <c r="BNM245" s="2"/>
      <c r="BNN245" s="2"/>
      <c r="BNO245" s="2"/>
      <c r="BNP245" s="2"/>
      <c r="BNQ245" s="2"/>
      <c r="BNR245" s="2"/>
      <c r="BNS245" s="2"/>
      <c r="BNT245" s="2"/>
      <c r="BNU245" s="2"/>
      <c r="BNV245" s="2"/>
      <c r="BNW245" s="2"/>
      <c r="BNX245" s="2"/>
      <c r="BNY245" s="2"/>
      <c r="BNZ245" s="2"/>
      <c r="BOA245" s="2"/>
      <c r="BOB245" s="2"/>
      <c r="BOC245" s="2"/>
      <c r="BOD245" s="2"/>
      <c r="BOE245" s="2"/>
      <c r="BOF245" s="2"/>
      <c r="BOG245" s="2"/>
      <c r="BOH245" s="2"/>
      <c r="BOI245" s="2"/>
      <c r="BOJ245" s="2"/>
      <c r="BOK245" s="2"/>
      <c r="BOL245" s="2"/>
      <c r="BOM245" s="2"/>
      <c r="BON245" s="2"/>
      <c r="BOO245" s="2"/>
      <c r="BOP245" s="2"/>
      <c r="BOQ245" s="2"/>
      <c r="BOR245" s="2"/>
      <c r="BOS245" s="2"/>
      <c r="BOT245" s="2"/>
      <c r="BOU245" s="2"/>
      <c r="BOV245" s="2"/>
      <c r="BOW245" s="2"/>
      <c r="BOX245" s="2"/>
      <c r="BOY245" s="2"/>
      <c r="BOZ245" s="2"/>
      <c r="BPA245" s="2"/>
      <c r="BPB245" s="2"/>
      <c r="BPC245" s="2"/>
      <c r="BPD245" s="2"/>
      <c r="BPE245" s="2"/>
      <c r="BPF245" s="2"/>
      <c r="BPG245" s="2"/>
      <c r="BPH245" s="2"/>
      <c r="BPI245" s="2"/>
      <c r="BPJ245" s="2"/>
      <c r="BPK245" s="2"/>
      <c r="BPL245" s="2"/>
      <c r="BPM245" s="2"/>
      <c r="BPN245" s="2"/>
      <c r="BPO245" s="2"/>
      <c r="BPP245" s="2"/>
      <c r="BPQ245" s="2"/>
      <c r="BPR245" s="2"/>
      <c r="BPS245" s="2"/>
      <c r="BPT245" s="2"/>
      <c r="BPU245" s="2"/>
      <c r="BPV245" s="2"/>
      <c r="BPW245" s="2"/>
      <c r="BPX245" s="2"/>
      <c r="BPY245" s="2"/>
      <c r="BPZ245" s="2"/>
      <c r="BQA245" s="2"/>
      <c r="BQB245" s="2"/>
      <c r="BQC245" s="2"/>
      <c r="BQD245" s="2"/>
      <c r="BQE245" s="2"/>
      <c r="BQF245" s="2"/>
      <c r="BQG245" s="2"/>
      <c r="BQH245" s="2"/>
      <c r="BQI245" s="2"/>
      <c r="BQJ245" s="2"/>
      <c r="BQK245" s="2"/>
      <c r="BQL245" s="2"/>
      <c r="BQM245" s="2"/>
      <c r="BQN245" s="2"/>
      <c r="BQO245" s="2"/>
      <c r="BQP245" s="2"/>
      <c r="BQQ245" s="2"/>
      <c r="BQR245" s="2"/>
      <c r="BQS245" s="2"/>
      <c r="BQT245" s="2"/>
      <c r="BQU245" s="2"/>
      <c r="BQV245" s="2"/>
      <c r="BQW245" s="2"/>
      <c r="BQX245" s="2"/>
      <c r="BQY245" s="2"/>
      <c r="BQZ245" s="2"/>
      <c r="BRA245" s="2"/>
      <c r="BRB245" s="2"/>
      <c r="BRC245" s="2"/>
      <c r="BRD245" s="2"/>
      <c r="BRE245" s="2"/>
      <c r="BRF245" s="2"/>
      <c r="BRG245" s="2"/>
      <c r="BRH245" s="2"/>
      <c r="BRI245" s="2"/>
      <c r="BRJ245" s="2"/>
      <c r="BRK245" s="2"/>
      <c r="BRL245" s="2"/>
      <c r="BRM245" s="2"/>
      <c r="BRN245" s="2"/>
      <c r="BRO245" s="2"/>
      <c r="BRP245" s="2"/>
      <c r="BRQ245" s="2"/>
      <c r="BRR245" s="2"/>
      <c r="BRS245" s="2"/>
      <c r="BRT245" s="2"/>
      <c r="BRU245" s="2"/>
      <c r="BRV245" s="2"/>
      <c r="BRW245" s="2"/>
      <c r="BRX245" s="2"/>
      <c r="BRY245" s="2"/>
      <c r="BRZ245" s="2"/>
      <c r="BSA245" s="2"/>
      <c r="BSB245" s="2"/>
      <c r="BSC245" s="2"/>
      <c r="BSD245" s="2"/>
      <c r="BSE245" s="2"/>
      <c r="BSF245" s="2"/>
      <c r="BSG245" s="2"/>
      <c r="BSH245" s="2"/>
      <c r="BSI245" s="2"/>
      <c r="BSJ245" s="2"/>
      <c r="BSK245" s="2"/>
      <c r="BSL245" s="2"/>
      <c r="BSM245" s="2"/>
      <c r="BSN245" s="2"/>
      <c r="BSO245" s="2"/>
      <c r="BSP245" s="2"/>
      <c r="BSQ245" s="2"/>
      <c r="BSR245" s="2"/>
      <c r="BSS245" s="2"/>
      <c r="BST245" s="2"/>
      <c r="BSU245" s="2"/>
      <c r="BSV245" s="2"/>
      <c r="BSW245" s="2"/>
      <c r="BSX245" s="2"/>
      <c r="BSY245" s="2"/>
      <c r="BSZ245" s="2"/>
      <c r="BTA245" s="2"/>
      <c r="BTB245" s="2"/>
      <c r="BTC245" s="2"/>
      <c r="BTD245" s="2"/>
      <c r="BTE245" s="2"/>
      <c r="BTF245" s="2"/>
      <c r="BTG245" s="2"/>
      <c r="BTH245" s="2"/>
      <c r="BTI245" s="2"/>
      <c r="BTJ245" s="2"/>
      <c r="BTK245" s="2"/>
      <c r="BTL245" s="2"/>
      <c r="BTM245" s="2"/>
      <c r="BTN245" s="2"/>
      <c r="BTO245" s="2"/>
      <c r="BTP245" s="2"/>
      <c r="BTQ245" s="2"/>
      <c r="BTR245" s="2"/>
      <c r="BTS245" s="2"/>
      <c r="BTT245" s="2"/>
      <c r="BTU245" s="2"/>
      <c r="BTV245" s="2"/>
      <c r="BTW245" s="2"/>
      <c r="BTX245" s="2"/>
    </row>
    <row r="246" spans="1:1896" s="29" customFormat="1" x14ac:dyDescent="0.2">
      <c r="A246" s="18"/>
      <c r="B246" s="18"/>
      <c r="C246" s="18"/>
      <c r="D246" s="18"/>
      <c r="E246" s="18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  <c r="HX246" s="12"/>
      <c r="HY246" s="12"/>
      <c r="HZ246" s="12"/>
      <c r="IA246" s="12"/>
      <c r="IB246" s="12"/>
      <c r="IC246" s="12"/>
      <c r="ID246" s="12"/>
      <c r="IE246" s="12"/>
      <c r="IF246" s="12"/>
      <c r="IG246" s="12"/>
      <c r="IH246" s="12"/>
      <c r="II246" s="12"/>
      <c r="IJ246" s="12"/>
      <c r="IK246" s="12"/>
      <c r="IL246" s="12"/>
      <c r="IM246" s="12"/>
      <c r="IN246" s="12"/>
      <c r="IO246" s="12"/>
      <c r="IP246" s="12"/>
      <c r="IQ246" s="12"/>
      <c r="IR246" s="12"/>
      <c r="IS246" s="12"/>
      <c r="IT246" s="12"/>
      <c r="IU246" s="12"/>
      <c r="IV246" s="12"/>
      <c r="IW246" s="12"/>
      <c r="IX246" s="12"/>
      <c r="IY246" s="12"/>
      <c r="IZ246" s="12"/>
      <c r="JA246" s="12"/>
      <c r="JB246" s="12"/>
      <c r="JC246" s="12"/>
      <c r="JD246" s="12"/>
      <c r="JE246" s="12"/>
      <c r="JF246" s="12"/>
      <c r="JG246" s="12"/>
      <c r="JH246" s="12"/>
      <c r="JI246" s="12"/>
      <c r="JJ246" s="12"/>
      <c r="JK246" s="12"/>
      <c r="JL246" s="12"/>
      <c r="JM246" s="12"/>
      <c r="JN246" s="12"/>
      <c r="JO246" s="12"/>
      <c r="JP246" s="12"/>
      <c r="JQ246" s="12"/>
      <c r="JR246" s="12"/>
      <c r="JS246" s="12"/>
      <c r="JT246" s="12"/>
      <c r="JU246" s="12"/>
      <c r="JV246" s="12"/>
      <c r="JW246" s="12"/>
      <c r="JX246" s="12"/>
      <c r="JY246" s="12"/>
      <c r="JZ246" s="12"/>
      <c r="KA246" s="12"/>
      <c r="KB246" s="12"/>
      <c r="KC246" s="12"/>
      <c r="KD246" s="12"/>
      <c r="KE246" s="12"/>
      <c r="KF246" s="12"/>
      <c r="KG246" s="12"/>
      <c r="KH246" s="12"/>
      <c r="KI246" s="12"/>
      <c r="KJ246" s="12"/>
      <c r="KK246" s="12"/>
      <c r="KL246" s="12"/>
      <c r="KM246" s="12"/>
      <c r="KN246" s="12"/>
      <c r="KO246" s="12"/>
      <c r="KP246" s="12"/>
      <c r="KQ246" s="12"/>
      <c r="KR246" s="12"/>
      <c r="KS246" s="12"/>
      <c r="KT246" s="12"/>
      <c r="KU246" s="12"/>
      <c r="KV246" s="12"/>
      <c r="KW246" s="12"/>
      <c r="KX246" s="12"/>
      <c r="KY246" s="12"/>
      <c r="KZ246" s="12"/>
      <c r="LA246" s="12"/>
      <c r="LB246" s="12"/>
      <c r="LC246" s="12"/>
      <c r="LD246" s="12"/>
      <c r="LE246" s="12"/>
      <c r="LF246" s="12"/>
      <c r="LG246" s="12"/>
      <c r="LH246" s="12"/>
      <c r="LI246" s="12"/>
      <c r="LJ246" s="12"/>
      <c r="LK246" s="12"/>
      <c r="LL246" s="12"/>
      <c r="LM246" s="12"/>
      <c r="LN246" s="12"/>
      <c r="LO246" s="12"/>
      <c r="LP246" s="12"/>
      <c r="LQ246" s="12"/>
      <c r="LR246" s="12"/>
      <c r="LS246" s="12"/>
      <c r="LT246" s="12"/>
      <c r="LU246" s="12"/>
      <c r="LV246" s="12"/>
      <c r="LW246" s="12"/>
      <c r="LX246" s="12"/>
      <c r="LY246" s="12"/>
      <c r="LZ246" s="12"/>
      <c r="MA246" s="12"/>
      <c r="MB246" s="12"/>
      <c r="MC246" s="12"/>
      <c r="MD246" s="12"/>
      <c r="ME246" s="12"/>
      <c r="MF246" s="12"/>
      <c r="MG246" s="12"/>
      <c r="MH246" s="12"/>
      <c r="MI246" s="12"/>
      <c r="MJ246" s="12"/>
      <c r="MK246" s="12"/>
      <c r="ML246" s="12"/>
      <c r="MM246" s="12"/>
      <c r="MN246" s="12"/>
      <c r="MO246" s="12"/>
      <c r="MP246" s="12"/>
      <c r="MQ246" s="12"/>
      <c r="MR246" s="12"/>
      <c r="MS246" s="12"/>
      <c r="MT246" s="12"/>
      <c r="MU246" s="12"/>
      <c r="MV246" s="12"/>
      <c r="MW246" s="12"/>
      <c r="MX246" s="12"/>
      <c r="MY246" s="12"/>
      <c r="MZ246" s="12"/>
      <c r="NA246" s="12"/>
      <c r="NB246" s="12"/>
      <c r="NC246" s="12"/>
      <c r="ND246" s="12"/>
      <c r="NE246" s="12"/>
      <c r="NF246" s="12"/>
      <c r="NG246" s="12"/>
      <c r="NH246" s="12"/>
      <c r="NI246" s="12"/>
      <c r="NJ246" s="12"/>
      <c r="NK246" s="12"/>
      <c r="NL246" s="12"/>
      <c r="NM246" s="12"/>
      <c r="NN246" s="12"/>
      <c r="NO246" s="12"/>
      <c r="NP246" s="12"/>
      <c r="NQ246" s="12"/>
      <c r="NR246" s="12"/>
      <c r="NS246" s="12"/>
      <c r="NT246" s="12"/>
      <c r="NU246" s="12"/>
      <c r="NV246" s="12"/>
      <c r="NW246" s="12"/>
      <c r="NX246" s="12"/>
      <c r="NY246" s="12"/>
      <c r="NZ246" s="12"/>
      <c r="OA246" s="12"/>
      <c r="OB246" s="12"/>
      <c r="OC246" s="12"/>
      <c r="OD246" s="12"/>
      <c r="OE246" s="12"/>
      <c r="OF246" s="12"/>
      <c r="OG246" s="12"/>
      <c r="OH246" s="12"/>
      <c r="OI246" s="12"/>
      <c r="OJ246" s="12"/>
      <c r="OK246" s="12"/>
      <c r="OL246" s="12"/>
      <c r="OM246" s="12"/>
      <c r="ON246" s="12"/>
      <c r="OO246" s="12"/>
      <c r="OP246" s="12"/>
      <c r="OQ246" s="12"/>
      <c r="OR246" s="12"/>
      <c r="OS246" s="12"/>
      <c r="OT246" s="12"/>
      <c r="OU246" s="12"/>
      <c r="OV246" s="12"/>
      <c r="OW246" s="12"/>
      <c r="OX246" s="12"/>
      <c r="OY246" s="12"/>
      <c r="OZ246" s="12"/>
      <c r="PA246" s="12"/>
      <c r="PB246" s="12"/>
      <c r="PC246" s="12"/>
      <c r="PD246" s="12"/>
      <c r="PE246" s="12"/>
      <c r="PF246" s="12"/>
      <c r="PG246" s="12"/>
      <c r="PH246" s="12"/>
      <c r="PI246" s="12"/>
      <c r="PJ246" s="12"/>
      <c r="PK246" s="12"/>
      <c r="PL246" s="12"/>
      <c r="PM246" s="12"/>
      <c r="PN246" s="12"/>
      <c r="PO246" s="12"/>
      <c r="PP246" s="12"/>
      <c r="PQ246" s="12"/>
      <c r="PR246" s="12"/>
      <c r="PS246" s="12"/>
      <c r="PT246" s="12"/>
      <c r="PU246" s="12"/>
      <c r="PV246" s="12"/>
      <c r="PW246" s="12"/>
      <c r="PX246" s="12"/>
      <c r="PY246" s="12"/>
      <c r="PZ246" s="12"/>
      <c r="QA246" s="12"/>
      <c r="QB246" s="12"/>
      <c r="QC246" s="12"/>
      <c r="QD246" s="12"/>
      <c r="QE246" s="12"/>
      <c r="QF246" s="12"/>
      <c r="QG246" s="12"/>
      <c r="QH246" s="12"/>
      <c r="QI246" s="12"/>
      <c r="QJ246" s="12"/>
      <c r="QK246" s="12"/>
      <c r="QL246" s="12"/>
      <c r="QM246" s="12"/>
      <c r="QN246" s="12"/>
      <c r="QO246" s="12"/>
      <c r="QP246" s="12"/>
      <c r="QQ246" s="12"/>
      <c r="QR246" s="12"/>
      <c r="QS246" s="12"/>
      <c r="QT246" s="12"/>
      <c r="QU246" s="12"/>
      <c r="QV246" s="12"/>
      <c r="QW246" s="12"/>
      <c r="QX246" s="12"/>
      <c r="QY246" s="12"/>
      <c r="QZ246" s="12"/>
      <c r="RA246" s="12"/>
      <c r="RB246" s="12"/>
      <c r="RC246" s="12"/>
      <c r="RD246" s="12"/>
      <c r="RE246" s="12"/>
      <c r="RF246" s="12"/>
      <c r="RG246" s="12"/>
      <c r="RH246" s="12"/>
      <c r="RI246" s="12"/>
      <c r="RJ246" s="12"/>
      <c r="RK246" s="12"/>
      <c r="RL246" s="12"/>
      <c r="RM246" s="12"/>
      <c r="RN246" s="12"/>
      <c r="RO246" s="12"/>
      <c r="RP246" s="12"/>
      <c r="RQ246" s="12"/>
      <c r="RR246" s="12"/>
      <c r="RS246" s="12"/>
      <c r="RT246" s="12"/>
      <c r="RU246" s="12"/>
      <c r="RV246" s="12"/>
      <c r="RW246" s="12"/>
      <c r="RX246" s="12"/>
      <c r="RY246" s="12"/>
      <c r="RZ246" s="12"/>
      <c r="SA246" s="12"/>
      <c r="SB246" s="12"/>
      <c r="SC246" s="12"/>
      <c r="SD246" s="12"/>
      <c r="SE246" s="12"/>
      <c r="SF246" s="12"/>
      <c r="SG246" s="12"/>
      <c r="SH246" s="12"/>
      <c r="SI246" s="12"/>
      <c r="SJ246" s="12"/>
      <c r="SK246" s="12"/>
      <c r="SL246" s="12"/>
      <c r="SM246" s="12"/>
      <c r="SN246" s="12"/>
      <c r="SO246" s="12"/>
      <c r="SP246" s="12"/>
      <c r="SQ246" s="12"/>
      <c r="SR246" s="12"/>
      <c r="SS246" s="12"/>
      <c r="ST246" s="12"/>
      <c r="SU246" s="12"/>
      <c r="SV246" s="12"/>
      <c r="SW246" s="12"/>
      <c r="SX246" s="12"/>
      <c r="SY246" s="12"/>
      <c r="SZ246" s="12"/>
      <c r="TA246" s="12"/>
      <c r="TB246" s="12"/>
      <c r="TC246" s="12"/>
      <c r="TD246" s="12"/>
      <c r="TE246" s="12"/>
      <c r="TF246" s="12"/>
      <c r="TG246" s="12"/>
      <c r="TH246" s="12"/>
      <c r="TI246" s="12"/>
      <c r="TJ246" s="12"/>
      <c r="TK246" s="12"/>
      <c r="TL246" s="12"/>
      <c r="TM246" s="12"/>
      <c r="TN246" s="12"/>
      <c r="TO246" s="12"/>
      <c r="TP246" s="12"/>
      <c r="TQ246" s="12"/>
      <c r="TR246" s="12"/>
      <c r="TS246" s="12"/>
      <c r="TT246" s="12"/>
      <c r="TU246" s="12"/>
      <c r="TV246" s="12"/>
      <c r="TW246" s="12"/>
      <c r="TX246" s="12"/>
      <c r="TY246" s="12"/>
      <c r="TZ246" s="12"/>
      <c r="UA246" s="12"/>
      <c r="UB246" s="12"/>
      <c r="UC246" s="12"/>
      <c r="UD246" s="12"/>
      <c r="UE246" s="12"/>
      <c r="UF246" s="12"/>
      <c r="UG246" s="12"/>
      <c r="UH246" s="12"/>
      <c r="UI246" s="12"/>
      <c r="UJ246" s="12"/>
      <c r="UK246" s="12"/>
      <c r="UL246" s="12"/>
      <c r="UM246" s="12"/>
      <c r="UN246" s="12"/>
      <c r="UO246" s="12"/>
      <c r="UP246" s="12"/>
      <c r="UQ246" s="12"/>
      <c r="UR246" s="12"/>
      <c r="US246" s="12"/>
      <c r="UT246" s="12"/>
      <c r="UU246" s="12"/>
      <c r="UV246" s="12"/>
      <c r="UW246" s="12"/>
      <c r="UX246" s="12"/>
      <c r="UY246" s="12"/>
      <c r="UZ246" s="12"/>
      <c r="VA246" s="12"/>
      <c r="VB246" s="12"/>
      <c r="VC246" s="12"/>
      <c r="VD246" s="12"/>
      <c r="VE246" s="12"/>
      <c r="VF246" s="12"/>
      <c r="VG246" s="12"/>
      <c r="VH246" s="12"/>
      <c r="VI246" s="12"/>
      <c r="VJ246" s="12"/>
      <c r="VK246" s="12"/>
      <c r="VL246" s="12"/>
      <c r="VM246" s="12"/>
      <c r="VN246" s="12"/>
      <c r="VO246" s="12"/>
      <c r="VP246" s="12"/>
      <c r="VQ246" s="12"/>
      <c r="VR246" s="12"/>
      <c r="VS246" s="12"/>
      <c r="VT246" s="12"/>
      <c r="VU246" s="12"/>
      <c r="VV246" s="12"/>
      <c r="VW246" s="12"/>
      <c r="VX246" s="12"/>
      <c r="VY246" s="12"/>
      <c r="VZ246" s="12"/>
      <c r="WA246" s="12"/>
      <c r="WB246" s="12"/>
      <c r="WC246" s="12"/>
      <c r="WD246" s="12"/>
      <c r="WE246" s="12"/>
      <c r="WF246" s="12"/>
      <c r="WG246" s="12"/>
      <c r="WH246" s="12"/>
      <c r="WI246" s="12"/>
      <c r="WJ246" s="12"/>
      <c r="WK246" s="12"/>
      <c r="WL246" s="12"/>
      <c r="WM246" s="12"/>
      <c r="WN246" s="12"/>
      <c r="WO246" s="12"/>
      <c r="WP246" s="12"/>
      <c r="WQ246" s="12"/>
      <c r="WR246" s="12"/>
      <c r="WS246" s="12"/>
      <c r="WT246" s="12"/>
      <c r="WU246" s="12"/>
      <c r="WV246" s="12"/>
      <c r="WW246" s="12"/>
      <c r="WX246" s="12"/>
      <c r="WY246" s="12"/>
      <c r="WZ246" s="12"/>
      <c r="XA246" s="12"/>
      <c r="XB246" s="12"/>
      <c r="XC246" s="12"/>
      <c r="XD246" s="12"/>
      <c r="XE246" s="12"/>
      <c r="XF246" s="12"/>
      <c r="XG246" s="12"/>
      <c r="XH246" s="12"/>
      <c r="XI246" s="12"/>
      <c r="XJ246" s="12"/>
      <c r="XK246" s="12"/>
      <c r="XL246" s="12"/>
      <c r="XM246" s="12"/>
      <c r="XN246" s="12"/>
      <c r="XO246" s="12"/>
      <c r="XP246" s="12"/>
      <c r="XQ246" s="12"/>
      <c r="XR246" s="12"/>
      <c r="XS246" s="12"/>
      <c r="XT246" s="12"/>
      <c r="XU246" s="12"/>
      <c r="XV246" s="12"/>
      <c r="XW246" s="12"/>
      <c r="XX246" s="12"/>
      <c r="XY246" s="12"/>
      <c r="XZ246" s="12"/>
      <c r="YA246" s="12"/>
      <c r="YB246" s="12"/>
      <c r="YC246" s="12"/>
      <c r="YD246" s="12"/>
      <c r="YE246" s="12"/>
      <c r="YF246" s="12"/>
      <c r="YG246" s="12"/>
      <c r="YH246" s="12"/>
      <c r="YI246" s="12"/>
      <c r="YJ246" s="12"/>
      <c r="YK246" s="12"/>
      <c r="YL246" s="12"/>
      <c r="YM246" s="12"/>
      <c r="YN246" s="12"/>
      <c r="YO246" s="12"/>
      <c r="YP246" s="12"/>
      <c r="YQ246" s="12"/>
      <c r="YR246" s="12"/>
      <c r="YS246" s="12"/>
      <c r="YT246" s="12"/>
      <c r="YU246" s="12"/>
      <c r="YV246" s="12"/>
      <c r="YW246" s="12"/>
      <c r="YX246" s="12"/>
      <c r="YY246" s="12"/>
      <c r="YZ246" s="12"/>
      <c r="ZA246" s="12"/>
      <c r="ZB246" s="12"/>
      <c r="ZC246" s="12"/>
      <c r="ZD246" s="12"/>
      <c r="ZE246" s="12"/>
      <c r="ZF246" s="12"/>
      <c r="ZG246" s="12"/>
      <c r="ZH246" s="12"/>
      <c r="ZI246" s="12"/>
      <c r="ZJ246" s="12"/>
      <c r="ZK246" s="12"/>
      <c r="ZL246" s="12"/>
      <c r="ZM246" s="12"/>
      <c r="ZN246" s="12"/>
      <c r="ZO246" s="12"/>
      <c r="ZP246" s="12"/>
      <c r="ZQ246" s="12"/>
      <c r="ZR246" s="12"/>
      <c r="ZS246" s="12"/>
      <c r="ZT246" s="12"/>
      <c r="ZU246" s="12"/>
      <c r="ZV246" s="12"/>
      <c r="ZW246" s="12"/>
      <c r="ZX246" s="12"/>
      <c r="ZY246" s="12"/>
      <c r="ZZ246" s="12"/>
      <c r="AAA246" s="12"/>
      <c r="AAB246" s="12"/>
      <c r="AAC246" s="12"/>
      <c r="AAD246" s="12"/>
      <c r="AAE246" s="12"/>
      <c r="AAF246" s="12"/>
      <c r="AAG246" s="12"/>
      <c r="AAH246" s="12"/>
      <c r="AAI246" s="12"/>
      <c r="AAJ246" s="12"/>
      <c r="AAK246" s="12"/>
      <c r="AAL246" s="12"/>
      <c r="AAM246" s="12"/>
      <c r="AAN246" s="12"/>
      <c r="AAO246" s="12"/>
      <c r="AAP246" s="12"/>
      <c r="AAQ246" s="12"/>
      <c r="AAR246" s="12"/>
      <c r="AAS246" s="12"/>
      <c r="AAT246" s="12"/>
      <c r="AAU246" s="12"/>
      <c r="AAV246" s="12"/>
      <c r="AAW246" s="12"/>
      <c r="AAX246" s="12"/>
      <c r="AAY246" s="12"/>
      <c r="AAZ246" s="12"/>
      <c r="ABA246" s="12"/>
      <c r="ABB246" s="12"/>
      <c r="ABC246" s="12"/>
      <c r="ABD246" s="12"/>
      <c r="ABE246" s="12"/>
      <c r="ABF246" s="12"/>
      <c r="ABG246" s="12"/>
      <c r="ABH246" s="12"/>
      <c r="ABI246" s="12"/>
      <c r="ABJ246" s="12"/>
      <c r="ABK246" s="12"/>
      <c r="ABL246" s="12"/>
      <c r="ABM246" s="12"/>
      <c r="ABN246" s="12"/>
      <c r="ABO246" s="12"/>
      <c r="ABP246" s="12"/>
      <c r="ABQ246" s="12"/>
      <c r="ABR246" s="12"/>
      <c r="ABS246" s="12"/>
      <c r="ABT246" s="12"/>
      <c r="ABU246" s="12"/>
      <c r="ABV246" s="12"/>
      <c r="ABW246" s="12"/>
      <c r="ABX246" s="12"/>
      <c r="ABY246" s="12"/>
      <c r="ABZ246" s="12"/>
      <c r="ACA246" s="12"/>
      <c r="ACB246" s="12"/>
      <c r="ACC246" s="12"/>
      <c r="ACD246" s="12"/>
      <c r="ACE246" s="12"/>
      <c r="ACF246" s="12"/>
      <c r="ACG246" s="12"/>
      <c r="ACH246" s="12"/>
      <c r="ACI246" s="12"/>
      <c r="ACJ246" s="12"/>
      <c r="ACK246" s="12"/>
      <c r="ACL246" s="12"/>
      <c r="ACM246" s="12"/>
      <c r="ACN246" s="12"/>
      <c r="ACO246" s="12"/>
      <c r="ACP246" s="12"/>
      <c r="ACQ246" s="12"/>
      <c r="ACR246" s="12"/>
      <c r="ACS246" s="12"/>
      <c r="ACT246" s="12"/>
      <c r="ACU246" s="12"/>
      <c r="ACV246" s="12"/>
      <c r="ACW246" s="12"/>
      <c r="ACX246" s="12"/>
      <c r="ACY246" s="12"/>
      <c r="ACZ246" s="12"/>
      <c r="ADA246" s="12"/>
      <c r="ADB246" s="12"/>
      <c r="ADC246" s="12"/>
      <c r="ADD246" s="12"/>
      <c r="ADE246" s="12"/>
      <c r="ADF246" s="12"/>
      <c r="ADG246" s="12"/>
      <c r="ADH246" s="12"/>
      <c r="ADI246" s="12"/>
      <c r="ADJ246" s="12"/>
      <c r="ADK246" s="12"/>
      <c r="ADL246" s="12"/>
      <c r="ADM246" s="12"/>
      <c r="ADN246" s="12"/>
      <c r="ADO246" s="12"/>
      <c r="ADP246" s="12"/>
      <c r="ADQ246" s="12"/>
      <c r="ADR246" s="12"/>
      <c r="ADS246" s="12"/>
      <c r="ADT246" s="12"/>
      <c r="ADU246" s="12"/>
      <c r="ADV246" s="12"/>
      <c r="ADW246" s="12"/>
      <c r="ADX246" s="12"/>
      <c r="ADY246" s="12"/>
      <c r="ADZ246" s="12"/>
      <c r="AEA246" s="12"/>
      <c r="AEB246" s="12"/>
      <c r="AEC246" s="12"/>
      <c r="AED246" s="12"/>
      <c r="AEE246" s="12"/>
      <c r="AEF246" s="12"/>
      <c r="AEG246" s="12"/>
      <c r="AEH246" s="12"/>
      <c r="AEI246" s="12"/>
      <c r="AEJ246" s="12"/>
      <c r="AEK246" s="12"/>
      <c r="AEL246" s="12"/>
      <c r="AEM246" s="12"/>
      <c r="AEN246" s="12"/>
      <c r="AEO246" s="12"/>
      <c r="AEP246" s="12"/>
      <c r="AEQ246" s="12"/>
      <c r="AER246" s="12"/>
      <c r="AES246" s="12"/>
      <c r="AET246" s="12"/>
      <c r="AEU246" s="12"/>
      <c r="AEV246" s="12"/>
      <c r="AEW246" s="12"/>
      <c r="AEX246" s="12"/>
      <c r="AEY246" s="12"/>
      <c r="AEZ246" s="12"/>
      <c r="AFA246" s="12"/>
      <c r="AFB246" s="12"/>
      <c r="AFC246" s="12"/>
      <c r="AFD246" s="12"/>
      <c r="AFE246" s="12"/>
      <c r="AFF246" s="12"/>
      <c r="AFG246" s="12"/>
      <c r="AFH246" s="12"/>
      <c r="AFI246" s="12"/>
      <c r="AFJ246" s="12"/>
      <c r="AFK246" s="12"/>
      <c r="AFL246" s="12"/>
      <c r="AFM246" s="12"/>
      <c r="AFN246" s="12"/>
      <c r="AFO246" s="12"/>
      <c r="AFP246" s="12"/>
      <c r="AFQ246" s="12"/>
      <c r="AFR246" s="12"/>
      <c r="AFS246" s="12"/>
      <c r="AFT246" s="12"/>
      <c r="AFU246" s="12"/>
      <c r="AFV246" s="12"/>
      <c r="AFW246" s="12"/>
      <c r="AFX246" s="12"/>
      <c r="AFY246" s="12"/>
      <c r="AFZ246" s="12"/>
      <c r="AGA246" s="12"/>
      <c r="AGB246" s="12"/>
      <c r="AGC246" s="12"/>
      <c r="AGD246" s="12"/>
      <c r="AGE246" s="12"/>
      <c r="AGF246" s="12"/>
      <c r="AGG246" s="12"/>
      <c r="AGH246" s="12"/>
      <c r="AGI246" s="12"/>
      <c r="AGJ246" s="12"/>
      <c r="AGK246" s="12"/>
      <c r="AGL246" s="12"/>
      <c r="AGM246" s="12"/>
      <c r="AGN246" s="12"/>
      <c r="AGO246" s="12"/>
      <c r="AGP246" s="12"/>
      <c r="AGQ246" s="12"/>
      <c r="AGR246" s="12"/>
      <c r="AGS246" s="12"/>
      <c r="AGT246" s="12"/>
      <c r="AGU246" s="12"/>
      <c r="AGV246" s="12"/>
      <c r="AGW246" s="12"/>
      <c r="AGX246" s="12"/>
      <c r="AGY246" s="12"/>
      <c r="AGZ246" s="12"/>
      <c r="AHA246" s="12"/>
      <c r="AHB246" s="12"/>
      <c r="AHC246" s="12"/>
      <c r="AHD246" s="12"/>
      <c r="AHE246" s="12"/>
      <c r="AHF246" s="12"/>
      <c r="AHG246" s="12"/>
      <c r="AHH246" s="12"/>
      <c r="AHI246" s="12"/>
      <c r="AHJ246" s="12"/>
      <c r="AHK246" s="12"/>
      <c r="AHL246" s="12"/>
      <c r="AHM246" s="12"/>
      <c r="AHN246" s="12"/>
      <c r="AHO246" s="12"/>
      <c r="AHP246" s="12"/>
      <c r="AHQ246" s="12"/>
      <c r="AHR246" s="12"/>
      <c r="AHS246" s="12"/>
      <c r="AHT246" s="12"/>
      <c r="AHU246" s="12"/>
      <c r="AHV246" s="12"/>
      <c r="AHW246" s="12"/>
      <c r="AHX246" s="12"/>
      <c r="AHY246" s="12"/>
      <c r="AHZ246" s="12"/>
      <c r="AIA246" s="12"/>
      <c r="AIB246" s="12"/>
      <c r="AIC246" s="12"/>
      <c r="AID246" s="12"/>
      <c r="AIE246" s="12"/>
      <c r="AIF246" s="12"/>
      <c r="AIG246" s="12"/>
      <c r="AIH246" s="12"/>
      <c r="AII246" s="12"/>
      <c r="AIJ246" s="12"/>
      <c r="AIK246" s="12"/>
      <c r="AIL246" s="12"/>
      <c r="AIM246" s="12"/>
      <c r="AIN246" s="12"/>
      <c r="AIO246" s="12"/>
      <c r="AIP246" s="12"/>
      <c r="AIQ246" s="12"/>
      <c r="AIR246" s="12"/>
      <c r="AIS246" s="12"/>
      <c r="AIT246" s="12"/>
      <c r="AIU246" s="12"/>
      <c r="AIV246" s="12"/>
      <c r="AIW246" s="12"/>
      <c r="AIX246" s="12"/>
      <c r="AIY246" s="12"/>
      <c r="AIZ246" s="12"/>
      <c r="AJA246" s="12"/>
      <c r="AJB246" s="12"/>
      <c r="AJC246" s="12"/>
      <c r="AJD246" s="12"/>
      <c r="AJE246" s="12"/>
      <c r="AJF246" s="12"/>
      <c r="AJG246" s="12"/>
      <c r="AJH246" s="12"/>
      <c r="AJI246" s="12"/>
      <c r="AJJ246" s="12"/>
      <c r="AJK246" s="12"/>
      <c r="AJL246" s="12"/>
      <c r="AJM246" s="12"/>
      <c r="AJN246" s="12"/>
      <c r="AJO246" s="12"/>
      <c r="AJP246" s="12"/>
      <c r="AJQ246" s="12"/>
      <c r="AJR246" s="12"/>
      <c r="AJS246" s="12"/>
      <c r="AJT246" s="12"/>
      <c r="AJU246" s="12"/>
      <c r="AJV246" s="12"/>
      <c r="AJW246" s="12"/>
      <c r="AJX246" s="12"/>
      <c r="AJY246" s="12"/>
      <c r="AJZ246" s="12"/>
      <c r="AKA246" s="12"/>
      <c r="AKB246" s="12"/>
      <c r="AKC246" s="12"/>
      <c r="AKD246" s="12"/>
      <c r="AKE246" s="12"/>
      <c r="AKF246" s="12"/>
      <c r="AKG246" s="12"/>
      <c r="AKH246" s="12"/>
      <c r="AKI246" s="12"/>
      <c r="AKJ246" s="12"/>
      <c r="AKK246" s="12"/>
      <c r="AKL246" s="12"/>
      <c r="AKM246" s="12"/>
      <c r="AKN246" s="12"/>
      <c r="AKO246" s="12"/>
      <c r="AKP246" s="12"/>
      <c r="AKQ246" s="12"/>
      <c r="AKR246" s="12"/>
      <c r="AKS246" s="12"/>
      <c r="AKT246" s="12"/>
      <c r="AKU246" s="12"/>
      <c r="AKV246" s="12"/>
      <c r="AKW246" s="12"/>
      <c r="AKX246" s="12"/>
      <c r="AKY246" s="12"/>
      <c r="AKZ246" s="12"/>
      <c r="ALA246" s="12"/>
      <c r="ALB246" s="12"/>
      <c r="ALC246" s="12"/>
      <c r="ALD246" s="12"/>
      <c r="ALE246" s="12"/>
      <c r="ALF246" s="12"/>
      <c r="ALG246" s="12"/>
      <c r="ALH246" s="12"/>
      <c r="ALI246" s="12"/>
      <c r="ALJ246" s="12"/>
      <c r="ALK246" s="12"/>
      <c r="ALL246" s="12"/>
      <c r="ALM246" s="12"/>
      <c r="ALN246" s="12"/>
      <c r="ALO246" s="12"/>
      <c r="ALP246" s="12"/>
      <c r="ALQ246" s="12"/>
      <c r="ALR246" s="12"/>
      <c r="ALS246" s="12"/>
      <c r="ALT246" s="12"/>
      <c r="ALU246" s="12"/>
      <c r="ALV246" s="12"/>
      <c r="ALW246" s="12"/>
      <c r="ALX246" s="12"/>
      <c r="ALY246" s="12"/>
      <c r="ALZ246" s="12"/>
      <c r="AMA246" s="12"/>
      <c r="AMB246" s="12"/>
      <c r="AMC246" s="12"/>
      <c r="AMD246" s="12"/>
      <c r="AME246" s="12"/>
      <c r="AMF246" s="12"/>
      <c r="AMG246" s="12"/>
      <c r="AMH246" s="12"/>
      <c r="AMI246" s="12"/>
      <c r="AMJ246" s="12"/>
      <c r="AMK246" s="12"/>
      <c r="AML246" s="12"/>
      <c r="AMM246" s="12"/>
      <c r="AMN246" s="12"/>
      <c r="AMO246" s="12"/>
      <c r="AMP246" s="12"/>
      <c r="AMQ246" s="12"/>
      <c r="AMR246" s="12"/>
      <c r="AMS246" s="12"/>
      <c r="AMT246" s="12"/>
      <c r="AMU246" s="12"/>
      <c r="AMV246" s="12"/>
      <c r="AMW246" s="12"/>
      <c r="AMX246" s="12"/>
      <c r="AMY246" s="12"/>
      <c r="AMZ246" s="12"/>
      <c r="ANA246" s="12"/>
      <c r="ANB246" s="12"/>
      <c r="ANC246" s="12"/>
      <c r="AND246" s="12"/>
      <c r="ANE246" s="12"/>
      <c r="ANF246" s="12"/>
      <c r="ANG246" s="12"/>
      <c r="ANH246" s="12"/>
      <c r="ANI246" s="12"/>
      <c r="ANJ246" s="12"/>
      <c r="ANK246" s="12"/>
      <c r="ANL246" s="12"/>
      <c r="ANM246" s="12"/>
      <c r="ANN246" s="12"/>
      <c r="ANO246" s="12"/>
      <c r="ANP246" s="12"/>
      <c r="ANQ246" s="12"/>
      <c r="ANR246" s="12"/>
      <c r="ANS246" s="12"/>
      <c r="ANT246" s="12"/>
      <c r="ANU246" s="12"/>
      <c r="ANV246" s="12"/>
      <c r="ANW246" s="12"/>
      <c r="ANX246" s="12"/>
      <c r="ANY246" s="12"/>
      <c r="ANZ246" s="12"/>
      <c r="AOA246" s="12"/>
      <c r="AOB246" s="12"/>
      <c r="AOC246" s="12"/>
      <c r="AOD246" s="12"/>
      <c r="AOE246" s="12"/>
      <c r="AOF246" s="12"/>
      <c r="AOG246" s="12"/>
      <c r="AOH246" s="12"/>
      <c r="AOI246" s="12"/>
      <c r="AOJ246" s="12"/>
      <c r="AOK246" s="12"/>
      <c r="AOL246" s="12"/>
      <c r="AOM246" s="12"/>
      <c r="AON246" s="12"/>
      <c r="AOO246" s="12"/>
      <c r="AOP246" s="12"/>
      <c r="AOQ246" s="12"/>
      <c r="AOR246" s="12"/>
      <c r="AOS246" s="12"/>
      <c r="AOT246" s="12"/>
      <c r="AOU246" s="12"/>
      <c r="AOV246" s="12"/>
      <c r="AOW246" s="12"/>
      <c r="AOX246" s="12"/>
      <c r="AOY246" s="12"/>
      <c r="AOZ246" s="12"/>
      <c r="APA246" s="12"/>
      <c r="APB246" s="12"/>
      <c r="APC246" s="12"/>
      <c r="APD246" s="12"/>
      <c r="APE246" s="12"/>
      <c r="APF246" s="12"/>
      <c r="APG246" s="12"/>
      <c r="APH246" s="12"/>
      <c r="API246" s="12"/>
      <c r="APJ246" s="12"/>
      <c r="APK246" s="12"/>
      <c r="APL246" s="12"/>
      <c r="APM246" s="12"/>
      <c r="APN246" s="12"/>
      <c r="APO246" s="12"/>
      <c r="APP246" s="12"/>
      <c r="APQ246" s="12"/>
      <c r="APR246" s="12"/>
      <c r="APS246" s="12"/>
      <c r="APT246" s="12"/>
      <c r="APU246" s="12"/>
      <c r="APV246" s="12"/>
      <c r="APW246" s="12"/>
      <c r="APX246" s="12"/>
      <c r="APY246" s="12"/>
      <c r="APZ246" s="12"/>
      <c r="AQA246" s="12"/>
      <c r="AQB246" s="12"/>
      <c r="AQC246" s="12"/>
      <c r="AQD246" s="12"/>
      <c r="AQE246" s="12"/>
      <c r="AQF246" s="12"/>
      <c r="AQG246" s="12"/>
      <c r="AQH246" s="12"/>
      <c r="AQI246" s="12"/>
      <c r="AQJ246" s="12"/>
      <c r="AQK246" s="12"/>
      <c r="AQL246" s="12"/>
      <c r="AQM246" s="12"/>
      <c r="AQN246" s="12"/>
      <c r="AQO246" s="12"/>
      <c r="AQP246" s="12"/>
      <c r="AQQ246" s="12"/>
      <c r="AQR246" s="12"/>
      <c r="AQS246" s="12"/>
      <c r="AQT246" s="12"/>
      <c r="AQU246" s="12"/>
      <c r="AQV246" s="12"/>
      <c r="AQW246" s="12"/>
      <c r="AQX246" s="12"/>
      <c r="AQY246" s="12"/>
      <c r="AQZ246" s="12"/>
      <c r="ARA246" s="12"/>
      <c r="ARB246" s="12"/>
      <c r="ARC246" s="12"/>
      <c r="ARD246" s="12"/>
      <c r="ARE246" s="12"/>
      <c r="ARF246" s="12"/>
      <c r="ARG246" s="12"/>
      <c r="ARH246" s="12"/>
      <c r="ARI246" s="12"/>
      <c r="ARJ246" s="12"/>
      <c r="ARK246" s="12"/>
      <c r="ARL246" s="12"/>
      <c r="ARM246" s="12"/>
      <c r="ARN246" s="12"/>
      <c r="ARO246" s="12"/>
      <c r="ARP246" s="12"/>
      <c r="ARQ246" s="12"/>
      <c r="ARR246" s="12"/>
      <c r="ARS246" s="12"/>
      <c r="ART246" s="12"/>
      <c r="ARU246" s="12"/>
      <c r="ARV246" s="12"/>
      <c r="ARW246" s="12"/>
      <c r="ARX246" s="12"/>
      <c r="ARY246" s="12"/>
      <c r="ARZ246" s="12"/>
      <c r="ASA246" s="12"/>
      <c r="ASB246" s="12"/>
      <c r="ASC246" s="12"/>
      <c r="ASD246" s="12"/>
      <c r="ASE246" s="12"/>
      <c r="ASF246" s="12"/>
      <c r="ASG246" s="12"/>
      <c r="ASH246" s="12"/>
      <c r="ASI246" s="12"/>
      <c r="ASJ246" s="12"/>
      <c r="ASK246" s="12"/>
      <c r="ASL246" s="12"/>
      <c r="ASM246" s="12"/>
      <c r="ASN246" s="12"/>
      <c r="ASO246" s="12"/>
      <c r="ASP246" s="12"/>
      <c r="ASQ246" s="12"/>
      <c r="ASR246" s="12"/>
      <c r="ASS246" s="12"/>
      <c r="AST246" s="12"/>
      <c r="ASU246" s="12"/>
      <c r="ASV246" s="12"/>
      <c r="ASW246" s="12"/>
      <c r="ASX246" s="12"/>
      <c r="ASY246" s="12"/>
      <c r="ASZ246" s="12"/>
      <c r="ATA246" s="12"/>
      <c r="ATB246" s="12"/>
      <c r="ATC246" s="12"/>
      <c r="ATD246" s="12"/>
      <c r="ATE246" s="12"/>
      <c r="ATF246" s="12"/>
      <c r="ATG246" s="12"/>
      <c r="ATH246" s="12"/>
      <c r="ATI246" s="12"/>
      <c r="ATJ246" s="12"/>
      <c r="ATK246" s="12"/>
      <c r="ATL246" s="12"/>
      <c r="ATM246" s="12"/>
      <c r="ATN246" s="12"/>
      <c r="ATO246" s="12"/>
      <c r="ATP246" s="12"/>
      <c r="ATQ246" s="12"/>
      <c r="ATR246" s="12"/>
      <c r="ATS246" s="12"/>
      <c r="ATT246" s="12"/>
      <c r="ATU246" s="12"/>
      <c r="ATV246" s="12"/>
      <c r="ATW246" s="12"/>
      <c r="ATX246" s="12"/>
      <c r="ATY246" s="12"/>
      <c r="ATZ246" s="12"/>
      <c r="AUA246" s="12"/>
      <c r="AUB246" s="12"/>
      <c r="AUC246" s="12"/>
      <c r="AUD246" s="12"/>
      <c r="AUE246" s="12"/>
      <c r="AUF246" s="12"/>
      <c r="AUG246" s="12"/>
      <c r="AUH246" s="12"/>
      <c r="AUI246" s="12"/>
      <c r="AUJ246" s="12"/>
      <c r="AUK246" s="12"/>
      <c r="AUL246" s="12"/>
      <c r="AUM246" s="12"/>
      <c r="AUN246" s="12"/>
      <c r="AUO246" s="12"/>
      <c r="AUP246" s="12"/>
      <c r="AUQ246" s="12"/>
      <c r="AUR246" s="12"/>
      <c r="AUS246" s="12"/>
      <c r="AUT246" s="12"/>
      <c r="AUU246" s="12"/>
      <c r="AUV246" s="12"/>
      <c r="AUW246" s="12"/>
      <c r="AUX246" s="12"/>
      <c r="AUY246" s="12"/>
      <c r="AUZ246" s="12"/>
      <c r="AVA246" s="12"/>
      <c r="AVB246" s="12"/>
      <c r="AVC246" s="12"/>
      <c r="AVD246" s="12"/>
      <c r="AVE246" s="12"/>
      <c r="AVF246" s="12"/>
      <c r="AVG246" s="12"/>
      <c r="AVH246" s="12"/>
      <c r="AVI246" s="12"/>
      <c r="AVJ246" s="12"/>
      <c r="AVK246" s="12"/>
      <c r="AVL246" s="12"/>
      <c r="AVM246" s="12"/>
      <c r="AVN246" s="12"/>
      <c r="AVO246" s="12"/>
      <c r="AVP246" s="12"/>
      <c r="AVQ246" s="12"/>
      <c r="AVR246" s="12"/>
      <c r="AVS246" s="12"/>
      <c r="AVT246" s="12"/>
      <c r="AVU246" s="12"/>
      <c r="AVV246" s="12"/>
      <c r="AVW246" s="12"/>
      <c r="AVX246" s="12"/>
      <c r="AVY246" s="12"/>
      <c r="AVZ246" s="12"/>
      <c r="AWA246" s="12"/>
      <c r="AWB246" s="12"/>
      <c r="AWC246" s="12"/>
      <c r="AWD246" s="12"/>
      <c r="AWE246" s="12"/>
      <c r="AWF246" s="12"/>
      <c r="AWG246" s="12"/>
      <c r="AWH246" s="12"/>
      <c r="AWI246" s="12"/>
      <c r="AWJ246" s="12"/>
      <c r="AWK246" s="12"/>
      <c r="AWL246" s="12"/>
      <c r="AWM246" s="12"/>
      <c r="AWN246" s="12"/>
      <c r="AWO246" s="12"/>
      <c r="AWP246" s="12"/>
      <c r="AWQ246" s="12"/>
      <c r="AWR246" s="12"/>
      <c r="AWS246" s="12"/>
      <c r="AWT246" s="12"/>
      <c r="AWU246" s="12"/>
      <c r="AWV246" s="12"/>
      <c r="AWW246" s="12"/>
      <c r="AWX246" s="12"/>
      <c r="AWY246" s="12"/>
      <c r="AWZ246" s="12"/>
      <c r="AXA246" s="12"/>
      <c r="AXB246" s="12"/>
      <c r="AXC246" s="12"/>
      <c r="AXD246" s="12"/>
      <c r="AXE246" s="12"/>
      <c r="AXF246" s="12"/>
      <c r="AXG246" s="12"/>
      <c r="AXH246" s="12"/>
      <c r="AXI246" s="12"/>
      <c r="AXJ246" s="12"/>
      <c r="AXK246" s="12"/>
      <c r="AXL246" s="12"/>
      <c r="AXM246" s="12"/>
      <c r="AXN246" s="12"/>
      <c r="AXO246" s="12"/>
      <c r="AXP246" s="12"/>
      <c r="AXQ246" s="12"/>
      <c r="AXR246" s="12"/>
      <c r="AXS246" s="12"/>
      <c r="AXT246" s="12"/>
      <c r="AXU246" s="12"/>
      <c r="AXV246" s="12"/>
      <c r="AXW246" s="12"/>
      <c r="AXX246" s="12"/>
      <c r="AXY246" s="12"/>
      <c r="AXZ246" s="12"/>
      <c r="AYA246" s="12"/>
      <c r="AYB246" s="12"/>
      <c r="AYC246" s="12"/>
      <c r="AYD246" s="12"/>
      <c r="AYE246" s="12"/>
      <c r="AYF246" s="12"/>
      <c r="AYG246" s="12"/>
      <c r="AYH246" s="12"/>
      <c r="AYI246" s="12"/>
      <c r="AYJ246" s="12"/>
      <c r="AYK246" s="12"/>
      <c r="AYL246" s="12"/>
      <c r="AYM246" s="12"/>
      <c r="AYN246" s="12"/>
      <c r="AYO246" s="12"/>
      <c r="AYP246" s="12"/>
      <c r="AYQ246" s="12"/>
      <c r="AYR246" s="12"/>
      <c r="AYS246" s="12"/>
      <c r="AYT246" s="12"/>
      <c r="AYU246" s="12"/>
      <c r="AYV246" s="12"/>
      <c r="AYW246" s="12"/>
      <c r="AYX246" s="12"/>
      <c r="AYY246" s="12"/>
      <c r="AYZ246" s="12"/>
      <c r="AZA246" s="12"/>
      <c r="AZB246" s="12"/>
      <c r="AZC246" s="12"/>
      <c r="AZD246" s="12"/>
      <c r="AZE246" s="12"/>
      <c r="AZF246" s="12"/>
      <c r="AZG246" s="12"/>
      <c r="AZH246" s="12"/>
      <c r="AZI246" s="12"/>
      <c r="AZJ246" s="12"/>
      <c r="AZK246" s="12"/>
      <c r="AZL246" s="12"/>
      <c r="AZM246" s="12"/>
      <c r="AZN246" s="12"/>
      <c r="AZO246" s="12"/>
      <c r="AZP246" s="12"/>
      <c r="AZQ246" s="12"/>
      <c r="AZR246" s="12"/>
      <c r="AZS246" s="12"/>
      <c r="AZT246" s="12"/>
      <c r="AZU246" s="12"/>
      <c r="AZV246" s="12"/>
      <c r="AZW246" s="12"/>
      <c r="AZX246" s="12"/>
      <c r="AZY246" s="12"/>
      <c r="AZZ246" s="12"/>
      <c r="BAA246" s="12"/>
      <c r="BAB246" s="12"/>
      <c r="BAC246" s="12"/>
      <c r="BAD246" s="12"/>
      <c r="BAE246" s="12"/>
      <c r="BAF246" s="12"/>
      <c r="BAG246" s="12"/>
      <c r="BAH246" s="12"/>
      <c r="BAI246" s="12"/>
      <c r="BAJ246" s="12"/>
      <c r="BAK246" s="12"/>
      <c r="BAL246" s="12"/>
      <c r="BAM246" s="12"/>
      <c r="BAN246" s="12"/>
      <c r="BAO246" s="12"/>
      <c r="BAP246" s="12"/>
      <c r="BAQ246" s="12"/>
      <c r="BAR246" s="12"/>
      <c r="BAS246" s="12"/>
      <c r="BAT246" s="12"/>
      <c r="BAU246" s="12"/>
      <c r="BAV246" s="12"/>
      <c r="BAW246" s="12"/>
      <c r="BAX246" s="12"/>
      <c r="BAY246" s="12"/>
      <c r="BAZ246" s="12"/>
      <c r="BBA246" s="12"/>
      <c r="BBB246" s="12"/>
      <c r="BBC246" s="12"/>
      <c r="BBD246" s="12"/>
      <c r="BBE246" s="12"/>
      <c r="BBF246" s="12"/>
      <c r="BBG246" s="12"/>
      <c r="BBH246" s="12"/>
      <c r="BBI246" s="12"/>
      <c r="BBJ246" s="12"/>
      <c r="BBK246" s="12"/>
      <c r="BBL246" s="12"/>
      <c r="BBM246" s="12"/>
      <c r="BBN246" s="12"/>
      <c r="BBO246" s="12"/>
      <c r="BBP246" s="12"/>
      <c r="BBQ246" s="12"/>
      <c r="BBR246" s="12"/>
      <c r="BBS246" s="12"/>
      <c r="BBT246" s="12"/>
      <c r="BBU246" s="12"/>
      <c r="BBV246" s="12"/>
      <c r="BBW246" s="12"/>
      <c r="BBX246" s="12"/>
      <c r="BBY246" s="12"/>
      <c r="BBZ246" s="12"/>
      <c r="BCA246" s="12"/>
      <c r="BCB246" s="12"/>
      <c r="BCC246" s="12"/>
      <c r="BCD246" s="12"/>
      <c r="BCE246" s="12"/>
      <c r="BCF246" s="12"/>
      <c r="BCG246" s="12"/>
      <c r="BCH246" s="12"/>
      <c r="BCI246" s="12"/>
      <c r="BCJ246" s="12"/>
      <c r="BCK246" s="12"/>
      <c r="BCL246" s="12"/>
      <c r="BCM246" s="12"/>
      <c r="BCN246" s="12"/>
      <c r="BCO246" s="12"/>
      <c r="BCP246" s="12"/>
      <c r="BCQ246" s="12"/>
      <c r="BCR246" s="12"/>
      <c r="BCS246" s="12"/>
      <c r="BCT246" s="12"/>
      <c r="BCU246" s="12"/>
      <c r="BCV246" s="12"/>
      <c r="BCW246" s="12"/>
      <c r="BCX246" s="12"/>
      <c r="BCY246" s="12"/>
      <c r="BCZ246" s="12"/>
      <c r="BDA246" s="12"/>
      <c r="BDB246" s="12"/>
      <c r="BDC246" s="12"/>
      <c r="BDD246" s="12"/>
      <c r="BDE246" s="12"/>
      <c r="BDF246" s="12"/>
      <c r="BDG246" s="12"/>
      <c r="BDH246" s="12"/>
      <c r="BDI246" s="12"/>
      <c r="BDJ246" s="12"/>
      <c r="BDK246" s="12"/>
      <c r="BDL246" s="12"/>
      <c r="BDM246" s="12"/>
      <c r="BDN246" s="12"/>
      <c r="BDO246" s="12"/>
      <c r="BDP246" s="12"/>
      <c r="BDQ246" s="12"/>
      <c r="BDR246" s="12"/>
      <c r="BDS246" s="12"/>
      <c r="BDT246" s="12"/>
      <c r="BDU246" s="12"/>
      <c r="BDV246" s="12"/>
      <c r="BDW246" s="12"/>
      <c r="BDX246" s="12"/>
      <c r="BDY246" s="12"/>
      <c r="BDZ246" s="12"/>
      <c r="BEA246" s="12"/>
      <c r="BEB246" s="12"/>
      <c r="BEC246" s="12"/>
      <c r="BED246" s="12"/>
      <c r="BEE246" s="12"/>
      <c r="BEF246" s="12"/>
      <c r="BEG246" s="12"/>
      <c r="BEH246" s="12"/>
      <c r="BEI246" s="12"/>
      <c r="BEJ246" s="12"/>
      <c r="BEK246" s="12"/>
      <c r="BEL246" s="12"/>
      <c r="BEM246" s="12"/>
      <c r="BEN246" s="12"/>
      <c r="BEO246" s="12"/>
      <c r="BEP246" s="12"/>
      <c r="BEQ246" s="12"/>
      <c r="BER246" s="12"/>
      <c r="BES246" s="12"/>
      <c r="BET246" s="12"/>
      <c r="BEU246" s="12"/>
      <c r="BEV246" s="12"/>
      <c r="BEW246" s="12"/>
      <c r="BEX246" s="12"/>
      <c r="BEY246" s="12"/>
      <c r="BEZ246" s="12"/>
      <c r="BFA246" s="12"/>
      <c r="BFB246" s="12"/>
      <c r="BFC246" s="12"/>
      <c r="BFD246" s="12"/>
      <c r="BFE246" s="12"/>
      <c r="BFF246" s="12"/>
      <c r="BFG246" s="12"/>
      <c r="BFH246" s="12"/>
      <c r="BFI246" s="12"/>
      <c r="BFJ246" s="12"/>
      <c r="BFK246" s="12"/>
      <c r="BFL246" s="12"/>
      <c r="BFM246" s="12"/>
      <c r="BFN246" s="12"/>
      <c r="BFO246" s="12"/>
      <c r="BFP246" s="12"/>
      <c r="BFQ246" s="12"/>
      <c r="BFR246" s="12"/>
      <c r="BFS246" s="12"/>
      <c r="BFT246" s="12"/>
      <c r="BFU246" s="12"/>
      <c r="BFV246" s="12"/>
      <c r="BFW246" s="12"/>
      <c r="BFX246" s="12"/>
      <c r="BFY246" s="12"/>
      <c r="BFZ246" s="12"/>
      <c r="BGA246" s="12"/>
      <c r="BGB246" s="12"/>
      <c r="BGC246" s="12"/>
      <c r="BGD246" s="12"/>
      <c r="BGE246" s="12"/>
      <c r="BGF246" s="12"/>
      <c r="BGG246" s="12"/>
      <c r="BGH246" s="12"/>
      <c r="BGI246" s="12"/>
      <c r="BGJ246" s="12"/>
      <c r="BGK246" s="12"/>
      <c r="BGL246" s="12"/>
      <c r="BGM246" s="12"/>
      <c r="BGN246" s="12"/>
      <c r="BGO246" s="12"/>
      <c r="BGP246" s="12"/>
      <c r="BGQ246" s="12"/>
      <c r="BGR246" s="12"/>
      <c r="BGS246" s="12"/>
      <c r="BGT246" s="12"/>
      <c r="BGU246" s="12"/>
      <c r="BGV246" s="12"/>
      <c r="BGW246" s="12"/>
      <c r="BGX246" s="12"/>
      <c r="BGY246" s="12"/>
      <c r="BGZ246" s="12"/>
      <c r="BHA246" s="12"/>
      <c r="BHB246" s="12"/>
      <c r="BHC246" s="12"/>
      <c r="BHD246" s="12"/>
      <c r="BHE246" s="12"/>
      <c r="BHF246" s="12"/>
      <c r="BHG246" s="12"/>
      <c r="BHH246" s="12"/>
      <c r="BHI246" s="12"/>
      <c r="BHJ246" s="12"/>
      <c r="BHK246" s="12"/>
      <c r="BHL246" s="12"/>
      <c r="BHM246" s="12"/>
      <c r="BHN246" s="12"/>
      <c r="BHO246" s="12"/>
      <c r="BHP246" s="12"/>
      <c r="BHQ246" s="12"/>
      <c r="BHR246" s="12"/>
      <c r="BHS246" s="12"/>
      <c r="BHT246" s="12"/>
      <c r="BHU246" s="12"/>
      <c r="BHV246" s="12"/>
      <c r="BHW246" s="12"/>
      <c r="BHX246" s="12"/>
      <c r="BHY246" s="12"/>
      <c r="BHZ246" s="12"/>
      <c r="BIA246" s="12"/>
      <c r="BIB246" s="12"/>
      <c r="BIC246" s="12"/>
      <c r="BID246" s="12"/>
      <c r="BIE246" s="12"/>
      <c r="BIF246" s="12"/>
      <c r="BIG246" s="12"/>
      <c r="BIH246" s="12"/>
      <c r="BII246" s="12"/>
      <c r="BIJ246" s="12"/>
      <c r="BIK246" s="12"/>
      <c r="BIL246" s="12"/>
      <c r="BIM246" s="12"/>
      <c r="BIN246" s="12"/>
      <c r="BIO246" s="12"/>
      <c r="BIP246" s="12"/>
      <c r="BIQ246" s="12"/>
      <c r="BIR246" s="12"/>
      <c r="BIS246" s="12"/>
      <c r="BIT246" s="12"/>
      <c r="BIU246" s="12"/>
      <c r="BIV246" s="12"/>
      <c r="BIW246" s="12"/>
      <c r="BIX246" s="12"/>
      <c r="BIY246" s="12"/>
      <c r="BIZ246" s="12"/>
      <c r="BJA246" s="12"/>
      <c r="BJB246" s="12"/>
      <c r="BJC246" s="12"/>
      <c r="BJD246" s="12"/>
      <c r="BJE246" s="12"/>
      <c r="BJF246" s="12"/>
      <c r="BJG246" s="12"/>
      <c r="BJH246" s="12"/>
      <c r="BJI246" s="12"/>
      <c r="BJJ246" s="12"/>
      <c r="BJK246" s="12"/>
      <c r="BJL246" s="12"/>
      <c r="BJM246" s="12"/>
      <c r="BJN246" s="12"/>
      <c r="BJO246" s="12"/>
      <c r="BJP246" s="12"/>
      <c r="BJQ246" s="12"/>
      <c r="BJR246" s="12"/>
      <c r="BJS246" s="12"/>
      <c r="BJT246" s="12"/>
      <c r="BJU246" s="12"/>
      <c r="BJV246" s="12"/>
      <c r="BJW246" s="12"/>
      <c r="BJX246" s="12"/>
      <c r="BJY246" s="12"/>
      <c r="BJZ246" s="12"/>
      <c r="BKA246" s="12"/>
      <c r="BKB246" s="12"/>
      <c r="BKC246" s="12"/>
      <c r="BKD246" s="12"/>
      <c r="BKE246" s="12"/>
      <c r="BKF246" s="12"/>
      <c r="BKG246" s="12"/>
      <c r="BKH246" s="12"/>
      <c r="BKI246" s="12"/>
      <c r="BKJ246" s="12"/>
      <c r="BKK246" s="12"/>
      <c r="BKL246" s="12"/>
      <c r="BKM246" s="12"/>
      <c r="BKN246" s="12"/>
      <c r="BKO246" s="12"/>
      <c r="BKP246" s="12"/>
      <c r="BKQ246" s="12"/>
      <c r="BKR246" s="12"/>
      <c r="BKS246" s="12"/>
      <c r="BKT246" s="12"/>
      <c r="BKU246" s="12"/>
      <c r="BKV246" s="12"/>
      <c r="BKW246" s="12"/>
      <c r="BKX246" s="12"/>
      <c r="BKY246" s="12"/>
      <c r="BKZ246" s="12"/>
      <c r="BLA246" s="12"/>
      <c r="BLB246" s="12"/>
      <c r="BLC246" s="12"/>
      <c r="BLD246" s="12"/>
      <c r="BLE246" s="12"/>
      <c r="BLF246" s="12"/>
      <c r="BLG246" s="12"/>
      <c r="BLH246" s="12"/>
      <c r="BLI246" s="12"/>
      <c r="BLJ246" s="12"/>
      <c r="BLK246" s="12"/>
      <c r="BLL246" s="12"/>
      <c r="BLM246" s="12"/>
      <c r="BLN246" s="12"/>
      <c r="BLO246" s="12"/>
      <c r="BLP246" s="12"/>
      <c r="BLQ246" s="12"/>
      <c r="BLR246" s="12"/>
      <c r="BLS246" s="12"/>
      <c r="BLT246" s="12"/>
      <c r="BLU246" s="12"/>
      <c r="BLV246" s="12"/>
      <c r="BLW246" s="12"/>
      <c r="BLX246" s="12"/>
      <c r="BLY246" s="12"/>
      <c r="BLZ246" s="12"/>
      <c r="BMA246" s="12"/>
      <c r="BMB246" s="12"/>
      <c r="BMC246" s="12"/>
      <c r="BMD246" s="12"/>
      <c r="BME246" s="12"/>
      <c r="BMF246" s="12"/>
      <c r="BMG246" s="12"/>
      <c r="BMH246" s="12"/>
      <c r="BMI246" s="12"/>
      <c r="BMJ246" s="12"/>
      <c r="BMK246" s="12"/>
      <c r="BML246" s="12"/>
      <c r="BMM246" s="12"/>
      <c r="BMN246" s="12"/>
      <c r="BMO246" s="12"/>
      <c r="BMP246" s="12"/>
      <c r="BMQ246" s="12"/>
      <c r="BMR246" s="12"/>
      <c r="BMS246" s="12"/>
      <c r="BMT246" s="12"/>
      <c r="BMU246" s="12"/>
      <c r="BMV246" s="12"/>
      <c r="BMW246" s="12"/>
      <c r="BMX246" s="12"/>
      <c r="BMY246" s="12"/>
      <c r="BMZ246" s="12"/>
      <c r="BNA246" s="12"/>
      <c r="BNB246" s="12"/>
      <c r="BNC246" s="12"/>
      <c r="BND246" s="12"/>
      <c r="BNE246" s="12"/>
      <c r="BNF246" s="12"/>
      <c r="BNG246" s="12"/>
      <c r="BNH246" s="12"/>
      <c r="BNI246" s="12"/>
      <c r="BNJ246" s="12"/>
      <c r="BNK246" s="12"/>
      <c r="BNL246" s="12"/>
      <c r="BNM246" s="12"/>
      <c r="BNN246" s="12"/>
      <c r="BNO246" s="12"/>
      <c r="BNP246" s="12"/>
      <c r="BNQ246" s="12"/>
      <c r="BNR246" s="12"/>
      <c r="BNS246" s="12"/>
      <c r="BNT246" s="12"/>
      <c r="BNU246" s="12"/>
      <c r="BNV246" s="12"/>
      <c r="BNW246" s="12"/>
      <c r="BNX246" s="12"/>
      <c r="BNY246" s="12"/>
      <c r="BNZ246" s="12"/>
      <c r="BOA246" s="12"/>
      <c r="BOB246" s="12"/>
      <c r="BOC246" s="12"/>
      <c r="BOD246" s="12"/>
      <c r="BOE246" s="12"/>
      <c r="BOF246" s="12"/>
      <c r="BOG246" s="12"/>
      <c r="BOH246" s="12"/>
      <c r="BOI246" s="12"/>
      <c r="BOJ246" s="12"/>
      <c r="BOK246" s="12"/>
      <c r="BOL246" s="12"/>
      <c r="BOM246" s="12"/>
      <c r="BON246" s="12"/>
      <c r="BOO246" s="12"/>
      <c r="BOP246" s="12"/>
      <c r="BOQ246" s="12"/>
      <c r="BOR246" s="12"/>
      <c r="BOS246" s="12"/>
      <c r="BOT246" s="12"/>
      <c r="BOU246" s="12"/>
      <c r="BOV246" s="12"/>
      <c r="BOW246" s="12"/>
      <c r="BOX246" s="12"/>
      <c r="BOY246" s="12"/>
      <c r="BOZ246" s="12"/>
      <c r="BPA246" s="12"/>
      <c r="BPB246" s="12"/>
      <c r="BPC246" s="12"/>
      <c r="BPD246" s="12"/>
      <c r="BPE246" s="12"/>
      <c r="BPF246" s="12"/>
      <c r="BPG246" s="12"/>
      <c r="BPH246" s="12"/>
      <c r="BPI246" s="12"/>
      <c r="BPJ246" s="12"/>
      <c r="BPK246" s="12"/>
      <c r="BPL246" s="12"/>
      <c r="BPM246" s="12"/>
      <c r="BPN246" s="12"/>
      <c r="BPO246" s="12"/>
      <c r="BPP246" s="12"/>
      <c r="BPQ246" s="12"/>
      <c r="BPR246" s="12"/>
      <c r="BPS246" s="12"/>
      <c r="BPT246" s="12"/>
      <c r="BPU246" s="12"/>
      <c r="BPV246" s="12"/>
      <c r="BPW246" s="12"/>
      <c r="BPX246" s="12"/>
      <c r="BPY246" s="12"/>
      <c r="BPZ246" s="12"/>
      <c r="BQA246" s="12"/>
      <c r="BQB246" s="12"/>
      <c r="BQC246" s="12"/>
      <c r="BQD246" s="12"/>
      <c r="BQE246" s="12"/>
      <c r="BQF246" s="12"/>
      <c r="BQG246" s="12"/>
      <c r="BQH246" s="12"/>
      <c r="BQI246" s="12"/>
      <c r="BQJ246" s="12"/>
      <c r="BQK246" s="12"/>
      <c r="BQL246" s="12"/>
      <c r="BQM246" s="12"/>
      <c r="BQN246" s="12"/>
      <c r="BQO246" s="12"/>
      <c r="BQP246" s="12"/>
      <c r="BQQ246" s="12"/>
      <c r="BQR246" s="12"/>
      <c r="BQS246" s="12"/>
      <c r="BQT246" s="12"/>
      <c r="BQU246" s="12"/>
      <c r="BQV246" s="12"/>
      <c r="BQW246" s="12"/>
      <c r="BQX246" s="12"/>
      <c r="BQY246" s="12"/>
      <c r="BQZ246" s="12"/>
      <c r="BRA246" s="12"/>
      <c r="BRB246" s="12"/>
      <c r="BRC246" s="12"/>
      <c r="BRD246" s="12"/>
      <c r="BRE246" s="12"/>
      <c r="BRF246" s="12"/>
      <c r="BRG246" s="12"/>
      <c r="BRH246" s="12"/>
      <c r="BRI246" s="12"/>
      <c r="BRJ246" s="12"/>
      <c r="BRK246" s="12"/>
      <c r="BRL246" s="12"/>
      <c r="BRM246" s="12"/>
      <c r="BRN246" s="12"/>
      <c r="BRO246" s="12"/>
      <c r="BRP246" s="12"/>
      <c r="BRQ246" s="12"/>
      <c r="BRR246" s="12"/>
      <c r="BRS246" s="12"/>
      <c r="BRT246" s="12"/>
      <c r="BRU246" s="12"/>
      <c r="BRV246" s="12"/>
      <c r="BRW246" s="12"/>
      <c r="BRX246" s="12"/>
      <c r="BRY246" s="12"/>
      <c r="BRZ246" s="12"/>
      <c r="BSA246" s="12"/>
      <c r="BSB246" s="12"/>
      <c r="BSC246" s="12"/>
      <c r="BSD246" s="12"/>
      <c r="BSE246" s="12"/>
      <c r="BSF246" s="12"/>
      <c r="BSG246" s="12"/>
      <c r="BSH246" s="12"/>
      <c r="BSI246" s="12"/>
      <c r="BSJ246" s="12"/>
      <c r="BSK246" s="12"/>
      <c r="BSL246" s="12"/>
      <c r="BSM246" s="12"/>
      <c r="BSN246" s="12"/>
      <c r="BSO246" s="12"/>
      <c r="BSP246" s="12"/>
      <c r="BSQ246" s="12"/>
      <c r="BSR246" s="12"/>
      <c r="BSS246" s="12"/>
      <c r="BST246" s="12"/>
      <c r="BSU246" s="12"/>
      <c r="BSV246" s="12"/>
      <c r="BSW246" s="12"/>
      <c r="BSX246" s="12"/>
      <c r="BSY246" s="12"/>
      <c r="BSZ246" s="12"/>
      <c r="BTA246" s="12"/>
      <c r="BTB246" s="12"/>
      <c r="BTC246" s="12"/>
      <c r="BTD246" s="12"/>
      <c r="BTE246" s="12"/>
      <c r="BTF246" s="12"/>
      <c r="BTG246" s="12"/>
      <c r="BTH246" s="12"/>
      <c r="BTI246" s="12"/>
      <c r="BTJ246" s="12"/>
      <c r="BTK246" s="12"/>
      <c r="BTL246" s="12"/>
      <c r="BTM246" s="12"/>
      <c r="BTN246" s="12"/>
      <c r="BTO246" s="12"/>
      <c r="BTP246" s="12"/>
      <c r="BTQ246" s="12"/>
      <c r="BTR246" s="12"/>
      <c r="BTS246" s="12"/>
      <c r="BTT246" s="12"/>
      <c r="BTU246" s="12"/>
      <c r="BTV246" s="12"/>
      <c r="BTW246" s="12"/>
      <c r="BTX246" s="12"/>
    </row>
    <row r="247" spans="1:1896" s="3" customFormat="1" x14ac:dyDescent="0.2">
      <c r="A247" s="8" t="s">
        <v>216</v>
      </c>
      <c r="B247" s="8" t="s">
        <v>217</v>
      </c>
      <c r="C247" s="8" t="s">
        <v>218</v>
      </c>
      <c r="D247" s="8" t="s">
        <v>19</v>
      </c>
      <c r="E247" s="8" t="s">
        <v>29</v>
      </c>
      <c r="F247" s="10" t="s">
        <v>219</v>
      </c>
      <c r="G247" s="10" t="s">
        <v>1242</v>
      </c>
      <c r="H247" s="10" t="s">
        <v>22</v>
      </c>
      <c r="I247" s="10" t="s">
        <v>220</v>
      </c>
      <c r="J247" s="10" t="s">
        <v>221</v>
      </c>
      <c r="K247" s="10" t="s">
        <v>222</v>
      </c>
      <c r="L247" s="10" t="s">
        <v>223</v>
      </c>
      <c r="M247" s="10" t="s">
        <v>1589</v>
      </c>
      <c r="N247" s="10" t="s">
        <v>1241</v>
      </c>
      <c r="O247" s="10" t="s">
        <v>1240</v>
      </c>
      <c r="P247" s="10" t="s">
        <v>1239</v>
      </c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  <c r="LM247" s="2"/>
      <c r="LN247" s="2"/>
      <c r="LO247" s="2"/>
      <c r="LP247" s="2"/>
      <c r="LQ247" s="2"/>
      <c r="LR247" s="2"/>
      <c r="LS247" s="2"/>
      <c r="LT247" s="2"/>
      <c r="LU247" s="2"/>
      <c r="LV247" s="2"/>
      <c r="LW247" s="2"/>
      <c r="LX247" s="2"/>
      <c r="LY247" s="2"/>
      <c r="LZ247" s="2"/>
      <c r="MA247" s="2"/>
      <c r="MB247" s="2"/>
      <c r="MC247" s="2"/>
      <c r="MD247" s="2"/>
      <c r="ME247" s="2"/>
      <c r="MF247" s="2"/>
      <c r="MG247" s="2"/>
      <c r="MH247" s="2"/>
      <c r="MI247" s="2"/>
      <c r="MJ247" s="2"/>
      <c r="MK247" s="2"/>
      <c r="ML247" s="2"/>
      <c r="MM247" s="2"/>
      <c r="MN247" s="2"/>
      <c r="MO247" s="2"/>
      <c r="MP247" s="2"/>
      <c r="MQ247" s="2"/>
      <c r="MR247" s="2"/>
      <c r="MS247" s="2"/>
      <c r="MT247" s="2"/>
      <c r="MU247" s="2"/>
      <c r="MV247" s="2"/>
      <c r="MW247" s="2"/>
      <c r="MX247" s="2"/>
      <c r="MY247" s="2"/>
      <c r="MZ247" s="2"/>
      <c r="NA247" s="2"/>
      <c r="NB247" s="2"/>
      <c r="NC247" s="2"/>
      <c r="ND247" s="2"/>
      <c r="NE247" s="2"/>
      <c r="NF247" s="2"/>
      <c r="NG247" s="2"/>
      <c r="NH247" s="2"/>
      <c r="NI247" s="2"/>
      <c r="NJ247" s="2"/>
      <c r="NK247" s="2"/>
      <c r="NL247" s="2"/>
      <c r="NM247" s="2"/>
      <c r="NN247" s="2"/>
      <c r="NO247" s="2"/>
      <c r="NP247" s="2"/>
      <c r="NQ247" s="2"/>
      <c r="NR247" s="2"/>
      <c r="NS247" s="2"/>
      <c r="NT247" s="2"/>
      <c r="NU247" s="2"/>
      <c r="NV247" s="2"/>
      <c r="NW247" s="2"/>
      <c r="NX247" s="2"/>
      <c r="NY247" s="2"/>
      <c r="NZ247" s="2"/>
      <c r="OA247" s="2"/>
      <c r="OB247" s="2"/>
      <c r="OC247" s="2"/>
      <c r="OD247" s="2"/>
      <c r="OE247" s="2"/>
      <c r="OF247" s="2"/>
      <c r="OG247" s="2"/>
      <c r="OH247" s="2"/>
      <c r="OI247" s="2"/>
      <c r="OJ247" s="2"/>
      <c r="OK247" s="2"/>
      <c r="OL247" s="2"/>
      <c r="OM247" s="2"/>
      <c r="ON247" s="2"/>
      <c r="OO247" s="2"/>
      <c r="OP247" s="2"/>
      <c r="OQ247" s="2"/>
      <c r="OR247" s="2"/>
      <c r="OS247" s="2"/>
      <c r="OT247" s="2"/>
      <c r="OU247" s="2"/>
      <c r="OV247" s="2"/>
      <c r="OW247" s="2"/>
      <c r="OX247" s="2"/>
      <c r="OY247" s="2"/>
      <c r="OZ247" s="2"/>
      <c r="PA247" s="2"/>
      <c r="PB247" s="2"/>
      <c r="PC247" s="2"/>
      <c r="PD247" s="2"/>
      <c r="PE247" s="2"/>
      <c r="PF247" s="2"/>
      <c r="PG247" s="2"/>
      <c r="PH247" s="2"/>
      <c r="PI247" s="2"/>
      <c r="PJ247" s="2"/>
      <c r="PK247" s="2"/>
      <c r="PL247" s="2"/>
      <c r="PM247" s="2"/>
      <c r="PN247" s="2"/>
      <c r="PO247" s="2"/>
      <c r="PP247" s="2"/>
      <c r="PQ247" s="2"/>
      <c r="PR247" s="2"/>
      <c r="PS247" s="2"/>
      <c r="PT247" s="2"/>
      <c r="PU247" s="2"/>
      <c r="PV247" s="2"/>
      <c r="PW247" s="2"/>
      <c r="PX247" s="2"/>
      <c r="PY247" s="2"/>
      <c r="PZ247" s="2"/>
      <c r="QA247" s="2"/>
      <c r="QB247" s="2"/>
      <c r="QC247" s="2"/>
      <c r="QD247" s="2"/>
      <c r="QE247" s="2"/>
      <c r="QF247" s="2"/>
      <c r="QG247" s="2"/>
      <c r="QH247" s="2"/>
      <c r="QI247" s="2"/>
      <c r="QJ247" s="2"/>
      <c r="QK247" s="2"/>
      <c r="QL247" s="2"/>
      <c r="QM247" s="2"/>
      <c r="QN247" s="2"/>
      <c r="QO247" s="2"/>
      <c r="QP247" s="2"/>
      <c r="QQ247" s="2"/>
      <c r="QR247" s="2"/>
      <c r="QS247" s="2"/>
      <c r="QT247" s="2"/>
      <c r="QU247" s="2"/>
      <c r="QV247" s="2"/>
      <c r="QW247" s="2"/>
      <c r="QX247" s="2"/>
      <c r="QY247" s="2"/>
      <c r="QZ247" s="2"/>
      <c r="RA247" s="2"/>
      <c r="RB247" s="2"/>
      <c r="RC247" s="2"/>
      <c r="RD247" s="2"/>
      <c r="RE247" s="2"/>
      <c r="RF247" s="2"/>
      <c r="RG247" s="2"/>
      <c r="RH247" s="2"/>
      <c r="RI247" s="2"/>
      <c r="RJ247" s="2"/>
      <c r="RK247" s="2"/>
      <c r="RL247" s="2"/>
      <c r="RM247" s="2"/>
      <c r="RN247" s="2"/>
      <c r="RO247" s="2"/>
      <c r="RP247" s="2"/>
      <c r="RQ247" s="2"/>
      <c r="RR247" s="2"/>
      <c r="RS247" s="2"/>
      <c r="RT247" s="2"/>
      <c r="RU247" s="2"/>
      <c r="RV247" s="2"/>
      <c r="RW247" s="2"/>
      <c r="RX247" s="2"/>
      <c r="RY247" s="2"/>
      <c r="RZ247" s="2"/>
      <c r="SA247" s="2"/>
      <c r="SB247" s="2"/>
      <c r="SC247" s="2"/>
      <c r="SD247" s="2"/>
      <c r="SE247" s="2"/>
      <c r="SF247" s="2"/>
      <c r="SG247" s="2"/>
      <c r="SH247" s="2"/>
      <c r="SI247" s="2"/>
      <c r="SJ247" s="2"/>
      <c r="SK247" s="2"/>
      <c r="SL247" s="2"/>
      <c r="SM247" s="2"/>
      <c r="SN247" s="2"/>
      <c r="SO247" s="2"/>
      <c r="SP247" s="2"/>
      <c r="SQ247" s="2"/>
      <c r="SR247" s="2"/>
      <c r="SS247" s="2"/>
      <c r="ST247" s="2"/>
      <c r="SU247" s="2"/>
      <c r="SV247" s="2"/>
      <c r="SW247" s="2"/>
      <c r="SX247" s="2"/>
      <c r="SY247" s="2"/>
      <c r="SZ247" s="2"/>
      <c r="TA247" s="2"/>
      <c r="TB247" s="2"/>
      <c r="TC247" s="2"/>
      <c r="TD247" s="2"/>
      <c r="TE247" s="2"/>
      <c r="TF247" s="2"/>
      <c r="TG247" s="2"/>
      <c r="TH247" s="2"/>
      <c r="TI247" s="2"/>
      <c r="TJ247" s="2"/>
      <c r="TK247" s="2"/>
      <c r="TL247" s="2"/>
      <c r="TM247" s="2"/>
      <c r="TN247" s="2"/>
      <c r="TO247" s="2"/>
      <c r="TP247" s="2"/>
      <c r="TQ247" s="2"/>
      <c r="TR247" s="2"/>
      <c r="TS247" s="2"/>
      <c r="TT247" s="2"/>
      <c r="TU247" s="2"/>
      <c r="TV247" s="2"/>
      <c r="TW247" s="2"/>
      <c r="TX247" s="2"/>
      <c r="TY247" s="2"/>
      <c r="TZ247" s="2"/>
      <c r="UA247" s="2"/>
      <c r="UB247" s="2"/>
      <c r="UC247" s="2"/>
      <c r="UD247" s="2"/>
      <c r="UE247" s="2"/>
      <c r="UF247" s="2"/>
      <c r="UG247" s="2"/>
      <c r="UH247" s="2"/>
      <c r="UI247" s="2"/>
      <c r="UJ247" s="2"/>
      <c r="UK247" s="2"/>
      <c r="UL247" s="2"/>
      <c r="UM247" s="2"/>
      <c r="UN247" s="2"/>
      <c r="UO247" s="2"/>
      <c r="UP247" s="2"/>
      <c r="UQ247" s="2"/>
      <c r="UR247" s="2"/>
      <c r="US247" s="2"/>
      <c r="UT247" s="2"/>
      <c r="UU247" s="2"/>
      <c r="UV247" s="2"/>
      <c r="UW247" s="2"/>
      <c r="UX247" s="2"/>
      <c r="UY247" s="2"/>
      <c r="UZ247" s="2"/>
      <c r="VA247" s="2"/>
      <c r="VB247" s="2"/>
      <c r="VC247" s="2"/>
      <c r="VD247" s="2"/>
      <c r="VE247" s="2"/>
      <c r="VF247" s="2"/>
      <c r="VG247" s="2"/>
      <c r="VH247" s="2"/>
      <c r="VI247" s="2"/>
      <c r="VJ247" s="2"/>
      <c r="VK247" s="2"/>
      <c r="VL247" s="2"/>
      <c r="VM247" s="2"/>
      <c r="VN247" s="2"/>
      <c r="VO247" s="2"/>
      <c r="VP247" s="2"/>
      <c r="VQ247" s="2"/>
      <c r="VR247" s="2"/>
      <c r="VS247" s="2"/>
      <c r="VT247" s="2"/>
      <c r="VU247" s="2"/>
      <c r="VV247" s="2"/>
      <c r="VW247" s="2"/>
      <c r="VX247" s="2"/>
      <c r="VY247" s="2"/>
      <c r="VZ247" s="2"/>
      <c r="WA247" s="2"/>
      <c r="WB247" s="2"/>
      <c r="WC247" s="2"/>
      <c r="WD247" s="2"/>
      <c r="WE247" s="2"/>
      <c r="WF247" s="2"/>
      <c r="WG247" s="2"/>
      <c r="WH247" s="2"/>
      <c r="WI247" s="2"/>
      <c r="WJ247" s="2"/>
      <c r="WK247" s="2"/>
      <c r="WL247" s="2"/>
      <c r="WM247" s="2"/>
      <c r="WN247" s="2"/>
      <c r="WO247" s="2"/>
      <c r="WP247" s="2"/>
      <c r="WQ247" s="2"/>
      <c r="WR247" s="2"/>
      <c r="WS247" s="2"/>
      <c r="WT247" s="2"/>
      <c r="WU247" s="2"/>
      <c r="WV247" s="2"/>
      <c r="WW247" s="2"/>
      <c r="WX247" s="2"/>
      <c r="WY247" s="2"/>
      <c r="WZ247" s="2"/>
      <c r="XA247" s="2"/>
      <c r="XB247" s="2"/>
      <c r="XC247" s="2"/>
      <c r="XD247" s="2"/>
      <c r="XE247" s="2"/>
      <c r="XF247" s="2"/>
      <c r="XG247" s="2"/>
      <c r="XH247" s="2"/>
      <c r="XI247" s="2"/>
      <c r="XJ247" s="2"/>
      <c r="XK247" s="2"/>
      <c r="XL247" s="2"/>
      <c r="XM247" s="2"/>
      <c r="XN247" s="2"/>
      <c r="XO247" s="2"/>
      <c r="XP247" s="2"/>
      <c r="XQ247" s="2"/>
      <c r="XR247" s="2"/>
      <c r="XS247" s="2"/>
      <c r="XT247" s="2"/>
      <c r="XU247" s="2"/>
      <c r="XV247" s="2"/>
      <c r="XW247" s="2"/>
      <c r="XX247" s="2"/>
      <c r="XY247" s="2"/>
      <c r="XZ247" s="2"/>
      <c r="YA247" s="2"/>
      <c r="YB247" s="2"/>
      <c r="YC247" s="2"/>
      <c r="YD247" s="2"/>
      <c r="YE247" s="2"/>
      <c r="YF247" s="2"/>
      <c r="YG247" s="2"/>
      <c r="YH247" s="2"/>
      <c r="YI247" s="2"/>
      <c r="YJ247" s="2"/>
      <c r="YK247" s="2"/>
      <c r="YL247" s="2"/>
      <c r="YM247" s="2"/>
      <c r="YN247" s="2"/>
      <c r="YO247" s="2"/>
      <c r="YP247" s="2"/>
      <c r="YQ247" s="2"/>
      <c r="YR247" s="2"/>
      <c r="YS247" s="2"/>
      <c r="YT247" s="2"/>
      <c r="YU247" s="2"/>
      <c r="YV247" s="2"/>
      <c r="YW247" s="2"/>
      <c r="YX247" s="2"/>
      <c r="YY247" s="2"/>
      <c r="YZ247" s="2"/>
      <c r="ZA247" s="2"/>
      <c r="ZB247" s="2"/>
      <c r="ZC247" s="2"/>
      <c r="ZD247" s="2"/>
      <c r="ZE247" s="2"/>
      <c r="ZF247" s="2"/>
      <c r="ZG247" s="2"/>
      <c r="ZH247" s="2"/>
      <c r="ZI247" s="2"/>
      <c r="ZJ247" s="2"/>
      <c r="ZK247" s="2"/>
      <c r="ZL247" s="2"/>
      <c r="ZM247" s="2"/>
      <c r="ZN247" s="2"/>
      <c r="ZO247" s="2"/>
      <c r="ZP247" s="2"/>
      <c r="ZQ247" s="2"/>
      <c r="ZR247" s="2"/>
      <c r="ZS247" s="2"/>
      <c r="ZT247" s="2"/>
      <c r="ZU247" s="2"/>
      <c r="ZV247" s="2"/>
      <c r="ZW247" s="2"/>
      <c r="ZX247" s="2"/>
      <c r="ZY247" s="2"/>
      <c r="ZZ247" s="2"/>
      <c r="AAA247" s="2"/>
      <c r="AAB247" s="2"/>
      <c r="AAC247" s="2"/>
      <c r="AAD247" s="2"/>
      <c r="AAE247" s="2"/>
      <c r="AAF247" s="2"/>
      <c r="AAG247" s="2"/>
      <c r="AAH247" s="2"/>
      <c r="AAI247" s="2"/>
      <c r="AAJ247" s="2"/>
      <c r="AAK247" s="2"/>
      <c r="AAL247" s="2"/>
      <c r="AAM247" s="2"/>
      <c r="AAN247" s="2"/>
      <c r="AAO247" s="2"/>
      <c r="AAP247" s="2"/>
      <c r="AAQ247" s="2"/>
      <c r="AAR247" s="2"/>
      <c r="AAS247" s="2"/>
      <c r="AAT247" s="2"/>
      <c r="AAU247" s="2"/>
      <c r="AAV247" s="2"/>
      <c r="AAW247" s="2"/>
      <c r="AAX247" s="2"/>
      <c r="AAY247" s="2"/>
      <c r="AAZ247" s="2"/>
      <c r="ABA247" s="2"/>
      <c r="ABB247" s="2"/>
      <c r="ABC247" s="2"/>
      <c r="ABD247" s="2"/>
      <c r="ABE247" s="2"/>
      <c r="ABF247" s="2"/>
      <c r="ABG247" s="2"/>
      <c r="ABH247" s="2"/>
      <c r="ABI247" s="2"/>
      <c r="ABJ247" s="2"/>
      <c r="ABK247" s="2"/>
      <c r="ABL247" s="2"/>
      <c r="ABM247" s="2"/>
      <c r="ABN247" s="2"/>
      <c r="ABO247" s="2"/>
      <c r="ABP247" s="2"/>
      <c r="ABQ247" s="2"/>
      <c r="ABR247" s="2"/>
      <c r="ABS247" s="2"/>
      <c r="ABT247" s="2"/>
      <c r="ABU247" s="2"/>
      <c r="ABV247" s="2"/>
      <c r="ABW247" s="2"/>
      <c r="ABX247" s="2"/>
      <c r="ABY247" s="2"/>
      <c r="ABZ247" s="2"/>
      <c r="ACA247" s="2"/>
      <c r="ACB247" s="2"/>
      <c r="ACC247" s="2"/>
      <c r="ACD247" s="2"/>
      <c r="ACE247" s="2"/>
      <c r="ACF247" s="2"/>
      <c r="ACG247" s="2"/>
      <c r="ACH247" s="2"/>
      <c r="ACI247" s="2"/>
      <c r="ACJ247" s="2"/>
      <c r="ACK247" s="2"/>
      <c r="ACL247" s="2"/>
      <c r="ACM247" s="2"/>
      <c r="ACN247" s="2"/>
      <c r="ACO247" s="2"/>
      <c r="ACP247" s="2"/>
      <c r="ACQ247" s="2"/>
      <c r="ACR247" s="2"/>
      <c r="ACS247" s="2"/>
      <c r="ACT247" s="2"/>
      <c r="ACU247" s="2"/>
      <c r="ACV247" s="2"/>
      <c r="ACW247" s="2"/>
      <c r="ACX247" s="2"/>
      <c r="ACY247" s="2"/>
      <c r="ACZ247" s="2"/>
      <c r="ADA247" s="2"/>
      <c r="ADB247" s="2"/>
      <c r="ADC247" s="2"/>
      <c r="ADD247" s="2"/>
      <c r="ADE247" s="2"/>
      <c r="ADF247" s="2"/>
      <c r="ADG247" s="2"/>
      <c r="ADH247" s="2"/>
      <c r="ADI247" s="2"/>
      <c r="ADJ247" s="2"/>
      <c r="ADK247" s="2"/>
      <c r="ADL247" s="2"/>
      <c r="ADM247" s="2"/>
      <c r="ADN247" s="2"/>
      <c r="ADO247" s="2"/>
      <c r="ADP247" s="2"/>
      <c r="ADQ247" s="2"/>
      <c r="ADR247" s="2"/>
      <c r="ADS247" s="2"/>
      <c r="ADT247" s="2"/>
      <c r="ADU247" s="2"/>
      <c r="ADV247" s="2"/>
      <c r="ADW247" s="2"/>
      <c r="ADX247" s="2"/>
      <c r="ADY247" s="2"/>
      <c r="ADZ247" s="2"/>
      <c r="AEA247" s="2"/>
      <c r="AEB247" s="2"/>
      <c r="AEC247" s="2"/>
      <c r="AED247" s="2"/>
      <c r="AEE247" s="2"/>
      <c r="AEF247" s="2"/>
      <c r="AEG247" s="2"/>
      <c r="AEH247" s="2"/>
      <c r="AEI247" s="2"/>
      <c r="AEJ247" s="2"/>
      <c r="AEK247" s="2"/>
      <c r="AEL247" s="2"/>
      <c r="AEM247" s="2"/>
      <c r="AEN247" s="2"/>
      <c r="AEO247" s="2"/>
      <c r="AEP247" s="2"/>
      <c r="AEQ247" s="2"/>
      <c r="AER247" s="2"/>
      <c r="AES247" s="2"/>
      <c r="AET247" s="2"/>
      <c r="AEU247" s="2"/>
      <c r="AEV247" s="2"/>
      <c r="AEW247" s="2"/>
      <c r="AEX247" s="2"/>
      <c r="AEY247" s="2"/>
      <c r="AEZ247" s="2"/>
      <c r="AFA247" s="2"/>
      <c r="AFB247" s="2"/>
      <c r="AFC247" s="2"/>
      <c r="AFD247" s="2"/>
      <c r="AFE247" s="2"/>
      <c r="AFF247" s="2"/>
      <c r="AFG247" s="2"/>
      <c r="AFH247" s="2"/>
      <c r="AFI247" s="2"/>
      <c r="AFJ247" s="2"/>
      <c r="AFK247" s="2"/>
      <c r="AFL247" s="2"/>
      <c r="AFM247" s="2"/>
      <c r="AFN247" s="2"/>
      <c r="AFO247" s="2"/>
      <c r="AFP247" s="2"/>
      <c r="AFQ247" s="2"/>
      <c r="AFR247" s="2"/>
      <c r="AFS247" s="2"/>
      <c r="AFT247" s="2"/>
      <c r="AFU247" s="2"/>
      <c r="AFV247" s="2"/>
      <c r="AFW247" s="2"/>
      <c r="AFX247" s="2"/>
      <c r="AFY247" s="2"/>
      <c r="AFZ247" s="2"/>
      <c r="AGA247" s="2"/>
      <c r="AGB247" s="2"/>
      <c r="AGC247" s="2"/>
      <c r="AGD247" s="2"/>
      <c r="AGE247" s="2"/>
      <c r="AGF247" s="2"/>
      <c r="AGG247" s="2"/>
      <c r="AGH247" s="2"/>
      <c r="AGI247" s="2"/>
      <c r="AGJ247" s="2"/>
      <c r="AGK247" s="2"/>
      <c r="AGL247" s="2"/>
      <c r="AGM247" s="2"/>
      <c r="AGN247" s="2"/>
      <c r="AGO247" s="2"/>
      <c r="AGP247" s="2"/>
      <c r="AGQ247" s="2"/>
      <c r="AGR247" s="2"/>
      <c r="AGS247" s="2"/>
      <c r="AGT247" s="2"/>
      <c r="AGU247" s="2"/>
      <c r="AGV247" s="2"/>
      <c r="AGW247" s="2"/>
      <c r="AGX247" s="2"/>
      <c r="AGY247" s="2"/>
      <c r="AGZ247" s="2"/>
      <c r="AHA247" s="2"/>
      <c r="AHB247" s="2"/>
      <c r="AHC247" s="2"/>
      <c r="AHD247" s="2"/>
      <c r="AHE247" s="2"/>
      <c r="AHF247" s="2"/>
      <c r="AHG247" s="2"/>
      <c r="AHH247" s="2"/>
      <c r="AHI247" s="2"/>
      <c r="AHJ247" s="2"/>
      <c r="AHK247" s="2"/>
      <c r="AHL247" s="2"/>
      <c r="AHM247" s="2"/>
      <c r="AHN247" s="2"/>
      <c r="AHO247" s="2"/>
      <c r="AHP247" s="2"/>
      <c r="AHQ247" s="2"/>
      <c r="AHR247" s="2"/>
      <c r="AHS247" s="2"/>
      <c r="AHT247" s="2"/>
      <c r="AHU247" s="2"/>
      <c r="AHV247" s="2"/>
      <c r="AHW247" s="2"/>
      <c r="AHX247" s="2"/>
      <c r="AHY247" s="2"/>
      <c r="AHZ247" s="2"/>
      <c r="AIA247" s="2"/>
      <c r="AIB247" s="2"/>
      <c r="AIC247" s="2"/>
      <c r="AID247" s="2"/>
      <c r="AIE247" s="2"/>
      <c r="AIF247" s="2"/>
      <c r="AIG247" s="2"/>
      <c r="AIH247" s="2"/>
      <c r="AII247" s="2"/>
      <c r="AIJ247" s="2"/>
      <c r="AIK247" s="2"/>
      <c r="AIL247" s="2"/>
      <c r="AIM247" s="2"/>
      <c r="AIN247" s="2"/>
      <c r="AIO247" s="2"/>
      <c r="AIP247" s="2"/>
      <c r="AIQ247" s="2"/>
      <c r="AIR247" s="2"/>
      <c r="AIS247" s="2"/>
      <c r="AIT247" s="2"/>
      <c r="AIU247" s="2"/>
      <c r="AIV247" s="2"/>
      <c r="AIW247" s="2"/>
      <c r="AIX247" s="2"/>
      <c r="AIY247" s="2"/>
      <c r="AIZ247" s="2"/>
      <c r="AJA247" s="2"/>
      <c r="AJB247" s="2"/>
      <c r="AJC247" s="2"/>
      <c r="AJD247" s="2"/>
      <c r="AJE247" s="2"/>
      <c r="AJF247" s="2"/>
      <c r="AJG247" s="2"/>
      <c r="AJH247" s="2"/>
      <c r="AJI247" s="2"/>
      <c r="AJJ247" s="2"/>
      <c r="AJK247" s="2"/>
      <c r="AJL247" s="2"/>
      <c r="AJM247" s="2"/>
      <c r="AJN247" s="2"/>
      <c r="AJO247" s="2"/>
      <c r="AJP247" s="2"/>
      <c r="AJQ247" s="2"/>
      <c r="AJR247" s="2"/>
      <c r="AJS247" s="2"/>
      <c r="AJT247" s="2"/>
      <c r="AJU247" s="2"/>
      <c r="AJV247" s="2"/>
      <c r="AJW247" s="2"/>
      <c r="AJX247" s="2"/>
      <c r="AJY247" s="2"/>
      <c r="AJZ247" s="2"/>
      <c r="AKA247" s="2"/>
      <c r="AKB247" s="2"/>
      <c r="AKC247" s="2"/>
      <c r="AKD247" s="2"/>
      <c r="AKE247" s="2"/>
      <c r="AKF247" s="2"/>
      <c r="AKG247" s="2"/>
      <c r="AKH247" s="2"/>
      <c r="AKI247" s="2"/>
      <c r="AKJ247" s="2"/>
      <c r="AKK247" s="2"/>
      <c r="AKL247" s="2"/>
      <c r="AKM247" s="2"/>
      <c r="AKN247" s="2"/>
      <c r="AKO247" s="2"/>
      <c r="AKP247" s="2"/>
      <c r="AKQ247" s="2"/>
      <c r="AKR247" s="2"/>
      <c r="AKS247" s="2"/>
      <c r="AKT247" s="2"/>
      <c r="AKU247" s="2"/>
      <c r="AKV247" s="2"/>
      <c r="AKW247" s="2"/>
      <c r="AKX247" s="2"/>
      <c r="AKY247" s="2"/>
      <c r="AKZ247" s="2"/>
      <c r="ALA247" s="2"/>
      <c r="ALB247" s="2"/>
      <c r="ALC247" s="2"/>
      <c r="ALD247" s="2"/>
      <c r="ALE247" s="2"/>
      <c r="ALF247" s="2"/>
      <c r="ALG247" s="2"/>
      <c r="ALH247" s="2"/>
      <c r="ALI247" s="2"/>
      <c r="ALJ247" s="2"/>
      <c r="ALK247" s="2"/>
      <c r="ALL247" s="2"/>
      <c r="ALM247" s="2"/>
      <c r="ALN247" s="2"/>
      <c r="ALO247" s="2"/>
      <c r="ALP247" s="2"/>
      <c r="ALQ247" s="2"/>
      <c r="ALR247" s="2"/>
      <c r="ALS247" s="2"/>
      <c r="ALT247" s="2"/>
      <c r="ALU247" s="2"/>
      <c r="ALV247" s="2"/>
      <c r="ALW247" s="2"/>
      <c r="ALX247" s="2"/>
      <c r="ALY247" s="2"/>
      <c r="ALZ247" s="2"/>
      <c r="AMA247" s="2"/>
      <c r="AMB247" s="2"/>
      <c r="AMC247" s="2"/>
      <c r="AMD247" s="2"/>
      <c r="AME247" s="2"/>
      <c r="AMF247" s="2"/>
      <c r="AMG247" s="2"/>
      <c r="AMH247" s="2"/>
      <c r="AMI247" s="2"/>
      <c r="AMJ247" s="2"/>
      <c r="AMK247" s="2"/>
      <c r="AML247" s="2"/>
      <c r="AMM247" s="2"/>
      <c r="AMN247" s="2"/>
      <c r="AMO247" s="2"/>
      <c r="AMP247" s="2"/>
      <c r="AMQ247" s="2"/>
      <c r="AMR247" s="2"/>
      <c r="AMS247" s="2"/>
      <c r="AMT247" s="2"/>
      <c r="AMU247" s="2"/>
      <c r="AMV247" s="2"/>
      <c r="AMW247" s="2"/>
      <c r="AMX247" s="2"/>
      <c r="AMY247" s="2"/>
      <c r="AMZ247" s="2"/>
      <c r="ANA247" s="2"/>
      <c r="ANB247" s="2"/>
      <c r="ANC247" s="2"/>
      <c r="AND247" s="2"/>
      <c r="ANE247" s="2"/>
      <c r="ANF247" s="2"/>
      <c r="ANG247" s="2"/>
      <c r="ANH247" s="2"/>
      <c r="ANI247" s="2"/>
      <c r="ANJ247" s="2"/>
      <c r="ANK247" s="2"/>
      <c r="ANL247" s="2"/>
      <c r="ANM247" s="2"/>
      <c r="ANN247" s="2"/>
      <c r="ANO247" s="2"/>
      <c r="ANP247" s="2"/>
      <c r="ANQ247" s="2"/>
      <c r="ANR247" s="2"/>
      <c r="ANS247" s="2"/>
      <c r="ANT247" s="2"/>
      <c r="ANU247" s="2"/>
      <c r="ANV247" s="2"/>
      <c r="ANW247" s="2"/>
      <c r="ANX247" s="2"/>
      <c r="ANY247" s="2"/>
      <c r="ANZ247" s="2"/>
      <c r="AOA247" s="2"/>
      <c r="AOB247" s="2"/>
      <c r="AOC247" s="2"/>
      <c r="AOD247" s="2"/>
      <c r="AOE247" s="2"/>
      <c r="AOF247" s="2"/>
      <c r="AOG247" s="2"/>
      <c r="AOH247" s="2"/>
      <c r="AOI247" s="2"/>
      <c r="AOJ247" s="2"/>
      <c r="AOK247" s="2"/>
      <c r="AOL247" s="2"/>
      <c r="AOM247" s="2"/>
      <c r="AON247" s="2"/>
      <c r="AOO247" s="2"/>
      <c r="AOP247" s="2"/>
      <c r="AOQ247" s="2"/>
      <c r="AOR247" s="2"/>
      <c r="AOS247" s="2"/>
      <c r="AOT247" s="2"/>
      <c r="AOU247" s="2"/>
      <c r="AOV247" s="2"/>
      <c r="AOW247" s="2"/>
      <c r="AOX247" s="2"/>
      <c r="AOY247" s="2"/>
      <c r="AOZ247" s="2"/>
      <c r="APA247" s="2"/>
      <c r="APB247" s="2"/>
      <c r="APC247" s="2"/>
      <c r="APD247" s="2"/>
      <c r="APE247" s="2"/>
      <c r="APF247" s="2"/>
      <c r="APG247" s="2"/>
      <c r="APH247" s="2"/>
      <c r="API247" s="2"/>
      <c r="APJ247" s="2"/>
      <c r="APK247" s="2"/>
      <c r="APL247" s="2"/>
      <c r="APM247" s="2"/>
      <c r="APN247" s="2"/>
      <c r="APO247" s="2"/>
      <c r="APP247" s="2"/>
      <c r="APQ247" s="2"/>
      <c r="APR247" s="2"/>
      <c r="APS247" s="2"/>
      <c r="APT247" s="2"/>
      <c r="APU247" s="2"/>
      <c r="APV247" s="2"/>
      <c r="APW247" s="2"/>
      <c r="APX247" s="2"/>
      <c r="APY247" s="2"/>
      <c r="APZ247" s="2"/>
      <c r="AQA247" s="2"/>
      <c r="AQB247" s="2"/>
      <c r="AQC247" s="2"/>
      <c r="AQD247" s="2"/>
      <c r="AQE247" s="2"/>
      <c r="AQF247" s="2"/>
      <c r="AQG247" s="2"/>
      <c r="AQH247" s="2"/>
      <c r="AQI247" s="2"/>
      <c r="AQJ247" s="2"/>
      <c r="AQK247" s="2"/>
      <c r="AQL247" s="2"/>
      <c r="AQM247" s="2"/>
      <c r="AQN247" s="2"/>
      <c r="AQO247" s="2"/>
      <c r="AQP247" s="2"/>
      <c r="AQQ247" s="2"/>
      <c r="AQR247" s="2"/>
      <c r="AQS247" s="2"/>
      <c r="AQT247" s="2"/>
      <c r="AQU247" s="2"/>
      <c r="AQV247" s="2"/>
      <c r="AQW247" s="2"/>
      <c r="AQX247" s="2"/>
      <c r="AQY247" s="2"/>
      <c r="AQZ247" s="2"/>
      <c r="ARA247" s="2"/>
      <c r="ARB247" s="2"/>
      <c r="ARC247" s="2"/>
      <c r="ARD247" s="2"/>
      <c r="ARE247" s="2"/>
      <c r="ARF247" s="2"/>
      <c r="ARG247" s="2"/>
      <c r="ARH247" s="2"/>
      <c r="ARI247" s="2"/>
      <c r="ARJ247" s="2"/>
      <c r="ARK247" s="2"/>
      <c r="ARL247" s="2"/>
      <c r="ARM247" s="2"/>
      <c r="ARN247" s="2"/>
      <c r="ARO247" s="2"/>
      <c r="ARP247" s="2"/>
      <c r="ARQ247" s="2"/>
      <c r="ARR247" s="2"/>
      <c r="ARS247" s="2"/>
      <c r="ART247" s="2"/>
      <c r="ARU247" s="2"/>
      <c r="ARV247" s="2"/>
      <c r="ARW247" s="2"/>
      <c r="ARX247" s="2"/>
      <c r="ARY247" s="2"/>
      <c r="ARZ247" s="2"/>
      <c r="ASA247" s="2"/>
      <c r="ASB247" s="2"/>
      <c r="ASC247" s="2"/>
      <c r="ASD247" s="2"/>
      <c r="ASE247" s="2"/>
      <c r="ASF247" s="2"/>
      <c r="ASG247" s="2"/>
      <c r="ASH247" s="2"/>
      <c r="ASI247" s="2"/>
      <c r="ASJ247" s="2"/>
      <c r="ASK247" s="2"/>
      <c r="ASL247" s="2"/>
      <c r="ASM247" s="2"/>
      <c r="ASN247" s="2"/>
      <c r="ASO247" s="2"/>
      <c r="ASP247" s="2"/>
      <c r="ASQ247" s="2"/>
      <c r="ASR247" s="2"/>
      <c r="ASS247" s="2"/>
      <c r="AST247" s="2"/>
      <c r="ASU247" s="2"/>
      <c r="ASV247" s="2"/>
      <c r="ASW247" s="2"/>
      <c r="ASX247" s="2"/>
      <c r="ASY247" s="2"/>
      <c r="ASZ247" s="2"/>
      <c r="ATA247" s="2"/>
      <c r="ATB247" s="2"/>
      <c r="ATC247" s="2"/>
      <c r="ATD247" s="2"/>
      <c r="ATE247" s="2"/>
      <c r="ATF247" s="2"/>
      <c r="ATG247" s="2"/>
      <c r="ATH247" s="2"/>
      <c r="ATI247" s="2"/>
      <c r="ATJ247" s="2"/>
      <c r="ATK247" s="2"/>
      <c r="ATL247" s="2"/>
      <c r="ATM247" s="2"/>
      <c r="ATN247" s="2"/>
      <c r="ATO247" s="2"/>
      <c r="ATP247" s="2"/>
      <c r="ATQ247" s="2"/>
      <c r="ATR247" s="2"/>
      <c r="ATS247" s="2"/>
      <c r="ATT247" s="2"/>
      <c r="ATU247" s="2"/>
      <c r="ATV247" s="2"/>
      <c r="ATW247" s="2"/>
      <c r="ATX247" s="2"/>
      <c r="ATY247" s="2"/>
      <c r="ATZ247" s="2"/>
      <c r="AUA247" s="2"/>
      <c r="AUB247" s="2"/>
      <c r="AUC247" s="2"/>
      <c r="AUD247" s="2"/>
      <c r="AUE247" s="2"/>
      <c r="AUF247" s="2"/>
      <c r="AUG247" s="2"/>
      <c r="AUH247" s="2"/>
      <c r="AUI247" s="2"/>
      <c r="AUJ247" s="2"/>
      <c r="AUK247" s="2"/>
      <c r="AUL247" s="2"/>
      <c r="AUM247" s="2"/>
      <c r="AUN247" s="2"/>
      <c r="AUO247" s="2"/>
      <c r="AUP247" s="2"/>
      <c r="AUQ247" s="2"/>
      <c r="AUR247" s="2"/>
      <c r="AUS247" s="2"/>
      <c r="AUT247" s="2"/>
      <c r="AUU247" s="2"/>
      <c r="AUV247" s="2"/>
      <c r="AUW247" s="2"/>
      <c r="AUX247" s="2"/>
      <c r="AUY247" s="2"/>
      <c r="AUZ247" s="2"/>
      <c r="AVA247" s="2"/>
      <c r="AVB247" s="2"/>
      <c r="AVC247" s="2"/>
      <c r="AVD247" s="2"/>
      <c r="AVE247" s="2"/>
      <c r="AVF247" s="2"/>
      <c r="AVG247" s="2"/>
      <c r="AVH247" s="2"/>
      <c r="AVI247" s="2"/>
      <c r="AVJ247" s="2"/>
      <c r="AVK247" s="2"/>
      <c r="AVL247" s="2"/>
      <c r="AVM247" s="2"/>
      <c r="AVN247" s="2"/>
      <c r="AVO247" s="2"/>
      <c r="AVP247" s="2"/>
      <c r="AVQ247" s="2"/>
      <c r="AVR247" s="2"/>
      <c r="AVS247" s="2"/>
      <c r="AVT247" s="2"/>
      <c r="AVU247" s="2"/>
      <c r="AVV247" s="2"/>
      <c r="AVW247" s="2"/>
      <c r="AVX247" s="2"/>
      <c r="AVY247" s="2"/>
      <c r="AVZ247" s="2"/>
      <c r="AWA247" s="2"/>
      <c r="AWB247" s="2"/>
      <c r="AWC247" s="2"/>
      <c r="AWD247" s="2"/>
      <c r="AWE247" s="2"/>
      <c r="AWF247" s="2"/>
      <c r="AWG247" s="2"/>
      <c r="AWH247" s="2"/>
      <c r="AWI247" s="2"/>
      <c r="AWJ247" s="2"/>
      <c r="AWK247" s="2"/>
      <c r="AWL247" s="2"/>
      <c r="AWM247" s="2"/>
      <c r="AWN247" s="2"/>
      <c r="AWO247" s="2"/>
      <c r="AWP247" s="2"/>
      <c r="AWQ247" s="2"/>
      <c r="AWR247" s="2"/>
      <c r="AWS247" s="2"/>
      <c r="AWT247" s="2"/>
      <c r="AWU247" s="2"/>
      <c r="AWV247" s="2"/>
      <c r="AWW247" s="2"/>
      <c r="AWX247" s="2"/>
      <c r="AWY247" s="2"/>
      <c r="AWZ247" s="2"/>
      <c r="AXA247" s="2"/>
      <c r="AXB247" s="2"/>
      <c r="AXC247" s="2"/>
      <c r="AXD247" s="2"/>
      <c r="AXE247" s="2"/>
      <c r="AXF247" s="2"/>
      <c r="AXG247" s="2"/>
      <c r="AXH247" s="2"/>
      <c r="AXI247" s="2"/>
      <c r="AXJ247" s="2"/>
      <c r="AXK247" s="2"/>
      <c r="AXL247" s="2"/>
      <c r="AXM247" s="2"/>
      <c r="AXN247" s="2"/>
      <c r="AXO247" s="2"/>
      <c r="AXP247" s="2"/>
      <c r="AXQ247" s="2"/>
      <c r="AXR247" s="2"/>
      <c r="AXS247" s="2"/>
      <c r="AXT247" s="2"/>
      <c r="AXU247" s="2"/>
      <c r="AXV247" s="2"/>
      <c r="AXW247" s="2"/>
      <c r="AXX247" s="2"/>
      <c r="AXY247" s="2"/>
      <c r="AXZ247" s="2"/>
      <c r="AYA247" s="2"/>
      <c r="AYB247" s="2"/>
      <c r="AYC247" s="2"/>
      <c r="AYD247" s="2"/>
      <c r="AYE247" s="2"/>
      <c r="AYF247" s="2"/>
      <c r="AYG247" s="2"/>
      <c r="AYH247" s="2"/>
      <c r="AYI247" s="2"/>
      <c r="AYJ247" s="2"/>
      <c r="AYK247" s="2"/>
      <c r="AYL247" s="2"/>
      <c r="AYM247" s="2"/>
      <c r="AYN247" s="2"/>
      <c r="AYO247" s="2"/>
      <c r="AYP247" s="2"/>
      <c r="AYQ247" s="2"/>
      <c r="AYR247" s="2"/>
      <c r="AYS247" s="2"/>
      <c r="AYT247" s="2"/>
      <c r="AYU247" s="2"/>
      <c r="AYV247" s="2"/>
      <c r="AYW247" s="2"/>
      <c r="AYX247" s="2"/>
      <c r="AYY247" s="2"/>
      <c r="AYZ247" s="2"/>
      <c r="AZA247" s="2"/>
      <c r="AZB247" s="2"/>
      <c r="AZC247" s="2"/>
      <c r="AZD247" s="2"/>
      <c r="AZE247" s="2"/>
      <c r="AZF247" s="2"/>
      <c r="AZG247" s="2"/>
      <c r="AZH247" s="2"/>
      <c r="AZI247" s="2"/>
      <c r="AZJ247" s="2"/>
      <c r="AZK247" s="2"/>
      <c r="AZL247" s="2"/>
      <c r="AZM247" s="2"/>
      <c r="AZN247" s="2"/>
      <c r="AZO247" s="2"/>
      <c r="AZP247" s="2"/>
      <c r="AZQ247" s="2"/>
      <c r="AZR247" s="2"/>
      <c r="AZS247" s="2"/>
      <c r="AZT247" s="2"/>
      <c r="AZU247" s="2"/>
      <c r="AZV247" s="2"/>
      <c r="AZW247" s="2"/>
      <c r="AZX247" s="2"/>
      <c r="AZY247" s="2"/>
      <c r="AZZ247" s="2"/>
      <c r="BAA247" s="2"/>
      <c r="BAB247" s="2"/>
      <c r="BAC247" s="2"/>
      <c r="BAD247" s="2"/>
      <c r="BAE247" s="2"/>
      <c r="BAF247" s="2"/>
      <c r="BAG247" s="2"/>
      <c r="BAH247" s="2"/>
      <c r="BAI247" s="2"/>
      <c r="BAJ247" s="2"/>
      <c r="BAK247" s="2"/>
      <c r="BAL247" s="2"/>
      <c r="BAM247" s="2"/>
      <c r="BAN247" s="2"/>
      <c r="BAO247" s="2"/>
      <c r="BAP247" s="2"/>
      <c r="BAQ247" s="2"/>
      <c r="BAR247" s="2"/>
      <c r="BAS247" s="2"/>
      <c r="BAT247" s="2"/>
      <c r="BAU247" s="2"/>
      <c r="BAV247" s="2"/>
      <c r="BAW247" s="2"/>
      <c r="BAX247" s="2"/>
      <c r="BAY247" s="2"/>
      <c r="BAZ247" s="2"/>
      <c r="BBA247" s="2"/>
      <c r="BBB247" s="2"/>
      <c r="BBC247" s="2"/>
      <c r="BBD247" s="2"/>
      <c r="BBE247" s="2"/>
      <c r="BBF247" s="2"/>
      <c r="BBG247" s="2"/>
      <c r="BBH247" s="2"/>
      <c r="BBI247" s="2"/>
      <c r="BBJ247" s="2"/>
      <c r="BBK247" s="2"/>
      <c r="BBL247" s="2"/>
      <c r="BBM247" s="2"/>
      <c r="BBN247" s="2"/>
      <c r="BBO247" s="2"/>
      <c r="BBP247" s="2"/>
      <c r="BBQ247" s="2"/>
      <c r="BBR247" s="2"/>
      <c r="BBS247" s="2"/>
      <c r="BBT247" s="2"/>
      <c r="BBU247" s="2"/>
      <c r="BBV247" s="2"/>
      <c r="BBW247" s="2"/>
      <c r="BBX247" s="2"/>
      <c r="BBY247" s="2"/>
      <c r="BBZ247" s="2"/>
      <c r="BCA247" s="2"/>
      <c r="BCB247" s="2"/>
      <c r="BCC247" s="2"/>
      <c r="BCD247" s="2"/>
      <c r="BCE247" s="2"/>
      <c r="BCF247" s="2"/>
      <c r="BCG247" s="2"/>
      <c r="BCH247" s="2"/>
      <c r="BCI247" s="2"/>
      <c r="BCJ247" s="2"/>
      <c r="BCK247" s="2"/>
      <c r="BCL247" s="2"/>
      <c r="BCM247" s="2"/>
      <c r="BCN247" s="2"/>
      <c r="BCO247" s="2"/>
      <c r="BCP247" s="2"/>
      <c r="BCQ247" s="2"/>
      <c r="BCR247" s="2"/>
      <c r="BCS247" s="2"/>
      <c r="BCT247" s="2"/>
      <c r="BCU247" s="2"/>
      <c r="BCV247" s="2"/>
      <c r="BCW247" s="2"/>
      <c r="BCX247" s="2"/>
      <c r="BCY247" s="2"/>
      <c r="BCZ247" s="2"/>
      <c r="BDA247" s="2"/>
      <c r="BDB247" s="2"/>
      <c r="BDC247" s="2"/>
      <c r="BDD247" s="2"/>
      <c r="BDE247" s="2"/>
      <c r="BDF247" s="2"/>
      <c r="BDG247" s="2"/>
      <c r="BDH247" s="2"/>
      <c r="BDI247" s="2"/>
      <c r="BDJ247" s="2"/>
      <c r="BDK247" s="2"/>
      <c r="BDL247" s="2"/>
      <c r="BDM247" s="2"/>
      <c r="BDN247" s="2"/>
      <c r="BDO247" s="2"/>
      <c r="BDP247" s="2"/>
      <c r="BDQ247" s="2"/>
      <c r="BDR247" s="2"/>
      <c r="BDS247" s="2"/>
      <c r="BDT247" s="2"/>
      <c r="BDU247" s="2"/>
      <c r="BDV247" s="2"/>
      <c r="BDW247" s="2"/>
      <c r="BDX247" s="2"/>
      <c r="BDY247" s="2"/>
      <c r="BDZ247" s="2"/>
      <c r="BEA247" s="2"/>
      <c r="BEB247" s="2"/>
      <c r="BEC247" s="2"/>
      <c r="BED247" s="2"/>
      <c r="BEE247" s="2"/>
      <c r="BEF247" s="2"/>
      <c r="BEG247" s="2"/>
      <c r="BEH247" s="2"/>
      <c r="BEI247" s="2"/>
      <c r="BEJ247" s="2"/>
      <c r="BEK247" s="2"/>
      <c r="BEL247" s="2"/>
      <c r="BEM247" s="2"/>
      <c r="BEN247" s="2"/>
      <c r="BEO247" s="2"/>
      <c r="BEP247" s="2"/>
      <c r="BEQ247" s="2"/>
      <c r="BER247" s="2"/>
      <c r="BES247" s="2"/>
      <c r="BET247" s="2"/>
      <c r="BEU247" s="2"/>
      <c r="BEV247" s="2"/>
      <c r="BEW247" s="2"/>
      <c r="BEX247" s="2"/>
      <c r="BEY247" s="2"/>
      <c r="BEZ247" s="2"/>
      <c r="BFA247" s="2"/>
      <c r="BFB247" s="2"/>
      <c r="BFC247" s="2"/>
      <c r="BFD247" s="2"/>
      <c r="BFE247" s="2"/>
      <c r="BFF247" s="2"/>
      <c r="BFG247" s="2"/>
      <c r="BFH247" s="2"/>
      <c r="BFI247" s="2"/>
      <c r="BFJ247" s="2"/>
      <c r="BFK247" s="2"/>
      <c r="BFL247" s="2"/>
      <c r="BFM247" s="2"/>
      <c r="BFN247" s="2"/>
      <c r="BFO247" s="2"/>
      <c r="BFP247" s="2"/>
      <c r="BFQ247" s="2"/>
      <c r="BFR247" s="2"/>
      <c r="BFS247" s="2"/>
      <c r="BFT247" s="2"/>
      <c r="BFU247" s="2"/>
      <c r="BFV247" s="2"/>
      <c r="BFW247" s="2"/>
      <c r="BFX247" s="2"/>
      <c r="BFY247" s="2"/>
      <c r="BFZ247" s="2"/>
      <c r="BGA247" s="2"/>
      <c r="BGB247" s="2"/>
      <c r="BGC247" s="2"/>
      <c r="BGD247" s="2"/>
      <c r="BGE247" s="2"/>
      <c r="BGF247" s="2"/>
      <c r="BGG247" s="2"/>
      <c r="BGH247" s="2"/>
      <c r="BGI247" s="2"/>
      <c r="BGJ247" s="2"/>
      <c r="BGK247" s="2"/>
      <c r="BGL247" s="2"/>
      <c r="BGM247" s="2"/>
      <c r="BGN247" s="2"/>
      <c r="BGO247" s="2"/>
      <c r="BGP247" s="2"/>
      <c r="BGQ247" s="2"/>
      <c r="BGR247" s="2"/>
      <c r="BGS247" s="2"/>
      <c r="BGT247" s="2"/>
      <c r="BGU247" s="2"/>
      <c r="BGV247" s="2"/>
      <c r="BGW247" s="2"/>
      <c r="BGX247" s="2"/>
      <c r="BGY247" s="2"/>
      <c r="BGZ247" s="2"/>
      <c r="BHA247" s="2"/>
      <c r="BHB247" s="2"/>
      <c r="BHC247" s="2"/>
      <c r="BHD247" s="2"/>
      <c r="BHE247" s="2"/>
      <c r="BHF247" s="2"/>
      <c r="BHG247" s="2"/>
      <c r="BHH247" s="2"/>
      <c r="BHI247" s="2"/>
      <c r="BHJ247" s="2"/>
      <c r="BHK247" s="2"/>
      <c r="BHL247" s="2"/>
      <c r="BHM247" s="2"/>
      <c r="BHN247" s="2"/>
      <c r="BHO247" s="2"/>
      <c r="BHP247" s="2"/>
      <c r="BHQ247" s="2"/>
      <c r="BHR247" s="2"/>
      <c r="BHS247" s="2"/>
      <c r="BHT247" s="2"/>
      <c r="BHU247" s="2"/>
      <c r="BHV247" s="2"/>
      <c r="BHW247" s="2"/>
      <c r="BHX247" s="2"/>
      <c r="BHY247" s="2"/>
      <c r="BHZ247" s="2"/>
      <c r="BIA247" s="2"/>
      <c r="BIB247" s="2"/>
      <c r="BIC247" s="2"/>
      <c r="BID247" s="2"/>
      <c r="BIE247" s="2"/>
      <c r="BIF247" s="2"/>
      <c r="BIG247" s="2"/>
      <c r="BIH247" s="2"/>
      <c r="BII247" s="2"/>
      <c r="BIJ247" s="2"/>
      <c r="BIK247" s="2"/>
      <c r="BIL247" s="2"/>
      <c r="BIM247" s="2"/>
      <c r="BIN247" s="2"/>
      <c r="BIO247" s="2"/>
      <c r="BIP247" s="2"/>
      <c r="BIQ247" s="2"/>
      <c r="BIR247" s="2"/>
      <c r="BIS247" s="2"/>
      <c r="BIT247" s="2"/>
      <c r="BIU247" s="2"/>
      <c r="BIV247" s="2"/>
      <c r="BIW247" s="2"/>
      <c r="BIX247" s="2"/>
      <c r="BIY247" s="2"/>
      <c r="BIZ247" s="2"/>
      <c r="BJA247" s="2"/>
      <c r="BJB247" s="2"/>
      <c r="BJC247" s="2"/>
      <c r="BJD247" s="2"/>
      <c r="BJE247" s="2"/>
      <c r="BJF247" s="2"/>
      <c r="BJG247" s="2"/>
      <c r="BJH247" s="2"/>
      <c r="BJI247" s="2"/>
      <c r="BJJ247" s="2"/>
      <c r="BJK247" s="2"/>
      <c r="BJL247" s="2"/>
      <c r="BJM247" s="2"/>
      <c r="BJN247" s="2"/>
      <c r="BJO247" s="2"/>
      <c r="BJP247" s="2"/>
      <c r="BJQ247" s="2"/>
      <c r="BJR247" s="2"/>
      <c r="BJS247" s="2"/>
      <c r="BJT247" s="2"/>
      <c r="BJU247" s="2"/>
      <c r="BJV247" s="2"/>
      <c r="BJW247" s="2"/>
      <c r="BJX247" s="2"/>
      <c r="BJY247" s="2"/>
      <c r="BJZ247" s="2"/>
      <c r="BKA247" s="2"/>
      <c r="BKB247" s="2"/>
      <c r="BKC247" s="2"/>
      <c r="BKD247" s="2"/>
      <c r="BKE247" s="2"/>
      <c r="BKF247" s="2"/>
      <c r="BKG247" s="2"/>
      <c r="BKH247" s="2"/>
      <c r="BKI247" s="2"/>
      <c r="BKJ247" s="2"/>
      <c r="BKK247" s="2"/>
      <c r="BKL247" s="2"/>
      <c r="BKM247" s="2"/>
      <c r="BKN247" s="2"/>
      <c r="BKO247" s="2"/>
      <c r="BKP247" s="2"/>
      <c r="BKQ247" s="2"/>
      <c r="BKR247" s="2"/>
      <c r="BKS247" s="2"/>
      <c r="BKT247" s="2"/>
      <c r="BKU247" s="2"/>
      <c r="BKV247" s="2"/>
      <c r="BKW247" s="2"/>
      <c r="BKX247" s="2"/>
      <c r="BKY247" s="2"/>
      <c r="BKZ247" s="2"/>
      <c r="BLA247" s="2"/>
      <c r="BLB247" s="2"/>
      <c r="BLC247" s="2"/>
      <c r="BLD247" s="2"/>
      <c r="BLE247" s="2"/>
      <c r="BLF247" s="2"/>
      <c r="BLG247" s="2"/>
      <c r="BLH247" s="2"/>
      <c r="BLI247" s="2"/>
      <c r="BLJ247" s="2"/>
      <c r="BLK247" s="2"/>
      <c r="BLL247" s="2"/>
      <c r="BLM247" s="2"/>
      <c r="BLN247" s="2"/>
      <c r="BLO247" s="2"/>
      <c r="BLP247" s="2"/>
      <c r="BLQ247" s="2"/>
      <c r="BLR247" s="2"/>
      <c r="BLS247" s="2"/>
      <c r="BLT247" s="2"/>
      <c r="BLU247" s="2"/>
      <c r="BLV247" s="2"/>
      <c r="BLW247" s="2"/>
      <c r="BLX247" s="2"/>
      <c r="BLY247" s="2"/>
      <c r="BLZ247" s="2"/>
      <c r="BMA247" s="2"/>
      <c r="BMB247" s="2"/>
      <c r="BMC247" s="2"/>
      <c r="BMD247" s="2"/>
      <c r="BME247" s="2"/>
      <c r="BMF247" s="2"/>
      <c r="BMG247" s="2"/>
      <c r="BMH247" s="2"/>
      <c r="BMI247" s="2"/>
      <c r="BMJ247" s="2"/>
      <c r="BMK247" s="2"/>
      <c r="BML247" s="2"/>
      <c r="BMM247" s="2"/>
      <c r="BMN247" s="2"/>
      <c r="BMO247" s="2"/>
      <c r="BMP247" s="2"/>
      <c r="BMQ247" s="2"/>
      <c r="BMR247" s="2"/>
      <c r="BMS247" s="2"/>
      <c r="BMT247" s="2"/>
      <c r="BMU247" s="2"/>
      <c r="BMV247" s="2"/>
      <c r="BMW247" s="2"/>
      <c r="BMX247" s="2"/>
      <c r="BMY247" s="2"/>
      <c r="BMZ247" s="2"/>
      <c r="BNA247" s="2"/>
      <c r="BNB247" s="2"/>
      <c r="BNC247" s="2"/>
      <c r="BND247" s="2"/>
      <c r="BNE247" s="2"/>
      <c r="BNF247" s="2"/>
      <c r="BNG247" s="2"/>
      <c r="BNH247" s="2"/>
      <c r="BNI247" s="2"/>
      <c r="BNJ247" s="2"/>
      <c r="BNK247" s="2"/>
      <c r="BNL247" s="2"/>
      <c r="BNM247" s="2"/>
      <c r="BNN247" s="2"/>
      <c r="BNO247" s="2"/>
      <c r="BNP247" s="2"/>
      <c r="BNQ247" s="2"/>
      <c r="BNR247" s="2"/>
      <c r="BNS247" s="2"/>
      <c r="BNT247" s="2"/>
      <c r="BNU247" s="2"/>
      <c r="BNV247" s="2"/>
      <c r="BNW247" s="2"/>
      <c r="BNX247" s="2"/>
      <c r="BNY247" s="2"/>
      <c r="BNZ247" s="2"/>
      <c r="BOA247" s="2"/>
      <c r="BOB247" s="2"/>
      <c r="BOC247" s="2"/>
      <c r="BOD247" s="2"/>
      <c r="BOE247" s="2"/>
      <c r="BOF247" s="2"/>
      <c r="BOG247" s="2"/>
      <c r="BOH247" s="2"/>
      <c r="BOI247" s="2"/>
      <c r="BOJ247" s="2"/>
      <c r="BOK247" s="2"/>
      <c r="BOL247" s="2"/>
      <c r="BOM247" s="2"/>
      <c r="BON247" s="2"/>
      <c r="BOO247" s="2"/>
      <c r="BOP247" s="2"/>
      <c r="BOQ247" s="2"/>
      <c r="BOR247" s="2"/>
      <c r="BOS247" s="2"/>
      <c r="BOT247" s="2"/>
      <c r="BOU247" s="2"/>
      <c r="BOV247" s="2"/>
      <c r="BOW247" s="2"/>
      <c r="BOX247" s="2"/>
      <c r="BOY247" s="2"/>
      <c r="BOZ247" s="2"/>
      <c r="BPA247" s="2"/>
      <c r="BPB247" s="2"/>
      <c r="BPC247" s="2"/>
      <c r="BPD247" s="2"/>
      <c r="BPE247" s="2"/>
      <c r="BPF247" s="2"/>
      <c r="BPG247" s="2"/>
      <c r="BPH247" s="2"/>
      <c r="BPI247" s="2"/>
      <c r="BPJ247" s="2"/>
      <c r="BPK247" s="2"/>
      <c r="BPL247" s="2"/>
      <c r="BPM247" s="2"/>
      <c r="BPN247" s="2"/>
      <c r="BPO247" s="2"/>
      <c r="BPP247" s="2"/>
      <c r="BPQ247" s="2"/>
      <c r="BPR247" s="2"/>
      <c r="BPS247" s="2"/>
      <c r="BPT247" s="2"/>
      <c r="BPU247" s="2"/>
      <c r="BPV247" s="2"/>
      <c r="BPW247" s="2"/>
      <c r="BPX247" s="2"/>
      <c r="BPY247" s="2"/>
      <c r="BPZ247" s="2"/>
      <c r="BQA247" s="2"/>
      <c r="BQB247" s="2"/>
      <c r="BQC247" s="2"/>
      <c r="BQD247" s="2"/>
      <c r="BQE247" s="2"/>
      <c r="BQF247" s="2"/>
      <c r="BQG247" s="2"/>
      <c r="BQH247" s="2"/>
      <c r="BQI247" s="2"/>
      <c r="BQJ247" s="2"/>
      <c r="BQK247" s="2"/>
      <c r="BQL247" s="2"/>
      <c r="BQM247" s="2"/>
      <c r="BQN247" s="2"/>
      <c r="BQO247" s="2"/>
      <c r="BQP247" s="2"/>
      <c r="BQQ247" s="2"/>
      <c r="BQR247" s="2"/>
      <c r="BQS247" s="2"/>
      <c r="BQT247" s="2"/>
      <c r="BQU247" s="2"/>
      <c r="BQV247" s="2"/>
      <c r="BQW247" s="2"/>
      <c r="BQX247" s="2"/>
      <c r="BQY247" s="2"/>
      <c r="BQZ247" s="2"/>
      <c r="BRA247" s="2"/>
      <c r="BRB247" s="2"/>
      <c r="BRC247" s="2"/>
      <c r="BRD247" s="2"/>
      <c r="BRE247" s="2"/>
      <c r="BRF247" s="2"/>
      <c r="BRG247" s="2"/>
      <c r="BRH247" s="2"/>
      <c r="BRI247" s="2"/>
      <c r="BRJ247" s="2"/>
      <c r="BRK247" s="2"/>
      <c r="BRL247" s="2"/>
      <c r="BRM247" s="2"/>
      <c r="BRN247" s="2"/>
      <c r="BRO247" s="2"/>
      <c r="BRP247" s="2"/>
      <c r="BRQ247" s="2"/>
      <c r="BRR247" s="2"/>
      <c r="BRS247" s="2"/>
      <c r="BRT247" s="2"/>
      <c r="BRU247" s="2"/>
      <c r="BRV247" s="2"/>
      <c r="BRW247" s="2"/>
      <c r="BRX247" s="2"/>
      <c r="BRY247" s="2"/>
      <c r="BRZ247" s="2"/>
      <c r="BSA247" s="2"/>
      <c r="BSB247" s="2"/>
      <c r="BSC247" s="2"/>
      <c r="BSD247" s="2"/>
      <c r="BSE247" s="2"/>
      <c r="BSF247" s="2"/>
      <c r="BSG247" s="2"/>
      <c r="BSH247" s="2"/>
      <c r="BSI247" s="2"/>
      <c r="BSJ247" s="2"/>
      <c r="BSK247" s="2"/>
      <c r="BSL247" s="2"/>
      <c r="BSM247" s="2"/>
      <c r="BSN247" s="2"/>
      <c r="BSO247" s="2"/>
      <c r="BSP247" s="2"/>
      <c r="BSQ247" s="2"/>
      <c r="BSR247" s="2"/>
      <c r="BSS247" s="2"/>
      <c r="BST247" s="2"/>
      <c r="BSU247" s="2"/>
      <c r="BSV247" s="2"/>
      <c r="BSW247" s="2"/>
      <c r="BSX247" s="2"/>
      <c r="BSY247" s="2"/>
      <c r="BSZ247" s="2"/>
      <c r="BTA247" s="2"/>
      <c r="BTB247" s="2"/>
      <c r="BTC247" s="2"/>
      <c r="BTD247" s="2"/>
      <c r="BTE247" s="2"/>
      <c r="BTF247" s="2"/>
      <c r="BTG247" s="2"/>
      <c r="BTH247" s="2"/>
      <c r="BTI247" s="2"/>
      <c r="BTJ247" s="2"/>
      <c r="BTK247" s="2"/>
      <c r="BTL247" s="2"/>
      <c r="BTM247" s="2"/>
      <c r="BTN247" s="2"/>
      <c r="BTO247" s="2"/>
      <c r="BTP247" s="2"/>
      <c r="BTQ247" s="2"/>
      <c r="BTR247" s="2"/>
      <c r="BTS247" s="2"/>
      <c r="BTT247" s="2"/>
      <c r="BTU247" s="2"/>
      <c r="BTV247" s="2"/>
      <c r="BTW247" s="2"/>
      <c r="BTX247" s="2"/>
    </row>
    <row r="248" spans="1:1896" s="3" customFormat="1" x14ac:dyDescent="0.2">
      <c r="A248" s="8" t="s">
        <v>364</v>
      </c>
      <c r="B248" s="8" t="s">
        <v>217</v>
      </c>
      <c r="C248" s="8" t="s">
        <v>44</v>
      </c>
      <c r="D248" s="8" t="s">
        <v>19</v>
      </c>
      <c r="E248" s="8" t="s">
        <v>29</v>
      </c>
      <c r="F248" s="10" t="s">
        <v>312</v>
      </c>
      <c r="G248" s="10" t="s">
        <v>313</v>
      </c>
      <c r="H248" s="10" t="s">
        <v>22</v>
      </c>
      <c r="I248" s="10" t="s">
        <v>314</v>
      </c>
      <c r="J248" s="10" t="s">
        <v>315</v>
      </c>
      <c r="K248" s="10" t="s">
        <v>316</v>
      </c>
      <c r="L248" s="10" t="s">
        <v>317</v>
      </c>
      <c r="M248" s="10" t="s">
        <v>318</v>
      </c>
      <c r="N248" s="10" t="s">
        <v>25</v>
      </c>
      <c r="O248" s="10" t="s">
        <v>365</v>
      </c>
      <c r="P248" s="10" t="s">
        <v>366</v>
      </c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  <c r="AAG248" s="2"/>
      <c r="AAH248" s="2"/>
      <c r="AAI248" s="2"/>
      <c r="AAJ248" s="2"/>
      <c r="AAK248" s="2"/>
      <c r="AAL248" s="2"/>
      <c r="AAM248" s="2"/>
      <c r="AAN248" s="2"/>
      <c r="AAO248" s="2"/>
      <c r="AAP248" s="2"/>
      <c r="AAQ248" s="2"/>
      <c r="AAR248" s="2"/>
      <c r="AAS248" s="2"/>
      <c r="AAT248" s="2"/>
      <c r="AAU248" s="2"/>
      <c r="AAV248" s="2"/>
      <c r="AAW248" s="2"/>
      <c r="AAX248" s="2"/>
      <c r="AAY248" s="2"/>
      <c r="AAZ248" s="2"/>
      <c r="ABA248" s="2"/>
      <c r="ABB248" s="2"/>
      <c r="ABC248" s="2"/>
      <c r="ABD248" s="2"/>
      <c r="ABE248" s="2"/>
      <c r="ABF248" s="2"/>
      <c r="ABG248" s="2"/>
      <c r="ABH248" s="2"/>
      <c r="ABI248" s="2"/>
      <c r="ABJ248" s="2"/>
      <c r="ABK248" s="2"/>
      <c r="ABL248" s="2"/>
      <c r="ABM248" s="2"/>
      <c r="ABN248" s="2"/>
      <c r="ABO248" s="2"/>
      <c r="ABP248" s="2"/>
      <c r="ABQ248" s="2"/>
      <c r="ABR248" s="2"/>
      <c r="ABS248" s="2"/>
      <c r="ABT248" s="2"/>
      <c r="ABU248" s="2"/>
      <c r="ABV248" s="2"/>
      <c r="ABW248" s="2"/>
      <c r="ABX248" s="2"/>
      <c r="ABY248" s="2"/>
      <c r="ABZ248" s="2"/>
      <c r="ACA248" s="2"/>
      <c r="ACB248" s="2"/>
      <c r="ACC248" s="2"/>
      <c r="ACD248" s="2"/>
      <c r="ACE248" s="2"/>
      <c r="ACF248" s="2"/>
      <c r="ACG248" s="2"/>
      <c r="ACH248" s="2"/>
      <c r="ACI248" s="2"/>
      <c r="ACJ248" s="2"/>
      <c r="ACK248" s="2"/>
      <c r="ACL248" s="2"/>
      <c r="ACM248" s="2"/>
      <c r="ACN248" s="2"/>
      <c r="ACO248" s="2"/>
      <c r="ACP248" s="2"/>
      <c r="ACQ248" s="2"/>
      <c r="ACR248" s="2"/>
      <c r="ACS248" s="2"/>
      <c r="ACT248" s="2"/>
      <c r="ACU248" s="2"/>
      <c r="ACV248" s="2"/>
      <c r="ACW248" s="2"/>
      <c r="ACX248" s="2"/>
      <c r="ACY248" s="2"/>
      <c r="ACZ248" s="2"/>
      <c r="ADA248" s="2"/>
      <c r="ADB248" s="2"/>
      <c r="ADC248" s="2"/>
      <c r="ADD248" s="2"/>
      <c r="ADE248" s="2"/>
      <c r="ADF248" s="2"/>
      <c r="ADG248" s="2"/>
      <c r="ADH248" s="2"/>
      <c r="ADI248" s="2"/>
      <c r="ADJ248" s="2"/>
      <c r="ADK248" s="2"/>
      <c r="ADL248" s="2"/>
      <c r="ADM248" s="2"/>
      <c r="ADN248" s="2"/>
      <c r="ADO248" s="2"/>
      <c r="ADP248" s="2"/>
      <c r="ADQ248" s="2"/>
      <c r="ADR248" s="2"/>
      <c r="ADS248" s="2"/>
      <c r="ADT248" s="2"/>
      <c r="ADU248" s="2"/>
      <c r="ADV248" s="2"/>
      <c r="ADW248" s="2"/>
      <c r="ADX248" s="2"/>
      <c r="ADY248" s="2"/>
      <c r="ADZ248" s="2"/>
      <c r="AEA248" s="2"/>
      <c r="AEB248" s="2"/>
      <c r="AEC248" s="2"/>
      <c r="AED248" s="2"/>
      <c r="AEE248" s="2"/>
      <c r="AEF248" s="2"/>
      <c r="AEG248" s="2"/>
      <c r="AEH248" s="2"/>
      <c r="AEI248" s="2"/>
      <c r="AEJ248" s="2"/>
      <c r="AEK248" s="2"/>
      <c r="AEL248" s="2"/>
      <c r="AEM248" s="2"/>
      <c r="AEN248" s="2"/>
      <c r="AEO248" s="2"/>
      <c r="AEP248" s="2"/>
      <c r="AEQ248" s="2"/>
      <c r="AER248" s="2"/>
      <c r="AES248" s="2"/>
      <c r="AET248" s="2"/>
      <c r="AEU248" s="2"/>
      <c r="AEV248" s="2"/>
      <c r="AEW248" s="2"/>
      <c r="AEX248" s="2"/>
      <c r="AEY248" s="2"/>
      <c r="AEZ248" s="2"/>
      <c r="AFA248" s="2"/>
      <c r="AFB248" s="2"/>
      <c r="AFC248" s="2"/>
      <c r="AFD248" s="2"/>
      <c r="AFE248" s="2"/>
      <c r="AFF248" s="2"/>
      <c r="AFG248" s="2"/>
      <c r="AFH248" s="2"/>
      <c r="AFI248" s="2"/>
      <c r="AFJ248" s="2"/>
      <c r="AFK248" s="2"/>
      <c r="AFL248" s="2"/>
      <c r="AFM248" s="2"/>
      <c r="AFN248" s="2"/>
      <c r="AFO248" s="2"/>
      <c r="AFP248" s="2"/>
      <c r="AFQ248" s="2"/>
      <c r="AFR248" s="2"/>
      <c r="AFS248" s="2"/>
      <c r="AFT248" s="2"/>
      <c r="AFU248" s="2"/>
      <c r="AFV248" s="2"/>
      <c r="AFW248" s="2"/>
      <c r="AFX248" s="2"/>
      <c r="AFY248" s="2"/>
      <c r="AFZ248" s="2"/>
      <c r="AGA248" s="2"/>
      <c r="AGB248" s="2"/>
      <c r="AGC248" s="2"/>
      <c r="AGD248" s="2"/>
      <c r="AGE248" s="2"/>
      <c r="AGF248" s="2"/>
      <c r="AGG248" s="2"/>
      <c r="AGH248" s="2"/>
      <c r="AGI248" s="2"/>
      <c r="AGJ248" s="2"/>
      <c r="AGK248" s="2"/>
      <c r="AGL248" s="2"/>
      <c r="AGM248" s="2"/>
      <c r="AGN248" s="2"/>
      <c r="AGO248" s="2"/>
      <c r="AGP248" s="2"/>
      <c r="AGQ248" s="2"/>
      <c r="AGR248" s="2"/>
      <c r="AGS248" s="2"/>
      <c r="AGT248" s="2"/>
      <c r="AGU248" s="2"/>
      <c r="AGV248" s="2"/>
      <c r="AGW248" s="2"/>
      <c r="AGX248" s="2"/>
      <c r="AGY248" s="2"/>
      <c r="AGZ248" s="2"/>
      <c r="AHA248" s="2"/>
      <c r="AHB248" s="2"/>
      <c r="AHC248" s="2"/>
      <c r="AHD248" s="2"/>
      <c r="AHE248" s="2"/>
      <c r="AHF248" s="2"/>
      <c r="AHG248" s="2"/>
      <c r="AHH248" s="2"/>
      <c r="AHI248" s="2"/>
      <c r="AHJ248" s="2"/>
      <c r="AHK248" s="2"/>
      <c r="AHL248" s="2"/>
      <c r="AHM248" s="2"/>
      <c r="AHN248" s="2"/>
      <c r="AHO248" s="2"/>
      <c r="AHP248" s="2"/>
      <c r="AHQ248" s="2"/>
      <c r="AHR248" s="2"/>
      <c r="AHS248" s="2"/>
      <c r="AHT248" s="2"/>
      <c r="AHU248" s="2"/>
      <c r="AHV248" s="2"/>
      <c r="AHW248" s="2"/>
      <c r="AHX248" s="2"/>
      <c r="AHY248" s="2"/>
      <c r="AHZ248" s="2"/>
      <c r="AIA248" s="2"/>
      <c r="AIB248" s="2"/>
      <c r="AIC248" s="2"/>
      <c r="AID248" s="2"/>
      <c r="AIE248" s="2"/>
      <c r="AIF248" s="2"/>
      <c r="AIG248" s="2"/>
      <c r="AIH248" s="2"/>
      <c r="AII248" s="2"/>
      <c r="AIJ248" s="2"/>
      <c r="AIK248" s="2"/>
      <c r="AIL248" s="2"/>
      <c r="AIM248" s="2"/>
      <c r="AIN248" s="2"/>
      <c r="AIO248" s="2"/>
      <c r="AIP248" s="2"/>
      <c r="AIQ248" s="2"/>
      <c r="AIR248" s="2"/>
      <c r="AIS248" s="2"/>
      <c r="AIT248" s="2"/>
      <c r="AIU248" s="2"/>
      <c r="AIV248" s="2"/>
      <c r="AIW248" s="2"/>
      <c r="AIX248" s="2"/>
      <c r="AIY248" s="2"/>
      <c r="AIZ248" s="2"/>
      <c r="AJA248" s="2"/>
      <c r="AJB248" s="2"/>
      <c r="AJC248" s="2"/>
      <c r="AJD248" s="2"/>
      <c r="AJE248" s="2"/>
      <c r="AJF248" s="2"/>
      <c r="AJG248" s="2"/>
      <c r="AJH248" s="2"/>
      <c r="AJI248" s="2"/>
      <c r="AJJ248" s="2"/>
      <c r="AJK248" s="2"/>
      <c r="AJL248" s="2"/>
      <c r="AJM248" s="2"/>
      <c r="AJN248" s="2"/>
      <c r="AJO248" s="2"/>
      <c r="AJP248" s="2"/>
      <c r="AJQ248" s="2"/>
      <c r="AJR248" s="2"/>
      <c r="AJS248" s="2"/>
      <c r="AJT248" s="2"/>
      <c r="AJU248" s="2"/>
      <c r="AJV248" s="2"/>
      <c r="AJW248" s="2"/>
      <c r="AJX248" s="2"/>
      <c r="AJY248" s="2"/>
      <c r="AJZ248" s="2"/>
      <c r="AKA248" s="2"/>
      <c r="AKB248" s="2"/>
      <c r="AKC248" s="2"/>
      <c r="AKD248" s="2"/>
      <c r="AKE248" s="2"/>
      <c r="AKF248" s="2"/>
      <c r="AKG248" s="2"/>
      <c r="AKH248" s="2"/>
      <c r="AKI248" s="2"/>
      <c r="AKJ248" s="2"/>
      <c r="AKK248" s="2"/>
      <c r="AKL248" s="2"/>
      <c r="AKM248" s="2"/>
      <c r="AKN248" s="2"/>
      <c r="AKO248" s="2"/>
      <c r="AKP248" s="2"/>
      <c r="AKQ248" s="2"/>
      <c r="AKR248" s="2"/>
      <c r="AKS248" s="2"/>
      <c r="AKT248" s="2"/>
      <c r="AKU248" s="2"/>
      <c r="AKV248" s="2"/>
      <c r="AKW248" s="2"/>
      <c r="AKX248" s="2"/>
      <c r="AKY248" s="2"/>
      <c r="AKZ248" s="2"/>
      <c r="ALA248" s="2"/>
      <c r="ALB248" s="2"/>
      <c r="ALC248" s="2"/>
      <c r="ALD248" s="2"/>
      <c r="ALE248" s="2"/>
      <c r="ALF248" s="2"/>
      <c r="ALG248" s="2"/>
      <c r="ALH248" s="2"/>
      <c r="ALI248" s="2"/>
      <c r="ALJ248" s="2"/>
      <c r="ALK248" s="2"/>
      <c r="ALL248" s="2"/>
      <c r="ALM248" s="2"/>
      <c r="ALN248" s="2"/>
      <c r="ALO248" s="2"/>
      <c r="ALP248" s="2"/>
      <c r="ALQ248" s="2"/>
      <c r="ALR248" s="2"/>
      <c r="ALS248" s="2"/>
      <c r="ALT248" s="2"/>
      <c r="ALU248" s="2"/>
      <c r="ALV248" s="2"/>
      <c r="ALW248" s="2"/>
      <c r="ALX248" s="2"/>
      <c r="ALY248" s="2"/>
      <c r="ALZ248" s="2"/>
      <c r="AMA248" s="2"/>
      <c r="AMB248" s="2"/>
      <c r="AMC248" s="2"/>
      <c r="AMD248" s="2"/>
      <c r="AME248" s="2"/>
      <c r="AMF248" s="2"/>
      <c r="AMG248" s="2"/>
      <c r="AMH248" s="2"/>
      <c r="AMI248" s="2"/>
      <c r="AMJ248" s="2"/>
      <c r="AMK248" s="2"/>
      <c r="AML248" s="2"/>
      <c r="AMM248" s="2"/>
      <c r="AMN248" s="2"/>
      <c r="AMO248" s="2"/>
      <c r="AMP248" s="2"/>
      <c r="AMQ248" s="2"/>
      <c r="AMR248" s="2"/>
      <c r="AMS248" s="2"/>
      <c r="AMT248" s="2"/>
      <c r="AMU248" s="2"/>
      <c r="AMV248" s="2"/>
      <c r="AMW248" s="2"/>
      <c r="AMX248" s="2"/>
      <c r="AMY248" s="2"/>
      <c r="AMZ248" s="2"/>
      <c r="ANA248" s="2"/>
      <c r="ANB248" s="2"/>
      <c r="ANC248" s="2"/>
      <c r="AND248" s="2"/>
      <c r="ANE248" s="2"/>
      <c r="ANF248" s="2"/>
      <c r="ANG248" s="2"/>
      <c r="ANH248" s="2"/>
      <c r="ANI248" s="2"/>
      <c r="ANJ248" s="2"/>
      <c r="ANK248" s="2"/>
      <c r="ANL248" s="2"/>
      <c r="ANM248" s="2"/>
      <c r="ANN248" s="2"/>
      <c r="ANO248" s="2"/>
      <c r="ANP248" s="2"/>
      <c r="ANQ248" s="2"/>
      <c r="ANR248" s="2"/>
      <c r="ANS248" s="2"/>
      <c r="ANT248" s="2"/>
      <c r="ANU248" s="2"/>
      <c r="ANV248" s="2"/>
      <c r="ANW248" s="2"/>
      <c r="ANX248" s="2"/>
      <c r="ANY248" s="2"/>
      <c r="ANZ248" s="2"/>
      <c r="AOA248" s="2"/>
      <c r="AOB248" s="2"/>
      <c r="AOC248" s="2"/>
      <c r="AOD248" s="2"/>
      <c r="AOE248" s="2"/>
      <c r="AOF248" s="2"/>
      <c r="AOG248" s="2"/>
      <c r="AOH248" s="2"/>
      <c r="AOI248" s="2"/>
      <c r="AOJ248" s="2"/>
      <c r="AOK248" s="2"/>
      <c r="AOL248" s="2"/>
      <c r="AOM248" s="2"/>
      <c r="AON248" s="2"/>
      <c r="AOO248" s="2"/>
      <c r="AOP248" s="2"/>
      <c r="AOQ248" s="2"/>
      <c r="AOR248" s="2"/>
      <c r="AOS248" s="2"/>
      <c r="AOT248" s="2"/>
      <c r="AOU248" s="2"/>
      <c r="AOV248" s="2"/>
      <c r="AOW248" s="2"/>
      <c r="AOX248" s="2"/>
      <c r="AOY248" s="2"/>
      <c r="AOZ248" s="2"/>
      <c r="APA248" s="2"/>
      <c r="APB248" s="2"/>
      <c r="APC248" s="2"/>
      <c r="APD248" s="2"/>
      <c r="APE248" s="2"/>
      <c r="APF248" s="2"/>
      <c r="APG248" s="2"/>
      <c r="APH248" s="2"/>
      <c r="API248" s="2"/>
      <c r="APJ248" s="2"/>
      <c r="APK248" s="2"/>
      <c r="APL248" s="2"/>
      <c r="APM248" s="2"/>
      <c r="APN248" s="2"/>
      <c r="APO248" s="2"/>
      <c r="APP248" s="2"/>
      <c r="APQ248" s="2"/>
      <c r="APR248" s="2"/>
      <c r="APS248" s="2"/>
      <c r="APT248" s="2"/>
      <c r="APU248" s="2"/>
      <c r="APV248" s="2"/>
      <c r="APW248" s="2"/>
      <c r="APX248" s="2"/>
      <c r="APY248" s="2"/>
      <c r="APZ248" s="2"/>
      <c r="AQA248" s="2"/>
      <c r="AQB248" s="2"/>
      <c r="AQC248" s="2"/>
      <c r="AQD248" s="2"/>
      <c r="AQE248" s="2"/>
      <c r="AQF248" s="2"/>
      <c r="AQG248" s="2"/>
      <c r="AQH248" s="2"/>
      <c r="AQI248" s="2"/>
      <c r="AQJ248" s="2"/>
      <c r="AQK248" s="2"/>
      <c r="AQL248" s="2"/>
      <c r="AQM248" s="2"/>
      <c r="AQN248" s="2"/>
      <c r="AQO248" s="2"/>
      <c r="AQP248" s="2"/>
      <c r="AQQ248" s="2"/>
      <c r="AQR248" s="2"/>
      <c r="AQS248" s="2"/>
      <c r="AQT248" s="2"/>
      <c r="AQU248" s="2"/>
      <c r="AQV248" s="2"/>
      <c r="AQW248" s="2"/>
      <c r="AQX248" s="2"/>
      <c r="AQY248" s="2"/>
      <c r="AQZ248" s="2"/>
      <c r="ARA248" s="2"/>
      <c r="ARB248" s="2"/>
      <c r="ARC248" s="2"/>
      <c r="ARD248" s="2"/>
      <c r="ARE248" s="2"/>
      <c r="ARF248" s="2"/>
      <c r="ARG248" s="2"/>
      <c r="ARH248" s="2"/>
      <c r="ARI248" s="2"/>
      <c r="ARJ248" s="2"/>
      <c r="ARK248" s="2"/>
      <c r="ARL248" s="2"/>
      <c r="ARM248" s="2"/>
      <c r="ARN248" s="2"/>
      <c r="ARO248" s="2"/>
      <c r="ARP248" s="2"/>
      <c r="ARQ248" s="2"/>
      <c r="ARR248" s="2"/>
      <c r="ARS248" s="2"/>
      <c r="ART248" s="2"/>
      <c r="ARU248" s="2"/>
      <c r="ARV248" s="2"/>
      <c r="ARW248" s="2"/>
      <c r="ARX248" s="2"/>
      <c r="ARY248" s="2"/>
      <c r="ARZ248" s="2"/>
      <c r="ASA248" s="2"/>
      <c r="ASB248" s="2"/>
      <c r="ASC248" s="2"/>
      <c r="ASD248" s="2"/>
      <c r="ASE248" s="2"/>
      <c r="ASF248" s="2"/>
      <c r="ASG248" s="2"/>
      <c r="ASH248" s="2"/>
      <c r="ASI248" s="2"/>
      <c r="ASJ248" s="2"/>
      <c r="ASK248" s="2"/>
      <c r="ASL248" s="2"/>
      <c r="ASM248" s="2"/>
      <c r="ASN248" s="2"/>
      <c r="ASO248" s="2"/>
      <c r="ASP248" s="2"/>
      <c r="ASQ248" s="2"/>
      <c r="ASR248" s="2"/>
      <c r="ASS248" s="2"/>
      <c r="AST248" s="2"/>
      <c r="ASU248" s="2"/>
      <c r="ASV248" s="2"/>
      <c r="ASW248" s="2"/>
      <c r="ASX248" s="2"/>
      <c r="ASY248" s="2"/>
      <c r="ASZ248" s="2"/>
      <c r="ATA248" s="2"/>
      <c r="ATB248" s="2"/>
      <c r="ATC248" s="2"/>
      <c r="ATD248" s="2"/>
      <c r="ATE248" s="2"/>
      <c r="ATF248" s="2"/>
      <c r="ATG248" s="2"/>
      <c r="ATH248" s="2"/>
      <c r="ATI248" s="2"/>
      <c r="ATJ248" s="2"/>
      <c r="ATK248" s="2"/>
      <c r="ATL248" s="2"/>
      <c r="ATM248" s="2"/>
      <c r="ATN248" s="2"/>
      <c r="ATO248" s="2"/>
      <c r="ATP248" s="2"/>
      <c r="ATQ248" s="2"/>
      <c r="ATR248" s="2"/>
      <c r="ATS248" s="2"/>
      <c r="ATT248" s="2"/>
      <c r="ATU248" s="2"/>
      <c r="ATV248" s="2"/>
      <c r="ATW248" s="2"/>
      <c r="ATX248" s="2"/>
      <c r="ATY248" s="2"/>
      <c r="ATZ248" s="2"/>
      <c r="AUA248" s="2"/>
      <c r="AUB248" s="2"/>
      <c r="AUC248" s="2"/>
      <c r="AUD248" s="2"/>
      <c r="AUE248" s="2"/>
      <c r="AUF248" s="2"/>
      <c r="AUG248" s="2"/>
      <c r="AUH248" s="2"/>
      <c r="AUI248" s="2"/>
      <c r="AUJ248" s="2"/>
      <c r="AUK248" s="2"/>
      <c r="AUL248" s="2"/>
      <c r="AUM248" s="2"/>
      <c r="AUN248" s="2"/>
      <c r="AUO248" s="2"/>
      <c r="AUP248" s="2"/>
      <c r="AUQ248" s="2"/>
      <c r="AUR248" s="2"/>
      <c r="AUS248" s="2"/>
      <c r="AUT248" s="2"/>
      <c r="AUU248" s="2"/>
      <c r="AUV248" s="2"/>
      <c r="AUW248" s="2"/>
      <c r="AUX248" s="2"/>
      <c r="AUY248" s="2"/>
      <c r="AUZ248" s="2"/>
      <c r="AVA248" s="2"/>
      <c r="AVB248" s="2"/>
      <c r="AVC248" s="2"/>
      <c r="AVD248" s="2"/>
      <c r="AVE248" s="2"/>
      <c r="AVF248" s="2"/>
      <c r="AVG248" s="2"/>
      <c r="AVH248" s="2"/>
      <c r="AVI248" s="2"/>
      <c r="AVJ248" s="2"/>
      <c r="AVK248" s="2"/>
      <c r="AVL248" s="2"/>
      <c r="AVM248" s="2"/>
      <c r="AVN248" s="2"/>
      <c r="AVO248" s="2"/>
      <c r="AVP248" s="2"/>
      <c r="AVQ248" s="2"/>
      <c r="AVR248" s="2"/>
      <c r="AVS248" s="2"/>
      <c r="AVT248" s="2"/>
      <c r="AVU248" s="2"/>
      <c r="AVV248" s="2"/>
      <c r="AVW248" s="2"/>
      <c r="AVX248" s="2"/>
      <c r="AVY248" s="2"/>
      <c r="AVZ248" s="2"/>
      <c r="AWA248" s="2"/>
      <c r="AWB248" s="2"/>
      <c r="AWC248" s="2"/>
      <c r="AWD248" s="2"/>
      <c r="AWE248" s="2"/>
      <c r="AWF248" s="2"/>
      <c r="AWG248" s="2"/>
      <c r="AWH248" s="2"/>
      <c r="AWI248" s="2"/>
      <c r="AWJ248" s="2"/>
      <c r="AWK248" s="2"/>
      <c r="AWL248" s="2"/>
      <c r="AWM248" s="2"/>
      <c r="AWN248" s="2"/>
      <c r="AWO248" s="2"/>
      <c r="AWP248" s="2"/>
      <c r="AWQ248" s="2"/>
      <c r="AWR248" s="2"/>
      <c r="AWS248" s="2"/>
      <c r="AWT248" s="2"/>
      <c r="AWU248" s="2"/>
      <c r="AWV248" s="2"/>
      <c r="AWW248" s="2"/>
      <c r="AWX248" s="2"/>
      <c r="AWY248" s="2"/>
      <c r="AWZ248" s="2"/>
      <c r="AXA248" s="2"/>
      <c r="AXB248" s="2"/>
      <c r="AXC248" s="2"/>
      <c r="AXD248" s="2"/>
      <c r="AXE248" s="2"/>
      <c r="AXF248" s="2"/>
      <c r="AXG248" s="2"/>
      <c r="AXH248" s="2"/>
      <c r="AXI248" s="2"/>
      <c r="AXJ248" s="2"/>
      <c r="AXK248" s="2"/>
      <c r="AXL248" s="2"/>
      <c r="AXM248" s="2"/>
      <c r="AXN248" s="2"/>
      <c r="AXO248" s="2"/>
      <c r="AXP248" s="2"/>
      <c r="AXQ248" s="2"/>
      <c r="AXR248" s="2"/>
      <c r="AXS248" s="2"/>
      <c r="AXT248" s="2"/>
      <c r="AXU248" s="2"/>
      <c r="AXV248" s="2"/>
      <c r="AXW248" s="2"/>
      <c r="AXX248" s="2"/>
      <c r="AXY248" s="2"/>
      <c r="AXZ248" s="2"/>
      <c r="AYA248" s="2"/>
      <c r="AYB248" s="2"/>
      <c r="AYC248" s="2"/>
      <c r="AYD248" s="2"/>
      <c r="AYE248" s="2"/>
      <c r="AYF248" s="2"/>
      <c r="AYG248" s="2"/>
      <c r="AYH248" s="2"/>
      <c r="AYI248" s="2"/>
      <c r="AYJ248" s="2"/>
      <c r="AYK248" s="2"/>
      <c r="AYL248" s="2"/>
      <c r="AYM248" s="2"/>
      <c r="AYN248" s="2"/>
      <c r="AYO248" s="2"/>
      <c r="AYP248" s="2"/>
      <c r="AYQ248" s="2"/>
      <c r="AYR248" s="2"/>
      <c r="AYS248" s="2"/>
      <c r="AYT248" s="2"/>
      <c r="AYU248" s="2"/>
      <c r="AYV248" s="2"/>
      <c r="AYW248" s="2"/>
      <c r="AYX248" s="2"/>
      <c r="AYY248" s="2"/>
      <c r="AYZ248" s="2"/>
      <c r="AZA248" s="2"/>
      <c r="AZB248" s="2"/>
      <c r="AZC248" s="2"/>
      <c r="AZD248" s="2"/>
      <c r="AZE248" s="2"/>
      <c r="AZF248" s="2"/>
      <c r="AZG248" s="2"/>
      <c r="AZH248" s="2"/>
      <c r="AZI248" s="2"/>
      <c r="AZJ248" s="2"/>
      <c r="AZK248" s="2"/>
      <c r="AZL248" s="2"/>
      <c r="AZM248" s="2"/>
      <c r="AZN248" s="2"/>
      <c r="AZO248" s="2"/>
      <c r="AZP248" s="2"/>
      <c r="AZQ248" s="2"/>
      <c r="AZR248" s="2"/>
      <c r="AZS248" s="2"/>
      <c r="AZT248" s="2"/>
      <c r="AZU248" s="2"/>
      <c r="AZV248" s="2"/>
      <c r="AZW248" s="2"/>
      <c r="AZX248" s="2"/>
      <c r="AZY248" s="2"/>
      <c r="AZZ248" s="2"/>
      <c r="BAA248" s="2"/>
      <c r="BAB248" s="2"/>
      <c r="BAC248" s="2"/>
      <c r="BAD248" s="2"/>
      <c r="BAE248" s="2"/>
      <c r="BAF248" s="2"/>
      <c r="BAG248" s="2"/>
      <c r="BAH248" s="2"/>
      <c r="BAI248" s="2"/>
      <c r="BAJ248" s="2"/>
      <c r="BAK248" s="2"/>
      <c r="BAL248" s="2"/>
      <c r="BAM248" s="2"/>
      <c r="BAN248" s="2"/>
      <c r="BAO248" s="2"/>
      <c r="BAP248" s="2"/>
      <c r="BAQ248" s="2"/>
      <c r="BAR248" s="2"/>
      <c r="BAS248" s="2"/>
      <c r="BAT248" s="2"/>
      <c r="BAU248" s="2"/>
      <c r="BAV248" s="2"/>
      <c r="BAW248" s="2"/>
      <c r="BAX248" s="2"/>
      <c r="BAY248" s="2"/>
      <c r="BAZ248" s="2"/>
      <c r="BBA248" s="2"/>
      <c r="BBB248" s="2"/>
      <c r="BBC248" s="2"/>
      <c r="BBD248" s="2"/>
      <c r="BBE248" s="2"/>
      <c r="BBF248" s="2"/>
      <c r="BBG248" s="2"/>
      <c r="BBH248" s="2"/>
      <c r="BBI248" s="2"/>
      <c r="BBJ248" s="2"/>
      <c r="BBK248" s="2"/>
      <c r="BBL248" s="2"/>
      <c r="BBM248" s="2"/>
      <c r="BBN248" s="2"/>
      <c r="BBO248" s="2"/>
      <c r="BBP248" s="2"/>
      <c r="BBQ248" s="2"/>
      <c r="BBR248" s="2"/>
      <c r="BBS248" s="2"/>
      <c r="BBT248" s="2"/>
      <c r="BBU248" s="2"/>
      <c r="BBV248" s="2"/>
      <c r="BBW248" s="2"/>
      <c r="BBX248" s="2"/>
      <c r="BBY248" s="2"/>
      <c r="BBZ248" s="2"/>
      <c r="BCA248" s="2"/>
      <c r="BCB248" s="2"/>
      <c r="BCC248" s="2"/>
      <c r="BCD248" s="2"/>
      <c r="BCE248" s="2"/>
      <c r="BCF248" s="2"/>
      <c r="BCG248" s="2"/>
      <c r="BCH248" s="2"/>
      <c r="BCI248" s="2"/>
      <c r="BCJ248" s="2"/>
      <c r="BCK248" s="2"/>
      <c r="BCL248" s="2"/>
      <c r="BCM248" s="2"/>
      <c r="BCN248" s="2"/>
      <c r="BCO248" s="2"/>
      <c r="BCP248" s="2"/>
      <c r="BCQ248" s="2"/>
      <c r="BCR248" s="2"/>
      <c r="BCS248" s="2"/>
      <c r="BCT248" s="2"/>
      <c r="BCU248" s="2"/>
      <c r="BCV248" s="2"/>
      <c r="BCW248" s="2"/>
      <c r="BCX248" s="2"/>
      <c r="BCY248" s="2"/>
      <c r="BCZ248" s="2"/>
      <c r="BDA248" s="2"/>
      <c r="BDB248" s="2"/>
      <c r="BDC248" s="2"/>
      <c r="BDD248" s="2"/>
      <c r="BDE248" s="2"/>
      <c r="BDF248" s="2"/>
      <c r="BDG248" s="2"/>
      <c r="BDH248" s="2"/>
      <c r="BDI248" s="2"/>
      <c r="BDJ248" s="2"/>
      <c r="BDK248" s="2"/>
      <c r="BDL248" s="2"/>
      <c r="BDM248" s="2"/>
      <c r="BDN248" s="2"/>
      <c r="BDO248" s="2"/>
      <c r="BDP248" s="2"/>
      <c r="BDQ248" s="2"/>
      <c r="BDR248" s="2"/>
      <c r="BDS248" s="2"/>
      <c r="BDT248" s="2"/>
      <c r="BDU248" s="2"/>
      <c r="BDV248" s="2"/>
      <c r="BDW248" s="2"/>
      <c r="BDX248" s="2"/>
      <c r="BDY248" s="2"/>
      <c r="BDZ248" s="2"/>
      <c r="BEA248" s="2"/>
      <c r="BEB248" s="2"/>
      <c r="BEC248" s="2"/>
      <c r="BED248" s="2"/>
      <c r="BEE248" s="2"/>
      <c r="BEF248" s="2"/>
      <c r="BEG248" s="2"/>
      <c r="BEH248" s="2"/>
      <c r="BEI248" s="2"/>
      <c r="BEJ248" s="2"/>
      <c r="BEK248" s="2"/>
      <c r="BEL248" s="2"/>
      <c r="BEM248" s="2"/>
      <c r="BEN248" s="2"/>
      <c r="BEO248" s="2"/>
      <c r="BEP248" s="2"/>
      <c r="BEQ248" s="2"/>
      <c r="BER248" s="2"/>
      <c r="BES248" s="2"/>
      <c r="BET248" s="2"/>
      <c r="BEU248" s="2"/>
      <c r="BEV248" s="2"/>
      <c r="BEW248" s="2"/>
      <c r="BEX248" s="2"/>
      <c r="BEY248" s="2"/>
      <c r="BEZ248" s="2"/>
      <c r="BFA248" s="2"/>
      <c r="BFB248" s="2"/>
      <c r="BFC248" s="2"/>
      <c r="BFD248" s="2"/>
      <c r="BFE248" s="2"/>
      <c r="BFF248" s="2"/>
      <c r="BFG248" s="2"/>
      <c r="BFH248" s="2"/>
      <c r="BFI248" s="2"/>
      <c r="BFJ248" s="2"/>
      <c r="BFK248" s="2"/>
      <c r="BFL248" s="2"/>
      <c r="BFM248" s="2"/>
      <c r="BFN248" s="2"/>
      <c r="BFO248" s="2"/>
      <c r="BFP248" s="2"/>
      <c r="BFQ248" s="2"/>
      <c r="BFR248" s="2"/>
      <c r="BFS248" s="2"/>
      <c r="BFT248" s="2"/>
      <c r="BFU248" s="2"/>
      <c r="BFV248" s="2"/>
      <c r="BFW248" s="2"/>
      <c r="BFX248" s="2"/>
      <c r="BFY248" s="2"/>
      <c r="BFZ248" s="2"/>
      <c r="BGA248" s="2"/>
      <c r="BGB248" s="2"/>
      <c r="BGC248" s="2"/>
      <c r="BGD248" s="2"/>
      <c r="BGE248" s="2"/>
      <c r="BGF248" s="2"/>
      <c r="BGG248" s="2"/>
      <c r="BGH248" s="2"/>
      <c r="BGI248" s="2"/>
      <c r="BGJ248" s="2"/>
      <c r="BGK248" s="2"/>
      <c r="BGL248" s="2"/>
      <c r="BGM248" s="2"/>
      <c r="BGN248" s="2"/>
      <c r="BGO248" s="2"/>
      <c r="BGP248" s="2"/>
      <c r="BGQ248" s="2"/>
      <c r="BGR248" s="2"/>
      <c r="BGS248" s="2"/>
      <c r="BGT248" s="2"/>
      <c r="BGU248" s="2"/>
      <c r="BGV248" s="2"/>
      <c r="BGW248" s="2"/>
      <c r="BGX248" s="2"/>
      <c r="BGY248" s="2"/>
      <c r="BGZ248" s="2"/>
      <c r="BHA248" s="2"/>
      <c r="BHB248" s="2"/>
      <c r="BHC248" s="2"/>
      <c r="BHD248" s="2"/>
      <c r="BHE248" s="2"/>
      <c r="BHF248" s="2"/>
      <c r="BHG248" s="2"/>
      <c r="BHH248" s="2"/>
      <c r="BHI248" s="2"/>
      <c r="BHJ248" s="2"/>
      <c r="BHK248" s="2"/>
      <c r="BHL248" s="2"/>
      <c r="BHM248" s="2"/>
      <c r="BHN248" s="2"/>
      <c r="BHO248" s="2"/>
      <c r="BHP248" s="2"/>
      <c r="BHQ248" s="2"/>
      <c r="BHR248" s="2"/>
      <c r="BHS248" s="2"/>
      <c r="BHT248" s="2"/>
      <c r="BHU248" s="2"/>
      <c r="BHV248" s="2"/>
      <c r="BHW248" s="2"/>
      <c r="BHX248" s="2"/>
      <c r="BHY248" s="2"/>
      <c r="BHZ248" s="2"/>
      <c r="BIA248" s="2"/>
      <c r="BIB248" s="2"/>
      <c r="BIC248" s="2"/>
      <c r="BID248" s="2"/>
      <c r="BIE248" s="2"/>
      <c r="BIF248" s="2"/>
      <c r="BIG248" s="2"/>
      <c r="BIH248" s="2"/>
      <c r="BII248" s="2"/>
      <c r="BIJ248" s="2"/>
      <c r="BIK248" s="2"/>
      <c r="BIL248" s="2"/>
      <c r="BIM248" s="2"/>
      <c r="BIN248" s="2"/>
      <c r="BIO248" s="2"/>
      <c r="BIP248" s="2"/>
      <c r="BIQ248" s="2"/>
      <c r="BIR248" s="2"/>
      <c r="BIS248" s="2"/>
      <c r="BIT248" s="2"/>
      <c r="BIU248" s="2"/>
      <c r="BIV248" s="2"/>
      <c r="BIW248" s="2"/>
      <c r="BIX248" s="2"/>
      <c r="BIY248" s="2"/>
      <c r="BIZ248" s="2"/>
      <c r="BJA248" s="2"/>
      <c r="BJB248" s="2"/>
      <c r="BJC248" s="2"/>
      <c r="BJD248" s="2"/>
      <c r="BJE248" s="2"/>
      <c r="BJF248" s="2"/>
      <c r="BJG248" s="2"/>
      <c r="BJH248" s="2"/>
      <c r="BJI248" s="2"/>
      <c r="BJJ248" s="2"/>
      <c r="BJK248" s="2"/>
      <c r="BJL248" s="2"/>
      <c r="BJM248" s="2"/>
      <c r="BJN248" s="2"/>
      <c r="BJO248" s="2"/>
      <c r="BJP248" s="2"/>
      <c r="BJQ248" s="2"/>
      <c r="BJR248" s="2"/>
      <c r="BJS248" s="2"/>
      <c r="BJT248" s="2"/>
      <c r="BJU248" s="2"/>
      <c r="BJV248" s="2"/>
      <c r="BJW248" s="2"/>
      <c r="BJX248" s="2"/>
      <c r="BJY248" s="2"/>
      <c r="BJZ248" s="2"/>
      <c r="BKA248" s="2"/>
      <c r="BKB248" s="2"/>
      <c r="BKC248" s="2"/>
      <c r="BKD248" s="2"/>
      <c r="BKE248" s="2"/>
      <c r="BKF248" s="2"/>
      <c r="BKG248" s="2"/>
      <c r="BKH248" s="2"/>
      <c r="BKI248" s="2"/>
      <c r="BKJ248" s="2"/>
      <c r="BKK248" s="2"/>
      <c r="BKL248" s="2"/>
      <c r="BKM248" s="2"/>
      <c r="BKN248" s="2"/>
      <c r="BKO248" s="2"/>
      <c r="BKP248" s="2"/>
      <c r="BKQ248" s="2"/>
      <c r="BKR248" s="2"/>
      <c r="BKS248" s="2"/>
      <c r="BKT248" s="2"/>
      <c r="BKU248" s="2"/>
      <c r="BKV248" s="2"/>
      <c r="BKW248" s="2"/>
      <c r="BKX248" s="2"/>
      <c r="BKY248" s="2"/>
      <c r="BKZ248" s="2"/>
      <c r="BLA248" s="2"/>
      <c r="BLB248" s="2"/>
      <c r="BLC248" s="2"/>
      <c r="BLD248" s="2"/>
      <c r="BLE248" s="2"/>
      <c r="BLF248" s="2"/>
      <c r="BLG248" s="2"/>
      <c r="BLH248" s="2"/>
      <c r="BLI248" s="2"/>
      <c r="BLJ248" s="2"/>
      <c r="BLK248" s="2"/>
      <c r="BLL248" s="2"/>
      <c r="BLM248" s="2"/>
      <c r="BLN248" s="2"/>
      <c r="BLO248" s="2"/>
      <c r="BLP248" s="2"/>
      <c r="BLQ248" s="2"/>
      <c r="BLR248" s="2"/>
      <c r="BLS248" s="2"/>
      <c r="BLT248" s="2"/>
      <c r="BLU248" s="2"/>
      <c r="BLV248" s="2"/>
      <c r="BLW248" s="2"/>
      <c r="BLX248" s="2"/>
      <c r="BLY248" s="2"/>
      <c r="BLZ248" s="2"/>
      <c r="BMA248" s="2"/>
      <c r="BMB248" s="2"/>
      <c r="BMC248" s="2"/>
      <c r="BMD248" s="2"/>
      <c r="BME248" s="2"/>
      <c r="BMF248" s="2"/>
      <c r="BMG248" s="2"/>
      <c r="BMH248" s="2"/>
      <c r="BMI248" s="2"/>
      <c r="BMJ248" s="2"/>
      <c r="BMK248" s="2"/>
      <c r="BML248" s="2"/>
      <c r="BMM248" s="2"/>
      <c r="BMN248" s="2"/>
      <c r="BMO248" s="2"/>
      <c r="BMP248" s="2"/>
      <c r="BMQ248" s="2"/>
      <c r="BMR248" s="2"/>
      <c r="BMS248" s="2"/>
      <c r="BMT248" s="2"/>
      <c r="BMU248" s="2"/>
      <c r="BMV248" s="2"/>
      <c r="BMW248" s="2"/>
      <c r="BMX248" s="2"/>
      <c r="BMY248" s="2"/>
      <c r="BMZ248" s="2"/>
      <c r="BNA248" s="2"/>
      <c r="BNB248" s="2"/>
      <c r="BNC248" s="2"/>
      <c r="BND248" s="2"/>
      <c r="BNE248" s="2"/>
      <c r="BNF248" s="2"/>
      <c r="BNG248" s="2"/>
      <c r="BNH248" s="2"/>
      <c r="BNI248" s="2"/>
      <c r="BNJ248" s="2"/>
      <c r="BNK248" s="2"/>
      <c r="BNL248" s="2"/>
      <c r="BNM248" s="2"/>
      <c r="BNN248" s="2"/>
      <c r="BNO248" s="2"/>
      <c r="BNP248" s="2"/>
      <c r="BNQ248" s="2"/>
      <c r="BNR248" s="2"/>
      <c r="BNS248" s="2"/>
      <c r="BNT248" s="2"/>
      <c r="BNU248" s="2"/>
      <c r="BNV248" s="2"/>
      <c r="BNW248" s="2"/>
      <c r="BNX248" s="2"/>
      <c r="BNY248" s="2"/>
      <c r="BNZ248" s="2"/>
      <c r="BOA248" s="2"/>
      <c r="BOB248" s="2"/>
      <c r="BOC248" s="2"/>
      <c r="BOD248" s="2"/>
      <c r="BOE248" s="2"/>
      <c r="BOF248" s="2"/>
      <c r="BOG248" s="2"/>
      <c r="BOH248" s="2"/>
      <c r="BOI248" s="2"/>
      <c r="BOJ248" s="2"/>
      <c r="BOK248" s="2"/>
      <c r="BOL248" s="2"/>
      <c r="BOM248" s="2"/>
      <c r="BON248" s="2"/>
      <c r="BOO248" s="2"/>
      <c r="BOP248" s="2"/>
      <c r="BOQ248" s="2"/>
      <c r="BOR248" s="2"/>
      <c r="BOS248" s="2"/>
      <c r="BOT248" s="2"/>
      <c r="BOU248" s="2"/>
      <c r="BOV248" s="2"/>
      <c r="BOW248" s="2"/>
      <c r="BOX248" s="2"/>
      <c r="BOY248" s="2"/>
      <c r="BOZ248" s="2"/>
      <c r="BPA248" s="2"/>
      <c r="BPB248" s="2"/>
      <c r="BPC248" s="2"/>
      <c r="BPD248" s="2"/>
      <c r="BPE248" s="2"/>
      <c r="BPF248" s="2"/>
      <c r="BPG248" s="2"/>
      <c r="BPH248" s="2"/>
      <c r="BPI248" s="2"/>
      <c r="BPJ248" s="2"/>
      <c r="BPK248" s="2"/>
      <c r="BPL248" s="2"/>
      <c r="BPM248" s="2"/>
      <c r="BPN248" s="2"/>
      <c r="BPO248" s="2"/>
      <c r="BPP248" s="2"/>
      <c r="BPQ248" s="2"/>
      <c r="BPR248" s="2"/>
      <c r="BPS248" s="2"/>
      <c r="BPT248" s="2"/>
      <c r="BPU248" s="2"/>
      <c r="BPV248" s="2"/>
      <c r="BPW248" s="2"/>
      <c r="BPX248" s="2"/>
      <c r="BPY248" s="2"/>
      <c r="BPZ248" s="2"/>
      <c r="BQA248" s="2"/>
      <c r="BQB248" s="2"/>
      <c r="BQC248" s="2"/>
      <c r="BQD248" s="2"/>
      <c r="BQE248" s="2"/>
      <c r="BQF248" s="2"/>
      <c r="BQG248" s="2"/>
      <c r="BQH248" s="2"/>
      <c r="BQI248" s="2"/>
      <c r="BQJ248" s="2"/>
      <c r="BQK248" s="2"/>
      <c r="BQL248" s="2"/>
      <c r="BQM248" s="2"/>
      <c r="BQN248" s="2"/>
      <c r="BQO248" s="2"/>
      <c r="BQP248" s="2"/>
      <c r="BQQ248" s="2"/>
      <c r="BQR248" s="2"/>
      <c r="BQS248" s="2"/>
      <c r="BQT248" s="2"/>
      <c r="BQU248" s="2"/>
      <c r="BQV248" s="2"/>
      <c r="BQW248" s="2"/>
      <c r="BQX248" s="2"/>
      <c r="BQY248" s="2"/>
      <c r="BQZ248" s="2"/>
      <c r="BRA248" s="2"/>
      <c r="BRB248" s="2"/>
      <c r="BRC248" s="2"/>
      <c r="BRD248" s="2"/>
      <c r="BRE248" s="2"/>
      <c r="BRF248" s="2"/>
      <c r="BRG248" s="2"/>
      <c r="BRH248" s="2"/>
      <c r="BRI248" s="2"/>
      <c r="BRJ248" s="2"/>
      <c r="BRK248" s="2"/>
      <c r="BRL248" s="2"/>
      <c r="BRM248" s="2"/>
      <c r="BRN248" s="2"/>
      <c r="BRO248" s="2"/>
      <c r="BRP248" s="2"/>
      <c r="BRQ248" s="2"/>
      <c r="BRR248" s="2"/>
      <c r="BRS248" s="2"/>
      <c r="BRT248" s="2"/>
      <c r="BRU248" s="2"/>
      <c r="BRV248" s="2"/>
      <c r="BRW248" s="2"/>
      <c r="BRX248" s="2"/>
      <c r="BRY248" s="2"/>
      <c r="BRZ248" s="2"/>
      <c r="BSA248" s="2"/>
      <c r="BSB248" s="2"/>
      <c r="BSC248" s="2"/>
      <c r="BSD248" s="2"/>
      <c r="BSE248" s="2"/>
      <c r="BSF248" s="2"/>
      <c r="BSG248" s="2"/>
      <c r="BSH248" s="2"/>
      <c r="BSI248" s="2"/>
      <c r="BSJ248" s="2"/>
      <c r="BSK248" s="2"/>
      <c r="BSL248" s="2"/>
      <c r="BSM248" s="2"/>
      <c r="BSN248" s="2"/>
      <c r="BSO248" s="2"/>
      <c r="BSP248" s="2"/>
      <c r="BSQ248" s="2"/>
      <c r="BSR248" s="2"/>
      <c r="BSS248" s="2"/>
      <c r="BST248" s="2"/>
      <c r="BSU248" s="2"/>
      <c r="BSV248" s="2"/>
      <c r="BSW248" s="2"/>
      <c r="BSX248" s="2"/>
      <c r="BSY248" s="2"/>
      <c r="BSZ248" s="2"/>
      <c r="BTA248" s="2"/>
      <c r="BTB248" s="2"/>
      <c r="BTC248" s="2"/>
      <c r="BTD248" s="2"/>
      <c r="BTE248" s="2"/>
      <c r="BTF248" s="2"/>
      <c r="BTG248" s="2"/>
      <c r="BTH248" s="2"/>
      <c r="BTI248" s="2"/>
      <c r="BTJ248" s="2"/>
      <c r="BTK248" s="2"/>
      <c r="BTL248" s="2"/>
      <c r="BTM248" s="2"/>
      <c r="BTN248" s="2"/>
      <c r="BTO248" s="2"/>
      <c r="BTP248" s="2"/>
      <c r="BTQ248" s="2"/>
      <c r="BTR248" s="2"/>
      <c r="BTS248" s="2"/>
      <c r="BTT248" s="2"/>
      <c r="BTU248" s="2"/>
      <c r="BTV248" s="2"/>
      <c r="BTW248" s="2"/>
      <c r="BTX248" s="2"/>
    </row>
    <row r="249" spans="1:1896" s="3" customFormat="1" x14ac:dyDescent="0.2">
      <c r="A249" s="8" t="s">
        <v>347</v>
      </c>
      <c r="B249" s="8" t="s">
        <v>217</v>
      </c>
      <c r="C249" s="8" t="s">
        <v>348</v>
      </c>
      <c r="D249" s="8" t="s">
        <v>19</v>
      </c>
      <c r="E249" s="8" t="s">
        <v>20</v>
      </c>
      <c r="F249" s="10" t="s">
        <v>312</v>
      </c>
      <c r="G249" s="10" t="s">
        <v>313</v>
      </c>
      <c r="H249" s="10" t="s">
        <v>22</v>
      </c>
      <c r="I249" s="10" t="s">
        <v>314</v>
      </c>
      <c r="J249" s="10" t="s">
        <v>315</v>
      </c>
      <c r="K249" s="10" t="s">
        <v>316</v>
      </c>
      <c r="L249" s="10" t="s">
        <v>317</v>
      </c>
      <c r="M249" s="10" t="s">
        <v>318</v>
      </c>
      <c r="N249" s="10" t="s">
        <v>349</v>
      </c>
      <c r="O249" s="10" t="s">
        <v>350</v>
      </c>
      <c r="P249" s="10" t="s">
        <v>351</v>
      </c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  <c r="LM249" s="2"/>
      <c r="LN249" s="2"/>
      <c r="LO249" s="2"/>
      <c r="LP249" s="2"/>
      <c r="LQ249" s="2"/>
      <c r="LR249" s="2"/>
      <c r="LS249" s="2"/>
      <c r="LT249" s="2"/>
      <c r="LU249" s="2"/>
      <c r="LV249" s="2"/>
      <c r="LW249" s="2"/>
      <c r="LX249" s="2"/>
      <c r="LY249" s="2"/>
      <c r="LZ249" s="2"/>
      <c r="MA249" s="2"/>
      <c r="MB249" s="2"/>
      <c r="MC249" s="2"/>
      <c r="MD249" s="2"/>
      <c r="ME249" s="2"/>
      <c r="MF249" s="2"/>
      <c r="MG249" s="2"/>
      <c r="MH249" s="2"/>
      <c r="MI249" s="2"/>
      <c r="MJ249" s="2"/>
      <c r="MK249" s="2"/>
      <c r="ML249" s="2"/>
      <c r="MM249" s="2"/>
      <c r="MN249" s="2"/>
      <c r="MO249" s="2"/>
      <c r="MP249" s="2"/>
      <c r="MQ249" s="2"/>
      <c r="MR249" s="2"/>
      <c r="MS249" s="2"/>
      <c r="MT249" s="2"/>
      <c r="MU249" s="2"/>
      <c r="MV249" s="2"/>
      <c r="MW249" s="2"/>
      <c r="MX249" s="2"/>
      <c r="MY249" s="2"/>
      <c r="MZ249" s="2"/>
      <c r="NA249" s="2"/>
      <c r="NB249" s="2"/>
      <c r="NC249" s="2"/>
      <c r="ND249" s="2"/>
      <c r="NE249" s="2"/>
      <c r="NF249" s="2"/>
      <c r="NG249" s="2"/>
      <c r="NH249" s="2"/>
      <c r="NI249" s="2"/>
      <c r="NJ249" s="2"/>
      <c r="NK249" s="2"/>
      <c r="NL249" s="2"/>
      <c r="NM249" s="2"/>
      <c r="NN249" s="2"/>
      <c r="NO249" s="2"/>
      <c r="NP249" s="2"/>
      <c r="NQ249" s="2"/>
      <c r="NR249" s="2"/>
      <c r="NS249" s="2"/>
      <c r="NT249" s="2"/>
      <c r="NU249" s="2"/>
      <c r="NV249" s="2"/>
      <c r="NW249" s="2"/>
      <c r="NX249" s="2"/>
      <c r="NY249" s="2"/>
      <c r="NZ249" s="2"/>
      <c r="OA249" s="2"/>
      <c r="OB249" s="2"/>
      <c r="OC249" s="2"/>
      <c r="OD249" s="2"/>
      <c r="OE249" s="2"/>
      <c r="OF249" s="2"/>
      <c r="OG249" s="2"/>
      <c r="OH249" s="2"/>
      <c r="OI249" s="2"/>
      <c r="OJ249" s="2"/>
      <c r="OK249" s="2"/>
      <c r="OL249" s="2"/>
      <c r="OM249" s="2"/>
      <c r="ON249" s="2"/>
      <c r="OO249" s="2"/>
      <c r="OP249" s="2"/>
      <c r="OQ249" s="2"/>
      <c r="OR249" s="2"/>
      <c r="OS249" s="2"/>
      <c r="OT249" s="2"/>
      <c r="OU249" s="2"/>
      <c r="OV249" s="2"/>
      <c r="OW249" s="2"/>
      <c r="OX249" s="2"/>
      <c r="OY249" s="2"/>
      <c r="OZ249" s="2"/>
      <c r="PA249" s="2"/>
      <c r="PB249" s="2"/>
      <c r="PC249" s="2"/>
      <c r="PD249" s="2"/>
      <c r="PE249" s="2"/>
      <c r="PF249" s="2"/>
      <c r="PG249" s="2"/>
      <c r="PH249" s="2"/>
      <c r="PI249" s="2"/>
      <c r="PJ249" s="2"/>
      <c r="PK249" s="2"/>
      <c r="PL249" s="2"/>
      <c r="PM249" s="2"/>
      <c r="PN249" s="2"/>
      <c r="PO249" s="2"/>
      <c r="PP249" s="2"/>
      <c r="PQ249" s="2"/>
      <c r="PR249" s="2"/>
      <c r="PS249" s="2"/>
      <c r="PT249" s="2"/>
      <c r="PU249" s="2"/>
      <c r="PV249" s="2"/>
      <c r="PW249" s="2"/>
      <c r="PX249" s="2"/>
      <c r="PY249" s="2"/>
      <c r="PZ249" s="2"/>
      <c r="QA249" s="2"/>
      <c r="QB249" s="2"/>
      <c r="QC249" s="2"/>
      <c r="QD249" s="2"/>
      <c r="QE249" s="2"/>
      <c r="QF249" s="2"/>
      <c r="QG249" s="2"/>
      <c r="QH249" s="2"/>
      <c r="QI249" s="2"/>
      <c r="QJ249" s="2"/>
      <c r="QK249" s="2"/>
      <c r="QL249" s="2"/>
      <c r="QM249" s="2"/>
      <c r="QN249" s="2"/>
      <c r="QO249" s="2"/>
      <c r="QP249" s="2"/>
      <c r="QQ249" s="2"/>
      <c r="QR249" s="2"/>
      <c r="QS249" s="2"/>
      <c r="QT249" s="2"/>
      <c r="QU249" s="2"/>
      <c r="QV249" s="2"/>
      <c r="QW249" s="2"/>
      <c r="QX249" s="2"/>
      <c r="QY249" s="2"/>
      <c r="QZ249" s="2"/>
      <c r="RA249" s="2"/>
      <c r="RB249" s="2"/>
      <c r="RC249" s="2"/>
      <c r="RD249" s="2"/>
      <c r="RE249" s="2"/>
      <c r="RF249" s="2"/>
      <c r="RG249" s="2"/>
      <c r="RH249" s="2"/>
      <c r="RI249" s="2"/>
      <c r="RJ249" s="2"/>
      <c r="RK249" s="2"/>
      <c r="RL249" s="2"/>
      <c r="RM249" s="2"/>
      <c r="RN249" s="2"/>
      <c r="RO249" s="2"/>
      <c r="RP249" s="2"/>
      <c r="RQ249" s="2"/>
      <c r="RR249" s="2"/>
      <c r="RS249" s="2"/>
      <c r="RT249" s="2"/>
      <c r="RU249" s="2"/>
      <c r="RV249" s="2"/>
      <c r="RW249" s="2"/>
      <c r="RX249" s="2"/>
      <c r="RY249" s="2"/>
      <c r="RZ249" s="2"/>
      <c r="SA249" s="2"/>
      <c r="SB249" s="2"/>
      <c r="SC249" s="2"/>
      <c r="SD249" s="2"/>
      <c r="SE249" s="2"/>
      <c r="SF249" s="2"/>
      <c r="SG249" s="2"/>
      <c r="SH249" s="2"/>
      <c r="SI249" s="2"/>
      <c r="SJ249" s="2"/>
      <c r="SK249" s="2"/>
      <c r="SL249" s="2"/>
      <c r="SM249" s="2"/>
      <c r="SN249" s="2"/>
      <c r="SO249" s="2"/>
      <c r="SP249" s="2"/>
      <c r="SQ249" s="2"/>
      <c r="SR249" s="2"/>
      <c r="SS249" s="2"/>
      <c r="ST249" s="2"/>
      <c r="SU249" s="2"/>
      <c r="SV249" s="2"/>
      <c r="SW249" s="2"/>
      <c r="SX249" s="2"/>
      <c r="SY249" s="2"/>
      <c r="SZ249" s="2"/>
      <c r="TA249" s="2"/>
      <c r="TB249" s="2"/>
      <c r="TC249" s="2"/>
      <c r="TD249" s="2"/>
      <c r="TE249" s="2"/>
      <c r="TF249" s="2"/>
      <c r="TG249" s="2"/>
      <c r="TH249" s="2"/>
      <c r="TI249" s="2"/>
      <c r="TJ249" s="2"/>
      <c r="TK249" s="2"/>
      <c r="TL249" s="2"/>
      <c r="TM249" s="2"/>
      <c r="TN249" s="2"/>
      <c r="TO249" s="2"/>
      <c r="TP249" s="2"/>
      <c r="TQ249" s="2"/>
      <c r="TR249" s="2"/>
      <c r="TS249" s="2"/>
      <c r="TT249" s="2"/>
      <c r="TU249" s="2"/>
      <c r="TV249" s="2"/>
      <c r="TW249" s="2"/>
      <c r="TX249" s="2"/>
      <c r="TY249" s="2"/>
      <c r="TZ249" s="2"/>
      <c r="UA249" s="2"/>
      <c r="UB249" s="2"/>
      <c r="UC249" s="2"/>
      <c r="UD249" s="2"/>
      <c r="UE249" s="2"/>
      <c r="UF249" s="2"/>
      <c r="UG249" s="2"/>
      <c r="UH249" s="2"/>
      <c r="UI249" s="2"/>
      <c r="UJ249" s="2"/>
      <c r="UK249" s="2"/>
      <c r="UL249" s="2"/>
      <c r="UM249" s="2"/>
      <c r="UN249" s="2"/>
      <c r="UO249" s="2"/>
      <c r="UP249" s="2"/>
      <c r="UQ249" s="2"/>
      <c r="UR249" s="2"/>
      <c r="US249" s="2"/>
      <c r="UT249" s="2"/>
      <c r="UU249" s="2"/>
      <c r="UV249" s="2"/>
      <c r="UW249" s="2"/>
      <c r="UX249" s="2"/>
      <c r="UY249" s="2"/>
      <c r="UZ249" s="2"/>
      <c r="VA249" s="2"/>
      <c r="VB249" s="2"/>
      <c r="VC249" s="2"/>
      <c r="VD249" s="2"/>
      <c r="VE249" s="2"/>
      <c r="VF249" s="2"/>
      <c r="VG249" s="2"/>
      <c r="VH249" s="2"/>
      <c r="VI249" s="2"/>
      <c r="VJ249" s="2"/>
      <c r="VK249" s="2"/>
      <c r="VL249" s="2"/>
      <c r="VM249" s="2"/>
      <c r="VN249" s="2"/>
      <c r="VO249" s="2"/>
      <c r="VP249" s="2"/>
      <c r="VQ249" s="2"/>
      <c r="VR249" s="2"/>
      <c r="VS249" s="2"/>
      <c r="VT249" s="2"/>
      <c r="VU249" s="2"/>
      <c r="VV249" s="2"/>
      <c r="VW249" s="2"/>
      <c r="VX249" s="2"/>
      <c r="VY249" s="2"/>
      <c r="VZ249" s="2"/>
      <c r="WA249" s="2"/>
      <c r="WB249" s="2"/>
      <c r="WC249" s="2"/>
      <c r="WD249" s="2"/>
      <c r="WE249" s="2"/>
      <c r="WF249" s="2"/>
      <c r="WG249" s="2"/>
      <c r="WH249" s="2"/>
      <c r="WI249" s="2"/>
      <c r="WJ249" s="2"/>
      <c r="WK249" s="2"/>
      <c r="WL249" s="2"/>
      <c r="WM249" s="2"/>
      <c r="WN249" s="2"/>
      <c r="WO249" s="2"/>
      <c r="WP249" s="2"/>
      <c r="WQ249" s="2"/>
      <c r="WR249" s="2"/>
      <c r="WS249" s="2"/>
      <c r="WT249" s="2"/>
      <c r="WU249" s="2"/>
      <c r="WV249" s="2"/>
      <c r="WW249" s="2"/>
      <c r="WX249" s="2"/>
      <c r="WY249" s="2"/>
      <c r="WZ249" s="2"/>
      <c r="XA249" s="2"/>
      <c r="XB249" s="2"/>
      <c r="XC249" s="2"/>
      <c r="XD249" s="2"/>
      <c r="XE249" s="2"/>
      <c r="XF249" s="2"/>
      <c r="XG249" s="2"/>
      <c r="XH249" s="2"/>
      <c r="XI249" s="2"/>
      <c r="XJ249" s="2"/>
      <c r="XK249" s="2"/>
      <c r="XL249" s="2"/>
      <c r="XM249" s="2"/>
      <c r="XN249" s="2"/>
      <c r="XO249" s="2"/>
      <c r="XP249" s="2"/>
      <c r="XQ249" s="2"/>
      <c r="XR249" s="2"/>
      <c r="XS249" s="2"/>
      <c r="XT249" s="2"/>
      <c r="XU249" s="2"/>
      <c r="XV249" s="2"/>
      <c r="XW249" s="2"/>
      <c r="XX249" s="2"/>
      <c r="XY249" s="2"/>
      <c r="XZ249" s="2"/>
      <c r="YA249" s="2"/>
      <c r="YB249" s="2"/>
      <c r="YC249" s="2"/>
      <c r="YD249" s="2"/>
      <c r="YE249" s="2"/>
      <c r="YF249" s="2"/>
      <c r="YG249" s="2"/>
      <c r="YH249" s="2"/>
      <c r="YI249" s="2"/>
      <c r="YJ249" s="2"/>
      <c r="YK249" s="2"/>
      <c r="YL249" s="2"/>
      <c r="YM249" s="2"/>
      <c r="YN249" s="2"/>
      <c r="YO249" s="2"/>
      <c r="YP249" s="2"/>
      <c r="YQ249" s="2"/>
      <c r="YR249" s="2"/>
      <c r="YS249" s="2"/>
      <c r="YT249" s="2"/>
      <c r="YU249" s="2"/>
      <c r="YV249" s="2"/>
      <c r="YW249" s="2"/>
      <c r="YX249" s="2"/>
      <c r="YY249" s="2"/>
      <c r="YZ249" s="2"/>
      <c r="ZA249" s="2"/>
      <c r="ZB249" s="2"/>
      <c r="ZC249" s="2"/>
      <c r="ZD249" s="2"/>
      <c r="ZE249" s="2"/>
      <c r="ZF249" s="2"/>
      <c r="ZG249" s="2"/>
      <c r="ZH249" s="2"/>
      <c r="ZI249" s="2"/>
      <c r="ZJ249" s="2"/>
      <c r="ZK249" s="2"/>
      <c r="ZL249" s="2"/>
      <c r="ZM249" s="2"/>
      <c r="ZN249" s="2"/>
      <c r="ZO249" s="2"/>
      <c r="ZP249" s="2"/>
      <c r="ZQ249" s="2"/>
      <c r="ZR249" s="2"/>
      <c r="ZS249" s="2"/>
      <c r="ZT249" s="2"/>
      <c r="ZU249" s="2"/>
      <c r="ZV249" s="2"/>
      <c r="ZW249" s="2"/>
      <c r="ZX249" s="2"/>
      <c r="ZY249" s="2"/>
      <c r="ZZ249" s="2"/>
      <c r="AAA249" s="2"/>
      <c r="AAB249" s="2"/>
      <c r="AAC249" s="2"/>
      <c r="AAD249" s="2"/>
      <c r="AAE249" s="2"/>
      <c r="AAF249" s="2"/>
      <c r="AAG249" s="2"/>
      <c r="AAH249" s="2"/>
      <c r="AAI249" s="2"/>
      <c r="AAJ249" s="2"/>
      <c r="AAK249" s="2"/>
      <c r="AAL249" s="2"/>
      <c r="AAM249" s="2"/>
      <c r="AAN249" s="2"/>
      <c r="AAO249" s="2"/>
      <c r="AAP249" s="2"/>
      <c r="AAQ249" s="2"/>
      <c r="AAR249" s="2"/>
      <c r="AAS249" s="2"/>
      <c r="AAT249" s="2"/>
      <c r="AAU249" s="2"/>
      <c r="AAV249" s="2"/>
      <c r="AAW249" s="2"/>
      <c r="AAX249" s="2"/>
      <c r="AAY249" s="2"/>
      <c r="AAZ249" s="2"/>
      <c r="ABA249" s="2"/>
      <c r="ABB249" s="2"/>
      <c r="ABC249" s="2"/>
      <c r="ABD249" s="2"/>
      <c r="ABE249" s="2"/>
      <c r="ABF249" s="2"/>
      <c r="ABG249" s="2"/>
      <c r="ABH249" s="2"/>
      <c r="ABI249" s="2"/>
      <c r="ABJ249" s="2"/>
      <c r="ABK249" s="2"/>
      <c r="ABL249" s="2"/>
      <c r="ABM249" s="2"/>
      <c r="ABN249" s="2"/>
      <c r="ABO249" s="2"/>
      <c r="ABP249" s="2"/>
      <c r="ABQ249" s="2"/>
      <c r="ABR249" s="2"/>
      <c r="ABS249" s="2"/>
      <c r="ABT249" s="2"/>
      <c r="ABU249" s="2"/>
      <c r="ABV249" s="2"/>
      <c r="ABW249" s="2"/>
      <c r="ABX249" s="2"/>
      <c r="ABY249" s="2"/>
      <c r="ABZ249" s="2"/>
      <c r="ACA249" s="2"/>
      <c r="ACB249" s="2"/>
      <c r="ACC249" s="2"/>
      <c r="ACD249" s="2"/>
      <c r="ACE249" s="2"/>
      <c r="ACF249" s="2"/>
      <c r="ACG249" s="2"/>
      <c r="ACH249" s="2"/>
      <c r="ACI249" s="2"/>
      <c r="ACJ249" s="2"/>
      <c r="ACK249" s="2"/>
      <c r="ACL249" s="2"/>
      <c r="ACM249" s="2"/>
      <c r="ACN249" s="2"/>
      <c r="ACO249" s="2"/>
      <c r="ACP249" s="2"/>
      <c r="ACQ249" s="2"/>
      <c r="ACR249" s="2"/>
      <c r="ACS249" s="2"/>
      <c r="ACT249" s="2"/>
      <c r="ACU249" s="2"/>
      <c r="ACV249" s="2"/>
      <c r="ACW249" s="2"/>
      <c r="ACX249" s="2"/>
      <c r="ACY249" s="2"/>
      <c r="ACZ249" s="2"/>
      <c r="ADA249" s="2"/>
      <c r="ADB249" s="2"/>
      <c r="ADC249" s="2"/>
      <c r="ADD249" s="2"/>
      <c r="ADE249" s="2"/>
      <c r="ADF249" s="2"/>
      <c r="ADG249" s="2"/>
      <c r="ADH249" s="2"/>
      <c r="ADI249" s="2"/>
      <c r="ADJ249" s="2"/>
      <c r="ADK249" s="2"/>
      <c r="ADL249" s="2"/>
      <c r="ADM249" s="2"/>
      <c r="ADN249" s="2"/>
      <c r="ADO249" s="2"/>
      <c r="ADP249" s="2"/>
      <c r="ADQ249" s="2"/>
      <c r="ADR249" s="2"/>
      <c r="ADS249" s="2"/>
      <c r="ADT249" s="2"/>
      <c r="ADU249" s="2"/>
      <c r="ADV249" s="2"/>
      <c r="ADW249" s="2"/>
      <c r="ADX249" s="2"/>
      <c r="ADY249" s="2"/>
      <c r="ADZ249" s="2"/>
      <c r="AEA249" s="2"/>
      <c r="AEB249" s="2"/>
      <c r="AEC249" s="2"/>
      <c r="AED249" s="2"/>
      <c r="AEE249" s="2"/>
      <c r="AEF249" s="2"/>
      <c r="AEG249" s="2"/>
      <c r="AEH249" s="2"/>
      <c r="AEI249" s="2"/>
      <c r="AEJ249" s="2"/>
      <c r="AEK249" s="2"/>
      <c r="AEL249" s="2"/>
      <c r="AEM249" s="2"/>
      <c r="AEN249" s="2"/>
      <c r="AEO249" s="2"/>
      <c r="AEP249" s="2"/>
      <c r="AEQ249" s="2"/>
      <c r="AER249" s="2"/>
      <c r="AES249" s="2"/>
      <c r="AET249" s="2"/>
      <c r="AEU249" s="2"/>
      <c r="AEV249" s="2"/>
      <c r="AEW249" s="2"/>
      <c r="AEX249" s="2"/>
      <c r="AEY249" s="2"/>
      <c r="AEZ249" s="2"/>
      <c r="AFA249" s="2"/>
      <c r="AFB249" s="2"/>
      <c r="AFC249" s="2"/>
      <c r="AFD249" s="2"/>
      <c r="AFE249" s="2"/>
      <c r="AFF249" s="2"/>
      <c r="AFG249" s="2"/>
      <c r="AFH249" s="2"/>
      <c r="AFI249" s="2"/>
      <c r="AFJ249" s="2"/>
      <c r="AFK249" s="2"/>
      <c r="AFL249" s="2"/>
      <c r="AFM249" s="2"/>
      <c r="AFN249" s="2"/>
      <c r="AFO249" s="2"/>
      <c r="AFP249" s="2"/>
      <c r="AFQ249" s="2"/>
      <c r="AFR249" s="2"/>
      <c r="AFS249" s="2"/>
      <c r="AFT249" s="2"/>
      <c r="AFU249" s="2"/>
      <c r="AFV249" s="2"/>
      <c r="AFW249" s="2"/>
      <c r="AFX249" s="2"/>
      <c r="AFY249" s="2"/>
      <c r="AFZ249" s="2"/>
      <c r="AGA249" s="2"/>
      <c r="AGB249" s="2"/>
      <c r="AGC249" s="2"/>
      <c r="AGD249" s="2"/>
      <c r="AGE249" s="2"/>
      <c r="AGF249" s="2"/>
      <c r="AGG249" s="2"/>
      <c r="AGH249" s="2"/>
      <c r="AGI249" s="2"/>
      <c r="AGJ249" s="2"/>
      <c r="AGK249" s="2"/>
      <c r="AGL249" s="2"/>
      <c r="AGM249" s="2"/>
      <c r="AGN249" s="2"/>
      <c r="AGO249" s="2"/>
      <c r="AGP249" s="2"/>
      <c r="AGQ249" s="2"/>
      <c r="AGR249" s="2"/>
      <c r="AGS249" s="2"/>
      <c r="AGT249" s="2"/>
      <c r="AGU249" s="2"/>
      <c r="AGV249" s="2"/>
      <c r="AGW249" s="2"/>
      <c r="AGX249" s="2"/>
      <c r="AGY249" s="2"/>
      <c r="AGZ249" s="2"/>
      <c r="AHA249" s="2"/>
      <c r="AHB249" s="2"/>
      <c r="AHC249" s="2"/>
      <c r="AHD249" s="2"/>
      <c r="AHE249" s="2"/>
      <c r="AHF249" s="2"/>
      <c r="AHG249" s="2"/>
      <c r="AHH249" s="2"/>
      <c r="AHI249" s="2"/>
      <c r="AHJ249" s="2"/>
      <c r="AHK249" s="2"/>
      <c r="AHL249" s="2"/>
      <c r="AHM249" s="2"/>
      <c r="AHN249" s="2"/>
      <c r="AHO249" s="2"/>
      <c r="AHP249" s="2"/>
      <c r="AHQ249" s="2"/>
      <c r="AHR249" s="2"/>
      <c r="AHS249" s="2"/>
      <c r="AHT249" s="2"/>
      <c r="AHU249" s="2"/>
      <c r="AHV249" s="2"/>
      <c r="AHW249" s="2"/>
      <c r="AHX249" s="2"/>
      <c r="AHY249" s="2"/>
      <c r="AHZ249" s="2"/>
      <c r="AIA249" s="2"/>
      <c r="AIB249" s="2"/>
      <c r="AIC249" s="2"/>
      <c r="AID249" s="2"/>
      <c r="AIE249" s="2"/>
      <c r="AIF249" s="2"/>
      <c r="AIG249" s="2"/>
      <c r="AIH249" s="2"/>
      <c r="AII249" s="2"/>
      <c r="AIJ249" s="2"/>
      <c r="AIK249" s="2"/>
      <c r="AIL249" s="2"/>
      <c r="AIM249" s="2"/>
      <c r="AIN249" s="2"/>
      <c r="AIO249" s="2"/>
      <c r="AIP249" s="2"/>
      <c r="AIQ249" s="2"/>
      <c r="AIR249" s="2"/>
      <c r="AIS249" s="2"/>
      <c r="AIT249" s="2"/>
      <c r="AIU249" s="2"/>
      <c r="AIV249" s="2"/>
      <c r="AIW249" s="2"/>
      <c r="AIX249" s="2"/>
      <c r="AIY249" s="2"/>
      <c r="AIZ249" s="2"/>
      <c r="AJA249" s="2"/>
      <c r="AJB249" s="2"/>
      <c r="AJC249" s="2"/>
      <c r="AJD249" s="2"/>
      <c r="AJE249" s="2"/>
      <c r="AJF249" s="2"/>
      <c r="AJG249" s="2"/>
      <c r="AJH249" s="2"/>
      <c r="AJI249" s="2"/>
      <c r="AJJ249" s="2"/>
      <c r="AJK249" s="2"/>
      <c r="AJL249" s="2"/>
      <c r="AJM249" s="2"/>
      <c r="AJN249" s="2"/>
      <c r="AJO249" s="2"/>
      <c r="AJP249" s="2"/>
      <c r="AJQ249" s="2"/>
      <c r="AJR249" s="2"/>
      <c r="AJS249" s="2"/>
      <c r="AJT249" s="2"/>
      <c r="AJU249" s="2"/>
      <c r="AJV249" s="2"/>
      <c r="AJW249" s="2"/>
      <c r="AJX249" s="2"/>
      <c r="AJY249" s="2"/>
      <c r="AJZ249" s="2"/>
      <c r="AKA249" s="2"/>
      <c r="AKB249" s="2"/>
      <c r="AKC249" s="2"/>
      <c r="AKD249" s="2"/>
      <c r="AKE249" s="2"/>
      <c r="AKF249" s="2"/>
      <c r="AKG249" s="2"/>
      <c r="AKH249" s="2"/>
      <c r="AKI249" s="2"/>
      <c r="AKJ249" s="2"/>
      <c r="AKK249" s="2"/>
      <c r="AKL249" s="2"/>
      <c r="AKM249" s="2"/>
      <c r="AKN249" s="2"/>
      <c r="AKO249" s="2"/>
      <c r="AKP249" s="2"/>
      <c r="AKQ249" s="2"/>
      <c r="AKR249" s="2"/>
      <c r="AKS249" s="2"/>
      <c r="AKT249" s="2"/>
      <c r="AKU249" s="2"/>
      <c r="AKV249" s="2"/>
      <c r="AKW249" s="2"/>
      <c r="AKX249" s="2"/>
      <c r="AKY249" s="2"/>
      <c r="AKZ249" s="2"/>
      <c r="ALA249" s="2"/>
      <c r="ALB249" s="2"/>
      <c r="ALC249" s="2"/>
      <c r="ALD249" s="2"/>
      <c r="ALE249" s="2"/>
      <c r="ALF249" s="2"/>
      <c r="ALG249" s="2"/>
      <c r="ALH249" s="2"/>
      <c r="ALI249" s="2"/>
      <c r="ALJ249" s="2"/>
      <c r="ALK249" s="2"/>
      <c r="ALL249" s="2"/>
      <c r="ALM249" s="2"/>
      <c r="ALN249" s="2"/>
      <c r="ALO249" s="2"/>
      <c r="ALP249" s="2"/>
      <c r="ALQ249" s="2"/>
      <c r="ALR249" s="2"/>
      <c r="ALS249" s="2"/>
      <c r="ALT249" s="2"/>
      <c r="ALU249" s="2"/>
      <c r="ALV249" s="2"/>
      <c r="ALW249" s="2"/>
      <c r="ALX249" s="2"/>
      <c r="ALY249" s="2"/>
      <c r="ALZ249" s="2"/>
      <c r="AMA249" s="2"/>
      <c r="AMB249" s="2"/>
      <c r="AMC249" s="2"/>
      <c r="AMD249" s="2"/>
      <c r="AME249" s="2"/>
      <c r="AMF249" s="2"/>
      <c r="AMG249" s="2"/>
      <c r="AMH249" s="2"/>
      <c r="AMI249" s="2"/>
      <c r="AMJ249" s="2"/>
      <c r="AMK249" s="2"/>
      <c r="AML249" s="2"/>
      <c r="AMM249" s="2"/>
      <c r="AMN249" s="2"/>
      <c r="AMO249" s="2"/>
      <c r="AMP249" s="2"/>
      <c r="AMQ249" s="2"/>
      <c r="AMR249" s="2"/>
      <c r="AMS249" s="2"/>
      <c r="AMT249" s="2"/>
      <c r="AMU249" s="2"/>
      <c r="AMV249" s="2"/>
      <c r="AMW249" s="2"/>
      <c r="AMX249" s="2"/>
      <c r="AMY249" s="2"/>
      <c r="AMZ249" s="2"/>
      <c r="ANA249" s="2"/>
      <c r="ANB249" s="2"/>
      <c r="ANC249" s="2"/>
      <c r="AND249" s="2"/>
      <c r="ANE249" s="2"/>
      <c r="ANF249" s="2"/>
      <c r="ANG249" s="2"/>
      <c r="ANH249" s="2"/>
      <c r="ANI249" s="2"/>
      <c r="ANJ249" s="2"/>
      <c r="ANK249" s="2"/>
      <c r="ANL249" s="2"/>
      <c r="ANM249" s="2"/>
      <c r="ANN249" s="2"/>
      <c r="ANO249" s="2"/>
      <c r="ANP249" s="2"/>
      <c r="ANQ249" s="2"/>
      <c r="ANR249" s="2"/>
      <c r="ANS249" s="2"/>
      <c r="ANT249" s="2"/>
      <c r="ANU249" s="2"/>
      <c r="ANV249" s="2"/>
      <c r="ANW249" s="2"/>
      <c r="ANX249" s="2"/>
      <c r="ANY249" s="2"/>
      <c r="ANZ249" s="2"/>
      <c r="AOA249" s="2"/>
      <c r="AOB249" s="2"/>
      <c r="AOC249" s="2"/>
      <c r="AOD249" s="2"/>
      <c r="AOE249" s="2"/>
      <c r="AOF249" s="2"/>
      <c r="AOG249" s="2"/>
      <c r="AOH249" s="2"/>
      <c r="AOI249" s="2"/>
      <c r="AOJ249" s="2"/>
      <c r="AOK249" s="2"/>
      <c r="AOL249" s="2"/>
      <c r="AOM249" s="2"/>
      <c r="AON249" s="2"/>
      <c r="AOO249" s="2"/>
      <c r="AOP249" s="2"/>
      <c r="AOQ249" s="2"/>
      <c r="AOR249" s="2"/>
      <c r="AOS249" s="2"/>
      <c r="AOT249" s="2"/>
      <c r="AOU249" s="2"/>
      <c r="AOV249" s="2"/>
      <c r="AOW249" s="2"/>
      <c r="AOX249" s="2"/>
      <c r="AOY249" s="2"/>
      <c r="AOZ249" s="2"/>
      <c r="APA249" s="2"/>
      <c r="APB249" s="2"/>
      <c r="APC249" s="2"/>
      <c r="APD249" s="2"/>
      <c r="APE249" s="2"/>
      <c r="APF249" s="2"/>
      <c r="APG249" s="2"/>
      <c r="APH249" s="2"/>
      <c r="API249" s="2"/>
      <c r="APJ249" s="2"/>
      <c r="APK249" s="2"/>
      <c r="APL249" s="2"/>
      <c r="APM249" s="2"/>
      <c r="APN249" s="2"/>
      <c r="APO249" s="2"/>
      <c r="APP249" s="2"/>
      <c r="APQ249" s="2"/>
      <c r="APR249" s="2"/>
      <c r="APS249" s="2"/>
      <c r="APT249" s="2"/>
      <c r="APU249" s="2"/>
      <c r="APV249" s="2"/>
      <c r="APW249" s="2"/>
      <c r="APX249" s="2"/>
      <c r="APY249" s="2"/>
      <c r="APZ249" s="2"/>
      <c r="AQA249" s="2"/>
      <c r="AQB249" s="2"/>
      <c r="AQC249" s="2"/>
      <c r="AQD249" s="2"/>
      <c r="AQE249" s="2"/>
      <c r="AQF249" s="2"/>
      <c r="AQG249" s="2"/>
      <c r="AQH249" s="2"/>
      <c r="AQI249" s="2"/>
      <c r="AQJ249" s="2"/>
      <c r="AQK249" s="2"/>
      <c r="AQL249" s="2"/>
      <c r="AQM249" s="2"/>
      <c r="AQN249" s="2"/>
      <c r="AQO249" s="2"/>
      <c r="AQP249" s="2"/>
      <c r="AQQ249" s="2"/>
      <c r="AQR249" s="2"/>
      <c r="AQS249" s="2"/>
      <c r="AQT249" s="2"/>
      <c r="AQU249" s="2"/>
      <c r="AQV249" s="2"/>
      <c r="AQW249" s="2"/>
      <c r="AQX249" s="2"/>
      <c r="AQY249" s="2"/>
      <c r="AQZ249" s="2"/>
      <c r="ARA249" s="2"/>
      <c r="ARB249" s="2"/>
      <c r="ARC249" s="2"/>
      <c r="ARD249" s="2"/>
      <c r="ARE249" s="2"/>
      <c r="ARF249" s="2"/>
      <c r="ARG249" s="2"/>
      <c r="ARH249" s="2"/>
      <c r="ARI249" s="2"/>
      <c r="ARJ249" s="2"/>
      <c r="ARK249" s="2"/>
      <c r="ARL249" s="2"/>
      <c r="ARM249" s="2"/>
      <c r="ARN249" s="2"/>
      <c r="ARO249" s="2"/>
      <c r="ARP249" s="2"/>
      <c r="ARQ249" s="2"/>
      <c r="ARR249" s="2"/>
      <c r="ARS249" s="2"/>
      <c r="ART249" s="2"/>
      <c r="ARU249" s="2"/>
      <c r="ARV249" s="2"/>
      <c r="ARW249" s="2"/>
      <c r="ARX249" s="2"/>
      <c r="ARY249" s="2"/>
      <c r="ARZ249" s="2"/>
      <c r="ASA249" s="2"/>
      <c r="ASB249" s="2"/>
      <c r="ASC249" s="2"/>
      <c r="ASD249" s="2"/>
      <c r="ASE249" s="2"/>
      <c r="ASF249" s="2"/>
      <c r="ASG249" s="2"/>
      <c r="ASH249" s="2"/>
      <c r="ASI249" s="2"/>
      <c r="ASJ249" s="2"/>
      <c r="ASK249" s="2"/>
      <c r="ASL249" s="2"/>
      <c r="ASM249" s="2"/>
      <c r="ASN249" s="2"/>
      <c r="ASO249" s="2"/>
      <c r="ASP249" s="2"/>
      <c r="ASQ249" s="2"/>
      <c r="ASR249" s="2"/>
      <c r="ASS249" s="2"/>
      <c r="AST249" s="2"/>
      <c r="ASU249" s="2"/>
      <c r="ASV249" s="2"/>
      <c r="ASW249" s="2"/>
      <c r="ASX249" s="2"/>
      <c r="ASY249" s="2"/>
      <c r="ASZ249" s="2"/>
      <c r="ATA249" s="2"/>
      <c r="ATB249" s="2"/>
      <c r="ATC249" s="2"/>
      <c r="ATD249" s="2"/>
      <c r="ATE249" s="2"/>
      <c r="ATF249" s="2"/>
      <c r="ATG249" s="2"/>
      <c r="ATH249" s="2"/>
      <c r="ATI249" s="2"/>
      <c r="ATJ249" s="2"/>
      <c r="ATK249" s="2"/>
      <c r="ATL249" s="2"/>
      <c r="ATM249" s="2"/>
      <c r="ATN249" s="2"/>
      <c r="ATO249" s="2"/>
      <c r="ATP249" s="2"/>
      <c r="ATQ249" s="2"/>
      <c r="ATR249" s="2"/>
      <c r="ATS249" s="2"/>
      <c r="ATT249" s="2"/>
      <c r="ATU249" s="2"/>
      <c r="ATV249" s="2"/>
      <c r="ATW249" s="2"/>
      <c r="ATX249" s="2"/>
      <c r="ATY249" s="2"/>
      <c r="ATZ249" s="2"/>
      <c r="AUA249" s="2"/>
      <c r="AUB249" s="2"/>
      <c r="AUC249" s="2"/>
      <c r="AUD249" s="2"/>
      <c r="AUE249" s="2"/>
      <c r="AUF249" s="2"/>
      <c r="AUG249" s="2"/>
      <c r="AUH249" s="2"/>
      <c r="AUI249" s="2"/>
      <c r="AUJ249" s="2"/>
      <c r="AUK249" s="2"/>
      <c r="AUL249" s="2"/>
      <c r="AUM249" s="2"/>
      <c r="AUN249" s="2"/>
      <c r="AUO249" s="2"/>
      <c r="AUP249" s="2"/>
      <c r="AUQ249" s="2"/>
      <c r="AUR249" s="2"/>
      <c r="AUS249" s="2"/>
      <c r="AUT249" s="2"/>
      <c r="AUU249" s="2"/>
      <c r="AUV249" s="2"/>
      <c r="AUW249" s="2"/>
      <c r="AUX249" s="2"/>
      <c r="AUY249" s="2"/>
      <c r="AUZ249" s="2"/>
      <c r="AVA249" s="2"/>
      <c r="AVB249" s="2"/>
      <c r="AVC249" s="2"/>
      <c r="AVD249" s="2"/>
      <c r="AVE249" s="2"/>
      <c r="AVF249" s="2"/>
      <c r="AVG249" s="2"/>
      <c r="AVH249" s="2"/>
      <c r="AVI249" s="2"/>
      <c r="AVJ249" s="2"/>
      <c r="AVK249" s="2"/>
      <c r="AVL249" s="2"/>
      <c r="AVM249" s="2"/>
      <c r="AVN249" s="2"/>
      <c r="AVO249" s="2"/>
      <c r="AVP249" s="2"/>
      <c r="AVQ249" s="2"/>
      <c r="AVR249" s="2"/>
      <c r="AVS249" s="2"/>
      <c r="AVT249" s="2"/>
      <c r="AVU249" s="2"/>
      <c r="AVV249" s="2"/>
      <c r="AVW249" s="2"/>
      <c r="AVX249" s="2"/>
      <c r="AVY249" s="2"/>
      <c r="AVZ249" s="2"/>
      <c r="AWA249" s="2"/>
      <c r="AWB249" s="2"/>
      <c r="AWC249" s="2"/>
      <c r="AWD249" s="2"/>
      <c r="AWE249" s="2"/>
      <c r="AWF249" s="2"/>
      <c r="AWG249" s="2"/>
      <c r="AWH249" s="2"/>
      <c r="AWI249" s="2"/>
      <c r="AWJ249" s="2"/>
      <c r="AWK249" s="2"/>
      <c r="AWL249" s="2"/>
      <c r="AWM249" s="2"/>
      <c r="AWN249" s="2"/>
      <c r="AWO249" s="2"/>
      <c r="AWP249" s="2"/>
      <c r="AWQ249" s="2"/>
      <c r="AWR249" s="2"/>
      <c r="AWS249" s="2"/>
      <c r="AWT249" s="2"/>
      <c r="AWU249" s="2"/>
      <c r="AWV249" s="2"/>
      <c r="AWW249" s="2"/>
      <c r="AWX249" s="2"/>
      <c r="AWY249" s="2"/>
      <c r="AWZ249" s="2"/>
      <c r="AXA249" s="2"/>
      <c r="AXB249" s="2"/>
      <c r="AXC249" s="2"/>
      <c r="AXD249" s="2"/>
      <c r="AXE249" s="2"/>
      <c r="AXF249" s="2"/>
      <c r="AXG249" s="2"/>
      <c r="AXH249" s="2"/>
      <c r="AXI249" s="2"/>
      <c r="AXJ249" s="2"/>
      <c r="AXK249" s="2"/>
      <c r="AXL249" s="2"/>
      <c r="AXM249" s="2"/>
      <c r="AXN249" s="2"/>
      <c r="AXO249" s="2"/>
      <c r="AXP249" s="2"/>
      <c r="AXQ249" s="2"/>
      <c r="AXR249" s="2"/>
      <c r="AXS249" s="2"/>
      <c r="AXT249" s="2"/>
      <c r="AXU249" s="2"/>
      <c r="AXV249" s="2"/>
      <c r="AXW249" s="2"/>
      <c r="AXX249" s="2"/>
      <c r="AXY249" s="2"/>
      <c r="AXZ249" s="2"/>
      <c r="AYA249" s="2"/>
      <c r="AYB249" s="2"/>
      <c r="AYC249" s="2"/>
      <c r="AYD249" s="2"/>
      <c r="AYE249" s="2"/>
      <c r="AYF249" s="2"/>
      <c r="AYG249" s="2"/>
      <c r="AYH249" s="2"/>
      <c r="AYI249" s="2"/>
      <c r="AYJ249" s="2"/>
      <c r="AYK249" s="2"/>
      <c r="AYL249" s="2"/>
      <c r="AYM249" s="2"/>
      <c r="AYN249" s="2"/>
      <c r="AYO249" s="2"/>
      <c r="AYP249" s="2"/>
      <c r="AYQ249" s="2"/>
      <c r="AYR249" s="2"/>
      <c r="AYS249" s="2"/>
      <c r="AYT249" s="2"/>
      <c r="AYU249" s="2"/>
      <c r="AYV249" s="2"/>
      <c r="AYW249" s="2"/>
      <c r="AYX249" s="2"/>
      <c r="AYY249" s="2"/>
      <c r="AYZ249" s="2"/>
      <c r="AZA249" s="2"/>
      <c r="AZB249" s="2"/>
      <c r="AZC249" s="2"/>
      <c r="AZD249" s="2"/>
      <c r="AZE249" s="2"/>
      <c r="AZF249" s="2"/>
      <c r="AZG249" s="2"/>
      <c r="AZH249" s="2"/>
      <c r="AZI249" s="2"/>
      <c r="AZJ249" s="2"/>
      <c r="AZK249" s="2"/>
      <c r="AZL249" s="2"/>
      <c r="AZM249" s="2"/>
      <c r="AZN249" s="2"/>
      <c r="AZO249" s="2"/>
      <c r="AZP249" s="2"/>
      <c r="AZQ249" s="2"/>
      <c r="AZR249" s="2"/>
      <c r="AZS249" s="2"/>
      <c r="AZT249" s="2"/>
      <c r="AZU249" s="2"/>
      <c r="AZV249" s="2"/>
      <c r="AZW249" s="2"/>
      <c r="AZX249" s="2"/>
      <c r="AZY249" s="2"/>
      <c r="AZZ249" s="2"/>
      <c r="BAA249" s="2"/>
      <c r="BAB249" s="2"/>
      <c r="BAC249" s="2"/>
      <c r="BAD249" s="2"/>
      <c r="BAE249" s="2"/>
      <c r="BAF249" s="2"/>
      <c r="BAG249" s="2"/>
      <c r="BAH249" s="2"/>
      <c r="BAI249" s="2"/>
      <c r="BAJ249" s="2"/>
      <c r="BAK249" s="2"/>
      <c r="BAL249" s="2"/>
      <c r="BAM249" s="2"/>
      <c r="BAN249" s="2"/>
      <c r="BAO249" s="2"/>
      <c r="BAP249" s="2"/>
      <c r="BAQ249" s="2"/>
      <c r="BAR249" s="2"/>
      <c r="BAS249" s="2"/>
      <c r="BAT249" s="2"/>
      <c r="BAU249" s="2"/>
      <c r="BAV249" s="2"/>
      <c r="BAW249" s="2"/>
      <c r="BAX249" s="2"/>
      <c r="BAY249" s="2"/>
      <c r="BAZ249" s="2"/>
      <c r="BBA249" s="2"/>
      <c r="BBB249" s="2"/>
      <c r="BBC249" s="2"/>
      <c r="BBD249" s="2"/>
      <c r="BBE249" s="2"/>
      <c r="BBF249" s="2"/>
      <c r="BBG249" s="2"/>
      <c r="BBH249" s="2"/>
      <c r="BBI249" s="2"/>
      <c r="BBJ249" s="2"/>
      <c r="BBK249" s="2"/>
      <c r="BBL249" s="2"/>
      <c r="BBM249" s="2"/>
      <c r="BBN249" s="2"/>
      <c r="BBO249" s="2"/>
      <c r="BBP249" s="2"/>
      <c r="BBQ249" s="2"/>
      <c r="BBR249" s="2"/>
      <c r="BBS249" s="2"/>
      <c r="BBT249" s="2"/>
      <c r="BBU249" s="2"/>
      <c r="BBV249" s="2"/>
      <c r="BBW249" s="2"/>
      <c r="BBX249" s="2"/>
      <c r="BBY249" s="2"/>
      <c r="BBZ249" s="2"/>
      <c r="BCA249" s="2"/>
      <c r="BCB249" s="2"/>
      <c r="BCC249" s="2"/>
      <c r="BCD249" s="2"/>
      <c r="BCE249" s="2"/>
      <c r="BCF249" s="2"/>
      <c r="BCG249" s="2"/>
      <c r="BCH249" s="2"/>
      <c r="BCI249" s="2"/>
      <c r="BCJ249" s="2"/>
      <c r="BCK249" s="2"/>
      <c r="BCL249" s="2"/>
      <c r="BCM249" s="2"/>
      <c r="BCN249" s="2"/>
      <c r="BCO249" s="2"/>
      <c r="BCP249" s="2"/>
      <c r="BCQ249" s="2"/>
      <c r="BCR249" s="2"/>
      <c r="BCS249" s="2"/>
      <c r="BCT249" s="2"/>
      <c r="BCU249" s="2"/>
      <c r="BCV249" s="2"/>
      <c r="BCW249" s="2"/>
      <c r="BCX249" s="2"/>
      <c r="BCY249" s="2"/>
      <c r="BCZ249" s="2"/>
      <c r="BDA249" s="2"/>
      <c r="BDB249" s="2"/>
      <c r="BDC249" s="2"/>
      <c r="BDD249" s="2"/>
      <c r="BDE249" s="2"/>
      <c r="BDF249" s="2"/>
      <c r="BDG249" s="2"/>
      <c r="BDH249" s="2"/>
      <c r="BDI249" s="2"/>
      <c r="BDJ249" s="2"/>
      <c r="BDK249" s="2"/>
      <c r="BDL249" s="2"/>
      <c r="BDM249" s="2"/>
      <c r="BDN249" s="2"/>
      <c r="BDO249" s="2"/>
      <c r="BDP249" s="2"/>
      <c r="BDQ249" s="2"/>
      <c r="BDR249" s="2"/>
      <c r="BDS249" s="2"/>
      <c r="BDT249" s="2"/>
      <c r="BDU249" s="2"/>
      <c r="BDV249" s="2"/>
      <c r="BDW249" s="2"/>
      <c r="BDX249" s="2"/>
      <c r="BDY249" s="2"/>
      <c r="BDZ249" s="2"/>
      <c r="BEA249" s="2"/>
      <c r="BEB249" s="2"/>
      <c r="BEC249" s="2"/>
      <c r="BED249" s="2"/>
      <c r="BEE249" s="2"/>
      <c r="BEF249" s="2"/>
      <c r="BEG249" s="2"/>
      <c r="BEH249" s="2"/>
      <c r="BEI249" s="2"/>
      <c r="BEJ249" s="2"/>
      <c r="BEK249" s="2"/>
      <c r="BEL249" s="2"/>
      <c r="BEM249" s="2"/>
      <c r="BEN249" s="2"/>
      <c r="BEO249" s="2"/>
      <c r="BEP249" s="2"/>
      <c r="BEQ249" s="2"/>
      <c r="BER249" s="2"/>
      <c r="BES249" s="2"/>
      <c r="BET249" s="2"/>
      <c r="BEU249" s="2"/>
      <c r="BEV249" s="2"/>
      <c r="BEW249" s="2"/>
      <c r="BEX249" s="2"/>
      <c r="BEY249" s="2"/>
      <c r="BEZ249" s="2"/>
      <c r="BFA249" s="2"/>
      <c r="BFB249" s="2"/>
      <c r="BFC249" s="2"/>
      <c r="BFD249" s="2"/>
      <c r="BFE249" s="2"/>
      <c r="BFF249" s="2"/>
      <c r="BFG249" s="2"/>
      <c r="BFH249" s="2"/>
      <c r="BFI249" s="2"/>
      <c r="BFJ249" s="2"/>
      <c r="BFK249" s="2"/>
      <c r="BFL249" s="2"/>
      <c r="BFM249" s="2"/>
      <c r="BFN249" s="2"/>
      <c r="BFO249" s="2"/>
      <c r="BFP249" s="2"/>
      <c r="BFQ249" s="2"/>
      <c r="BFR249" s="2"/>
      <c r="BFS249" s="2"/>
      <c r="BFT249" s="2"/>
      <c r="BFU249" s="2"/>
      <c r="BFV249" s="2"/>
      <c r="BFW249" s="2"/>
      <c r="BFX249" s="2"/>
      <c r="BFY249" s="2"/>
      <c r="BFZ249" s="2"/>
      <c r="BGA249" s="2"/>
      <c r="BGB249" s="2"/>
      <c r="BGC249" s="2"/>
      <c r="BGD249" s="2"/>
      <c r="BGE249" s="2"/>
      <c r="BGF249" s="2"/>
      <c r="BGG249" s="2"/>
      <c r="BGH249" s="2"/>
      <c r="BGI249" s="2"/>
      <c r="BGJ249" s="2"/>
      <c r="BGK249" s="2"/>
      <c r="BGL249" s="2"/>
      <c r="BGM249" s="2"/>
      <c r="BGN249" s="2"/>
      <c r="BGO249" s="2"/>
      <c r="BGP249" s="2"/>
      <c r="BGQ249" s="2"/>
      <c r="BGR249" s="2"/>
      <c r="BGS249" s="2"/>
      <c r="BGT249" s="2"/>
      <c r="BGU249" s="2"/>
      <c r="BGV249" s="2"/>
      <c r="BGW249" s="2"/>
      <c r="BGX249" s="2"/>
      <c r="BGY249" s="2"/>
      <c r="BGZ249" s="2"/>
      <c r="BHA249" s="2"/>
      <c r="BHB249" s="2"/>
      <c r="BHC249" s="2"/>
      <c r="BHD249" s="2"/>
      <c r="BHE249" s="2"/>
      <c r="BHF249" s="2"/>
      <c r="BHG249" s="2"/>
      <c r="BHH249" s="2"/>
      <c r="BHI249" s="2"/>
      <c r="BHJ249" s="2"/>
      <c r="BHK249" s="2"/>
      <c r="BHL249" s="2"/>
      <c r="BHM249" s="2"/>
      <c r="BHN249" s="2"/>
      <c r="BHO249" s="2"/>
      <c r="BHP249" s="2"/>
      <c r="BHQ249" s="2"/>
      <c r="BHR249" s="2"/>
      <c r="BHS249" s="2"/>
      <c r="BHT249" s="2"/>
      <c r="BHU249" s="2"/>
      <c r="BHV249" s="2"/>
      <c r="BHW249" s="2"/>
      <c r="BHX249" s="2"/>
      <c r="BHY249" s="2"/>
      <c r="BHZ249" s="2"/>
      <c r="BIA249" s="2"/>
      <c r="BIB249" s="2"/>
      <c r="BIC249" s="2"/>
      <c r="BID249" s="2"/>
      <c r="BIE249" s="2"/>
      <c r="BIF249" s="2"/>
      <c r="BIG249" s="2"/>
      <c r="BIH249" s="2"/>
      <c r="BII249" s="2"/>
      <c r="BIJ249" s="2"/>
      <c r="BIK249" s="2"/>
      <c r="BIL249" s="2"/>
      <c r="BIM249" s="2"/>
      <c r="BIN249" s="2"/>
      <c r="BIO249" s="2"/>
      <c r="BIP249" s="2"/>
      <c r="BIQ249" s="2"/>
      <c r="BIR249" s="2"/>
      <c r="BIS249" s="2"/>
      <c r="BIT249" s="2"/>
      <c r="BIU249" s="2"/>
      <c r="BIV249" s="2"/>
      <c r="BIW249" s="2"/>
      <c r="BIX249" s="2"/>
      <c r="BIY249" s="2"/>
      <c r="BIZ249" s="2"/>
      <c r="BJA249" s="2"/>
      <c r="BJB249" s="2"/>
      <c r="BJC249" s="2"/>
      <c r="BJD249" s="2"/>
      <c r="BJE249" s="2"/>
      <c r="BJF249" s="2"/>
      <c r="BJG249" s="2"/>
      <c r="BJH249" s="2"/>
      <c r="BJI249" s="2"/>
      <c r="BJJ249" s="2"/>
      <c r="BJK249" s="2"/>
      <c r="BJL249" s="2"/>
      <c r="BJM249" s="2"/>
      <c r="BJN249" s="2"/>
      <c r="BJO249" s="2"/>
      <c r="BJP249" s="2"/>
      <c r="BJQ249" s="2"/>
      <c r="BJR249" s="2"/>
      <c r="BJS249" s="2"/>
      <c r="BJT249" s="2"/>
      <c r="BJU249" s="2"/>
      <c r="BJV249" s="2"/>
      <c r="BJW249" s="2"/>
      <c r="BJX249" s="2"/>
      <c r="BJY249" s="2"/>
      <c r="BJZ249" s="2"/>
      <c r="BKA249" s="2"/>
      <c r="BKB249" s="2"/>
      <c r="BKC249" s="2"/>
      <c r="BKD249" s="2"/>
      <c r="BKE249" s="2"/>
      <c r="BKF249" s="2"/>
      <c r="BKG249" s="2"/>
      <c r="BKH249" s="2"/>
      <c r="BKI249" s="2"/>
      <c r="BKJ249" s="2"/>
      <c r="BKK249" s="2"/>
      <c r="BKL249" s="2"/>
      <c r="BKM249" s="2"/>
      <c r="BKN249" s="2"/>
      <c r="BKO249" s="2"/>
      <c r="BKP249" s="2"/>
      <c r="BKQ249" s="2"/>
      <c r="BKR249" s="2"/>
      <c r="BKS249" s="2"/>
      <c r="BKT249" s="2"/>
      <c r="BKU249" s="2"/>
      <c r="BKV249" s="2"/>
      <c r="BKW249" s="2"/>
      <c r="BKX249" s="2"/>
      <c r="BKY249" s="2"/>
      <c r="BKZ249" s="2"/>
      <c r="BLA249" s="2"/>
      <c r="BLB249" s="2"/>
      <c r="BLC249" s="2"/>
      <c r="BLD249" s="2"/>
      <c r="BLE249" s="2"/>
      <c r="BLF249" s="2"/>
      <c r="BLG249" s="2"/>
      <c r="BLH249" s="2"/>
      <c r="BLI249" s="2"/>
      <c r="BLJ249" s="2"/>
      <c r="BLK249" s="2"/>
      <c r="BLL249" s="2"/>
      <c r="BLM249" s="2"/>
      <c r="BLN249" s="2"/>
      <c r="BLO249" s="2"/>
      <c r="BLP249" s="2"/>
      <c r="BLQ249" s="2"/>
      <c r="BLR249" s="2"/>
      <c r="BLS249" s="2"/>
      <c r="BLT249" s="2"/>
      <c r="BLU249" s="2"/>
      <c r="BLV249" s="2"/>
      <c r="BLW249" s="2"/>
      <c r="BLX249" s="2"/>
      <c r="BLY249" s="2"/>
      <c r="BLZ249" s="2"/>
      <c r="BMA249" s="2"/>
      <c r="BMB249" s="2"/>
      <c r="BMC249" s="2"/>
      <c r="BMD249" s="2"/>
      <c r="BME249" s="2"/>
      <c r="BMF249" s="2"/>
      <c r="BMG249" s="2"/>
      <c r="BMH249" s="2"/>
      <c r="BMI249" s="2"/>
      <c r="BMJ249" s="2"/>
      <c r="BMK249" s="2"/>
      <c r="BML249" s="2"/>
      <c r="BMM249" s="2"/>
      <c r="BMN249" s="2"/>
      <c r="BMO249" s="2"/>
      <c r="BMP249" s="2"/>
      <c r="BMQ249" s="2"/>
      <c r="BMR249" s="2"/>
      <c r="BMS249" s="2"/>
      <c r="BMT249" s="2"/>
      <c r="BMU249" s="2"/>
      <c r="BMV249" s="2"/>
      <c r="BMW249" s="2"/>
      <c r="BMX249" s="2"/>
      <c r="BMY249" s="2"/>
      <c r="BMZ249" s="2"/>
      <c r="BNA249" s="2"/>
      <c r="BNB249" s="2"/>
      <c r="BNC249" s="2"/>
      <c r="BND249" s="2"/>
      <c r="BNE249" s="2"/>
      <c r="BNF249" s="2"/>
      <c r="BNG249" s="2"/>
      <c r="BNH249" s="2"/>
      <c r="BNI249" s="2"/>
      <c r="BNJ249" s="2"/>
      <c r="BNK249" s="2"/>
      <c r="BNL249" s="2"/>
      <c r="BNM249" s="2"/>
      <c r="BNN249" s="2"/>
      <c r="BNO249" s="2"/>
      <c r="BNP249" s="2"/>
      <c r="BNQ249" s="2"/>
      <c r="BNR249" s="2"/>
      <c r="BNS249" s="2"/>
      <c r="BNT249" s="2"/>
      <c r="BNU249" s="2"/>
      <c r="BNV249" s="2"/>
      <c r="BNW249" s="2"/>
      <c r="BNX249" s="2"/>
      <c r="BNY249" s="2"/>
      <c r="BNZ249" s="2"/>
      <c r="BOA249" s="2"/>
      <c r="BOB249" s="2"/>
      <c r="BOC249" s="2"/>
      <c r="BOD249" s="2"/>
      <c r="BOE249" s="2"/>
      <c r="BOF249" s="2"/>
      <c r="BOG249" s="2"/>
      <c r="BOH249" s="2"/>
      <c r="BOI249" s="2"/>
      <c r="BOJ249" s="2"/>
      <c r="BOK249" s="2"/>
      <c r="BOL249" s="2"/>
      <c r="BOM249" s="2"/>
      <c r="BON249" s="2"/>
      <c r="BOO249" s="2"/>
      <c r="BOP249" s="2"/>
      <c r="BOQ249" s="2"/>
      <c r="BOR249" s="2"/>
      <c r="BOS249" s="2"/>
      <c r="BOT249" s="2"/>
      <c r="BOU249" s="2"/>
      <c r="BOV249" s="2"/>
      <c r="BOW249" s="2"/>
      <c r="BOX249" s="2"/>
      <c r="BOY249" s="2"/>
      <c r="BOZ249" s="2"/>
      <c r="BPA249" s="2"/>
      <c r="BPB249" s="2"/>
      <c r="BPC249" s="2"/>
      <c r="BPD249" s="2"/>
      <c r="BPE249" s="2"/>
      <c r="BPF249" s="2"/>
      <c r="BPG249" s="2"/>
      <c r="BPH249" s="2"/>
      <c r="BPI249" s="2"/>
      <c r="BPJ249" s="2"/>
      <c r="BPK249" s="2"/>
      <c r="BPL249" s="2"/>
      <c r="BPM249" s="2"/>
      <c r="BPN249" s="2"/>
      <c r="BPO249" s="2"/>
      <c r="BPP249" s="2"/>
      <c r="BPQ249" s="2"/>
      <c r="BPR249" s="2"/>
      <c r="BPS249" s="2"/>
      <c r="BPT249" s="2"/>
      <c r="BPU249" s="2"/>
      <c r="BPV249" s="2"/>
      <c r="BPW249" s="2"/>
      <c r="BPX249" s="2"/>
      <c r="BPY249" s="2"/>
      <c r="BPZ249" s="2"/>
      <c r="BQA249" s="2"/>
      <c r="BQB249" s="2"/>
      <c r="BQC249" s="2"/>
      <c r="BQD249" s="2"/>
      <c r="BQE249" s="2"/>
      <c r="BQF249" s="2"/>
      <c r="BQG249" s="2"/>
      <c r="BQH249" s="2"/>
      <c r="BQI249" s="2"/>
      <c r="BQJ249" s="2"/>
      <c r="BQK249" s="2"/>
      <c r="BQL249" s="2"/>
      <c r="BQM249" s="2"/>
      <c r="BQN249" s="2"/>
      <c r="BQO249" s="2"/>
      <c r="BQP249" s="2"/>
      <c r="BQQ249" s="2"/>
      <c r="BQR249" s="2"/>
      <c r="BQS249" s="2"/>
      <c r="BQT249" s="2"/>
      <c r="BQU249" s="2"/>
      <c r="BQV249" s="2"/>
      <c r="BQW249" s="2"/>
      <c r="BQX249" s="2"/>
      <c r="BQY249" s="2"/>
      <c r="BQZ249" s="2"/>
      <c r="BRA249" s="2"/>
      <c r="BRB249" s="2"/>
      <c r="BRC249" s="2"/>
      <c r="BRD249" s="2"/>
      <c r="BRE249" s="2"/>
      <c r="BRF249" s="2"/>
      <c r="BRG249" s="2"/>
      <c r="BRH249" s="2"/>
      <c r="BRI249" s="2"/>
      <c r="BRJ249" s="2"/>
      <c r="BRK249" s="2"/>
      <c r="BRL249" s="2"/>
      <c r="BRM249" s="2"/>
      <c r="BRN249" s="2"/>
      <c r="BRO249" s="2"/>
      <c r="BRP249" s="2"/>
      <c r="BRQ249" s="2"/>
      <c r="BRR249" s="2"/>
      <c r="BRS249" s="2"/>
      <c r="BRT249" s="2"/>
      <c r="BRU249" s="2"/>
      <c r="BRV249" s="2"/>
      <c r="BRW249" s="2"/>
      <c r="BRX249" s="2"/>
      <c r="BRY249" s="2"/>
      <c r="BRZ249" s="2"/>
      <c r="BSA249" s="2"/>
      <c r="BSB249" s="2"/>
      <c r="BSC249" s="2"/>
      <c r="BSD249" s="2"/>
      <c r="BSE249" s="2"/>
      <c r="BSF249" s="2"/>
      <c r="BSG249" s="2"/>
      <c r="BSH249" s="2"/>
      <c r="BSI249" s="2"/>
      <c r="BSJ249" s="2"/>
      <c r="BSK249" s="2"/>
      <c r="BSL249" s="2"/>
      <c r="BSM249" s="2"/>
      <c r="BSN249" s="2"/>
      <c r="BSO249" s="2"/>
      <c r="BSP249" s="2"/>
      <c r="BSQ249" s="2"/>
      <c r="BSR249" s="2"/>
      <c r="BSS249" s="2"/>
      <c r="BST249" s="2"/>
      <c r="BSU249" s="2"/>
      <c r="BSV249" s="2"/>
      <c r="BSW249" s="2"/>
      <c r="BSX249" s="2"/>
      <c r="BSY249" s="2"/>
      <c r="BSZ249" s="2"/>
      <c r="BTA249" s="2"/>
      <c r="BTB249" s="2"/>
      <c r="BTC249" s="2"/>
      <c r="BTD249" s="2"/>
      <c r="BTE249" s="2"/>
      <c r="BTF249" s="2"/>
      <c r="BTG249" s="2"/>
      <c r="BTH249" s="2"/>
      <c r="BTI249" s="2"/>
      <c r="BTJ249" s="2"/>
      <c r="BTK249" s="2"/>
      <c r="BTL249" s="2"/>
      <c r="BTM249" s="2"/>
      <c r="BTN249" s="2"/>
      <c r="BTO249" s="2"/>
      <c r="BTP249" s="2"/>
      <c r="BTQ249" s="2"/>
      <c r="BTR249" s="2"/>
      <c r="BTS249" s="2"/>
      <c r="BTT249" s="2"/>
      <c r="BTU249" s="2"/>
      <c r="BTV249" s="2"/>
      <c r="BTW249" s="2"/>
      <c r="BTX249" s="2"/>
    </row>
    <row r="250" spans="1:1896" s="2" customFormat="1" x14ac:dyDescent="0.2">
      <c r="A250" s="8" t="s">
        <v>415</v>
      </c>
      <c r="B250" s="8" t="s">
        <v>217</v>
      </c>
      <c r="C250" s="8" t="s">
        <v>348</v>
      </c>
      <c r="D250" s="8" t="s">
        <v>19</v>
      </c>
      <c r="E250" s="8" t="s">
        <v>29</v>
      </c>
      <c r="F250" s="10" t="s">
        <v>416</v>
      </c>
      <c r="G250" s="10" t="s">
        <v>1587</v>
      </c>
      <c r="H250" s="10" t="s">
        <v>22</v>
      </c>
      <c r="I250" s="10" t="s">
        <v>417</v>
      </c>
      <c r="J250" s="10" t="s">
        <v>418</v>
      </c>
      <c r="K250" s="10" t="s">
        <v>419</v>
      </c>
      <c r="L250" s="10" t="s">
        <v>420</v>
      </c>
      <c r="M250" s="10" t="s">
        <v>421</v>
      </c>
      <c r="N250" s="10" t="s">
        <v>1245</v>
      </c>
      <c r="O250" s="10" t="s">
        <v>1281</v>
      </c>
      <c r="P250" s="10" t="s">
        <v>1282</v>
      </c>
    </row>
    <row r="251" spans="1:1896" s="3" customFormat="1" x14ac:dyDescent="0.2">
      <c r="A251" s="8" t="s">
        <v>331</v>
      </c>
      <c r="B251" s="8" t="s">
        <v>217</v>
      </c>
      <c r="C251" s="8" t="s">
        <v>1393</v>
      </c>
      <c r="D251" s="8" t="s">
        <v>19</v>
      </c>
      <c r="E251" s="8" t="s">
        <v>20</v>
      </c>
      <c r="F251" s="10" t="s">
        <v>312</v>
      </c>
      <c r="G251" s="10" t="s">
        <v>313</v>
      </c>
      <c r="H251" s="10" t="s">
        <v>22</v>
      </c>
      <c r="I251" s="10" t="s">
        <v>314</v>
      </c>
      <c r="J251" s="10" t="s">
        <v>315</v>
      </c>
      <c r="K251" s="10" t="s">
        <v>316</v>
      </c>
      <c r="L251" s="10" t="s">
        <v>317</v>
      </c>
      <c r="M251" s="10" t="s">
        <v>318</v>
      </c>
      <c r="N251" s="10" t="s">
        <v>204</v>
      </c>
      <c r="O251" s="10" t="s">
        <v>333</v>
      </c>
      <c r="P251" s="10" t="s">
        <v>334</v>
      </c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  <c r="AAG251" s="2"/>
      <c r="AAH251" s="2"/>
      <c r="AAI251" s="2"/>
      <c r="AAJ251" s="2"/>
      <c r="AAK251" s="2"/>
      <c r="AAL251" s="2"/>
      <c r="AAM251" s="2"/>
      <c r="AAN251" s="2"/>
      <c r="AAO251" s="2"/>
      <c r="AAP251" s="2"/>
      <c r="AAQ251" s="2"/>
      <c r="AAR251" s="2"/>
      <c r="AAS251" s="2"/>
      <c r="AAT251" s="2"/>
      <c r="AAU251" s="2"/>
      <c r="AAV251" s="2"/>
      <c r="AAW251" s="2"/>
      <c r="AAX251" s="2"/>
      <c r="AAY251" s="2"/>
      <c r="AAZ251" s="2"/>
      <c r="ABA251" s="2"/>
      <c r="ABB251" s="2"/>
      <c r="ABC251" s="2"/>
      <c r="ABD251" s="2"/>
      <c r="ABE251" s="2"/>
      <c r="ABF251" s="2"/>
      <c r="ABG251" s="2"/>
      <c r="ABH251" s="2"/>
      <c r="ABI251" s="2"/>
      <c r="ABJ251" s="2"/>
      <c r="ABK251" s="2"/>
      <c r="ABL251" s="2"/>
      <c r="ABM251" s="2"/>
      <c r="ABN251" s="2"/>
      <c r="ABO251" s="2"/>
      <c r="ABP251" s="2"/>
      <c r="ABQ251" s="2"/>
      <c r="ABR251" s="2"/>
      <c r="ABS251" s="2"/>
      <c r="ABT251" s="2"/>
      <c r="ABU251" s="2"/>
      <c r="ABV251" s="2"/>
      <c r="ABW251" s="2"/>
      <c r="ABX251" s="2"/>
      <c r="ABY251" s="2"/>
      <c r="ABZ251" s="2"/>
      <c r="ACA251" s="2"/>
      <c r="ACB251" s="2"/>
      <c r="ACC251" s="2"/>
      <c r="ACD251" s="2"/>
      <c r="ACE251" s="2"/>
      <c r="ACF251" s="2"/>
      <c r="ACG251" s="2"/>
      <c r="ACH251" s="2"/>
      <c r="ACI251" s="2"/>
      <c r="ACJ251" s="2"/>
      <c r="ACK251" s="2"/>
      <c r="ACL251" s="2"/>
      <c r="ACM251" s="2"/>
      <c r="ACN251" s="2"/>
      <c r="ACO251" s="2"/>
      <c r="ACP251" s="2"/>
      <c r="ACQ251" s="2"/>
      <c r="ACR251" s="2"/>
      <c r="ACS251" s="2"/>
      <c r="ACT251" s="2"/>
      <c r="ACU251" s="2"/>
      <c r="ACV251" s="2"/>
      <c r="ACW251" s="2"/>
      <c r="ACX251" s="2"/>
      <c r="ACY251" s="2"/>
      <c r="ACZ251" s="2"/>
      <c r="ADA251" s="2"/>
      <c r="ADB251" s="2"/>
      <c r="ADC251" s="2"/>
      <c r="ADD251" s="2"/>
      <c r="ADE251" s="2"/>
      <c r="ADF251" s="2"/>
      <c r="ADG251" s="2"/>
      <c r="ADH251" s="2"/>
      <c r="ADI251" s="2"/>
      <c r="ADJ251" s="2"/>
      <c r="ADK251" s="2"/>
      <c r="ADL251" s="2"/>
      <c r="ADM251" s="2"/>
      <c r="ADN251" s="2"/>
      <c r="ADO251" s="2"/>
      <c r="ADP251" s="2"/>
      <c r="ADQ251" s="2"/>
      <c r="ADR251" s="2"/>
      <c r="ADS251" s="2"/>
      <c r="ADT251" s="2"/>
      <c r="ADU251" s="2"/>
      <c r="ADV251" s="2"/>
      <c r="ADW251" s="2"/>
      <c r="ADX251" s="2"/>
      <c r="ADY251" s="2"/>
      <c r="ADZ251" s="2"/>
      <c r="AEA251" s="2"/>
      <c r="AEB251" s="2"/>
      <c r="AEC251" s="2"/>
      <c r="AED251" s="2"/>
      <c r="AEE251" s="2"/>
      <c r="AEF251" s="2"/>
      <c r="AEG251" s="2"/>
      <c r="AEH251" s="2"/>
      <c r="AEI251" s="2"/>
      <c r="AEJ251" s="2"/>
      <c r="AEK251" s="2"/>
      <c r="AEL251" s="2"/>
      <c r="AEM251" s="2"/>
      <c r="AEN251" s="2"/>
      <c r="AEO251" s="2"/>
      <c r="AEP251" s="2"/>
      <c r="AEQ251" s="2"/>
      <c r="AER251" s="2"/>
      <c r="AES251" s="2"/>
      <c r="AET251" s="2"/>
      <c r="AEU251" s="2"/>
      <c r="AEV251" s="2"/>
      <c r="AEW251" s="2"/>
      <c r="AEX251" s="2"/>
      <c r="AEY251" s="2"/>
      <c r="AEZ251" s="2"/>
      <c r="AFA251" s="2"/>
      <c r="AFB251" s="2"/>
      <c r="AFC251" s="2"/>
      <c r="AFD251" s="2"/>
      <c r="AFE251" s="2"/>
      <c r="AFF251" s="2"/>
      <c r="AFG251" s="2"/>
      <c r="AFH251" s="2"/>
      <c r="AFI251" s="2"/>
      <c r="AFJ251" s="2"/>
      <c r="AFK251" s="2"/>
      <c r="AFL251" s="2"/>
      <c r="AFM251" s="2"/>
      <c r="AFN251" s="2"/>
      <c r="AFO251" s="2"/>
      <c r="AFP251" s="2"/>
      <c r="AFQ251" s="2"/>
      <c r="AFR251" s="2"/>
      <c r="AFS251" s="2"/>
      <c r="AFT251" s="2"/>
      <c r="AFU251" s="2"/>
      <c r="AFV251" s="2"/>
      <c r="AFW251" s="2"/>
      <c r="AFX251" s="2"/>
      <c r="AFY251" s="2"/>
      <c r="AFZ251" s="2"/>
      <c r="AGA251" s="2"/>
      <c r="AGB251" s="2"/>
      <c r="AGC251" s="2"/>
      <c r="AGD251" s="2"/>
      <c r="AGE251" s="2"/>
      <c r="AGF251" s="2"/>
      <c r="AGG251" s="2"/>
      <c r="AGH251" s="2"/>
      <c r="AGI251" s="2"/>
      <c r="AGJ251" s="2"/>
      <c r="AGK251" s="2"/>
      <c r="AGL251" s="2"/>
      <c r="AGM251" s="2"/>
      <c r="AGN251" s="2"/>
      <c r="AGO251" s="2"/>
      <c r="AGP251" s="2"/>
      <c r="AGQ251" s="2"/>
      <c r="AGR251" s="2"/>
      <c r="AGS251" s="2"/>
      <c r="AGT251" s="2"/>
      <c r="AGU251" s="2"/>
      <c r="AGV251" s="2"/>
      <c r="AGW251" s="2"/>
      <c r="AGX251" s="2"/>
      <c r="AGY251" s="2"/>
      <c r="AGZ251" s="2"/>
      <c r="AHA251" s="2"/>
      <c r="AHB251" s="2"/>
      <c r="AHC251" s="2"/>
      <c r="AHD251" s="2"/>
      <c r="AHE251" s="2"/>
      <c r="AHF251" s="2"/>
      <c r="AHG251" s="2"/>
      <c r="AHH251" s="2"/>
      <c r="AHI251" s="2"/>
      <c r="AHJ251" s="2"/>
      <c r="AHK251" s="2"/>
      <c r="AHL251" s="2"/>
      <c r="AHM251" s="2"/>
      <c r="AHN251" s="2"/>
      <c r="AHO251" s="2"/>
      <c r="AHP251" s="2"/>
      <c r="AHQ251" s="2"/>
      <c r="AHR251" s="2"/>
      <c r="AHS251" s="2"/>
      <c r="AHT251" s="2"/>
      <c r="AHU251" s="2"/>
      <c r="AHV251" s="2"/>
      <c r="AHW251" s="2"/>
      <c r="AHX251" s="2"/>
      <c r="AHY251" s="2"/>
      <c r="AHZ251" s="2"/>
      <c r="AIA251" s="2"/>
      <c r="AIB251" s="2"/>
      <c r="AIC251" s="2"/>
      <c r="AID251" s="2"/>
      <c r="AIE251" s="2"/>
      <c r="AIF251" s="2"/>
      <c r="AIG251" s="2"/>
      <c r="AIH251" s="2"/>
      <c r="AII251" s="2"/>
      <c r="AIJ251" s="2"/>
      <c r="AIK251" s="2"/>
      <c r="AIL251" s="2"/>
      <c r="AIM251" s="2"/>
      <c r="AIN251" s="2"/>
      <c r="AIO251" s="2"/>
      <c r="AIP251" s="2"/>
      <c r="AIQ251" s="2"/>
      <c r="AIR251" s="2"/>
      <c r="AIS251" s="2"/>
      <c r="AIT251" s="2"/>
      <c r="AIU251" s="2"/>
      <c r="AIV251" s="2"/>
      <c r="AIW251" s="2"/>
      <c r="AIX251" s="2"/>
      <c r="AIY251" s="2"/>
      <c r="AIZ251" s="2"/>
      <c r="AJA251" s="2"/>
      <c r="AJB251" s="2"/>
      <c r="AJC251" s="2"/>
      <c r="AJD251" s="2"/>
      <c r="AJE251" s="2"/>
      <c r="AJF251" s="2"/>
      <c r="AJG251" s="2"/>
      <c r="AJH251" s="2"/>
      <c r="AJI251" s="2"/>
      <c r="AJJ251" s="2"/>
      <c r="AJK251" s="2"/>
      <c r="AJL251" s="2"/>
      <c r="AJM251" s="2"/>
      <c r="AJN251" s="2"/>
      <c r="AJO251" s="2"/>
      <c r="AJP251" s="2"/>
      <c r="AJQ251" s="2"/>
      <c r="AJR251" s="2"/>
      <c r="AJS251" s="2"/>
      <c r="AJT251" s="2"/>
      <c r="AJU251" s="2"/>
      <c r="AJV251" s="2"/>
      <c r="AJW251" s="2"/>
      <c r="AJX251" s="2"/>
      <c r="AJY251" s="2"/>
      <c r="AJZ251" s="2"/>
      <c r="AKA251" s="2"/>
      <c r="AKB251" s="2"/>
      <c r="AKC251" s="2"/>
      <c r="AKD251" s="2"/>
      <c r="AKE251" s="2"/>
      <c r="AKF251" s="2"/>
      <c r="AKG251" s="2"/>
      <c r="AKH251" s="2"/>
      <c r="AKI251" s="2"/>
      <c r="AKJ251" s="2"/>
      <c r="AKK251" s="2"/>
      <c r="AKL251" s="2"/>
      <c r="AKM251" s="2"/>
      <c r="AKN251" s="2"/>
      <c r="AKO251" s="2"/>
      <c r="AKP251" s="2"/>
      <c r="AKQ251" s="2"/>
      <c r="AKR251" s="2"/>
      <c r="AKS251" s="2"/>
      <c r="AKT251" s="2"/>
      <c r="AKU251" s="2"/>
      <c r="AKV251" s="2"/>
      <c r="AKW251" s="2"/>
      <c r="AKX251" s="2"/>
      <c r="AKY251" s="2"/>
      <c r="AKZ251" s="2"/>
      <c r="ALA251" s="2"/>
      <c r="ALB251" s="2"/>
      <c r="ALC251" s="2"/>
      <c r="ALD251" s="2"/>
      <c r="ALE251" s="2"/>
      <c r="ALF251" s="2"/>
      <c r="ALG251" s="2"/>
      <c r="ALH251" s="2"/>
      <c r="ALI251" s="2"/>
      <c r="ALJ251" s="2"/>
      <c r="ALK251" s="2"/>
      <c r="ALL251" s="2"/>
      <c r="ALM251" s="2"/>
      <c r="ALN251" s="2"/>
      <c r="ALO251" s="2"/>
      <c r="ALP251" s="2"/>
      <c r="ALQ251" s="2"/>
      <c r="ALR251" s="2"/>
      <c r="ALS251" s="2"/>
      <c r="ALT251" s="2"/>
      <c r="ALU251" s="2"/>
      <c r="ALV251" s="2"/>
      <c r="ALW251" s="2"/>
      <c r="ALX251" s="2"/>
      <c r="ALY251" s="2"/>
      <c r="ALZ251" s="2"/>
      <c r="AMA251" s="2"/>
      <c r="AMB251" s="2"/>
      <c r="AMC251" s="2"/>
      <c r="AMD251" s="2"/>
      <c r="AME251" s="2"/>
      <c r="AMF251" s="2"/>
      <c r="AMG251" s="2"/>
      <c r="AMH251" s="2"/>
      <c r="AMI251" s="2"/>
      <c r="AMJ251" s="2"/>
      <c r="AMK251" s="2"/>
      <c r="AML251" s="2"/>
      <c r="AMM251" s="2"/>
      <c r="AMN251" s="2"/>
      <c r="AMO251" s="2"/>
      <c r="AMP251" s="2"/>
      <c r="AMQ251" s="2"/>
      <c r="AMR251" s="2"/>
      <c r="AMS251" s="2"/>
      <c r="AMT251" s="2"/>
      <c r="AMU251" s="2"/>
      <c r="AMV251" s="2"/>
      <c r="AMW251" s="2"/>
      <c r="AMX251" s="2"/>
      <c r="AMY251" s="2"/>
      <c r="AMZ251" s="2"/>
      <c r="ANA251" s="2"/>
      <c r="ANB251" s="2"/>
      <c r="ANC251" s="2"/>
      <c r="AND251" s="2"/>
      <c r="ANE251" s="2"/>
      <c r="ANF251" s="2"/>
      <c r="ANG251" s="2"/>
      <c r="ANH251" s="2"/>
      <c r="ANI251" s="2"/>
      <c r="ANJ251" s="2"/>
      <c r="ANK251" s="2"/>
      <c r="ANL251" s="2"/>
      <c r="ANM251" s="2"/>
      <c r="ANN251" s="2"/>
      <c r="ANO251" s="2"/>
      <c r="ANP251" s="2"/>
      <c r="ANQ251" s="2"/>
      <c r="ANR251" s="2"/>
      <c r="ANS251" s="2"/>
      <c r="ANT251" s="2"/>
      <c r="ANU251" s="2"/>
      <c r="ANV251" s="2"/>
      <c r="ANW251" s="2"/>
      <c r="ANX251" s="2"/>
      <c r="ANY251" s="2"/>
      <c r="ANZ251" s="2"/>
      <c r="AOA251" s="2"/>
      <c r="AOB251" s="2"/>
      <c r="AOC251" s="2"/>
      <c r="AOD251" s="2"/>
      <c r="AOE251" s="2"/>
      <c r="AOF251" s="2"/>
      <c r="AOG251" s="2"/>
      <c r="AOH251" s="2"/>
      <c r="AOI251" s="2"/>
      <c r="AOJ251" s="2"/>
      <c r="AOK251" s="2"/>
      <c r="AOL251" s="2"/>
      <c r="AOM251" s="2"/>
      <c r="AON251" s="2"/>
      <c r="AOO251" s="2"/>
      <c r="AOP251" s="2"/>
      <c r="AOQ251" s="2"/>
      <c r="AOR251" s="2"/>
      <c r="AOS251" s="2"/>
      <c r="AOT251" s="2"/>
      <c r="AOU251" s="2"/>
      <c r="AOV251" s="2"/>
      <c r="AOW251" s="2"/>
      <c r="AOX251" s="2"/>
      <c r="AOY251" s="2"/>
      <c r="AOZ251" s="2"/>
      <c r="APA251" s="2"/>
      <c r="APB251" s="2"/>
      <c r="APC251" s="2"/>
      <c r="APD251" s="2"/>
      <c r="APE251" s="2"/>
      <c r="APF251" s="2"/>
      <c r="APG251" s="2"/>
      <c r="APH251" s="2"/>
      <c r="API251" s="2"/>
      <c r="APJ251" s="2"/>
      <c r="APK251" s="2"/>
      <c r="APL251" s="2"/>
      <c r="APM251" s="2"/>
      <c r="APN251" s="2"/>
      <c r="APO251" s="2"/>
      <c r="APP251" s="2"/>
      <c r="APQ251" s="2"/>
      <c r="APR251" s="2"/>
      <c r="APS251" s="2"/>
      <c r="APT251" s="2"/>
      <c r="APU251" s="2"/>
      <c r="APV251" s="2"/>
      <c r="APW251" s="2"/>
      <c r="APX251" s="2"/>
      <c r="APY251" s="2"/>
      <c r="APZ251" s="2"/>
      <c r="AQA251" s="2"/>
      <c r="AQB251" s="2"/>
      <c r="AQC251" s="2"/>
      <c r="AQD251" s="2"/>
      <c r="AQE251" s="2"/>
      <c r="AQF251" s="2"/>
      <c r="AQG251" s="2"/>
      <c r="AQH251" s="2"/>
      <c r="AQI251" s="2"/>
      <c r="AQJ251" s="2"/>
      <c r="AQK251" s="2"/>
      <c r="AQL251" s="2"/>
      <c r="AQM251" s="2"/>
      <c r="AQN251" s="2"/>
      <c r="AQO251" s="2"/>
      <c r="AQP251" s="2"/>
      <c r="AQQ251" s="2"/>
      <c r="AQR251" s="2"/>
      <c r="AQS251" s="2"/>
      <c r="AQT251" s="2"/>
      <c r="AQU251" s="2"/>
      <c r="AQV251" s="2"/>
      <c r="AQW251" s="2"/>
      <c r="AQX251" s="2"/>
      <c r="AQY251" s="2"/>
      <c r="AQZ251" s="2"/>
      <c r="ARA251" s="2"/>
      <c r="ARB251" s="2"/>
      <c r="ARC251" s="2"/>
      <c r="ARD251" s="2"/>
      <c r="ARE251" s="2"/>
      <c r="ARF251" s="2"/>
      <c r="ARG251" s="2"/>
      <c r="ARH251" s="2"/>
      <c r="ARI251" s="2"/>
      <c r="ARJ251" s="2"/>
      <c r="ARK251" s="2"/>
      <c r="ARL251" s="2"/>
      <c r="ARM251" s="2"/>
      <c r="ARN251" s="2"/>
      <c r="ARO251" s="2"/>
      <c r="ARP251" s="2"/>
      <c r="ARQ251" s="2"/>
      <c r="ARR251" s="2"/>
      <c r="ARS251" s="2"/>
      <c r="ART251" s="2"/>
      <c r="ARU251" s="2"/>
      <c r="ARV251" s="2"/>
      <c r="ARW251" s="2"/>
      <c r="ARX251" s="2"/>
      <c r="ARY251" s="2"/>
      <c r="ARZ251" s="2"/>
      <c r="ASA251" s="2"/>
      <c r="ASB251" s="2"/>
      <c r="ASC251" s="2"/>
      <c r="ASD251" s="2"/>
      <c r="ASE251" s="2"/>
      <c r="ASF251" s="2"/>
      <c r="ASG251" s="2"/>
      <c r="ASH251" s="2"/>
      <c r="ASI251" s="2"/>
      <c r="ASJ251" s="2"/>
      <c r="ASK251" s="2"/>
      <c r="ASL251" s="2"/>
      <c r="ASM251" s="2"/>
      <c r="ASN251" s="2"/>
      <c r="ASO251" s="2"/>
      <c r="ASP251" s="2"/>
      <c r="ASQ251" s="2"/>
      <c r="ASR251" s="2"/>
      <c r="ASS251" s="2"/>
      <c r="AST251" s="2"/>
      <c r="ASU251" s="2"/>
      <c r="ASV251" s="2"/>
      <c r="ASW251" s="2"/>
      <c r="ASX251" s="2"/>
      <c r="ASY251" s="2"/>
      <c r="ASZ251" s="2"/>
      <c r="ATA251" s="2"/>
      <c r="ATB251" s="2"/>
      <c r="ATC251" s="2"/>
      <c r="ATD251" s="2"/>
      <c r="ATE251" s="2"/>
      <c r="ATF251" s="2"/>
      <c r="ATG251" s="2"/>
      <c r="ATH251" s="2"/>
      <c r="ATI251" s="2"/>
      <c r="ATJ251" s="2"/>
      <c r="ATK251" s="2"/>
      <c r="ATL251" s="2"/>
      <c r="ATM251" s="2"/>
      <c r="ATN251" s="2"/>
      <c r="ATO251" s="2"/>
      <c r="ATP251" s="2"/>
      <c r="ATQ251" s="2"/>
      <c r="ATR251" s="2"/>
      <c r="ATS251" s="2"/>
      <c r="ATT251" s="2"/>
      <c r="ATU251" s="2"/>
      <c r="ATV251" s="2"/>
      <c r="ATW251" s="2"/>
      <c r="ATX251" s="2"/>
      <c r="ATY251" s="2"/>
      <c r="ATZ251" s="2"/>
      <c r="AUA251" s="2"/>
      <c r="AUB251" s="2"/>
      <c r="AUC251" s="2"/>
      <c r="AUD251" s="2"/>
      <c r="AUE251" s="2"/>
      <c r="AUF251" s="2"/>
      <c r="AUG251" s="2"/>
      <c r="AUH251" s="2"/>
      <c r="AUI251" s="2"/>
      <c r="AUJ251" s="2"/>
      <c r="AUK251" s="2"/>
      <c r="AUL251" s="2"/>
      <c r="AUM251" s="2"/>
      <c r="AUN251" s="2"/>
      <c r="AUO251" s="2"/>
      <c r="AUP251" s="2"/>
      <c r="AUQ251" s="2"/>
      <c r="AUR251" s="2"/>
      <c r="AUS251" s="2"/>
      <c r="AUT251" s="2"/>
      <c r="AUU251" s="2"/>
      <c r="AUV251" s="2"/>
      <c r="AUW251" s="2"/>
      <c r="AUX251" s="2"/>
      <c r="AUY251" s="2"/>
      <c r="AUZ251" s="2"/>
      <c r="AVA251" s="2"/>
      <c r="AVB251" s="2"/>
      <c r="AVC251" s="2"/>
      <c r="AVD251" s="2"/>
      <c r="AVE251" s="2"/>
      <c r="AVF251" s="2"/>
      <c r="AVG251" s="2"/>
      <c r="AVH251" s="2"/>
      <c r="AVI251" s="2"/>
      <c r="AVJ251" s="2"/>
      <c r="AVK251" s="2"/>
      <c r="AVL251" s="2"/>
      <c r="AVM251" s="2"/>
      <c r="AVN251" s="2"/>
      <c r="AVO251" s="2"/>
      <c r="AVP251" s="2"/>
      <c r="AVQ251" s="2"/>
      <c r="AVR251" s="2"/>
      <c r="AVS251" s="2"/>
      <c r="AVT251" s="2"/>
      <c r="AVU251" s="2"/>
      <c r="AVV251" s="2"/>
      <c r="AVW251" s="2"/>
      <c r="AVX251" s="2"/>
      <c r="AVY251" s="2"/>
      <c r="AVZ251" s="2"/>
      <c r="AWA251" s="2"/>
      <c r="AWB251" s="2"/>
      <c r="AWC251" s="2"/>
      <c r="AWD251" s="2"/>
      <c r="AWE251" s="2"/>
      <c r="AWF251" s="2"/>
      <c r="AWG251" s="2"/>
      <c r="AWH251" s="2"/>
      <c r="AWI251" s="2"/>
      <c r="AWJ251" s="2"/>
      <c r="AWK251" s="2"/>
      <c r="AWL251" s="2"/>
      <c r="AWM251" s="2"/>
      <c r="AWN251" s="2"/>
      <c r="AWO251" s="2"/>
      <c r="AWP251" s="2"/>
      <c r="AWQ251" s="2"/>
      <c r="AWR251" s="2"/>
      <c r="AWS251" s="2"/>
      <c r="AWT251" s="2"/>
      <c r="AWU251" s="2"/>
      <c r="AWV251" s="2"/>
      <c r="AWW251" s="2"/>
      <c r="AWX251" s="2"/>
      <c r="AWY251" s="2"/>
      <c r="AWZ251" s="2"/>
      <c r="AXA251" s="2"/>
      <c r="AXB251" s="2"/>
      <c r="AXC251" s="2"/>
      <c r="AXD251" s="2"/>
      <c r="AXE251" s="2"/>
      <c r="AXF251" s="2"/>
      <c r="AXG251" s="2"/>
      <c r="AXH251" s="2"/>
      <c r="AXI251" s="2"/>
      <c r="AXJ251" s="2"/>
      <c r="AXK251" s="2"/>
      <c r="AXL251" s="2"/>
      <c r="AXM251" s="2"/>
      <c r="AXN251" s="2"/>
      <c r="AXO251" s="2"/>
      <c r="AXP251" s="2"/>
      <c r="AXQ251" s="2"/>
      <c r="AXR251" s="2"/>
      <c r="AXS251" s="2"/>
      <c r="AXT251" s="2"/>
      <c r="AXU251" s="2"/>
      <c r="AXV251" s="2"/>
      <c r="AXW251" s="2"/>
      <c r="AXX251" s="2"/>
      <c r="AXY251" s="2"/>
      <c r="AXZ251" s="2"/>
      <c r="AYA251" s="2"/>
      <c r="AYB251" s="2"/>
      <c r="AYC251" s="2"/>
      <c r="AYD251" s="2"/>
      <c r="AYE251" s="2"/>
      <c r="AYF251" s="2"/>
      <c r="AYG251" s="2"/>
      <c r="AYH251" s="2"/>
      <c r="AYI251" s="2"/>
      <c r="AYJ251" s="2"/>
      <c r="AYK251" s="2"/>
      <c r="AYL251" s="2"/>
      <c r="AYM251" s="2"/>
      <c r="AYN251" s="2"/>
      <c r="AYO251" s="2"/>
      <c r="AYP251" s="2"/>
      <c r="AYQ251" s="2"/>
      <c r="AYR251" s="2"/>
      <c r="AYS251" s="2"/>
      <c r="AYT251" s="2"/>
      <c r="AYU251" s="2"/>
      <c r="AYV251" s="2"/>
      <c r="AYW251" s="2"/>
      <c r="AYX251" s="2"/>
      <c r="AYY251" s="2"/>
      <c r="AYZ251" s="2"/>
      <c r="AZA251" s="2"/>
      <c r="AZB251" s="2"/>
      <c r="AZC251" s="2"/>
      <c r="AZD251" s="2"/>
      <c r="AZE251" s="2"/>
      <c r="AZF251" s="2"/>
      <c r="AZG251" s="2"/>
      <c r="AZH251" s="2"/>
      <c r="AZI251" s="2"/>
      <c r="AZJ251" s="2"/>
      <c r="AZK251" s="2"/>
      <c r="AZL251" s="2"/>
      <c r="AZM251" s="2"/>
      <c r="AZN251" s="2"/>
      <c r="AZO251" s="2"/>
      <c r="AZP251" s="2"/>
      <c r="AZQ251" s="2"/>
      <c r="AZR251" s="2"/>
      <c r="AZS251" s="2"/>
      <c r="AZT251" s="2"/>
      <c r="AZU251" s="2"/>
      <c r="AZV251" s="2"/>
      <c r="AZW251" s="2"/>
      <c r="AZX251" s="2"/>
      <c r="AZY251" s="2"/>
      <c r="AZZ251" s="2"/>
      <c r="BAA251" s="2"/>
      <c r="BAB251" s="2"/>
      <c r="BAC251" s="2"/>
      <c r="BAD251" s="2"/>
      <c r="BAE251" s="2"/>
      <c r="BAF251" s="2"/>
      <c r="BAG251" s="2"/>
      <c r="BAH251" s="2"/>
      <c r="BAI251" s="2"/>
      <c r="BAJ251" s="2"/>
      <c r="BAK251" s="2"/>
      <c r="BAL251" s="2"/>
      <c r="BAM251" s="2"/>
      <c r="BAN251" s="2"/>
      <c r="BAO251" s="2"/>
      <c r="BAP251" s="2"/>
      <c r="BAQ251" s="2"/>
      <c r="BAR251" s="2"/>
      <c r="BAS251" s="2"/>
      <c r="BAT251" s="2"/>
      <c r="BAU251" s="2"/>
      <c r="BAV251" s="2"/>
      <c r="BAW251" s="2"/>
      <c r="BAX251" s="2"/>
      <c r="BAY251" s="2"/>
      <c r="BAZ251" s="2"/>
      <c r="BBA251" s="2"/>
      <c r="BBB251" s="2"/>
      <c r="BBC251" s="2"/>
      <c r="BBD251" s="2"/>
      <c r="BBE251" s="2"/>
      <c r="BBF251" s="2"/>
      <c r="BBG251" s="2"/>
      <c r="BBH251" s="2"/>
      <c r="BBI251" s="2"/>
      <c r="BBJ251" s="2"/>
      <c r="BBK251" s="2"/>
      <c r="BBL251" s="2"/>
      <c r="BBM251" s="2"/>
      <c r="BBN251" s="2"/>
      <c r="BBO251" s="2"/>
      <c r="BBP251" s="2"/>
      <c r="BBQ251" s="2"/>
      <c r="BBR251" s="2"/>
      <c r="BBS251" s="2"/>
      <c r="BBT251" s="2"/>
      <c r="BBU251" s="2"/>
      <c r="BBV251" s="2"/>
      <c r="BBW251" s="2"/>
      <c r="BBX251" s="2"/>
      <c r="BBY251" s="2"/>
      <c r="BBZ251" s="2"/>
      <c r="BCA251" s="2"/>
      <c r="BCB251" s="2"/>
      <c r="BCC251" s="2"/>
      <c r="BCD251" s="2"/>
      <c r="BCE251" s="2"/>
      <c r="BCF251" s="2"/>
      <c r="BCG251" s="2"/>
      <c r="BCH251" s="2"/>
      <c r="BCI251" s="2"/>
      <c r="BCJ251" s="2"/>
      <c r="BCK251" s="2"/>
      <c r="BCL251" s="2"/>
      <c r="BCM251" s="2"/>
      <c r="BCN251" s="2"/>
      <c r="BCO251" s="2"/>
      <c r="BCP251" s="2"/>
      <c r="BCQ251" s="2"/>
      <c r="BCR251" s="2"/>
      <c r="BCS251" s="2"/>
      <c r="BCT251" s="2"/>
      <c r="BCU251" s="2"/>
      <c r="BCV251" s="2"/>
      <c r="BCW251" s="2"/>
      <c r="BCX251" s="2"/>
      <c r="BCY251" s="2"/>
      <c r="BCZ251" s="2"/>
      <c r="BDA251" s="2"/>
      <c r="BDB251" s="2"/>
      <c r="BDC251" s="2"/>
      <c r="BDD251" s="2"/>
      <c r="BDE251" s="2"/>
      <c r="BDF251" s="2"/>
      <c r="BDG251" s="2"/>
      <c r="BDH251" s="2"/>
      <c r="BDI251" s="2"/>
      <c r="BDJ251" s="2"/>
      <c r="BDK251" s="2"/>
      <c r="BDL251" s="2"/>
      <c r="BDM251" s="2"/>
      <c r="BDN251" s="2"/>
      <c r="BDO251" s="2"/>
      <c r="BDP251" s="2"/>
      <c r="BDQ251" s="2"/>
      <c r="BDR251" s="2"/>
      <c r="BDS251" s="2"/>
      <c r="BDT251" s="2"/>
      <c r="BDU251" s="2"/>
      <c r="BDV251" s="2"/>
      <c r="BDW251" s="2"/>
      <c r="BDX251" s="2"/>
      <c r="BDY251" s="2"/>
      <c r="BDZ251" s="2"/>
      <c r="BEA251" s="2"/>
      <c r="BEB251" s="2"/>
      <c r="BEC251" s="2"/>
      <c r="BED251" s="2"/>
      <c r="BEE251" s="2"/>
      <c r="BEF251" s="2"/>
      <c r="BEG251" s="2"/>
      <c r="BEH251" s="2"/>
      <c r="BEI251" s="2"/>
      <c r="BEJ251" s="2"/>
      <c r="BEK251" s="2"/>
      <c r="BEL251" s="2"/>
      <c r="BEM251" s="2"/>
      <c r="BEN251" s="2"/>
      <c r="BEO251" s="2"/>
      <c r="BEP251" s="2"/>
      <c r="BEQ251" s="2"/>
      <c r="BER251" s="2"/>
      <c r="BES251" s="2"/>
      <c r="BET251" s="2"/>
      <c r="BEU251" s="2"/>
      <c r="BEV251" s="2"/>
      <c r="BEW251" s="2"/>
      <c r="BEX251" s="2"/>
      <c r="BEY251" s="2"/>
      <c r="BEZ251" s="2"/>
      <c r="BFA251" s="2"/>
      <c r="BFB251" s="2"/>
      <c r="BFC251" s="2"/>
      <c r="BFD251" s="2"/>
      <c r="BFE251" s="2"/>
      <c r="BFF251" s="2"/>
      <c r="BFG251" s="2"/>
      <c r="BFH251" s="2"/>
      <c r="BFI251" s="2"/>
      <c r="BFJ251" s="2"/>
      <c r="BFK251" s="2"/>
      <c r="BFL251" s="2"/>
      <c r="BFM251" s="2"/>
      <c r="BFN251" s="2"/>
      <c r="BFO251" s="2"/>
      <c r="BFP251" s="2"/>
      <c r="BFQ251" s="2"/>
      <c r="BFR251" s="2"/>
      <c r="BFS251" s="2"/>
      <c r="BFT251" s="2"/>
      <c r="BFU251" s="2"/>
      <c r="BFV251" s="2"/>
      <c r="BFW251" s="2"/>
      <c r="BFX251" s="2"/>
      <c r="BFY251" s="2"/>
      <c r="BFZ251" s="2"/>
      <c r="BGA251" s="2"/>
      <c r="BGB251" s="2"/>
      <c r="BGC251" s="2"/>
      <c r="BGD251" s="2"/>
      <c r="BGE251" s="2"/>
      <c r="BGF251" s="2"/>
      <c r="BGG251" s="2"/>
      <c r="BGH251" s="2"/>
      <c r="BGI251" s="2"/>
      <c r="BGJ251" s="2"/>
      <c r="BGK251" s="2"/>
      <c r="BGL251" s="2"/>
      <c r="BGM251" s="2"/>
      <c r="BGN251" s="2"/>
      <c r="BGO251" s="2"/>
      <c r="BGP251" s="2"/>
      <c r="BGQ251" s="2"/>
      <c r="BGR251" s="2"/>
      <c r="BGS251" s="2"/>
      <c r="BGT251" s="2"/>
      <c r="BGU251" s="2"/>
      <c r="BGV251" s="2"/>
      <c r="BGW251" s="2"/>
      <c r="BGX251" s="2"/>
      <c r="BGY251" s="2"/>
      <c r="BGZ251" s="2"/>
      <c r="BHA251" s="2"/>
      <c r="BHB251" s="2"/>
      <c r="BHC251" s="2"/>
      <c r="BHD251" s="2"/>
      <c r="BHE251" s="2"/>
      <c r="BHF251" s="2"/>
      <c r="BHG251" s="2"/>
      <c r="BHH251" s="2"/>
      <c r="BHI251" s="2"/>
      <c r="BHJ251" s="2"/>
      <c r="BHK251" s="2"/>
      <c r="BHL251" s="2"/>
      <c r="BHM251" s="2"/>
      <c r="BHN251" s="2"/>
      <c r="BHO251" s="2"/>
      <c r="BHP251" s="2"/>
      <c r="BHQ251" s="2"/>
      <c r="BHR251" s="2"/>
      <c r="BHS251" s="2"/>
      <c r="BHT251" s="2"/>
      <c r="BHU251" s="2"/>
      <c r="BHV251" s="2"/>
      <c r="BHW251" s="2"/>
      <c r="BHX251" s="2"/>
      <c r="BHY251" s="2"/>
      <c r="BHZ251" s="2"/>
      <c r="BIA251" s="2"/>
      <c r="BIB251" s="2"/>
      <c r="BIC251" s="2"/>
      <c r="BID251" s="2"/>
      <c r="BIE251" s="2"/>
      <c r="BIF251" s="2"/>
      <c r="BIG251" s="2"/>
      <c r="BIH251" s="2"/>
      <c r="BII251" s="2"/>
      <c r="BIJ251" s="2"/>
      <c r="BIK251" s="2"/>
      <c r="BIL251" s="2"/>
      <c r="BIM251" s="2"/>
      <c r="BIN251" s="2"/>
      <c r="BIO251" s="2"/>
      <c r="BIP251" s="2"/>
      <c r="BIQ251" s="2"/>
      <c r="BIR251" s="2"/>
      <c r="BIS251" s="2"/>
      <c r="BIT251" s="2"/>
      <c r="BIU251" s="2"/>
      <c r="BIV251" s="2"/>
      <c r="BIW251" s="2"/>
      <c r="BIX251" s="2"/>
      <c r="BIY251" s="2"/>
      <c r="BIZ251" s="2"/>
      <c r="BJA251" s="2"/>
      <c r="BJB251" s="2"/>
      <c r="BJC251" s="2"/>
      <c r="BJD251" s="2"/>
      <c r="BJE251" s="2"/>
      <c r="BJF251" s="2"/>
      <c r="BJG251" s="2"/>
      <c r="BJH251" s="2"/>
      <c r="BJI251" s="2"/>
      <c r="BJJ251" s="2"/>
      <c r="BJK251" s="2"/>
      <c r="BJL251" s="2"/>
      <c r="BJM251" s="2"/>
      <c r="BJN251" s="2"/>
      <c r="BJO251" s="2"/>
      <c r="BJP251" s="2"/>
      <c r="BJQ251" s="2"/>
      <c r="BJR251" s="2"/>
      <c r="BJS251" s="2"/>
      <c r="BJT251" s="2"/>
      <c r="BJU251" s="2"/>
      <c r="BJV251" s="2"/>
      <c r="BJW251" s="2"/>
      <c r="BJX251" s="2"/>
      <c r="BJY251" s="2"/>
      <c r="BJZ251" s="2"/>
      <c r="BKA251" s="2"/>
      <c r="BKB251" s="2"/>
      <c r="BKC251" s="2"/>
      <c r="BKD251" s="2"/>
      <c r="BKE251" s="2"/>
      <c r="BKF251" s="2"/>
      <c r="BKG251" s="2"/>
      <c r="BKH251" s="2"/>
      <c r="BKI251" s="2"/>
      <c r="BKJ251" s="2"/>
      <c r="BKK251" s="2"/>
      <c r="BKL251" s="2"/>
      <c r="BKM251" s="2"/>
      <c r="BKN251" s="2"/>
      <c r="BKO251" s="2"/>
      <c r="BKP251" s="2"/>
      <c r="BKQ251" s="2"/>
      <c r="BKR251" s="2"/>
      <c r="BKS251" s="2"/>
      <c r="BKT251" s="2"/>
      <c r="BKU251" s="2"/>
      <c r="BKV251" s="2"/>
      <c r="BKW251" s="2"/>
      <c r="BKX251" s="2"/>
      <c r="BKY251" s="2"/>
      <c r="BKZ251" s="2"/>
      <c r="BLA251" s="2"/>
      <c r="BLB251" s="2"/>
      <c r="BLC251" s="2"/>
      <c r="BLD251" s="2"/>
      <c r="BLE251" s="2"/>
      <c r="BLF251" s="2"/>
      <c r="BLG251" s="2"/>
      <c r="BLH251" s="2"/>
      <c r="BLI251" s="2"/>
      <c r="BLJ251" s="2"/>
      <c r="BLK251" s="2"/>
      <c r="BLL251" s="2"/>
      <c r="BLM251" s="2"/>
      <c r="BLN251" s="2"/>
      <c r="BLO251" s="2"/>
      <c r="BLP251" s="2"/>
      <c r="BLQ251" s="2"/>
      <c r="BLR251" s="2"/>
      <c r="BLS251" s="2"/>
      <c r="BLT251" s="2"/>
      <c r="BLU251" s="2"/>
      <c r="BLV251" s="2"/>
      <c r="BLW251" s="2"/>
      <c r="BLX251" s="2"/>
      <c r="BLY251" s="2"/>
      <c r="BLZ251" s="2"/>
      <c r="BMA251" s="2"/>
      <c r="BMB251" s="2"/>
      <c r="BMC251" s="2"/>
      <c r="BMD251" s="2"/>
      <c r="BME251" s="2"/>
      <c r="BMF251" s="2"/>
      <c r="BMG251" s="2"/>
      <c r="BMH251" s="2"/>
      <c r="BMI251" s="2"/>
      <c r="BMJ251" s="2"/>
      <c r="BMK251" s="2"/>
      <c r="BML251" s="2"/>
      <c r="BMM251" s="2"/>
      <c r="BMN251" s="2"/>
      <c r="BMO251" s="2"/>
      <c r="BMP251" s="2"/>
      <c r="BMQ251" s="2"/>
      <c r="BMR251" s="2"/>
      <c r="BMS251" s="2"/>
      <c r="BMT251" s="2"/>
      <c r="BMU251" s="2"/>
      <c r="BMV251" s="2"/>
      <c r="BMW251" s="2"/>
      <c r="BMX251" s="2"/>
      <c r="BMY251" s="2"/>
      <c r="BMZ251" s="2"/>
      <c r="BNA251" s="2"/>
      <c r="BNB251" s="2"/>
      <c r="BNC251" s="2"/>
      <c r="BND251" s="2"/>
      <c r="BNE251" s="2"/>
      <c r="BNF251" s="2"/>
      <c r="BNG251" s="2"/>
      <c r="BNH251" s="2"/>
      <c r="BNI251" s="2"/>
      <c r="BNJ251" s="2"/>
      <c r="BNK251" s="2"/>
      <c r="BNL251" s="2"/>
      <c r="BNM251" s="2"/>
      <c r="BNN251" s="2"/>
      <c r="BNO251" s="2"/>
      <c r="BNP251" s="2"/>
      <c r="BNQ251" s="2"/>
      <c r="BNR251" s="2"/>
      <c r="BNS251" s="2"/>
      <c r="BNT251" s="2"/>
      <c r="BNU251" s="2"/>
      <c r="BNV251" s="2"/>
      <c r="BNW251" s="2"/>
      <c r="BNX251" s="2"/>
      <c r="BNY251" s="2"/>
      <c r="BNZ251" s="2"/>
      <c r="BOA251" s="2"/>
      <c r="BOB251" s="2"/>
      <c r="BOC251" s="2"/>
      <c r="BOD251" s="2"/>
      <c r="BOE251" s="2"/>
      <c r="BOF251" s="2"/>
      <c r="BOG251" s="2"/>
      <c r="BOH251" s="2"/>
      <c r="BOI251" s="2"/>
      <c r="BOJ251" s="2"/>
      <c r="BOK251" s="2"/>
      <c r="BOL251" s="2"/>
      <c r="BOM251" s="2"/>
      <c r="BON251" s="2"/>
      <c r="BOO251" s="2"/>
      <c r="BOP251" s="2"/>
      <c r="BOQ251" s="2"/>
      <c r="BOR251" s="2"/>
      <c r="BOS251" s="2"/>
      <c r="BOT251" s="2"/>
      <c r="BOU251" s="2"/>
      <c r="BOV251" s="2"/>
      <c r="BOW251" s="2"/>
      <c r="BOX251" s="2"/>
      <c r="BOY251" s="2"/>
      <c r="BOZ251" s="2"/>
      <c r="BPA251" s="2"/>
      <c r="BPB251" s="2"/>
      <c r="BPC251" s="2"/>
      <c r="BPD251" s="2"/>
      <c r="BPE251" s="2"/>
      <c r="BPF251" s="2"/>
      <c r="BPG251" s="2"/>
      <c r="BPH251" s="2"/>
      <c r="BPI251" s="2"/>
      <c r="BPJ251" s="2"/>
      <c r="BPK251" s="2"/>
      <c r="BPL251" s="2"/>
      <c r="BPM251" s="2"/>
      <c r="BPN251" s="2"/>
      <c r="BPO251" s="2"/>
      <c r="BPP251" s="2"/>
      <c r="BPQ251" s="2"/>
      <c r="BPR251" s="2"/>
      <c r="BPS251" s="2"/>
      <c r="BPT251" s="2"/>
      <c r="BPU251" s="2"/>
      <c r="BPV251" s="2"/>
      <c r="BPW251" s="2"/>
      <c r="BPX251" s="2"/>
      <c r="BPY251" s="2"/>
      <c r="BPZ251" s="2"/>
      <c r="BQA251" s="2"/>
      <c r="BQB251" s="2"/>
      <c r="BQC251" s="2"/>
      <c r="BQD251" s="2"/>
      <c r="BQE251" s="2"/>
      <c r="BQF251" s="2"/>
      <c r="BQG251" s="2"/>
      <c r="BQH251" s="2"/>
      <c r="BQI251" s="2"/>
      <c r="BQJ251" s="2"/>
      <c r="BQK251" s="2"/>
      <c r="BQL251" s="2"/>
      <c r="BQM251" s="2"/>
      <c r="BQN251" s="2"/>
      <c r="BQO251" s="2"/>
      <c r="BQP251" s="2"/>
      <c r="BQQ251" s="2"/>
      <c r="BQR251" s="2"/>
      <c r="BQS251" s="2"/>
      <c r="BQT251" s="2"/>
      <c r="BQU251" s="2"/>
      <c r="BQV251" s="2"/>
      <c r="BQW251" s="2"/>
      <c r="BQX251" s="2"/>
      <c r="BQY251" s="2"/>
      <c r="BQZ251" s="2"/>
      <c r="BRA251" s="2"/>
      <c r="BRB251" s="2"/>
      <c r="BRC251" s="2"/>
      <c r="BRD251" s="2"/>
      <c r="BRE251" s="2"/>
      <c r="BRF251" s="2"/>
      <c r="BRG251" s="2"/>
      <c r="BRH251" s="2"/>
      <c r="BRI251" s="2"/>
      <c r="BRJ251" s="2"/>
      <c r="BRK251" s="2"/>
      <c r="BRL251" s="2"/>
      <c r="BRM251" s="2"/>
      <c r="BRN251" s="2"/>
      <c r="BRO251" s="2"/>
      <c r="BRP251" s="2"/>
      <c r="BRQ251" s="2"/>
      <c r="BRR251" s="2"/>
      <c r="BRS251" s="2"/>
      <c r="BRT251" s="2"/>
      <c r="BRU251" s="2"/>
      <c r="BRV251" s="2"/>
      <c r="BRW251" s="2"/>
      <c r="BRX251" s="2"/>
      <c r="BRY251" s="2"/>
      <c r="BRZ251" s="2"/>
      <c r="BSA251" s="2"/>
      <c r="BSB251" s="2"/>
      <c r="BSC251" s="2"/>
      <c r="BSD251" s="2"/>
      <c r="BSE251" s="2"/>
      <c r="BSF251" s="2"/>
      <c r="BSG251" s="2"/>
      <c r="BSH251" s="2"/>
      <c r="BSI251" s="2"/>
      <c r="BSJ251" s="2"/>
      <c r="BSK251" s="2"/>
      <c r="BSL251" s="2"/>
      <c r="BSM251" s="2"/>
      <c r="BSN251" s="2"/>
      <c r="BSO251" s="2"/>
      <c r="BSP251" s="2"/>
      <c r="BSQ251" s="2"/>
      <c r="BSR251" s="2"/>
      <c r="BSS251" s="2"/>
      <c r="BST251" s="2"/>
      <c r="BSU251" s="2"/>
      <c r="BSV251" s="2"/>
      <c r="BSW251" s="2"/>
      <c r="BSX251" s="2"/>
      <c r="BSY251" s="2"/>
      <c r="BSZ251" s="2"/>
      <c r="BTA251" s="2"/>
      <c r="BTB251" s="2"/>
      <c r="BTC251" s="2"/>
      <c r="BTD251" s="2"/>
      <c r="BTE251" s="2"/>
      <c r="BTF251" s="2"/>
      <c r="BTG251" s="2"/>
      <c r="BTH251" s="2"/>
      <c r="BTI251" s="2"/>
      <c r="BTJ251" s="2"/>
      <c r="BTK251" s="2"/>
      <c r="BTL251" s="2"/>
      <c r="BTM251" s="2"/>
      <c r="BTN251" s="2"/>
      <c r="BTO251" s="2"/>
      <c r="BTP251" s="2"/>
      <c r="BTQ251" s="2"/>
      <c r="BTR251" s="2"/>
      <c r="BTS251" s="2"/>
      <c r="BTT251" s="2"/>
      <c r="BTU251" s="2"/>
      <c r="BTV251" s="2"/>
      <c r="BTW251" s="2"/>
      <c r="BTX251" s="2"/>
    </row>
    <row r="252" spans="1:1896" s="3" customFormat="1" x14ac:dyDescent="0.2">
      <c r="A252" s="8" t="s">
        <v>648</v>
      </c>
      <c r="B252" s="8" t="s">
        <v>217</v>
      </c>
      <c r="C252" s="8" t="s">
        <v>44</v>
      </c>
      <c r="D252" s="8" t="s">
        <v>19</v>
      </c>
      <c r="E252" s="8" t="s">
        <v>29</v>
      </c>
      <c r="F252" s="10" t="s">
        <v>312</v>
      </c>
      <c r="G252" s="10" t="s">
        <v>313</v>
      </c>
      <c r="H252" s="10" t="s">
        <v>22</v>
      </c>
      <c r="I252" s="10" t="s">
        <v>314</v>
      </c>
      <c r="J252" s="10" t="s">
        <v>315</v>
      </c>
      <c r="K252" s="10" t="s">
        <v>316</v>
      </c>
      <c r="L252" s="10" t="s">
        <v>317</v>
      </c>
      <c r="M252" s="10" t="s">
        <v>318</v>
      </c>
      <c r="N252" s="10" t="s">
        <v>25</v>
      </c>
      <c r="O252" s="10" t="s">
        <v>365</v>
      </c>
      <c r="P252" s="10" t="s">
        <v>366</v>
      </c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  <c r="AKX252" s="2"/>
      <c r="AKY252" s="2"/>
      <c r="AKZ252" s="2"/>
      <c r="ALA252" s="2"/>
      <c r="ALB252" s="2"/>
      <c r="ALC252" s="2"/>
      <c r="ALD252" s="2"/>
      <c r="ALE252" s="2"/>
      <c r="ALF252" s="2"/>
      <c r="ALG252" s="2"/>
      <c r="ALH252" s="2"/>
      <c r="ALI252" s="2"/>
      <c r="ALJ252" s="2"/>
      <c r="ALK252" s="2"/>
      <c r="ALL252" s="2"/>
      <c r="ALM252" s="2"/>
      <c r="ALN252" s="2"/>
      <c r="ALO252" s="2"/>
      <c r="ALP252" s="2"/>
      <c r="ALQ252" s="2"/>
      <c r="ALR252" s="2"/>
      <c r="ALS252" s="2"/>
      <c r="ALT252" s="2"/>
      <c r="ALU252" s="2"/>
      <c r="ALV252" s="2"/>
      <c r="ALW252" s="2"/>
      <c r="ALX252" s="2"/>
      <c r="ALY252" s="2"/>
      <c r="ALZ252" s="2"/>
      <c r="AMA252" s="2"/>
      <c r="AMB252" s="2"/>
      <c r="AMC252" s="2"/>
      <c r="AMD252" s="2"/>
      <c r="AME252" s="2"/>
      <c r="AMF252" s="2"/>
      <c r="AMG252" s="2"/>
      <c r="AMH252" s="2"/>
      <c r="AMI252" s="2"/>
      <c r="AMJ252" s="2"/>
      <c r="AMK252" s="2"/>
      <c r="AML252" s="2"/>
      <c r="AMM252" s="2"/>
      <c r="AMN252" s="2"/>
      <c r="AMO252" s="2"/>
      <c r="AMP252" s="2"/>
      <c r="AMQ252" s="2"/>
      <c r="AMR252" s="2"/>
      <c r="AMS252" s="2"/>
      <c r="AMT252" s="2"/>
      <c r="AMU252" s="2"/>
      <c r="AMV252" s="2"/>
      <c r="AMW252" s="2"/>
      <c r="AMX252" s="2"/>
      <c r="AMY252" s="2"/>
      <c r="AMZ252" s="2"/>
      <c r="ANA252" s="2"/>
      <c r="ANB252" s="2"/>
      <c r="ANC252" s="2"/>
      <c r="AND252" s="2"/>
      <c r="ANE252" s="2"/>
      <c r="ANF252" s="2"/>
      <c r="ANG252" s="2"/>
      <c r="ANH252" s="2"/>
      <c r="ANI252" s="2"/>
      <c r="ANJ252" s="2"/>
      <c r="ANK252" s="2"/>
      <c r="ANL252" s="2"/>
      <c r="ANM252" s="2"/>
      <c r="ANN252" s="2"/>
      <c r="ANO252" s="2"/>
      <c r="ANP252" s="2"/>
      <c r="ANQ252" s="2"/>
      <c r="ANR252" s="2"/>
      <c r="ANS252" s="2"/>
      <c r="ANT252" s="2"/>
      <c r="ANU252" s="2"/>
      <c r="ANV252" s="2"/>
      <c r="ANW252" s="2"/>
      <c r="ANX252" s="2"/>
      <c r="ANY252" s="2"/>
      <c r="ANZ252" s="2"/>
      <c r="AOA252" s="2"/>
      <c r="AOB252" s="2"/>
      <c r="AOC252" s="2"/>
      <c r="AOD252" s="2"/>
      <c r="AOE252" s="2"/>
      <c r="AOF252" s="2"/>
      <c r="AOG252" s="2"/>
      <c r="AOH252" s="2"/>
      <c r="AOI252" s="2"/>
      <c r="AOJ252" s="2"/>
      <c r="AOK252" s="2"/>
      <c r="AOL252" s="2"/>
      <c r="AOM252" s="2"/>
      <c r="AON252" s="2"/>
      <c r="AOO252" s="2"/>
      <c r="AOP252" s="2"/>
      <c r="AOQ252" s="2"/>
      <c r="AOR252" s="2"/>
      <c r="AOS252" s="2"/>
      <c r="AOT252" s="2"/>
      <c r="AOU252" s="2"/>
      <c r="AOV252" s="2"/>
      <c r="AOW252" s="2"/>
      <c r="AOX252" s="2"/>
      <c r="AOY252" s="2"/>
      <c r="AOZ252" s="2"/>
      <c r="APA252" s="2"/>
      <c r="APB252" s="2"/>
      <c r="APC252" s="2"/>
      <c r="APD252" s="2"/>
      <c r="APE252" s="2"/>
      <c r="APF252" s="2"/>
      <c r="APG252" s="2"/>
      <c r="APH252" s="2"/>
      <c r="API252" s="2"/>
      <c r="APJ252" s="2"/>
      <c r="APK252" s="2"/>
      <c r="APL252" s="2"/>
      <c r="APM252" s="2"/>
      <c r="APN252" s="2"/>
      <c r="APO252" s="2"/>
      <c r="APP252" s="2"/>
      <c r="APQ252" s="2"/>
      <c r="APR252" s="2"/>
      <c r="APS252" s="2"/>
      <c r="APT252" s="2"/>
      <c r="APU252" s="2"/>
      <c r="APV252" s="2"/>
      <c r="APW252" s="2"/>
      <c r="APX252" s="2"/>
      <c r="APY252" s="2"/>
      <c r="APZ252" s="2"/>
      <c r="AQA252" s="2"/>
      <c r="AQB252" s="2"/>
      <c r="AQC252" s="2"/>
      <c r="AQD252" s="2"/>
      <c r="AQE252" s="2"/>
      <c r="AQF252" s="2"/>
      <c r="AQG252" s="2"/>
      <c r="AQH252" s="2"/>
      <c r="AQI252" s="2"/>
      <c r="AQJ252" s="2"/>
      <c r="AQK252" s="2"/>
      <c r="AQL252" s="2"/>
      <c r="AQM252" s="2"/>
      <c r="AQN252" s="2"/>
      <c r="AQO252" s="2"/>
      <c r="AQP252" s="2"/>
      <c r="AQQ252" s="2"/>
      <c r="AQR252" s="2"/>
      <c r="AQS252" s="2"/>
      <c r="AQT252" s="2"/>
      <c r="AQU252" s="2"/>
      <c r="AQV252" s="2"/>
      <c r="AQW252" s="2"/>
      <c r="AQX252" s="2"/>
      <c r="AQY252" s="2"/>
      <c r="AQZ252" s="2"/>
      <c r="ARA252" s="2"/>
      <c r="ARB252" s="2"/>
      <c r="ARC252" s="2"/>
      <c r="ARD252" s="2"/>
      <c r="ARE252" s="2"/>
      <c r="ARF252" s="2"/>
      <c r="ARG252" s="2"/>
      <c r="ARH252" s="2"/>
      <c r="ARI252" s="2"/>
      <c r="ARJ252" s="2"/>
      <c r="ARK252" s="2"/>
      <c r="ARL252" s="2"/>
      <c r="ARM252" s="2"/>
      <c r="ARN252" s="2"/>
      <c r="ARO252" s="2"/>
      <c r="ARP252" s="2"/>
      <c r="ARQ252" s="2"/>
      <c r="ARR252" s="2"/>
      <c r="ARS252" s="2"/>
      <c r="ART252" s="2"/>
      <c r="ARU252" s="2"/>
      <c r="ARV252" s="2"/>
      <c r="ARW252" s="2"/>
      <c r="ARX252" s="2"/>
      <c r="ARY252" s="2"/>
      <c r="ARZ252" s="2"/>
      <c r="ASA252" s="2"/>
      <c r="ASB252" s="2"/>
      <c r="ASC252" s="2"/>
      <c r="ASD252" s="2"/>
      <c r="ASE252" s="2"/>
      <c r="ASF252" s="2"/>
      <c r="ASG252" s="2"/>
      <c r="ASH252" s="2"/>
      <c r="ASI252" s="2"/>
      <c r="ASJ252" s="2"/>
      <c r="ASK252" s="2"/>
      <c r="ASL252" s="2"/>
      <c r="ASM252" s="2"/>
      <c r="ASN252" s="2"/>
      <c r="ASO252" s="2"/>
      <c r="ASP252" s="2"/>
      <c r="ASQ252" s="2"/>
      <c r="ASR252" s="2"/>
      <c r="ASS252" s="2"/>
      <c r="AST252" s="2"/>
      <c r="ASU252" s="2"/>
      <c r="ASV252" s="2"/>
      <c r="ASW252" s="2"/>
      <c r="ASX252" s="2"/>
      <c r="ASY252" s="2"/>
      <c r="ASZ252" s="2"/>
      <c r="ATA252" s="2"/>
      <c r="ATB252" s="2"/>
      <c r="ATC252" s="2"/>
      <c r="ATD252" s="2"/>
      <c r="ATE252" s="2"/>
      <c r="ATF252" s="2"/>
      <c r="ATG252" s="2"/>
      <c r="ATH252" s="2"/>
      <c r="ATI252" s="2"/>
      <c r="ATJ252" s="2"/>
      <c r="ATK252" s="2"/>
      <c r="ATL252" s="2"/>
      <c r="ATM252" s="2"/>
      <c r="ATN252" s="2"/>
      <c r="ATO252" s="2"/>
      <c r="ATP252" s="2"/>
      <c r="ATQ252" s="2"/>
      <c r="ATR252" s="2"/>
      <c r="ATS252" s="2"/>
      <c r="ATT252" s="2"/>
      <c r="ATU252" s="2"/>
      <c r="ATV252" s="2"/>
      <c r="ATW252" s="2"/>
      <c r="ATX252" s="2"/>
      <c r="ATY252" s="2"/>
      <c r="ATZ252" s="2"/>
      <c r="AUA252" s="2"/>
      <c r="AUB252" s="2"/>
      <c r="AUC252" s="2"/>
      <c r="AUD252" s="2"/>
      <c r="AUE252" s="2"/>
      <c r="AUF252" s="2"/>
      <c r="AUG252" s="2"/>
      <c r="AUH252" s="2"/>
      <c r="AUI252" s="2"/>
      <c r="AUJ252" s="2"/>
      <c r="AUK252" s="2"/>
      <c r="AUL252" s="2"/>
      <c r="AUM252" s="2"/>
      <c r="AUN252" s="2"/>
      <c r="AUO252" s="2"/>
      <c r="AUP252" s="2"/>
      <c r="AUQ252" s="2"/>
      <c r="AUR252" s="2"/>
      <c r="AUS252" s="2"/>
      <c r="AUT252" s="2"/>
      <c r="AUU252" s="2"/>
      <c r="AUV252" s="2"/>
      <c r="AUW252" s="2"/>
      <c r="AUX252" s="2"/>
      <c r="AUY252" s="2"/>
      <c r="AUZ252" s="2"/>
      <c r="AVA252" s="2"/>
      <c r="AVB252" s="2"/>
      <c r="AVC252" s="2"/>
      <c r="AVD252" s="2"/>
      <c r="AVE252" s="2"/>
      <c r="AVF252" s="2"/>
      <c r="AVG252" s="2"/>
      <c r="AVH252" s="2"/>
      <c r="AVI252" s="2"/>
      <c r="AVJ252" s="2"/>
      <c r="AVK252" s="2"/>
      <c r="AVL252" s="2"/>
      <c r="AVM252" s="2"/>
      <c r="AVN252" s="2"/>
      <c r="AVO252" s="2"/>
      <c r="AVP252" s="2"/>
      <c r="AVQ252" s="2"/>
      <c r="AVR252" s="2"/>
      <c r="AVS252" s="2"/>
      <c r="AVT252" s="2"/>
      <c r="AVU252" s="2"/>
      <c r="AVV252" s="2"/>
      <c r="AVW252" s="2"/>
      <c r="AVX252" s="2"/>
      <c r="AVY252" s="2"/>
      <c r="AVZ252" s="2"/>
      <c r="AWA252" s="2"/>
      <c r="AWB252" s="2"/>
      <c r="AWC252" s="2"/>
      <c r="AWD252" s="2"/>
      <c r="AWE252" s="2"/>
      <c r="AWF252" s="2"/>
      <c r="AWG252" s="2"/>
      <c r="AWH252" s="2"/>
      <c r="AWI252" s="2"/>
      <c r="AWJ252" s="2"/>
      <c r="AWK252" s="2"/>
      <c r="AWL252" s="2"/>
      <c r="AWM252" s="2"/>
      <c r="AWN252" s="2"/>
      <c r="AWO252" s="2"/>
      <c r="AWP252" s="2"/>
      <c r="AWQ252" s="2"/>
      <c r="AWR252" s="2"/>
      <c r="AWS252" s="2"/>
      <c r="AWT252" s="2"/>
      <c r="AWU252" s="2"/>
      <c r="AWV252" s="2"/>
      <c r="AWW252" s="2"/>
      <c r="AWX252" s="2"/>
      <c r="AWY252" s="2"/>
      <c r="AWZ252" s="2"/>
      <c r="AXA252" s="2"/>
      <c r="AXB252" s="2"/>
      <c r="AXC252" s="2"/>
      <c r="AXD252" s="2"/>
      <c r="AXE252" s="2"/>
      <c r="AXF252" s="2"/>
      <c r="AXG252" s="2"/>
      <c r="AXH252" s="2"/>
      <c r="AXI252" s="2"/>
      <c r="AXJ252" s="2"/>
      <c r="AXK252" s="2"/>
      <c r="AXL252" s="2"/>
      <c r="AXM252" s="2"/>
      <c r="AXN252" s="2"/>
      <c r="AXO252" s="2"/>
      <c r="AXP252" s="2"/>
      <c r="AXQ252" s="2"/>
      <c r="AXR252" s="2"/>
      <c r="AXS252" s="2"/>
      <c r="AXT252" s="2"/>
      <c r="AXU252" s="2"/>
      <c r="AXV252" s="2"/>
      <c r="AXW252" s="2"/>
      <c r="AXX252" s="2"/>
      <c r="AXY252" s="2"/>
      <c r="AXZ252" s="2"/>
      <c r="AYA252" s="2"/>
      <c r="AYB252" s="2"/>
      <c r="AYC252" s="2"/>
      <c r="AYD252" s="2"/>
      <c r="AYE252" s="2"/>
      <c r="AYF252" s="2"/>
      <c r="AYG252" s="2"/>
      <c r="AYH252" s="2"/>
      <c r="AYI252" s="2"/>
      <c r="AYJ252" s="2"/>
      <c r="AYK252" s="2"/>
      <c r="AYL252" s="2"/>
      <c r="AYM252" s="2"/>
      <c r="AYN252" s="2"/>
      <c r="AYO252" s="2"/>
      <c r="AYP252" s="2"/>
      <c r="AYQ252" s="2"/>
      <c r="AYR252" s="2"/>
      <c r="AYS252" s="2"/>
      <c r="AYT252" s="2"/>
      <c r="AYU252" s="2"/>
      <c r="AYV252" s="2"/>
      <c r="AYW252" s="2"/>
      <c r="AYX252" s="2"/>
      <c r="AYY252" s="2"/>
      <c r="AYZ252" s="2"/>
      <c r="AZA252" s="2"/>
      <c r="AZB252" s="2"/>
      <c r="AZC252" s="2"/>
      <c r="AZD252" s="2"/>
      <c r="AZE252" s="2"/>
      <c r="AZF252" s="2"/>
      <c r="AZG252" s="2"/>
      <c r="AZH252" s="2"/>
      <c r="AZI252" s="2"/>
      <c r="AZJ252" s="2"/>
      <c r="AZK252" s="2"/>
      <c r="AZL252" s="2"/>
      <c r="AZM252" s="2"/>
      <c r="AZN252" s="2"/>
      <c r="AZO252" s="2"/>
      <c r="AZP252" s="2"/>
      <c r="AZQ252" s="2"/>
      <c r="AZR252" s="2"/>
      <c r="AZS252" s="2"/>
      <c r="AZT252" s="2"/>
      <c r="AZU252" s="2"/>
      <c r="AZV252" s="2"/>
      <c r="AZW252" s="2"/>
      <c r="AZX252" s="2"/>
      <c r="AZY252" s="2"/>
      <c r="AZZ252" s="2"/>
      <c r="BAA252" s="2"/>
      <c r="BAB252" s="2"/>
      <c r="BAC252" s="2"/>
      <c r="BAD252" s="2"/>
      <c r="BAE252" s="2"/>
      <c r="BAF252" s="2"/>
      <c r="BAG252" s="2"/>
      <c r="BAH252" s="2"/>
      <c r="BAI252" s="2"/>
      <c r="BAJ252" s="2"/>
      <c r="BAK252" s="2"/>
      <c r="BAL252" s="2"/>
      <c r="BAM252" s="2"/>
      <c r="BAN252" s="2"/>
      <c r="BAO252" s="2"/>
      <c r="BAP252" s="2"/>
      <c r="BAQ252" s="2"/>
      <c r="BAR252" s="2"/>
      <c r="BAS252" s="2"/>
      <c r="BAT252" s="2"/>
      <c r="BAU252" s="2"/>
      <c r="BAV252" s="2"/>
      <c r="BAW252" s="2"/>
      <c r="BAX252" s="2"/>
      <c r="BAY252" s="2"/>
      <c r="BAZ252" s="2"/>
      <c r="BBA252" s="2"/>
      <c r="BBB252" s="2"/>
      <c r="BBC252" s="2"/>
      <c r="BBD252" s="2"/>
      <c r="BBE252" s="2"/>
      <c r="BBF252" s="2"/>
      <c r="BBG252" s="2"/>
      <c r="BBH252" s="2"/>
      <c r="BBI252" s="2"/>
      <c r="BBJ252" s="2"/>
      <c r="BBK252" s="2"/>
      <c r="BBL252" s="2"/>
      <c r="BBM252" s="2"/>
      <c r="BBN252" s="2"/>
      <c r="BBO252" s="2"/>
      <c r="BBP252" s="2"/>
      <c r="BBQ252" s="2"/>
      <c r="BBR252" s="2"/>
      <c r="BBS252" s="2"/>
      <c r="BBT252" s="2"/>
      <c r="BBU252" s="2"/>
      <c r="BBV252" s="2"/>
      <c r="BBW252" s="2"/>
      <c r="BBX252" s="2"/>
      <c r="BBY252" s="2"/>
      <c r="BBZ252" s="2"/>
      <c r="BCA252" s="2"/>
      <c r="BCB252" s="2"/>
      <c r="BCC252" s="2"/>
      <c r="BCD252" s="2"/>
      <c r="BCE252" s="2"/>
      <c r="BCF252" s="2"/>
      <c r="BCG252" s="2"/>
      <c r="BCH252" s="2"/>
      <c r="BCI252" s="2"/>
      <c r="BCJ252" s="2"/>
      <c r="BCK252" s="2"/>
      <c r="BCL252" s="2"/>
      <c r="BCM252" s="2"/>
      <c r="BCN252" s="2"/>
      <c r="BCO252" s="2"/>
      <c r="BCP252" s="2"/>
      <c r="BCQ252" s="2"/>
      <c r="BCR252" s="2"/>
      <c r="BCS252" s="2"/>
      <c r="BCT252" s="2"/>
      <c r="BCU252" s="2"/>
      <c r="BCV252" s="2"/>
      <c r="BCW252" s="2"/>
      <c r="BCX252" s="2"/>
      <c r="BCY252" s="2"/>
      <c r="BCZ252" s="2"/>
      <c r="BDA252" s="2"/>
      <c r="BDB252" s="2"/>
      <c r="BDC252" s="2"/>
      <c r="BDD252" s="2"/>
      <c r="BDE252" s="2"/>
      <c r="BDF252" s="2"/>
      <c r="BDG252" s="2"/>
      <c r="BDH252" s="2"/>
      <c r="BDI252" s="2"/>
      <c r="BDJ252" s="2"/>
      <c r="BDK252" s="2"/>
      <c r="BDL252" s="2"/>
      <c r="BDM252" s="2"/>
      <c r="BDN252" s="2"/>
      <c r="BDO252" s="2"/>
      <c r="BDP252" s="2"/>
      <c r="BDQ252" s="2"/>
      <c r="BDR252" s="2"/>
      <c r="BDS252" s="2"/>
      <c r="BDT252" s="2"/>
      <c r="BDU252" s="2"/>
      <c r="BDV252" s="2"/>
      <c r="BDW252" s="2"/>
      <c r="BDX252" s="2"/>
      <c r="BDY252" s="2"/>
      <c r="BDZ252" s="2"/>
      <c r="BEA252" s="2"/>
      <c r="BEB252" s="2"/>
      <c r="BEC252" s="2"/>
      <c r="BED252" s="2"/>
      <c r="BEE252" s="2"/>
      <c r="BEF252" s="2"/>
      <c r="BEG252" s="2"/>
      <c r="BEH252" s="2"/>
      <c r="BEI252" s="2"/>
      <c r="BEJ252" s="2"/>
      <c r="BEK252" s="2"/>
      <c r="BEL252" s="2"/>
      <c r="BEM252" s="2"/>
      <c r="BEN252" s="2"/>
      <c r="BEO252" s="2"/>
      <c r="BEP252" s="2"/>
      <c r="BEQ252" s="2"/>
      <c r="BER252" s="2"/>
      <c r="BES252" s="2"/>
      <c r="BET252" s="2"/>
      <c r="BEU252" s="2"/>
      <c r="BEV252" s="2"/>
      <c r="BEW252" s="2"/>
      <c r="BEX252" s="2"/>
      <c r="BEY252" s="2"/>
      <c r="BEZ252" s="2"/>
      <c r="BFA252" s="2"/>
      <c r="BFB252" s="2"/>
      <c r="BFC252" s="2"/>
      <c r="BFD252" s="2"/>
      <c r="BFE252" s="2"/>
      <c r="BFF252" s="2"/>
      <c r="BFG252" s="2"/>
      <c r="BFH252" s="2"/>
      <c r="BFI252" s="2"/>
      <c r="BFJ252" s="2"/>
      <c r="BFK252" s="2"/>
      <c r="BFL252" s="2"/>
      <c r="BFM252" s="2"/>
      <c r="BFN252" s="2"/>
      <c r="BFO252" s="2"/>
      <c r="BFP252" s="2"/>
      <c r="BFQ252" s="2"/>
      <c r="BFR252" s="2"/>
      <c r="BFS252" s="2"/>
      <c r="BFT252" s="2"/>
      <c r="BFU252" s="2"/>
      <c r="BFV252" s="2"/>
      <c r="BFW252" s="2"/>
      <c r="BFX252" s="2"/>
      <c r="BFY252" s="2"/>
      <c r="BFZ252" s="2"/>
      <c r="BGA252" s="2"/>
      <c r="BGB252" s="2"/>
      <c r="BGC252" s="2"/>
      <c r="BGD252" s="2"/>
      <c r="BGE252" s="2"/>
      <c r="BGF252" s="2"/>
      <c r="BGG252" s="2"/>
      <c r="BGH252" s="2"/>
      <c r="BGI252" s="2"/>
      <c r="BGJ252" s="2"/>
      <c r="BGK252" s="2"/>
      <c r="BGL252" s="2"/>
      <c r="BGM252" s="2"/>
      <c r="BGN252" s="2"/>
      <c r="BGO252" s="2"/>
      <c r="BGP252" s="2"/>
      <c r="BGQ252" s="2"/>
      <c r="BGR252" s="2"/>
      <c r="BGS252" s="2"/>
      <c r="BGT252" s="2"/>
      <c r="BGU252" s="2"/>
      <c r="BGV252" s="2"/>
      <c r="BGW252" s="2"/>
      <c r="BGX252" s="2"/>
      <c r="BGY252" s="2"/>
      <c r="BGZ252" s="2"/>
      <c r="BHA252" s="2"/>
      <c r="BHB252" s="2"/>
      <c r="BHC252" s="2"/>
      <c r="BHD252" s="2"/>
      <c r="BHE252" s="2"/>
      <c r="BHF252" s="2"/>
      <c r="BHG252" s="2"/>
      <c r="BHH252" s="2"/>
      <c r="BHI252" s="2"/>
      <c r="BHJ252" s="2"/>
      <c r="BHK252" s="2"/>
      <c r="BHL252" s="2"/>
      <c r="BHM252" s="2"/>
      <c r="BHN252" s="2"/>
      <c r="BHO252" s="2"/>
      <c r="BHP252" s="2"/>
      <c r="BHQ252" s="2"/>
      <c r="BHR252" s="2"/>
      <c r="BHS252" s="2"/>
      <c r="BHT252" s="2"/>
      <c r="BHU252" s="2"/>
      <c r="BHV252" s="2"/>
      <c r="BHW252" s="2"/>
      <c r="BHX252" s="2"/>
      <c r="BHY252" s="2"/>
      <c r="BHZ252" s="2"/>
      <c r="BIA252" s="2"/>
      <c r="BIB252" s="2"/>
      <c r="BIC252" s="2"/>
      <c r="BID252" s="2"/>
      <c r="BIE252" s="2"/>
      <c r="BIF252" s="2"/>
      <c r="BIG252" s="2"/>
      <c r="BIH252" s="2"/>
      <c r="BII252" s="2"/>
      <c r="BIJ252" s="2"/>
      <c r="BIK252" s="2"/>
      <c r="BIL252" s="2"/>
      <c r="BIM252" s="2"/>
      <c r="BIN252" s="2"/>
      <c r="BIO252" s="2"/>
      <c r="BIP252" s="2"/>
      <c r="BIQ252" s="2"/>
      <c r="BIR252" s="2"/>
      <c r="BIS252" s="2"/>
      <c r="BIT252" s="2"/>
      <c r="BIU252" s="2"/>
      <c r="BIV252" s="2"/>
      <c r="BIW252" s="2"/>
      <c r="BIX252" s="2"/>
      <c r="BIY252" s="2"/>
      <c r="BIZ252" s="2"/>
      <c r="BJA252" s="2"/>
      <c r="BJB252" s="2"/>
      <c r="BJC252" s="2"/>
      <c r="BJD252" s="2"/>
      <c r="BJE252" s="2"/>
      <c r="BJF252" s="2"/>
      <c r="BJG252" s="2"/>
      <c r="BJH252" s="2"/>
      <c r="BJI252" s="2"/>
      <c r="BJJ252" s="2"/>
      <c r="BJK252" s="2"/>
      <c r="BJL252" s="2"/>
      <c r="BJM252" s="2"/>
      <c r="BJN252" s="2"/>
      <c r="BJO252" s="2"/>
      <c r="BJP252" s="2"/>
      <c r="BJQ252" s="2"/>
      <c r="BJR252" s="2"/>
      <c r="BJS252" s="2"/>
      <c r="BJT252" s="2"/>
      <c r="BJU252" s="2"/>
      <c r="BJV252" s="2"/>
      <c r="BJW252" s="2"/>
      <c r="BJX252" s="2"/>
      <c r="BJY252" s="2"/>
      <c r="BJZ252" s="2"/>
      <c r="BKA252" s="2"/>
      <c r="BKB252" s="2"/>
      <c r="BKC252" s="2"/>
      <c r="BKD252" s="2"/>
      <c r="BKE252" s="2"/>
      <c r="BKF252" s="2"/>
      <c r="BKG252" s="2"/>
      <c r="BKH252" s="2"/>
      <c r="BKI252" s="2"/>
      <c r="BKJ252" s="2"/>
      <c r="BKK252" s="2"/>
      <c r="BKL252" s="2"/>
      <c r="BKM252" s="2"/>
      <c r="BKN252" s="2"/>
      <c r="BKO252" s="2"/>
      <c r="BKP252" s="2"/>
      <c r="BKQ252" s="2"/>
      <c r="BKR252" s="2"/>
      <c r="BKS252" s="2"/>
      <c r="BKT252" s="2"/>
      <c r="BKU252" s="2"/>
      <c r="BKV252" s="2"/>
      <c r="BKW252" s="2"/>
      <c r="BKX252" s="2"/>
      <c r="BKY252" s="2"/>
      <c r="BKZ252" s="2"/>
      <c r="BLA252" s="2"/>
      <c r="BLB252" s="2"/>
      <c r="BLC252" s="2"/>
      <c r="BLD252" s="2"/>
      <c r="BLE252" s="2"/>
      <c r="BLF252" s="2"/>
      <c r="BLG252" s="2"/>
      <c r="BLH252" s="2"/>
      <c r="BLI252" s="2"/>
      <c r="BLJ252" s="2"/>
      <c r="BLK252" s="2"/>
      <c r="BLL252" s="2"/>
      <c r="BLM252" s="2"/>
      <c r="BLN252" s="2"/>
      <c r="BLO252" s="2"/>
      <c r="BLP252" s="2"/>
      <c r="BLQ252" s="2"/>
      <c r="BLR252" s="2"/>
      <c r="BLS252" s="2"/>
      <c r="BLT252" s="2"/>
      <c r="BLU252" s="2"/>
      <c r="BLV252" s="2"/>
      <c r="BLW252" s="2"/>
      <c r="BLX252" s="2"/>
      <c r="BLY252" s="2"/>
      <c r="BLZ252" s="2"/>
      <c r="BMA252" s="2"/>
      <c r="BMB252" s="2"/>
      <c r="BMC252" s="2"/>
      <c r="BMD252" s="2"/>
      <c r="BME252" s="2"/>
      <c r="BMF252" s="2"/>
      <c r="BMG252" s="2"/>
      <c r="BMH252" s="2"/>
      <c r="BMI252" s="2"/>
      <c r="BMJ252" s="2"/>
      <c r="BMK252" s="2"/>
      <c r="BML252" s="2"/>
      <c r="BMM252" s="2"/>
      <c r="BMN252" s="2"/>
      <c r="BMO252" s="2"/>
      <c r="BMP252" s="2"/>
      <c r="BMQ252" s="2"/>
      <c r="BMR252" s="2"/>
      <c r="BMS252" s="2"/>
      <c r="BMT252" s="2"/>
      <c r="BMU252" s="2"/>
      <c r="BMV252" s="2"/>
      <c r="BMW252" s="2"/>
      <c r="BMX252" s="2"/>
      <c r="BMY252" s="2"/>
      <c r="BMZ252" s="2"/>
      <c r="BNA252" s="2"/>
      <c r="BNB252" s="2"/>
      <c r="BNC252" s="2"/>
      <c r="BND252" s="2"/>
      <c r="BNE252" s="2"/>
      <c r="BNF252" s="2"/>
      <c r="BNG252" s="2"/>
      <c r="BNH252" s="2"/>
      <c r="BNI252" s="2"/>
      <c r="BNJ252" s="2"/>
      <c r="BNK252" s="2"/>
      <c r="BNL252" s="2"/>
      <c r="BNM252" s="2"/>
      <c r="BNN252" s="2"/>
      <c r="BNO252" s="2"/>
      <c r="BNP252" s="2"/>
      <c r="BNQ252" s="2"/>
      <c r="BNR252" s="2"/>
      <c r="BNS252" s="2"/>
      <c r="BNT252" s="2"/>
      <c r="BNU252" s="2"/>
      <c r="BNV252" s="2"/>
      <c r="BNW252" s="2"/>
      <c r="BNX252" s="2"/>
      <c r="BNY252" s="2"/>
      <c r="BNZ252" s="2"/>
      <c r="BOA252" s="2"/>
      <c r="BOB252" s="2"/>
      <c r="BOC252" s="2"/>
      <c r="BOD252" s="2"/>
      <c r="BOE252" s="2"/>
      <c r="BOF252" s="2"/>
      <c r="BOG252" s="2"/>
      <c r="BOH252" s="2"/>
      <c r="BOI252" s="2"/>
      <c r="BOJ252" s="2"/>
      <c r="BOK252" s="2"/>
      <c r="BOL252" s="2"/>
      <c r="BOM252" s="2"/>
      <c r="BON252" s="2"/>
      <c r="BOO252" s="2"/>
      <c r="BOP252" s="2"/>
      <c r="BOQ252" s="2"/>
      <c r="BOR252" s="2"/>
      <c r="BOS252" s="2"/>
      <c r="BOT252" s="2"/>
      <c r="BOU252" s="2"/>
      <c r="BOV252" s="2"/>
      <c r="BOW252" s="2"/>
      <c r="BOX252" s="2"/>
      <c r="BOY252" s="2"/>
      <c r="BOZ252" s="2"/>
      <c r="BPA252" s="2"/>
      <c r="BPB252" s="2"/>
      <c r="BPC252" s="2"/>
      <c r="BPD252" s="2"/>
      <c r="BPE252" s="2"/>
      <c r="BPF252" s="2"/>
      <c r="BPG252" s="2"/>
      <c r="BPH252" s="2"/>
      <c r="BPI252" s="2"/>
      <c r="BPJ252" s="2"/>
      <c r="BPK252" s="2"/>
      <c r="BPL252" s="2"/>
      <c r="BPM252" s="2"/>
      <c r="BPN252" s="2"/>
      <c r="BPO252" s="2"/>
      <c r="BPP252" s="2"/>
      <c r="BPQ252" s="2"/>
      <c r="BPR252" s="2"/>
      <c r="BPS252" s="2"/>
      <c r="BPT252" s="2"/>
      <c r="BPU252" s="2"/>
      <c r="BPV252" s="2"/>
      <c r="BPW252" s="2"/>
      <c r="BPX252" s="2"/>
      <c r="BPY252" s="2"/>
      <c r="BPZ252" s="2"/>
      <c r="BQA252" s="2"/>
      <c r="BQB252" s="2"/>
      <c r="BQC252" s="2"/>
      <c r="BQD252" s="2"/>
      <c r="BQE252" s="2"/>
      <c r="BQF252" s="2"/>
      <c r="BQG252" s="2"/>
      <c r="BQH252" s="2"/>
      <c r="BQI252" s="2"/>
      <c r="BQJ252" s="2"/>
      <c r="BQK252" s="2"/>
      <c r="BQL252" s="2"/>
      <c r="BQM252" s="2"/>
      <c r="BQN252" s="2"/>
      <c r="BQO252" s="2"/>
      <c r="BQP252" s="2"/>
      <c r="BQQ252" s="2"/>
      <c r="BQR252" s="2"/>
      <c r="BQS252" s="2"/>
      <c r="BQT252" s="2"/>
      <c r="BQU252" s="2"/>
      <c r="BQV252" s="2"/>
      <c r="BQW252" s="2"/>
      <c r="BQX252" s="2"/>
      <c r="BQY252" s="2"/>
      <c r="BQZ252" s="2"/>
      <c r="BRA252" s="2"/>
      <c r="BRB252" s="2"/>
      <c r="BRC252" s="2"/>
      <c r="BRD252" s="2"/>
      <c r="BRE252" s="2"/>
      <c r="BRF252" s="2"/>
      <c r="BRG252" s="2"/>
      <c r="BRH252" s="2"/>
      <c r="BRI252" s="2"/>
      <c r="BRJ252" s="2"/>
      <c r="BRK252" s="2"/>
      <c r="BRL252" s="2"/>
      <c r="BRM252" s="2"/>
      <c r="BRN252" s="2"/>
      <c r="BRO252" s="2"/>
      <c r="BRP252" s="2"/>
      <c r="BRQ252" s="2"/>
      <c r="BRR252" s="2"/>
      <c r="BRS252" s="2"/>
      <c r="BRT252" s="2"/>
      <c r="BRU252" s="2"/>
      <c r="BRV252" s="2"/>
      <c r="BRW252" s="2"/>
      <c r="BRX252" s="2"/>
      <c r="BRY252" s="2"/>
      <c r="BRZ252" s="2"/>
      <c r="BSA252" s="2"/>
      <c r="BSB252" s="2"/>
      <c r="BSC252" s="2"/>
      <c r="BSD252" s="2"/>
      <c r="BSE252" s="2"/>
      <c r="BSF252" s="2"/>
      <c r="BSG252" s="2"/>
      <c r="BSH252" s="2"/>
      <c r="BSI252" s="2"/>
      <c r="BSJ252" s="2"/>
      <c r="BSK252" s="2"/>
      <c r="BSL252" s="2"/>
      <c r="BSM252" s="2"/>
      <c r="BSN252" s="2"/>
      <c r="BSO252" s="2"/>
      <c r="BSP252" s="2"/>
      <c r="BSQ252" s="2"/>
      <c r="BSR252" s="2"/>
      <c r="BSS252" s="2"/>
      <c r="BST252" s="2"/>
      <c r="BSU252" s="2"/>
      <c r="BSV252" s="2"/>
      <c r="BSW252" s="2"/>
      <c r="BSX252" s="2"/>
      <c r="BSY252" s="2"/>
      <c r="BSZ252" s="2"/>
      <c r="BTA252" s="2"/>
      <c r="BTB252" s="2"/>
      <c r="BTC252" s="2"/>
      <c r="BTD252" s="2"/>
      <c r="BTE252" s="2"/>
      <c r="BTF252" s="2"/>
      <c r="BTG252" s="2"/>
      <c r="BTH252" s="2"/>
      <c r="BTI252" s="2"/>
      <c r="BTJ252" s="2"/>
      <c r="BTK252" s="2"/>
      <c r="BTL252" s="2"/>
      <c r="BTM252" s="2"/>
      <c r="BTN252" s="2"/>
      <c r="BTO252" s="2"/>
      <c r="BTP252" s="2"/>
      <c r="BTQ252" s="2"/>
      <c r="BTR252" s="2"/>
      <c r="BTS252" s="2"/>
      <c r="BTT252" s="2"/>
      <c r="BTU252" s="2"/>
      <c r="BTV252" s="2"/>
      <c r="BTW252" s="2"/>
      <c r="BTX252" s="2"/>
    </row>
    <row r="253" spans="1:1896" s="2" customFormat="1" x14ac:dyDescent="0.2">
      <c r="A253" s="8" t="s">
        <v>990</v>
      </c>
      <c r="B253" s="8" t="s">
        <v>217</v>
      </c>
      <c r="C253" s="8" t="s">
        <v>975</v>
      </c>
      <c r="D253" s="8" t="s">
        <v>19</v>
      </c>
      <c r="E253" s="8" t="s">
        <v>29</v>
      </c>
      <c r="F253" s="10" t="s">
        <v>416</v>
      </c>
      <c r="G253" s="10" t="s">
        <v>1455</v>
      </c>
      <c r="H253" s="10" t="s">
        <v>22</v>
      </c>
      <c r="I253" s="10" t="s">
        <v>417</v>
      </c>
      <c r="J253" s="10" t="s">
        <v>418</v>
      </c>
      <c r="K253" s="10" t="s">
        <v>419</v>
      </c>
      <c r="L253" s="10" t="s">
        <v>420</v>
      </c>
      <c r="M253" s="10" t="s">
        <v>421</v>
      </c>
      <c r="N253" s="10" t="s">
        <v>1230</v>
      </c>
      <c r="O253" s="10" t="s">
        <v>1327</v>
      </c>
      <c r="P253" s="10" t="s">
        <v>1326</v>
      </c>
    </row>
    <row r="254" spans="1:1896" s="2" customFormat="1" x14ac:dyDescent="0.2">
      <c r="A254" s="8" t="s">
        <v>500</v>
      </c>
      <c r="B254" s="8" t="s">
        <v>217</v>
      </c>
      <c r="C254" s="8" t="s">
        <v>44</v>
      </c>
      <c r="D254" s="8" t="s">
        <v>19</v>
      </c>
      <c r="E254" s="8" t="s">
        <v>29</v>
      </c>
      <c r="F254" s="10" t="s">
        <v>501</v>
      </c>
      <c r="G254" s="10" t="s">
        <v>502</v>
      </c>
      <c r="H254" s="10" t="s">
        <v>22</v>
      </c>
      <c r="I254" s="10" t="s">
        <v>503</v>
      </c>
      <c r="J254" s="10" t="s">
        <v>504</v>
      </c>
      <c r="K254" s="10" t="s">
        <v>505</v>
      </c>
      <c r="L254" s="10" t="s">
        <v>506</v>
      </c>
      <c r="M254" s="10" t="s">
        <v>507</v>
      </c>
      <c r="N254" s="10" t="s">
        <v>1295</v>
      </c>
      <c r="O254" s="10" t="s">
        <v>1296</v>
      </c>
      <c r="P254" s="10" t="s">
        <v>1297</v>
      </c>
    </row>
    <row r="255" spans="1:1896" s="3" customFormat="1" x14ac:dyDescent="0.2">
      <c r="A255" s="8" t="s">
        <v>311</v>
      </c>
      <c r="B255" s="8" t="s">
        <v>217</v>
      </c>
      <c r="C255" s="8" t="s">
        <v>282</v>
      </c>
      <c r="D255" s="8" t="s">
        <v>19</v>
      </c>
      <c r="E255" s="8" t="s">
        <v>29</v>
      </c>
      <c r="F255" s="10" t="s">
        <v>312</v>
      </c>
      <c r="G255" s="10" t="s">
        <v>313</v>
      </c>
      <c r="H255" s="10" t="s">
        <v>22</v>
      </c>
      <c r="I255" s="10" t="s">
        <v>314</v>
      </c>
      <c r="J255" s="10" t="s">
        <v>315</v>
      </c>
      <c r="K255" s="10" t="s">
        <v>316</v>
      </c>
      <c r="L255" s="10" t="s">
        <v>317</v>
      </c>
      <c r="M255" s="10" t="s">
        <v>318</v>
      </c>
      <c r="N255" s="10" t="s">
        <v>1384</v>
      </c>
      <c r="O255" s="10" t="s">
        <v>1193</v>
      </c>
      <c r="P255" s="10" t="s">
        <v>1194</v>
      </c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  <c r="AKX255" s="2"/>
      <c r="AKY255" s="2"/>
      <c r="AKZ255" s="2"/>
      <c r="ALA255" s="2"/>
      <c r="ALB255" s="2"/>
      <c r="ALC255" s="2"/>
      <c r="ALD255" s="2"/>
      <c r="ALE255" s="2"/>
      <c r="ALF255" s="2"/>
      <c r="ALG255" s="2"/>
      <c r="ALH255" s="2"/>
      <c r="ALI255" s="2"/>
      <c r="ALJ255" s="2"/>
      <c r="ALK255" s="2"/>
      <c r="ALL255" s="2"/>
      <c r="ALM255" s="2"/>
      <c r="ALN255" s="2"/>
      <c r="ALO255" s="2"/>
      <c r="ALP255" s="2"/>
      <c r="ALQ255" s="2"/>
      <c r="ALR255" s="2"/>
      <c r="ALS255" s="2"/>
      <c r="ALT255" s="2"/>
      <c r="ALU255" s="2"/>
      <c r="ALV255" s="2"/>
      <c r="ALW255" s="2"/>
      <c r="ALX255" s="2"/>
      <c r="ALY255" s="2"/>
      <c r="ALZ255" s="2"/>
      <c r="AMA255" s="2"/>
      <c r="AMB255" s="2"/>
      <c r="AMC255" s="2"/>
      <c r="AMD255" s="2"/>
      <c r="AME255" s="2"/>
      <c r="AMF255" s="2"/>
      <c r="AMG255" s="2"/>
      <c r="AMH255" s="2"/>
      <c r="AMI255" s="2"/>
      <c r="AMJ255" s="2"/>
      <c r="AMK255" s="2"/>
      <c r="AML255" s="2"/>
      <c r="AMM255" s="2"/>
      <c r="AMN255" s="2"/>
      <c r="AMO255" s="2"/>
      <c r="AMP255" s="2"/>
      <c r="AMQ255" s="2"/>
      <c r="AMR255" s="2"/>
      <c r="AMS255" s="2"/>
      <c r="AMT255" s="2"/>
      <c r="AMU255" s="2"/>
      <c r="AMV255" s="2"/>
      <c r="AMW255" s="2"/>
      <c r="AMX255" s="2"/>
      <c r="AMY255" s="2"/>
      <c r="AMZ255" s="2"/>
      <c r="ANA255" s="2"/>
      <c r="ANB255" s="2"/>
      <c r="ANC255" s="2"/>
      <c r="AND255" s="2"/>
      <c r="ANE255" s="2"/>
      <c r="ANF255" s="2"/>
      <c r="ANG255" s="2"/>
      <c r="ANH255" s="2"/>
      <c r="ANI255" s="2"/>
      <c r="ANJ255" s="2"/>
      <c r="ANK255" s="2"/>
      <c r="ANL255" s="2"/>
      <c r="ANM255" s="2"/>
      <c r="ANN255" s="2"/>
      <c r="ANO255" s="2"/>
      <c r="ANP255" s="2"/>
      <c r="ANQ255" s="2"/>
      <c r="ANR255" s="2"/>
      <c r="ANS255" s="2"/>
      <c r="ANT255" s="2"/>
      <c r="ANU255" s="2"/>
      <c r="ANV255" s="2"/>
      <c r="ANW255" s="2"/>
      <c r="ANX255" s="2"/>
      <c r="ANY255" s="2"/>
      <c r="ANZ255" s="2"/>
      <c r="AOA255" s="2"/>
      <c r="AOB255" s="2"/>
      <c r="AOC255" s="2"/>
      <c r="AOD255" s="2"/>
      <c r="AOE255" s="2"/>
      <c r="AOF255" s="2"/>
      <c r="AOG255" s="2"/>
      <c r="AOH255" s="2"/>
      <c r="AOI255" s="2"/>
      <c r="AOJ255" s="2"/>
      <c r="AOK255" s="2"/>
      <c r="AOL255" s="2"/>
      <c r="AOM255" s="2"/>
      <c r="AON255" s="2"/>
      <c r="AOO255" s="2"/>
      <c r="AOP255" s="2"/>
      <c r="AOQ255" s="2"/>
      <c r="AOR255" s="2"/>
      <c r="AOS255" s="2"/>
      <c r="AOT255" s="2"/>
      <c r="AOU255" s="2"/>
      <c r="AOV255" s="2"/>
      <c r="AOW255" s="2"/>
      <c r="AOX255" s="2"/>
      <c r="AOY255" s="2"/>
      <c r="AOZ255" s="2"/>
      <c r="APA255" s="2"/>
      <c r="APB255" s="2"/>
      <c r="APC255" s="2"/>
      <c r="APD255" s="2"/>
      <c r="APE255" s="2"/>
      <c r="APF255" s="2"/>
      <c r="APG255" s="2"/>
      <c r="APH255" s="2"/>
      <c r="API255" s="2"/>
      <c r="APJ255" s="2"/>
      <c r="APK255" s="2"/>
      <c r="APL255" s="2"/>
      <c r="APM255" s="2"/>
      <c r="APN255" s="2"/>
      <c r="APO255" s="2"/>
      <c r="APP255" s="2"/>
      <c r="APQ255" s="2"/>
      <c r="APR255" s="2"/>
      <c r="APS255" s="2"/>
      <c r="APT255" s="2"/>
      <c r="APU255" s="2"/>
      <c r="APV255" s="2"/>
      <c r="APW255" s="2"/>
      <c r="APX255" s="2"/>
      <c r="APY255" s="2"/>
      <c r="APZ255" s="2"/>
      <c r="AQA255" s="2"/>
      <c r="AQB255" s="2"/>
      <c r="AQC255" s="2"/>
      <c r="AQD255" s="2"/>
      <c r="AQE255" s="2"/>
      <c r="AQF255" s="2"/>
      <c r="AQG255" s="2"/>
      <c r="AQH255" s="2"/>
      <c r="AQI255" s="2"/>
      <c r="AQJ255" s="2"/>
      <c r="AQK255" s="2"/>
      <c r="AQL255" s="2"/>
      <c r="AQM255" s="2"/>
      <c r="AQN255" s="2"/>
      <c r="AQO255" s="2"/>
      <c r="AQP255" s="2"/>
      <c r="AQQ255" s="2"/>
      <c r="AQR255" s="2"/>
      <c r="AQS255" s="2"/>
      <c r="AQT255" s="2"/>
      <c r="AQU255" s="2"/>
      <c r="AQV255" s="2"/>
      <c r="AQW255" s="2"/>
      <c r="AQX255" s="2"/>
      <c r="AQY255" s="2"/>
      <c r="AQZ255" s="2"/>
      <c r="ARA255" s="2"/>
      <c r="ARB255" s="2"/>
      <c r="ARC255" s="2"/>
      <c r="ARD255" s="2"/>
      <c r="ARE255" s="2"/>
      <c r="ARF255" s="2"/>
      <c r="ARG255" s="2"/>
      <c r="ARH255" s="2"/>
      <c r="ARI255" s="2"/>
      <c r="ARJ255" s="2"/>
      <c r="ARK255" s="2"/>
      <c r="ARL255" s="2"/>
      <c r="ARM255" s="2"/>
      <c r="ARN255" s="2"/>
      <c r="ARO255" s="2"/>
      <c r="ARP255" s="2"/>
      <c r="ARQ255" s="2"/>
      <c r="ARR255" s="2"/>
      <c r="ARS255" s="2"/>
      <c r="ART255" s="2"/>
      <c r="ARU255" s="2"/>
      <c r="ARV255" s="2"/>
      <c r="ARW255" s="2"/>
      <c r="ARX255" s="2"/>
      <c r="ARY255" s="2"/>
      <c r="ARZ255" s="2"/>
      <c r="ASA255" s="2"/>
      <c r="ASB255" s="2"/>
      <c r="ASC255" s="2"/>
      <c r="ASD255" s="2"/>
      <c r="ASE255" s="2"/>
      <c r="ASF255" s="2"/>
      <c r="ASG255" s="2"/>
      <c r="ASH255" s="2"/>
      <c r="ASI255" s="2"/>
      <c r="ASJ255" s="2"/>
      <c r="ASK255" s="2"/>
      <c r="ASL255" s="2"/>
      <c r="ASM255" s="2"/>
      <c r="ASN255" s="2"/>
      <c r="ASO255" s="2"/>
      <c r="ASP255" s="2"/>
      <c r="ASQ255" s="2"/>
      <c r="ASR255" s="2"/>
      <c r="ASS255" s="2"/>
      <c r="AST255" s="2"/>
      <c r="ASU255" s="2"/>
      <c r="ASV255" s="2"/>
      <c r="ASW255" s="2"/>
      <c r="ASX255" s="2"/>
      <c r="ASY255" s="2"/>
      <c r="ASZ255" s="2"/>
      <c r="ATA255" s="2"/>
      <c r="ATB255" s="2"/>
      <c r="ATC255" s="2"/>
      <c r="ATD255" s="2"/>
      <c r="ATE255" s="2"/>
      <c r="ATF255" s="2"/>
      <c r="ATG255" s="2"/>
      <c r="ATH255" s="2"/>
      <c r="ATI255" s="2"/>
      <c r="ATJ255" s="2"/>
      <c r="ATK255" s="2"/>
      <c r="ATL255" s="2"/>
      <c r="ATM255" s="2"/>
      <c r="ATN255" s="2"/>
      <c r="ATO255" s="2"/>
      <c r="ATP255" s="2"/>
      <c r="ATQ255" s="2"/>
      <c r="ATR255" s="2"/>
      <c r="ATS255" s="2"/>
      <c r="ATT255" s="2"/>
      <c r="ATU255" s="2"/>
      <c r="ATV255" s="2"/>
      <c r="ATW255" s="2"/>
      <c r="ATX255" s="2"/>
      <c r="ATY255" s="2"/>
      <c r="ATZ255" s="2"/>
      <c r="AUA255" s="2"/>
      <c r="AUB255" s="2"/>
      <c r="AUC255" s="2"/>
      <c r="AUD255" s="2"/>
      <c r="AUE255" s="2"/>
      <c r="AUF255" s="2"/>
      <c r="AUG255" s="2"/>
      <c r="AUH255" s="2"/>
      <c r="AUI255" s="2"/>
      <c r="AUJ255" s="2"/>
      <c r="AUK255" s="2"/>
      <c r="AUL255" s="2"/>
      <c r="AUM255" s="2"/>
      <c r="AUN255" s="2"/>
      <c r="AUO255" s="2"/>
      <c r="AUP255" s="2"/>
      <c r="AUQ255" s="2"/>
      <c r="AUR255" s="2"/>
      <c r="AUS255" s="2"/>
      <c r="AUT255" s="2"/>
      <c r="AUU255" s="2"/>
      <c r="AUV255" s="2"/>
      <c r="AUW255" s="2"/>
      <c r="AUX255" s="2"/>
      <c r="AUY255" s="2"/>
      <c r="AUZ255" s="2"/>
      <c r="AVA255" s="2"/>
      <c r="AVB255" s="2"/>
      <c r="AVC255" s="2"/>
      <c r="AVD255" s="2"/>
      <c r="AVE255" s="2"/>
      <c r="AVF255" s="2"/>
      <c r="AVG255" s="2"/>
      <c r="AVH255" s="2"/>
      <c r="AVI255" s="2"/>
      <c r="AVJ255" s="2"/>
      <c r="AVK255" s="2"/>
      <c r="AVL255" s="2"/>
      <c r="AVM255" s="2"/>
      <c r="AVN255" s="2"/>
      <c r="AVO255" s="2"/>
      <c r="AVP255" s="2"/>
      <c r="AVQ255" s="2"/>
      <c r="AVR255" s="2"/>
      <c r="AVS255" s="2"/>
      <c r="AVT255" s="2"/>
      <c r="AVU255" s="2"/>
      <c r="AVV255" s="2"/>
      <c r="AVW255" s="2"/>
      <c r="AVX255" s="2"/>
      <c r="AVY255" s="2"/>
      <c r="AVZ255" s="2"/>
      <c r="AWA255" s="2"/>
      <c r="AWB255" s="2"/>
      <c r="AWC255" s="2"/>
      <c r="AWD255" s="2"/>
      <c r="AWE255" s="2"/>
      <c r="AWF255" s="2"/>
      <c r="AWG255" s="2"/>
      <c r="AWH255" s="2"/>
      <c r="AWI255" s="2"/>
      <c r="AWJ255" s="2"/>
      <c r="AWK255" s="2"/>
      <c r="AWL255" s="2"/>
      <c r="AWM255" s="2"/>
      <c r="AWN255" s="2"/>
      <c r="AWO255" s="2"/>
      <c r="AWP255" s="2"/>
      <c r="AWQ255" s="2"/>
      <c r="AWR255" s="2"/>
      <c r="AWS255" s="2"/>
      <c r="AWT255" s="2"/>
      <c r="AWU255" s="2"/>
      <c r="AWV255" s="2"/>
      <c r="AWW255" s="2"/>
      <c r="AWX255" s="2"/>
      <c r="AWY255" s="2"/>
      <c r="AWZ255" s="2"/>
      <c r="AXA255" s="2"/>
      <c r="AXB255" s="2"/>
      <c r="AXC255" s="2"/>
      <c r="AXD255" s="2"/>
      <c r="AXE255" s="2"/>
      <c r="AXF255" s="2"/>
      <c r="AXG255" s="2"/>
      <c r="AXH255" s="2"/>
      <c r="AXI255" s="2"/>
      <c r="AXJ255" s="2"/>
      <c r="AXK255" s="2"/>
      <c r="AXL255" s="2"/>
      <c r="AXM255" s="2"/>
      <c r="AXN255" s="2"/>
      <c r="AXO255" s="2"/>
      <c r="AXP255" s="2"/>
      <c r="AXQ255" s="2"/>
      <c r="AXR255" s="2"/>
      <c r="AXS255" s="2"/>
      <c r="AXT255" s="2"/>
      <c r="AXU255" s="2"/>
      <c r="AXV255" s="2"/>
      <c r="AXW255" s="2"/>
      <c r="AXX255" s="2"/>
      <c r="AXY255" s="2"/>
      <c r="AXZ255" s="2"/>
      <c r="AYA255" s="2"/>
      <c r="AYB255" s="2"/>
      <c r="AYC255" s="2"/>
      <c r="AYD255" s="2"/>
      <c r="AYE255" s="2"/>
      <c r="AYF255" s="2"/>
      <c r="AYG255" s="2"/>
      <c r="AYH255" s="2"/>
      <c r="AYI255" s="2"/>
      <c r="AYJ255" s="2"/>
      <c r="AYK255" s="2"/>
      <c r="AYL255" s="2"/>
      <c r="AYM255" s="2"/>
      <c r="AYN255" s="2"/>
      <c r="AYO255" s="2"/>
      <c r="AYP255" s="2"/>
      <c r="AYQ255" s="2"/>
      <c r="AYR255" s="2"/>
      <c r="AYS255" s="2"/>
      <c r="AYT255" s="2"/>
      <c r="AYU255" s="2"/>
      <c r="AYV255" s="2"/>
      <c r="AYW255" s="2"/>
      <c r="AYX255" s="2"/>
      <c r="AYY255" s="2"/>
      <c r="AYZ255" s="2"/>
      <c r="AZA255" s="2"/>
      <c r="AZB255" s="2"/>
      <c r="AZC255" s="2"/>
      <c r="AZD255" s="2"/>
      <c r="AZE255" s="2"/>
      <c r="AZF255" s="2"/>
      <c r="AZG255" s="2"/>
      <c r="AZH255" s="2"/>
      <c r="AZI255" s="2"/>
      <c r="AZJ255" s="2"/>
      <c r="AZK255" s="2"/>
      <c r="AZL255" s="2"/>
      <c r="AZM255" s="2"/>
      <c r="AZN255" s="2"/>
      <c r="AZO255" s="2"/>
      <c r="AZP255" s="2"/>
      <c r="AZQ255" s="2"/>
      <c r="AZR255" s="2"/>
      <c r="AZS255" s="2"/>
      <c r="AZT255" s="2"/>
      <c r="AZU255" s="2"/>
      <c r="AZV255" s="2"/>
      <c r="AZW255" s="2"/>
      <c r="AZX255" s="2"/>
      <c r="AZY255" s="2"/>
      <c r="AZZ255" s="2"/>
      <c r="BAA255" s="2"/>
      <c r="BAB255" s="2"/>
      <c r="BAC255" s="2"/>
      <c r="BAD255" s="2"/>
      <c r="BAE255" s="2"/>
      <c r="BAF255" s="2"/>
      <c r="BAG255" s="2"/>
      <c r="BAH255" s="2"/>
      <c r="BAI255" s="2"/>
      <c r="BAJ255" s="2"/>
      <c r="BAK255" s="2"/>
      <c r="BAL255" s="2"/>
      <c r="BAM255" s="2"/>
      <c r="BAN255" s="2"/>
      <c r="BAO255" s="2"/>
      <c r="BAP255" s="2"/>
      <c r="BAQ255" s="2"/>
      <c r="BAR255" s="2"/>
      <c r="BAS255" s="2"/>
      <c r="BAT255" s="2"/>
      <c r="BAU255" s="2"/>
      <c r="BAV255" s="2"/>
      <c r="BAW255" s="2"/>
      <c r="BAX255" s="2"/>
      <c r="BAY255" s="2"/>
      <c r="BAZ255" s="2"/>
      <c r="BBA255" s="2"/>
      <c r="BBB255" s="2"/>
      <c r="BBC255" s="2"/>
      <c r="BBD255" s="2"/>
      <c r="BBE255" s="2"/>
      <c r="BBF255" s="2"/>
      <c r="BBG255" s="2"/>
      <c r="BBH255" s="2"/>
      <c r="BBI255" s="2"/>
      <c r="BBJ255" s="2"/>
      <c r="BBK255" s="2"/>
      <c r="BBL255" s="2"/>
      <c r="BBM255" s="2"/>
      <c r="BBN255" s="2"/>
      <c r="BBO255" s="2"/>
      <c r="BBP255" s="2"/>
      <c r="BBQ255" s="2"/>
      <c r="BBR255" s="2"/>
      <c r="BBS255" s="2"/>
      <c r="BBT255" s="2"/>
      <c r="BBU255" s="2"/>
      <c r="BBV255" s="2"/>
      <c r="BBW255" s="2"/>
      <c r="BBX255" s="2"/>
      <c r="BBY255" s="2"/>
      <c r="BBZ255" s="2"/>
      <c r="BCA255" s="2"/>
      <c r="BCB255" s="2"/>
      <c r="BCC255" s="2"/>
      <c r="BCD255" s="2"/>
      <c r="BCE255" s="2"/>
      <c r="BCF255" s="2"/>
      <c r="BCG255" s="2"/>
      <c r="BCH255" s="2"/>
      <c r="BCI255" s="2"/>
      <c r="BCJ255" s="2"/>
      <c r="BCK255" s="2"/>
      <c r="BCL255" s="2"/>
      <c r="BCM255" s="2"/>
      <c r="BCN255" s="2"/>
      <c r="BCO255" s="2"/>
      <c r="BCP255" s="2"/>
      <c r="BCQ255" s="2"/>
      <c r="BCR255" s="2"/>
      <c r="BCS255" s="2"/>
      <c r="BCT255" s="2"/>
      <c r="BCU255" s="2"/>
      <c r="BCV255" s="2"/>
      <c r="BCW255" s="2"/>
      <c r="BCX255" s="2"/>
      <c r="BCY255" s="2"/>
      <c r="BCZ255" s="2"/>
      <c r="BDA255" s="2"/>
      <c r="BDB255" s="2"/>
      <c r="BDC255" s="2"/>
      <c r="BDD255" s="2"/>
      <c r="BDE255" s="2"/>
      <c r="BDF255" s="2"/>
      <c r="BDG255" s="2"/>
      <c r="BDH255" s="2"/>
      <c r="BDI255" s="2"/>
      <c r="BDJ255" s="2"/>
      <c r="BDK255" s="2"/>
      <c r="BDL255" s="2"/>
      <c r="BDM255" s="2"/>
      <c r="BDN255" s="2"/>
      <c r="BDO255" s="2"/>
      <c r="BDP255" s="2"/>
      <c r="BDQ255" s="2"/>
      <c r="BDR255" s="2"/>
      <c r="BDS255" s="2"/>
      <c r="BDT255" s="2"/>
      <c r="BDU255" s="2"/>
      <c r="BDV255" s="2"/>
      <c r="BDW255" s="2"/>
      <c r="BDX255" s="2"/>
      <c r="BDY255" s="2"/>
      <c r="BDZ255" s="2"/>
      <c r="BEA255" s="2"/>
      <c r="BEB255" s="2"/>
      <c r="BEC255" s="2"/>
      <c r="BED255" s="2"/>
      <c r="BEE255" s="2"/>
      <c r="BEF255" s="2"/>
      <c r="BEG255" s="2"/>
      <c r="BEH255" s="2"/>
      <c r="BEI255" s="2"/>
      <c r="BEJ255" s="2"/>
      <c r="BEK255" s="2"/>
      <c r="BEL255" s="2"/>
      <c r="BEM255" s="2"/>
      <c r="BEN255" s="2"/>
      <c r="BEO255" s="2"/>
      <c r="BEP255" s="2"/>
      <c r="BEQ255" s="2"/>
      <c r="BER255" s="2"/>
      <c r="BES255" s="2"/>
      <c r="BET255" s="2"/>
      <c r="BEU255" s="2"/>
      <c r="BEV255" s="2"/>
      <c r="BEW255" s="2"/>
      <c r="BEX255" s="2"/>
      <c r="BEY255" s="2"/>
      <c r="BEZ255" s="2"/>
      <c r="BFA255" s="2"/>
      <c r="BFB255" s="2"/>
      <c r="BFC255" s="2"/>
      <c r="BFD255" s="2"/>
      <c r="BFE255" s="2"/>
      <c r="BFF255" s="2"/>
      <c r="BFG255" s="2"/>
      <c r="BFH255" s="2"/>
      <c r="BFI255" s="2"/>
      <c r="BFJ255" s="2"/>
      <c r="BFK255" s="2"/>
      <c r="BFL255" s="2"/>
      <c r="BFM255" s="2"/>
      <c r="BFN255" s="2"/>
      <c r="BFO255" s="2"/>
      <c r="BFP255" s="2"/>
      <c r="BFQ255" s="2"/>
      <c r="BFR255" s="2"/>
      <c r="BFS255" s="2"/>
      <c r="BFT255" s="2"/>
      <c r="BFU255" s="2"/>
      <c r="BFV255" s="2"/>
      <c r="BFW255" s="2"/>
      <c r="BFX255" s="2"/>
      <c r="BFY255" s="2"/>
      <c r="BFZ255" s="2"/>
      <c r="BGA255" s="2"/>
      <c r="BGB255" s="2"/>
      <c r="BGC255" s="2"/>
      <c r="BGD255" s="2"/>
      <c r="BGE255" s="2"/>
      <c r="BGF255" s="2"/>
      <c r="BGG255" s="2"/>
      <c r="BGH255" s="2"/>
      <c r="BGI255" s="2"/>
      <c r="BGJ255" s="2"/>
      <c r="BGK255" s="2"/>
      <c r="BGL255" s="2"/>
      <c r="BGM255" s="2"/>
      <c r="BGN255" s="2"/>
      <c r="BGO255" s="2"/>
      <c r="BGP255" s="2"/>
      <c r="BGQ255" s="2"/>
      <c r="BGR255" s="2"/>
      <c r="BGS255" s="2"/>
      <c r="BGT255" s="2"/>
      <c r="BGU255" s="2"/>
      <c r="BGV255" s="2"/>
      <c r="BGW255" s="2"/>
      <c r="BGX255" s="2"/>
      <c r="BGY255" s="2"/>
      <c r="BGZ255" s="2"/>
      <c r="BHA255" s="2"/>
      <c r="BHB255" s="2"/>
      <c r="BHC255" s="2"/>
      <c r="BHD255" s="2"/>
      <c r="BHE255" s="2"/>
      <c r="BHF255" s="2"/>
      <c r="BHG255" s="2"/>
      <c r="BHH255" s="2"/>
      <c r="BHI255" s="2"/>
      <c r="BHJ255" s="2"/>
      <c r="BHK255" s="2"/>
      <c r="BHL255" s="2"/>
      <c r="BHM255" s="2"/>
      <c r="BHN255" s="2"/>
      <c r="BHO255" s="2"/>
      <c r="BHP255" s="2"/>
      <c r="BHQ255" s="2"/>
      <c r="BHR255" s="2"/>
      <c r="BHS255" s="2"/>
      <c r="BHT255" s="2"/>
      <c r="BHU255" s="2"/>
      <c r="BHV255" s="2"/>
      <c r="BHW255" s="2"/>
      <c r="BHX255" s="2"/>
      <c r="BHY255" s="2"/>
      <c r="BHZ255" s="2"/>
      <c r="BIA255" s="2"/>
      <c r="BIB255" s="2"/>
      <c r="BIC255" s="2"/>
      <c r="BID255" s="2"/>
      <c r="BIE255" s="2"/>
      <c r="BIF255" s="2"/>
      <c r="BIG255" s="2"/>
      <c r="BIH255" s="2"/>
      <c r="BII255" s="2"/>
      <c r="BIJ255" s="2"/>
      <c r="BIK255" s="2"/>
      <c r="BIL255" s="2"/>
      <c r="BIM255" s="2"/>
      <c r="BIN255" s="2"/>
      <c r="BIO255" s="2"/>
      <c r="BIP255" s="2"/>
      <c r="BIQ255" s="2"/>
      <c r="BIR255" s="2"/>
      <c r="BIS255" s="2"/>
      <c r="BIT255" s="2"/>
      <c r="BIU255" s="2"/>
      <c r="BIV255" s="2"/>
      <c r="BIW255" s="2"/>
      <c r="BIX255" s="2"/>
      <c r="BIY255" s="2"/>
      <c r="BIZ255" s="2"/>
      <c r="BJA255" s="2"/>
      <c r="BJB255" s="2"/>
      <c r="BJC255" s="2"/>
      <c r="BJD255" s="2"/>
      <c r="BJE255" s="2"/>
      <c r="BJF255" s="2"/>
      <c r="BJG255" s="2"/>
      <c r="BJH255" s="2"/>
      <c r="BJI255" s="2"/>
      <c r="BJJ255" s="2"/>
      <c r="BJK255" s="2"/>
      <c r="BJL255" s="2"/>
      <c r="BJM255" s="2"/>
      <c r="BJN255" s="2"/>
      <c r="BJO255" s="2"/>
      <c r="BJP255" s="2"/>
      <c r="BJQ255" s="2"/>
      <c r="BJR255" s="2"/>
      <c r="BJS255" s="2"/>
      <c r="BJT255" s="2"/>
      <c r="BJU255" s="2"/>
      <c r="BJV255" s="2"/>
      <c r="BJW255" s="2"/>
      <c r="BJX255" s="2"/>
      <c r="BJY255" s="2"/>
      <c r="BJZ255" s="2"/>
      <c r="BKA255" s="2"/>
      <c r="BKB255" s="2"/>
      <c r="BKC255" s="2"/>
      <c r="BKD255" s="2"/>
      <c r="BKE255" s="2"/>
      <c r="BKF255" s="2"/>
      <c r="BKG255" s="2"/>
      <c r="BKH255" s="2"/>
      <c r="BKI255" s="2"/>
      <c r="BKJ255" s="2"/>
      <c r="BKK255" s="2"/>
      <c r="BKL255" s="2"/>
      <c r="BKM255" s="2"/>
      <c r="BKN255" s="2"/>
      <c r="BKO255" s="2"/>
      <c r="BKP255" s="2"/>
      <c r="BKQ255" s="2"/>
      <c r="BKR255" s="2"/>
      <c r="BKS255" s="2"/>
      <c r="BKT255" s="2"/>
      <c r="BKU255" s="2"/>
      <c r="BKV255" s="2"/>
      <c r="BKW255" s="2"/>
      <c r="BKX255" s="2"/>
      <c r="BKY255" s="2"/>
      <c r="BKZ255" s="2"/>
      <c r="BLA255" s="2"/>
      <c r="BLB255" s="2"/>
      <c r="BLC255" s="2"/>
      <c r="BLD255" s="2"/>
      <c r="BLE255" s="2"/>
      <c r="BLF255" s="2"/>
      <c r="BLG255" s="2"/>
      <c r="BLH255" s="2"/>
      <c r="BLI255" s="2"/>
      <c r="BLJ255" s="2"/>
      <c r="BLK255" s="2"/>
      <c r="BLL255" s="2"/>
      <c r="BLM255" s="2"/>
      <c r="BLN255" s="2"/>
      <c r="BLO255" s="2"/>
      <c r="BLP255" s="2"/>
      <c r="BLQ255" s="2"/>
      <c r="BLR255" s="2"/>
      <c r="BLS255" s="2"/>
      <c r="BLT255" s="2"/>
      <c r="BLU255" s="2"/>
      <c r="BLV255" s="2"/>
      <c r="BLW255" s="2"/>
      <c r="BLX255" s="2"/>
      <c r="BLY255" s="2"/>
      <c r="BLZ255" s="2"/>
      <c r="BMA255" s="2"/>
      <c r="BMB255" s="2"/>
      <c r="BMC255" s="2"/>
      <c r="BMD255" s="2"/>
      <c r="BME255" s="2"/>
      <c r="BMF255" s="2"/>
      <c r="BMG255" s="2"/>
      <c r="BMH255" s="2"/>
      <c r="BMI255" s="2"/>
      <c r="BMJ255" s="2"/>
      <c r="BMK255" s="2"/>
      <c r="BML255" s="2"/>
      <c r="BMM255" s="2"/>
      <c r="BMN255" s="2"/>
      <c r="BMO255" s="2"/>
      <c r="BMP255" s="2"/>
      <c r="BMQ255" s="2"/>
      <c r="BMR255" s="2"/>
      <c r="BMS255" s="2"/>
      <c r="BMT255" s="2"/>
      <c r="BMU255" s="2"/>
      <c r="BMV255" s="2"/>
      <c r="BMW255" s="2"/>
      <c r="BMX255" s="2"/>
      <c r="BMY255" s="2"/>
      <c r="BMZ255" s="2"/>
      <c r="BNA255" s="2"/>
      <c r="BNB255" s="2"/>
      <c r="BNC255" s="2"/>
      <c r="BND255" s="2"/>
      <c r="BNE255" s="2"/>
      <c r="BNF255" s="2"/>
      <c r="BNG255" s="2"/>
      <c r="BNH255" s="2"/>
      <c r="BNI255" s="2"/>
      <c r="BNJ255" s="2"/>
      <c r="BNK255" s="2"/>
      <c r="BNL255" s="2"/>
      <c r="BNM255" s="2"/>
      <c r="BNN255" s="2"/>
      <c r="BNO255" s="2"/>
      <c r="BNP255" s="2"/>
      <c r="BNQ255" s="2"/>
      <c r="BNR255" s="2"/>
      <c r="BNS255" s="2"/>
      <c r="BNT255" s="2"/>
      <c r="BNU255" s="2"/>
      <c r="BNV255" s="2"/>
      <c r="BNW255" s="2"/>
      <c r="BNX255" s="2"/>
      <c r="BNY255" s="2"/>
      <c r="BNZ255" s="2"/>
      <c r="BOA255" s="2"/>
      <c r="BOB255" s="2"/>
      <c r="BOC255" s="2"/>
      <c r="BOD255" s="2"/>
      <c r="BOE255" s="2"/>
      <c r="BOF255" s="2"/>
      <c r="BOG255" s="2"/>
      <c r="BOH255" s="2"/>
      <c r="BOI255" s="2"/>
      <c r="BOJ255" s="2"/>
      <c r="BOK255" s="2"/>
      <c r="BOL255" s="2"/>
      <c r="BOM255" s="2"/>
      <c r="BON255" s="2"/>
      <c r="BOO255" s="2"/>
      <c r="BOP255" s="2"/>
      <c r="BOQ255" s="2"/>
      <c r="BOR255" s="2"/>
      <c r="BOS255" s="2"/>
      <c r="BOT255" s="2"/>
      <c r="BOU255" s="2"/>
      <c r="BOV255" s="2"/>
      <c r="BOW255" s="2"/>
      <c r="BOX255" s="2"/>
      <c r="BOY255" s="2"/>
      <c r="BOZ255" s="2"/>
      <c r="BPA255" s="2"/>
      <c r="BPB255" s="2"/>
      <c r="BPC255" s="2"/>
      <c r="BPD255" s="2"/>
      <c r="BPE255" s="2"/>
      <c r="BPF255" s="2"/>
      <c r="BPG255" s="2"/>
      <c r="BPH255" s="2"/>
      <c r="BPI255" s="2"/>
      <c r="BPJ255" s="2"/>
      <c r="BPK255" s="2"/>
      <c r="BPL255" s="2"/>
      <c r="BPM255" s="2"/>
      <c r="BPN255" s="2"/>
      <c r="BPO255" s="2"/>
      <c r="BPP255" s="2"/>
      <c r="BPQ255" s="2"/>
      <c r="BPR255" s="2"/>
      <c r="BPS255" s="2"/>
      <c r="BPT255" s="2"/>
      <c r="BPU255" s="2"/>
      <c r="BPV255" s="2"/>
      <c r="BPW255" s="2"/>
      <c r="BPX255" s="2"/>
      <c r="BPY255" s="2"/>
      <c r="BPZ255" s="2"/>
      <c r="BQA255" s="2"/>
      <c r="BQB255" s="2"/>
      <c r="BQC255" s="2"/>
      <c r="BQD255" s="2"/>
      <c r="BQE255" s="2"/>
      <c r="BQF255" s="2"/>
      <c r="BQG255" s="2"/>
      <c r="BQH255" s="2"/>
      <c r="BQI255" s="2"/>
      <c r="BQJ255" s="2"/>
      <c r="BQK255" s="2"/>
      <c r="BQL255" s="2"/>
      <c r="BQM255" s="2"/>
      <c r="BQN255" s="2"/>
      <c r="BQO255" s="2"/>
      <c r="BQP255" s="2"/>
      <c r="BQQ255" s="2"/>
      <c r="BQR255" s="2"/>
      <c r="BQS255" s="2"/>
      <c r="BQT255" s="2"/>
      <c r="BQU255" s="2"/>
      <c r="BQV255" s="2"/>
      <c r="BQW255" s="2"/>
      <c r="BQX255" s="2"/>
      <c r="BQY255" s="2"/>
      <c r="BQZ255" s="2"/>
      <c r="BRA255" s="2"/>
      <c r="BRB255" s="2"/>
      <c r="BRC255" s="2"/>
      <c r="BRD255" s="2"/>
      <c r="BRE255" s="2"/>
      <c r="BRF255" s="2"/>
      <c r="BRG255" s="2"/>
      <c r="BRH255" s="2"/>
      <c r="BRI255" s="2"/>
      <c r="BRJ255" s="2"/>
      <c r="BRK255" s="2"/>
      <c r="BRL255" s="2"/>
      <c r="BRM255" s="2"/>
      <c r="BRN255" s="2"/>
      <c r="BRO255" s="2"/>
      <c r="BRP255" s="2"/>
      <c r="BRQ255" s="2"/>
      <c r="BRR255" s="2"/>
      <c r="BRS255" s="2"/>
      <c r="BRT255" s="2"/>
      <c r="BRU255" s="2"/>
      <c r="BRV255" s="2"/>
      <c r="BRW255" s="2"/>
      <c r="BRX255" s="2"/>
      <c r="BRY255" s="2"/>
      <c r="BRZ255" s="2"/>
      <c r="BSA255" s="2"/>
      <c r="BSB255" s="2"/>
      <c r="BSC255" s="2"/>
      <c r="BSD255" s="2"/>
      <c r="BSE255" s="2"/>
      <c r="BSF255" s="2"/>
      <c r="BSG255" s="2"/>
      <c r="BSH255" s="2"/>
      <c r="BSI255" s="2"/>
      <c r="BSJ255" s="2"/>
      <c r="BSK255" s="2"/>
      <c r="BSL255" s="2"/>
      <c r="BSM255" s="2"/>
      <c r="BSN255" s="2"/>
      <c r="BSO255" s="2"/>
      <c r="BSP255" s="2"/>
      <c r="BSQ255" s="2"/>
      <c r="BSR255" s="2"/>
      <c r="BSS255" s="2"/>
      <c r="BST255" s="2"/>
      <c r="BSU255" s="2"/>
      <c r="BSV255" s="2"/>
      <c r="BSW255" s="2"/>
      <c r="BSX255" s="2"/>
      <c r="BSY255" s="2"/>
      <c r="BSZ255" s="2"/>
      <c r="BTA255" s="2"/>
      <c r="BTB255" s="2"/>
      <c r="BTC255" s="2"/>
      <c r="BTD255" s="2"/>
      <c r="BTE255" s="2"/>
      <c r="BTF255" s="2"/>
      <c r="BTG255" s="2"/>
      <c r="BTH255" s="2"/>
      <c r="BTI255" s="2"/>
      <c r="BTJ255" s="2"/>
      <c r="BTK255" s="2"/>
      <c r="BTL255" s="2"/>
      <c r="BTM255" s="2"/>
      <c r="BTN255" s="2"/>
      <c r="BTO255" s="2"/>
      <c r="BTP255" s="2"/>
      <c r="BTQ255" s="2"/>
      <c r="BTR255" s="2"/>
      <c r="BTS255" s="2"/>
      <c r="BTT255" s="2"/>
      <c r="BTU255" s="2"/>
      <c r="BTV255" s="2"/>
      <c r="BTW255" s="2"/>
      <c r="BTX255" s="2"/>
    </row>
    <row r="256" spans="1:1896" s="2" customFormat="1" x14ac:dyDescent="0.2">
      <c r="A256" s="8" t="s">
        <v>749</v>
      </c>
      <c r="B256" s="8" t="s">
        <v>217</v>
      </c>
      <c r="C256" s="8" t="s">
        <v>386</v>
      </c>
      <c r="D256" s="8" t="s">
        <v>19</v>
      </c>
      <c r="E256" s="8" t="s">
        <v>29</v>
      </c>
      <c r="F256" s="10" t="s">
        <v>125</v>
      </c>
      <c r="G256" s="10" t="s">
        <v>37</v>
      </c>
      <c r="H256" s="10" t="s">
        <v>22</v>
      </c>
      <c r="I256" s="10" t="s">
        <v>126</v>
      </c>
      <c r="J256" s="10" t="s">
        <v>127</v>
      </c>
      <c r="K256" s="10" t="s">
        <v>128</v>
      </c>
      <c r="L256" s="10" t="s">
        <v>129</v>
      </c>
      <c r="M256" s="10" t="s">
        <v>130</v>
      </c>
      <c r="N256" s="10" t="s">
        <v>1731</v>
      </c>
      <c r="O256" s="10" t="s">
        <v>1783</v>
      </c>
      <c r="P256" s="10" t="s">
        <v>1730</v>
      </c>
    </row>
    <row r="257" spans="1:1896" s="2" customFormat="1" x14ac:dyDescent="0.2">
      <c r="A257" s="8" t="s">
        <v>740</v>
      </c>
      <c r="B257" s="8" t="s">
        <v>217</v>
      </c>
      <c r="C257" s="8" t="s">
        <v>44</v>
      </c>
      <c r="D257" s="8" t="s">
        <v>19</v>
      </c>
      <c r="E257" s="8" t="s">
        <v>29</v>
      </c>
      <c r="F257" s="10" t="s">
        <v>741</v>
      </c>
      <c r="G257" s="10" t="s">
        <v>1512</v>
      </c>
      <c r="H257" s="10" t="s">
        <v>22</v>
      </c>
      <c r="I257" s="10" t="s">
        <v>742</v>
      </c>
      <c r="J257" s="10" t="s">
        <v>743</v>
      </c>
      <c r="K257" s="10" t="s">
        <v>744</v>
      </c>
      <c r="L257" s="10" t="s">
        <v>745</v>
      </c>
      <c r="M257" s="10" t="s">
        <v>746</v>
      </c>
      <c r="N257" s="10" t="s">
        <v>1734</v>
      </c>
      <c r="O257" s="10" t="s">
        <v>1735</v>
      </c>
      <c r="P257" s="10" t="s">
        <v>1736</v>
      </c>
    </row>
    <row r="258" spans="1:1896" s="2" customFormat="1" x14ac:dyDescent="0.2">
      <c r="A258" s="8" t="s">
        <v>1002</v>
      </c>
      <c r="B258" s="8" t="s">
        <v>217</v>
      </c>
      <c r="C258" s="8" t="s">
        <v>303</v>
      </c>
      <c r="D258" s="8" t="s">
        <v>19</v>
      </c>
      <c r="E258" s="8" t="s">
        <v>29</v>
      </c>
      <c r="F258" s="10" t="s">
        <v>379</v>
      </c>
      <c r="G258" s="10" t="s">
        <v>37</v>
      </c>
      <c r="H258" s="10" t="s">
        <v>22</v>
      </c>
      <c r="I258" s="10" t="s">
        <v>380</v>
      </c>
      <c r="J258" s="10" t="s">
        <v>381</v>
      </c>
      <c r="K258" s="10" t="s">
        <v>382</v>
      </c>
      <c r="L258" s="10" t="s">
        <v>383</v>
      </c>
      <c r="M258" s="10" t="s">
        <v>384</v>
      </c>
      <c r="N258" s="10" t="s">
        <v>1344</v>
      </c>
      <c r="O258" s="10" t="s">
        <v>1441</v>
      </c>
      <c r="P258" s="10" t="s">
        <v>1440</v>
      </c>
    </row>
    <row r="259" spans="1:1896" s="2" customFormat="1" x14ac:dyDescent="0.2">
      <c r="A259" s="8" t="s">
        <v>516</v>
      </c>
      <c r="B259" s="8" t="s">
        <v>217</v>
      </c>
      <c r="C259" s="8" t="s">
        <v>44</v>
      </c>
      <c r="D259" s="8" t="s">
        <v>19</v>
      </c>
      <c r="E259" s="8" t="s">
        <v>20</v>
      </c>
      <c r="F259" s="10" t="s">
        <v>323</v>
      </c>
      <c r="G259" s="10" t="s">
        <v>37</v>
      </c>
      <c r="H259" s="10" t="s">
        <v>22</v>
      </c>
      <c r="I259" s="10" t="s">
        <v>324</v>
      </c>
      <c r="J259" s="10" t="s">
        <v>325</v>
      </c>
      <c r="K259" s="10" t="s">
        <v>326</v>
      </c>
      <c r="L259" s="10" t="s">
        <v>327</v>
      </c>
      <c r="M259" s="10" t="s">
        <v>328</v>
      </c>
      <c r="N259" s="10" t="s">
        <v>1570</v>
      </c>
      <c r="O259" s="10" t="s">
        <v>1569</v>
      </c>
      <c r="P259" s="10" t="s">
        <v>1568</v>
      </c>
    </row>
    <row r="260" spans="1:1896" s="3" customFormat="1" x14ac:dyDescent="0.2">
      <c r="A260" s="8" t="s">
        <v>304</v>
      </c>
      <c r="B260" s="8" t="s">
        <v>217</v>
      </c>
      <c r="C260" s="8" t="s">
        <v>44</v>
      </c>
      <c r="D260" s="8" t="s">
        <v>19</v>
      </c>
      <c r="E260" s="8" t="s">
        <v>29</v>
      </c>
      <c r="F260" s="10" t="s">
        <v>176</v>
      </c>
      <c r="G260" s="10" t="s">
        <v>302</v>
      </c>
      <c r="H260" s="10" t="s">
        <v>22</v>
      </c>
      <c r="I260" s="10" t="s">
        <v>177</v>
      </c>
      <c r="J260" s="10" t="s">
        <v>178</v>
      </c>
      <c r="K260" s="10" t="s">
        <v>179</v>
      </c>
      <c r="L260" s="10" t="s">
        <v>180</v>
      </c>
      <c r="M260" s="10" t="s">
        <v>181</v>
      </c>
      <c r="N260" s="10" t="s">
        <v>25</v>
      </c>
      <c r="O260" s="10" t="s">
        <v>305</v>
      </c>
      <c r="P260" s="10" t="s">
        <v>306</v>
      </c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2"/>
      <c r="KG260" s="2"/>
      <c r="KH260" s="2"/>
      <c r="KI260" s="2"/>
      <c r="KJ260" s="2"/>
      <c r="KK260" s="2"/>
      <c r="KL260" s="2"/>
      <c r="KM260" s="2"/>
      <c r="KN260" s="2"/>
      <c r="KO260" s="2"/>
      <c r="KP260" s="2"/>
      <c r="KQ260" s="2"/>
      <c r="KR260" s="2"/>
      <c r="KS260" s="2"/>
      <c r="KT260" s="2"/>
      <c r="KU260" s="2"/>
      <c r="KV260" s="2"/>
      <c r="KW260" s="2"/>
      <c r="KX260" s="2"/>
      <c r="KY260" s="2"/>
      <c r="KZ260" s="2"/>
      <c r="LA260" s="2"/>
      <c r="LB260" s="2"/>
      <c r="LC260" s="2"/>
      <c r="LD260" s="2"/>
      <c r="LE260" s="2"/>
      <c r="LF260" s="2"/>
      <c r="LG260" s="2"/>
      <c r="LH260" s="2"/>
      <c r="LI260" s="2"/>
      <c r="LJ260" s="2"/>
      <c r="LK260" s="2"/>
      <c r="LL260" s="2"/>
      <c r="LM260" s="2"/>
      <c r="LN260" s="2"/>
      <c r="LO260" s="2"/>
      <c r="LP260" s="2"/>
      <c r="LQ260" s="2"/>
      <c r="LR260" s="2"/>
      <c r="LS260" s="2"/>
      <c r="LT260" s="2"/>
      <c r="LU260" s="2"/>
      <c r="LV260" s="2"/>
      <c r="LW260" s="2"/>
      <c r="LX260" s="2"/>
      <c r="LY260" s="2"/>
      <c r="LZ260" s="2"/>
      <c r="MA260" s="2"/>
      <c r="MB260" s="2"/>
      <c r="MC260" s="2"/>
      <c r="MD260" s="2"/>
      <c r="ME260" s="2"/>
      <c r="MF260" s="2"/>
      <c r="MG260" s="2"/>
      <c r="MH260" s="2"/>
      <c r="MI260" s="2"/>
      <c r="MJ260" s="2"/>
      <c r="MK260" s="2"/>
      <c r="ML260" s="2"/>
      <c r="MM260" s="2"/>
      <c r="MN260" s="2"/>
      <c r="MO260" s="2"/>
      <c r="MP260" s="2"/>
      <c r="MQ260" s="2"/>
      <c r="MR260" s="2"/>
      <c r="MS260" s="2"/>
      <c r="MT260" s="2"/>
      <c r="MU260" s="2"/>
      <c r="MV260" s="2"/>
      <c r="MW260" s="2"/>
      <c r="MX260" s="2"/>
      <c r="MY260" s="2"/>
      <c r="MZ260" s="2"/>
      <c r="NA260" s="2"/>
      <c r="NB260" s="2"/>
      <c r="NC260" s="2"/>
      <c r="ND260" s="2"/>
      <c r="NE260" s="2"/>
      <c r="NF260" s="2"/>
      <c r="NG260" s="2"/>
      <c r="NH260" s="2"/>
      <c r="NI260" s="2"/>
      <c r="NJ260" s="2"/>
      <c r="NK260" s="2"/>
      <c r="NL260" s="2"/>
      <c r="NM260" s="2"/>
      <c r="NN260" s="2"/>
      <c r="NO260" s="2"/>
      <c r="NP260" s="2"/>
      <c r="NQ260" s="2"/>
      <c r="NR260" s="2"/>
      <c r="NS260" s="2"/>
      <c r="NT260" s="2"/>
      <c r="NU260" s="2"/>
      <c r="NV260" s="2"/>
      <c r="NW260" s="2"/>
      <c r="NX260" s="2"/>
      <c r="NY260" s="2"/>
      <c r="NZ260" s="2"/>
      <c r="OA260" s="2"/>
      <c r="OB260" s="2"/>
      <c r="OC260" s="2"/>
      <c r="OD260" s="2"/>
      <c r="OE260" s="2"/>
      <c r="OF260" s="2"/>
      <c r="OG260" s="2"/>
      <c r="OH260" s="2"/>
      <c r="OI260" s="2"/>
      <c r="OJ260" s="2"/>
      <c r="OK260" s="2"/>
      <c r="OL260" s="2"/>
      <c r="OM260" s="2"/>
      <c r="ON260" s="2"/>
      <c r="OO260" s="2"/>
      <c r="OP260" s="2"/>
      <c r="OQ260" s="2"/>
      <c r="OR260" s="2"/>
      <c r="OS260" s="2"/>
      <c r="OT260" s="2"/>
      <c r="OU260" s="2"/>
      <c r="OV260" s="2"/>
      <c r="OW260" s="2"/>
      <c r="OX260" s="2"/>
      <c r="OY260" s="2"/>
      <c r="OZ260" s="2"/>
      <c r="PA260" s="2"/>
      <c r="PB260" s="2"/>
      <c r="PC260" s="2"/>
      <c r="PD260" s="2"/>
      <c r="PE260" s="2"/>
      <c r="PF260" s="2"/>
      <c r="PG260" s="2"/>
      <c r="PH260" s="2"/>
      <c r="PI260" s="2"/>
      <c r="PJ260" s="2"/>
      <c r="PK260" s="2"/>
      <c r="PL260" s="2"/>
      <c r="PM260" s="2"/>
      <c r="PN260" s="2"/>
      <c r="PO260" s="2"/>
      <c r="PP260" s="2"/>
      <c r="PQ260" s="2"/>
      <c r="PR260" s="2"/>
      <c r="PS260" s="2"/>
      <c r="PT260" s="2"/>
      <c r="PU260" s="2"/>
      <c r="PV260" s="2"/>
      <c r="PW260" s="2"/>
      <c r="PX260" s="2"/>
      <c r="PY260" s="2"/>
      <c r="PZ260" s="2"/>
      <c r="QA260" s="2"/>
      <c r="QB260" s="2"/>
      <c r="QC260" s="2"/>
      <c r="QD260" s="2"/>
      <c r="QE260" s="2"/>
      <c r="QF260" s="2"/>
      <c r="QG260" s="2"/>
      <c r="QH260" s="2"/>
      <c r="QI260" s="2"/>
      <c r="QJ260" s="2"/>
      <c r="QK260" s="2"/>
      <c r="QL260" s="2"/>
      <c r="QM260" s="2"/>
      <c r="QN260" s="2"/>
      <c r="QO260" s="2"/>
      <c r="QP260" s="2"/>
      <c r="QQ260" s="2"/>
      <c r="QR260" s="2"/>
      <c r="QS260" s="2"/>
      <c r="QT260" s="2"/>
      <c r="QU260" s="2"/>
      <c r="QV260" s="2"/>
      <c r="QW260" s="2"/>
      <c r="QX260" s="2"/>
      <c r="QY260" s="2"/>
      <c r="QZ260" s="2"/>
      <c r="RA260" s="2"/>
      <c r="RB260" s="2"/>
      <c r="RC260" s="2"/>
      <c r="RD260" s="2"/>
      <c r="RE260" s="2"/>
      <c r="RF260" s="2"/>
      <c r="RG260" s="2"/>
      <c r="RH260" s="2"/>
      <c r="RI260" s="2"/>
      <c r="RJ260" s="2"/>
      <c r="RK260" s="2"/>
      <c r="RL260" s="2"/>
      <c r="RM260" s="2"/>
      <c r="RN260" s="2"/>
      <c r="RO260" s="2"/>
      <c r="RP260" s="2"/>
      <c r="RQ260" s="2"/>
      <c r="RR260" s="2"/>
      <c r="RS260" s="2"/>
      <c r="RT260" s="2"/>
      <c r="RU260" s="2"/>
      <c r="RV260" s="2"/>
      <c r="RW260" s="2"/>
      <c r="RX260" s="2"/>
      <c r="RY260" s="2"/>
      <c r="RZ260" s="2"/>
      <c r="SA260" s="2"/>
      <c r="SB260" s="2"/>
      <c r="SC260" s="2"/>
      <c r="SD260" s="2"/>
      <c r="SE260" s="2"/>
      <c r="SF260" s="2"/>
      <c r="SG260" s="2"/>
      <c r="SH260" s="2"/>
      <c r="SI260" s="2"/>
      <c r="SJ260" s="2"/>
      <c r="SK260" s="2"/>
      <c r="SL260" s="2"/>
      <c r="SM260" s="2"/>
      <c r="SN260" s="2"/>
      <c r="SO260" s="2"/>
      <c r="SP260" s="2"/>
      <c r="SQ260" s="2"/>
      <c r="SR260" s="2"/>
      <c r="SS260" s="2"/>
      <c r="ST260" s="2"/>
      <c r="SU260" s="2"/>
      <c r="SV260" s="2"/>
      <c r="SW260" s="2"/>
      <c r="SX260" s="2"/>
      <c r="SY260" s="2"/>
      <c r="SZ260" s="2"/>
      <c r="TA260" s="2"/>
      <c r="TB260" s="2"/>
      <c r="TC260" s="2"/>
      <c r="TD260" s="2"/>
      <c r="TE260" s="2"/>
      <c r="TF260" s="2"/>
      <c r="TG260" s="2"/>
      <c r="TH260" s="2"/>
      <c r="TI260" s="2"/>
      <c r="TJ260" s="2"/>
      <c r="TK260" s="2"/>
      <c r="TL260" s="2"/>
      <c r="TM260" s="2"/>
      <c r="TN260" s="2"/>
      <c r="TO260" s="2"/>
      <c r="TP260" s="2"/>
      <c r="TQ260" s="2"/>
      <c r="TR260" s="2"/>
      <c r="TS260" s="2"/>
      <c r="TT260" s="2"/>
      <c r="TU260" s="2"/>
      <c r="TV260" s="2"/>
      <c r="TW260" s="2"/>
      <c r="TX260" s="2"/>
      <c r="TY260" s="2"/>
      <c r="TZ260" s="2"/>
      <c r="UA260" s="2"/>
      <c r="UB260" s="2"/>
      <c r="UC260" s="2"/>
      <c r="UD260" s="2"/>
      <c r="UE260" s="2"/>
      <c r="UF260" s="2"/>
      <c r="UG260" s="2"/>
      <c r="UH260" s="2"/>
      <c r="UI260" s="2"/>
      <c r="UJ260" s="2"/>
      <c r="UK260" s="2"/>
      <c r="UL260" s="2"/>
      <c r="UM260" s="2"/>
      <c r="UN260" s="2"/>
      <c r="UO260" s="2"/>
      <c r="UP260" s="2"/>
      <c r="UQ260" s="2"/>
      <c r="UR260" s="2"/>
      <c r="US260" s="2"/>
      <c r="UT260" s="2"/>
      <c r="UU260" s="2"/>
      <c r="UV260" s="2"/>
      <c r="UW260" s="2"/>
      <c r="UX260" s="2"/>
      <c r="UY260" s="2"/>
      <c r="UZ260" s="2"/>
      <c r="VA260" s="2"/>
      <c r="VB260" s="2"/>
      <c r="VC260" s="2"/>
      <c r="VD260" s="2"/>
      <c r="VE260" s="2"/>
      <c r="VF260" s="2"/>
      <c r="VG260" s="2"/>
      <c r="VH260" s="2"/>
      <c r="VI260" s="2"/>
      <c r="VJ260" s="2"/>
      <c r="VK260" s="2"/>
      <c r="VL260" s="2"/>
      <c r="VM260" s="2"/>
      <c r="VN260" s="2"/>
      <c r="VO260" s="2"/>
      <c r="VP260" s="2"/>
      <c r="VQ260" s="2"/>
      <c r="VR260" s="2"/>
      <c r="VS260" s="2"/>
      <c r="VT260" s="2"/>
      <c r="VU260" s="2"/>
      <c r="VV260" s="2"/>
      <c r="VW260" s="2"/>
      <c r="VX260" s="2"/>
      <c r="VY260" s="2"/>
      <c r="VZ260" s="2"/>
      <c r="WA260" s="2"/>
      <c r="WB260" s="2"/>
      <c r="WC260" s="2"/>
      <c r="WD260" s="2"/>
      <c r="WE260" s="2"/>
      <c r="WF260" s="2"/>
      <c r="WG260" s="2"/>
      <c r="WH260" s="2"/>
      <c r="WI260" s="2"/>
      <c r="WJ260" s="2"/>
      <c r="WK260" s="2"/>
      <c r="WL260" s="2"/>
      <c r="WM260" s="2"/>
      <c r="WN260" s="2"/>
      <c r="WO260" s="2"/>
      <c r="WP260" s="2"/>
      <c r="WQ260" s="2"/>
      <c r="WR260" s="2"/>
      <c r="WS260" s="2"/>
      <c r="WT260" s="2"/>
      <c r="WU260" s="2"/>
      <c r="WV260" s="2"/>
      <c r="WW260" s="2"/>
      <c r="WX260" s="2"/>
      <c r="WY260" s="2"/>
      <c r="WZ260" s="2"/>
      <c r="XA260" s="2"/>
      <c r="XB260" s="2"/>
      <c r="XC260" s="2"/>
      <c r="XD260" s="2"/>
      <c r="XE260" s="2"/>
      <c r="XF260" s="2"/>
      <c r="XG260" s="2"/>
      <c r="XH260" s="2"/>
      <c r="XI260" s="2"/>
      <c r="XJ260" s="2"/>
      <c r="XK260" s="2"/>
      <c r="XL260" s="2"/>
      <c r="XM260" s="2"/>
      <c r="XN260" s="2"/>
      <c r="XO260" s="2"/>
      <c r="XP260" s="2"/>
      <c r="XQ260" s="2"/>
      <c r="XR260" s="2"/>
      <c r="XS260" s="2"/>
      <c r="XT260" s="2"/>
      <c r="XU260" s="2"/>
      <c r="XV260" s="2"/>
      <c r="XW260" s="2"/>
      <c r="XX260" s="2"/>
      <c r="XY260" s="2"/>
      <c r="XZ260" s="2"/>
      <c r="YA260" s="2"/>
      <c r="YB260" s="2"/>
      <c r="YC260" s="2"/>
      <c r="YD260" s="2"/>
      <c r="YE260" s="2"/>
      <c r="YF260" s="2"/>
      <c r="YG260" s="2"/>
      <c r="YH260" s="2"/>
      <c r="YI260" s="2"/>
      <c r="YJ260" s="2"/>
      <c r="YK260" s="2"/>
      <c r="YL260" s="2"/>
      <c r="YM260" s="2"/>
      <c r="YN260" s="2"/>
      <c r="YO260" s="2"/>
      <c r="YP260" s="2"/>
      <c r="YQ260" s="2"/>
      <c r="YR260" s="2"/>
      <c r="YS260" s="2"/>
      <c r="YT260" s="2"/>
      <c r="YU260" s="2"/>
      <c r="YV260" s="2"/>
      <c r="YW260" s="2"/>
      <c r="YX260" s="2"/>
      <c r="YY260" s="2"/>
      <c r="YZ260" s="2"/>
      <c r="ZA260" s="2"/>
      <c r="ZB260" s="2"/>
      <c r="ZC260" s="2"/>
      <c r="ZD260" s="2"/>
      <c r="ZE260" s="2"/>
      <c r="ZF260" s="2"/>
      <c r="ZG260" s="2"/>
      <c r="ZH260" s="2"/>
      <c r="ZI260" s="2"/>
      <c r="ZJ260" s="2"/>
      <c r="ZK260" s="2"/>
      <c r="ZL260" s="2"/>
      <c r="ZM260" s="2"/>
      <c r="ZN260" s="2"/>
      <c r="ZO260" s="2"/>
      <c r="ZP260" s="2"/>
      <c r="ZQ260" s="2"/>
      <c r="ZR260" s="2"/>
      <c r="ZS260" s="2"/>
      <c r="ZT260" s="2"/>
      <c r="ZU260" s="2"/>
      <c r="ZV260" s="2"/>
      <c r="ZW260" s="2"/>
      <c r="ZX260" s="2"/>
      <c r="ZY260" s="2"/>
      <c r="ZZ260" s="2"/>
      <c r="AAA260" s="2"/>
      <c r="AAB260" s="2"/>
      <c r="AAC260" s="2"/>
      <c r="AAD260" s="2"/>
      <c r="AAE260" s="2"/>
      <c r="AAF260" s="2"/>
      <c r="AAG260" s="2"/>
      <c r="AAH260" s="2"/>
      <c r="AAI260" s="2"/>
      <c r="AAJ260" s="2"/>
      <c r="AAK260" s="2"/>
      <c r="AAL260" s="2"/>
      <c r="AAM260" s="2"/>
      <c r="AAN260" s="2"/>
      <c r="AAO260" s="2"/>
      <c r="AAP260" s="2"/>
      <c r="AAQ260" s="2"/>
      <c r="AAR260" s="2"/>
      <c r="AAS260" s="2"/>
      <c r="AAT260" s="2"/>
      <c r="AAU260" s="2"/>
      <c r="AAV260" s="2"/>
      <c r="AAW260" s="2"/>
      <c r="AAX260" s="2"/>
      <c r="AAY260" s="2"/>
      <c r="AAZ260" s="2"/>
      <c r="ABA260" s="2"/>
      <c r="ABB260" s="2"/>
      <c r="ABC260" s="2"/>
      <c r="ABD260" s="2"/>
      <c r="ABE260" s="2"/>
      <c r="ABF260" s="2"/>
      <c r="ABG260" s="2"/>
      <c r="ABH260" s="2"/>
      <c r="ABI260" s="2"/>
      <c r="ABJ260" s="2"/>
      <c r="ABK260" s="2"/>
      <c r="ABL260" s="2"/>
      <c r="ABM260" s="2"/>
      <c r="ABN260" s="2"/>
      <c r="ABO260" s="2"/>
      <c r="ABP260" s="2"/>
      <c r="ABQ260" s="2"/>
      <c r="ABR260" s="2"/>
      <c r="ABS260" s="2"/>
      <c r="ABT260" s="2"/>
      <c r="ABU260" s="2"/>
      <c r="ABV260" s="2"/>
      <c r="ABW260" s="2"/>
      <c r="ABX260" s="2"/>
      <c r="ABY260" s="2"/>
      <c r="ABZ260" s="2"/>
      <c r="ACA260" s="2"/>
      <c r="ACB260" s="2"/>
      <c r="ACC260" s="2"/>
      <c r="ACD260" s="2"/>
      <c r="ACE260" s="2"/>
      <c r="ACF260" s="2"/>
      <c r="ACG260" s="2"/>
      <c r="ACH260" s="2"/>
      <c r="ACI260" s="2"/>
      <c r="ACJ260" s="2"/>
      <c r="ACK260" s="2"/>
      <c r="ACL260" s="2"/>
      <c r="ACM260" s="2"/>
      <c r="ACN260" s="2"/>
      <c r="ACO260" s="2"/>
      <c r="ACP260" s="2"/>
      <c r="ACQ260" s="2"/>
      <c r="ACR260" s="2"/>
      <c r="ACS260" s="2"/>
      <c r="ACT260" s="2"/>
      <c r="ACU260" s="2"/>
      <c r="ACV260" s="2"/>
      <c r="ACW260" s="2"/>
      <c r="ACX260" s="2"/>
      <c r="ACY260" s="2"/>
      <c r="ACZ260" s="2"/>
      <c r="ADA260" s="2"/>
      <c r="ADB260" s="2"/>
      <c r="ADC260" s="2"/>
      <c r="ADD260" s="2"/>
      <c r="ADE260" s="2"/>
      <c r="ADF260" s="2"/>
      <c r="ADG260" s="2"/>
      <c r="ADH260" s="2"/>
      <c r="ADI260" s="2"/>
      <c r="ADJ260" s="2"/>
      <c r="ADK260" s="2"/>
      <c r="ADL260" s="2"/>
      <c r="ADM260" s="2"/>
      <c r="ADN260" s="2"/>
      <c r="ADO260" s="2"/>
      <c r="ADP260" s="2"/>
      <c r="ADQ260" s="2"/>
      <c r="ADR260" s="2"/>
      <c r="ADS260" s="2"/>
      <c r="ADT260" s="2"/>
      <c r="ADU260" s="2"/>
      <c r="ADV260" s="2"/>
      <c r="ADW260" s="2"/>
      <c r="ADX260" s="2"/>
      <c r="ADY260" s="2"/>
      <c r="ADZ260" s="2"/>
      <c r="AEA260" s="2"/>
      <c r="AEB260" s="2"/>
      <c r="AEC260" s="2"/>
      <c r="AED260" s="2"/>
      <c r="AEE260" s="2"/>
      <c r="AEF260" s="2"/>
      <c r="AEG260" s="2"/>
      <c r="AEH260" s="2"/>
      <c r="AEI260" s="2"/>
      <c r="AEJ260" s="2"/>
      <c r="AEK260" s="2"/>
      <c r="AEL260" s="2"/>
      <c r="AEM260" s="2"/>
      <c r="AEN260" s="2"/>
      <c r="AEO260" s="2"/>
      <c r="AEP260" s="2"/>
      <c r="AEQ260" s="2"/>
      <c r="AER260" s="2"/>
      <c r="AES260" s="2"/>
      <c r="AET260" s="2"/>
      <c r="AEU260" s="2"/>
      <c r="AEV260" s="2"/>
      <c r="AEW260" s="2"/>
      <c r="AEX260" s="2"/>
      <c r="AEY260" s="2"/>
      <c r="AEZ260" s="2"/>
      <c r="AFA260" s="2"/>
      <c r="AFB260" s="2"/>
      <c r="AFC260" s="2"/>
      <c r="AFD260" s="2"/>
      <c r="AFE260" s="2"/>
      <c r="AFF260" s="2"/>
      <c r="AFG260" s="2"/>
      <c r="AFH260" s="2"/>
      <c r="AFI260" s="2"/>
      <c r="AFJ260" s="2"/>
      <c r="AFK260" s="2"/>
      <c r="AFL260" s="2"/>
      <c r="AFM260" s="2"/>
      <c r="AFN260" s="2"/>
      <c r="AFO260" s="2"/>
      <c r="AFP260" s="2"/>
      <c r="AFQ260" s="2"/>
      <c r="AFR260" s="2"/>
      <c r="AFS260" s="2"/>
      <c r="AFT260" s="2"/>
      <c r="AFU260" s="2"/>
      <c r="AFV260" s="2"/>
      <c r="AFW260" s="2"/>
      <c r="AFX260" s="2"/>
      <c r="AFY260" s="2"/>
      <c r="AFZ260" s="2"/>
      <c r="AGA260" s="2"/>
      <c r="AGB260" s="2"/>
      <c r="AGC260" s="2"/>
      <c r="AGD260" s="2"/>
      <c r="AGE260" s="2"/>
      <c r="AGF260" s="2"/>
      <c r="AGG260" s="2"/>
      <c r="AGH260" s="2"/>
      <c r="AGI260" s="2"/>
      <c r="AGJ260" s="2"/>
      <c r="AGK260" s="2"/>
      <c r="AGL260" s="2"/>
      <c r="AGM260" s="2"/>
      <c r="AGN260" s="2"/>
      <c r="AGO260" s="2"/>
      <c r="AGP260" s="2"/>
      <c r="AGQ260" s="2"/>
      <c r="AGR260" s="2"/>
      <c r="AGS260" s="2"/>
      <c r="AGT260" s="2"/>
      <c r="AGU260" s="2"/>
      <c r="AGV260" s="2"/>
      <c r="AGW260" s="2"/>
      <c r="AGX260" s="2"/>
      <c r="AGY260" s="2"/>
      <c r="AGZ260" s="2"/>
      <c r="AHA260" s="2"/>
      <c r="AHB260" s="2"/>
      <c r="AHC260" s="2"/>
      <c r="AHD260" s="2"/>
      <c r="AHE260" s="2"/>
      <c r="AHF260" s="2"/>
      <c r="AHG260" s="2"/>
      <c r="AHH260" s="2"/>
      <c r="AHI260" s="2"/>
      <c r="AHJ260" s="2"/>
      <c r="AHK260" s="2"/>
      <c r="AHL260" s="2"/>
      <c r="AHM260" s="2"/>
      <c r="AHN260" s="2"/>
      <c r="AHO260" s="2"/>
      <c r="AHP260" s="2"/>
      <c r="AHQ260" s="2"/>
      <c r="AHR260" s="2"/>
      <c r="AHS260" s="2"/>
      <c r="AHT260" s="2"/>
      <c r="AHU260" s="2"/>
      <c r="AHV260" s="2"/>
      <c r="AHW260" s="2"/>
      <c r="AHX260" s="2"/>
      <c r="AHY260" s="2"/>
      <c r="AHZ260" s="2"/>
      <c r="AIA260" s="2"/>
      <c r="AIB260" s="2"/>
      <c r="AIC260" s="2"/>
      <c r="AID260" s="2"/>
      <c r="AIE260" s="2"/>
      <c r="AIF260" s="2"/>
      <c r="AIG260" s="2"/>
      <c r="AIH260" s="2"/>
      <c r="AII260" s="2"/>
      <c r="AIJ260" s="2"/>
      <c r="AIK260" s="2"/>
      <c r="AIL260" s="2"/>
      <c r="AIM260" s="2"/>
      <c r="AIN260" s="2"/>
      <c r="AIO260" s="2"/>
      <c r="AIP260" s="2"/>
      <c r="AIQ260" s="2"/>
      <c r="AIR260" s="2"/>
      <c r="AIS260" s="2"/>
      <c r="AIT260" s="2"/>
      <c r="AIU260" s="2"/>
      <c r="AIV260" s="2"/>
      <c r="AIW260" s="2"/>
      <c r="AIX260" s="2"/>
      <c r="AIY260" s="2"/>
      <c r="AIZ260" s="2"/>
      <c r="AJA260" s="2"/>
      <c r="AJB260" s="2"/>
      <c r="AJC260" s="2"/>
      <c r="AJD260" s="2"/>
      <c r="AJE260" s="2"/>
      <c r="AJF260" s="2"/>
      <c r="AJG260" s="2"/>
      <c r="AJH260" s="2"/>
      <c r="AJI260" s="2"/>
      <c r="AJJ260" s="2"/>
      <c r="AJK260" s="2"/>
      <c r="AJL260" s="2"/>
      <c r="AJM260" s="2"/>
      <c r="AJN260" s="2"/>
      <c r="AJO260" s="2"/>
      <c r="AJP260" s="2"/>
      <c r="AJQ260" s="2"/>
      <c r="AJR260" s="2"/>
      <c r="AJS260" s="2"/>
      <c r="AJT260" s="2"/>
      <c r="AJU260" s="2"/>
      <c r="AJV260" s="2"/>
      <c r="AJW260" s="2"/>
      <c r="AJX260" s="2"/>
      <c r="AJY260" s="2"/>
      <c r="AJZ260" s="2"/>
      <c r="AKA260" s="2"/>
      <c r="AKB260" s="2"/>
      <c r="AKC260" s="2"/>
      <c r="AKD260" s="2"/>
      <c r="AKE260" s="2"/>
      <c r="AKF260" s="2"/>
      <c r="AKG260" s="2"/>
      <c r="AKH260" s="2"/>
      <c r="AKI260" s="2"/>
      <c r="AKJ260" s="2"/>
      <c r="AKK260" s="2"/>
      <c r="AKL260" s="2"/>
      <c r="AKM260" s="2"/>
      <c r="AKN260" s="2"/>
      <c r="AKO260" s="2"/>
      <c r="AKP260" s="2"/>
      <c r="AKQ260" s="2"/>
      <c r="AKR260" s="2"/>
      <c r="AKS260" s="2"/>
      <c r="AKT260" s="2"/>
      <c r="AKU260" s="2"/>
      <c r="AKV260" s="2"/>
      <c r="AKW260" s="2"/>
      <c r="AKX260" s="2"/>
      <c r="AKY260" s="2"/>
      <c r="AKZ260" s="2"/>
      <c r="ALA260" s="2"/>
      <c r="ALB260" s="2"/>
      <c r="ALC260" s="2"/>
      <c r="ALD260" s="2"/>
      <c r="ALE260" s="2"/>
      <c r="ALF260" s="2"/>
      <c r="ALG260" s="2"/>
      <c r="ALH260" s="2"/>
      <c r="ALI260" s="2"/>
      <c r="ALJ260" s="2"/>
      <c r="ALK260" s="2"/>
      <c r="ALL260" s="2"/>
      <c r="ALM260" s="2"/>
      <c r="ALN260" s="2"/>
      <c r="ALO260" s="2"/>
      <c r="ALP260" s="2"/>
      <c r="ALQ260" s="2"/>
      <c r="ALR260" s="2"/>
      <c r="ALS260" s="2"/>
      <c r="ALT260" s="2"/>
      <c r="ALU260" s="2"/>
      <c r="ALV260" s="2"/>
      <c r="ALW260" s="2"/>
      <c r="ALX260" s="2"/>
      <c r="ALY260" s="2"/>
      <c r="ALZ260" s="2"/>
      <c r="AMA260" s="2"/>
      <c r="AMB260" s="2"/>
      <c r="AMC260" s="2"/>
      <c r="AMD260" s="2"/>
      <c r="AME260" s="2"/>
      <c r="AMF260" s="2"/>
      <c r="AMG260" s="2"/>
      <c r="AMH260" s="2"/>
      <c r="AMI260" s="2"/>
      <c r="AMJ260" s="2"/>
      <c r="AMK260" s="2"/>
      <c r="AML260" s="2"/>
      <c r="AMM260" s="2"/>
      <c r="AMN260" s="2"/>
      <c r="AMO260" s="2"/>
      <c r="AMP260" s="2"/>
      <c r="AMQ260" s="2"/>
      <c r="AMR260" s="2"/>
      <c r="AMS260" s="2"/>
      <c r="AMT260" s="2"/>
      <c r="AMU260" s="2"/>
      <c r="AMV260" s="2"/>
      <c r="AMW260" s="2"/>
      <c r="AMX260" s="2"/>
      <c r="AMY260" s="2"/>
      <c r="AMZ260" s="2"/>
      <c r="ANA260" s="2"/>
      <c r="ANB260" s="2"/>
      <c r="ANC260" s="2"/>
      <c r="AND260" s="2"/>
      <c r="ANE260" s="2"/>
      <c r="ANF260" s="2"/>
      <c r="ANG260" s="2"/>
      <c r="ANH260" s="2"/>
      <c r="ANI260" s="2"/>
      <c r="ANJ260" s="2"/>
      <c r="ANK260" s="2"/>
      <c r="ANL260" s="2"/>
      <c r="ANM260" s="2"/>
      <c r="ANN260" s="2"/>
      <c r="ANO260" s="2"/>
      <c r="ANP260" s="2"/>
      <c r="ANQ260" s="2"/>
      <c r="ANR260" s="2"/>
      <c r="ANS260" s="2"/>
      <c r="ANT260" s="2"/>
      <c r="ANU260" s="2"/>
      <c r="ANV260" s="2"/>
      <c r="ANW260" s="2"/>
      <c r="ANX260" s="2"/>
      <c r="ANY260" s="2"/>
      <c r="ANZ260" s="2"/>
      <c r="AOA260" s="2"/>
      <c r="AOB260" s="2"/>
      <c r="AOC260" s="2"/>
      <c r="AOD260" s="2"/>
      <c r="AOE260" s="2"/>
      <c r="AOF260" s="2"/>
      <c r="AOG260" s="2"/>
      <c r="AOH260" s="2"/>
      <c r="AOI260" s="2"/>
      <c r="AOJ260" s="2"/>
      <c r="AOK260" s="2"/>
      <c r="AOL260" s="2"/>
      <c r="AOM260" s="2"/>
      <c r="AON260" s="2"/>
      <c r="AOO260" s="2"/>
      <c r="AOP260" s="2"/>
      <c r="AOQ260" s="2"/>
      <c r="AOR260" s="2"/>
      <c r="AOS260" s="2"/>
      <c r="AOT260" s="2"/>
      <c r="AOU260" s="2"/>
      <c r="AOV260" s="2"/>
      <c r="AOW260" s="2"/>
      <c r="AOX260" s="2"/>
      <c r="AOY260" s="2"/>
      <c r="AOZ260" s="2"/>
      <c r="APA260" s="2"/>
      <c r="APB260" s="2"/>
      <c r="APC260" s="2"/>
      <c r="APD260" s="2"/>
      <c r="APE260" s="2"/>
      <c r="APF260" s="2"/>
      <c r="APG260" s="2"/>
      <c r="APH260" s="2"/>
      <c r="API260" s="2"/>
      <c r="APJ260" s="2"/>
      <c r="APK260" s="2"/>
      <c r="APL260" s="2"/>
      <c r="APM260" s="2"/>
      <c r="APN260" s="2"/>
      <c r="APO260" s="2"/>
      <c r="APP260" s="2"/>
      <c r="APQ260" s="2"/>
      <c r="APR260" s="2"/>
      <c r="APS260" s="2"/>
      <c r="APT260" s="2"/>
      <c r="APU260" s="2"/>
      <c r="APV260" s="2"/>
      <c r="APW260" s="2"/>
      <c r="APX260" s="2"/>
      <c r="APY260" s="2"/>
      <c r="APZ260" s="2"/>
      <c r="AQA260" s="2"/>
      <c r="AQB260" s="2"/>
      <c r="AQC260" s="2"/>
      <c r="AQD260" s="2"/>
      <c r="AQE260" s="2"/>
      <c r="AQF260" s="2"/>
      <c r="AQG260" s="2"/>
      <c r="AQH260" s="2"/>
      <c r="AQI260" s="2"/>
      <c r="AQJ260" s="2"/>
      <c r="AQK260" s="2"/>
      <c r="AQL260" s="2"/>
      <c r="AQM260" s="2"/>
      <c r="AQN260" s="2"/>
      <c r="AQO260" s="2"/>
      <c r="AQP260" s="2"/>
      <c r="AQQ260" s="2"/>
      <c r="AQR260" s="2"/>
      <c r="AQS260" s="2"/>
      <c r="AQT260" s="2"/>
      <c r="AQU260" s="2"/>
      <c r="AQV260" s="2"/>
      <c r="AQW260" s="2"/>
      <c r="AQX260" s="2"/>
      <c r="AQY260" s="2"/>
      <c r="AQZ260" s="2"/>
      <c r="ARA260" s="2"/>
      <c r="ARB260" s="2"/>
      <c r="ARC260" s="2"/>
      <c r="ARD260" s="2"/>
      <c r="ARE260" s="2"/>
      <c r="ARF260" s="2"/>
      <c r="ARG260" s="2"/>
      <c r="ARH260" s="2"/>
      <c r="ARI260" s="2"/>
      <c r="ARJ260" s="2"/>
      <c r="ARK260" s="2"/>
      <c r="ARL260" s="2"/>
      <c r="ARM260" s="2"/>
      <c r="ARN260" s="2"/>
      <c r="ARO260" s="2"/>
      <c r="ARP260" s="2"/>
      <c r="ARQ260" s="2"/>
      <c r="ARR260" s="2"/>
      <c r="ARS260" s="2"/>
      <c r="ART260" s="2"/>
      <c r="ARU260" s="2"/>
      <c r="ARV260" s="2"/>
      <c r="ARW260" s="2"/>
      <c r="ARX260" s="2"/>
      <c r="ARY260" s="2"/>
      <c r="ARZ260" s="2"/>
      <c r="ASA260" s="2"/>
      <c r="ASB260" s="2"/>
      <c r="ASC260" s="2"/>
      <c r="ASD260" s="2"/>
      <c r="ASE260" s="2"/>
      <c r="ASF260" s="2"/>
      <c r="ASG260" s="2"/>
      <c r="ASH260" s="2"/>
      <c r="ASI260" s="2"/>
      <c r="ASJ260" s="2"/>
      <c r="ASK260" s="2"/>
      <c r="ASL260" s="2"/>
      <c r="ASM260" s="2"/>
      <c r="ASN260" s="2"/>
      <c r="ASO260" s="2"/>
      <c r="ASP260" s="2"/>
      <c r="ASQ260" s="2"/>
      <c r="ASR260" s="2"/>
      <c r="ASS260" s="2"/>
      <c r="AST260" s="2"/>
      <c r="ASU260" s="2"/>
      <c r="ASV260" s="2"/>
      <c r="ASW260" s="2"/>
      <c r="ASX260" s="2"/>
      <c r="ASY260" s="2"/>
      <c r="ASZ260" s="2"/>
      <c r="ATA260" s="2"/>
      <c r="ATB260" s="2"/>
      <c r="ATC260" s="2"/>
      <c r="ATD260" s="2"/>
      <c r="ATE260" s="2"/>
      <c r="ATF260" s="2"/>
      <c r="ATG260" s="2"/>
      <c r="ATH260" s="2"/>
      <c r="ATI260" s="2"/>
      <c r="ATJ260" s="2"/>
      <c r="ATK260" s="2"/>
      <c r="ATL260" s="2"/>
      <c r="ATM260" s="2"/>
      <c r="ATN260" s="2"/>
      <c r="ATO260" s="2"/>
      <c r="ATP260" s="2"/>
      <c r="ATQ260" s="2"/>
      <c r="ATR260" s="2"/>
      <c r="ATS260" s="2"/>
      <c r="ATT260" s="2"/>
      <c r="ATU260" s="2"/>
      <c r="ATV260" s="2"/>
      <c r="ATW260" s="2"/>
      <c r="ATX260" s="2"/>
      <c r="ATY260" s="2"/>
      <c r="ATZ260" s="2"/>
      <c r="AUA260" s="2"/>
      <c r="AUB260" s="2"/>
      <c r="AUC260" s="2"/>
      <c r="AUD260" s="2"/>
      <c r="AUE260" s="2"/>
      <c r="AUF260" s="2"/>
      <c r="AUG260" s="2"/>
      <c r="AUH260" s="2"/>
      <c r="AUI260" s="2"/>
      <c r="AUJ260" s="2"/>
      <c r="AUK260" s="2"/>
      <c r="AUL260" s="2"/>
      <c r="AUM260" s="2"/>
      <c r="AUN260" s="2"/>
      <c r="AUO260" s="2"/>
      <c r="AUP260" s="2"/>
      <c r="AUQ260" s="2"/>
      <c r="AUR260" s="2"/>
      <c r="AUS260" s="2"/>
      <c r="AUT260" s="2"/>
      <c r="AUU260" s="2"/>
      <c r="AUV260" s="2"/>
      <c r="AUW260" s="2"/>
      <c r="AUX260" s="2"/>
      <c r="AUY260" s="2"/>
      <c r="AUZ260" s="2"/>
      <c r="AVA260" s="2"/>
      <c r="AVB260" s="2"/>
      <c r="AVC260" s="2"/>
      <c r="AVD260" s="2"/>
      <c r="AVE260" s="2"/>
      <c r="AVF260" s="2"/>
      <c r="AVG260" s="2"/>
      <c r="AVH260" s="2"/>
      <c r="AVI260" s="2"/>
      <c r="AVJ260" s="2"/>
      <c r="AVK260" s="2"/>
      <c r="AVL260" s="2"/>
      <c r="AVM260" s="2"/>
      <c r="AVN260" s="2"/>
      <c r="AVO260" s="2"/>
      <c r="AVP260" s="2"/>
      <c r="AVQ260" s="2"/>
      <c r="AVR260" s="2"/>
      <c r="AVS260" s="2"/>
      <c r="AVT260" s="2"/>
      <c r="AVU260" s="2"/>
      <c r="AVV260" s="2"/>
      <c r="AVW260" s="2"/>
      <c r="AVX260" s="2"/>
      <c r="AVY260" s="2"/>
      <c r="AVZ260" s="2"/>
      <c r="AWA260" s="2"/>
      <c r="AWB260" s="2"/>
      <c r="AWC260" s="2"/>
      <c r="AWD260" s="2"/>
      <c r="AWE260" s="2"/>
      <c r="AWF260" s="2"/>
      <c r="AWG260" s="2"/>
      <c r="AWH260" s="2"/>
      <c r="AWI260" s="2"/>
      <c r="AWJ260" s="2"/>
      <c r="AWK260" s="2"/>
      <c r="AWL260" s="2"/>
      <c r="AWM260" s="2"/>
      <c r="AWN260" s="2"/>
      <c r="AWO260" s="2"/>
      <c r="AWP260" s="2"/>
      <c r="AWQ260" s="2"/>
      <c r="AWR260" s="2"/>
      <c r="AWS260" s="2"/>
      <c r="AWT260" s="2"/>
      <c r="AWU260" s="2"/>
      <c r="AWV260" s="2"/>
      <c r="AWW260" s="2"/>
      <c r="AWX260" s="2"/>
      <c r="AWY260" s="2"/>
      <c r="AWZ260" s="2"/>
      <c r="AXA260" s="2"/>
      <c r="AXB260" s="2"/>
      <c r="AXC260" s="2"/>
      <c r="AXD260" s="2"/>
      <c r="AXE260" s="2"/>
      <c r="AXF260" s="2"/>
      <c r="AXG260" s="2"/>
      <c r="AXH260" s="2"/>
      <c r="AXI260" s="2"/>
      <c r="AXJ260" s="2"/>
      <c r="AXK260" s="2"/>
      <c r="AXL260" s="2"/>
      <c r="AXM260" s="2"/>
      <c r="AXN260" s="2"/>
      <c r="AXO260" s="2"/>
      <c r="AXP260" s="2"/>
      <c r="AXQ260" s="2"/>
      <c r="AXR260" s="2"/>
      <c r="AXS260" s="2"/>
      <c r="AXT260" s="2"/>
      <c r="AXU260" s="2"/>
      <c r="AXV260" s="2"/>
      <c r="AXW260" s="2"/>
      <c r="AXX260" s="2"/>
      <c r="AXY260" s="2"/>
      <c r="AXZ260" s="2"/>
      <c r="AYA260" s="2"/>
      <c r="AYB260" s="2"/>
      <c r="AYC260" s="2"/>
      <c r="AYD260" s="2"/>
      <c r="AYE260" s="2"/>
      <c r="AYF260" s="2"/>
      <c r="AYG260" s="2"/>
      <c r="AYH260" s="2"/>
      <c r="AYI260" s="2"/>
      <c r="AYJ260" s="2"/>
      <c r="AYK260" s="2"/>
      <c r="AYL260" s="2"/>
      <c r="AYM260" s="2"/>
      <c r="AYN260" s="2"/>
      <c r="AYO260" s="2"/>
      <c r="AYP260" s="2"/>
      <c r="AYQ260" s="2"/>
      <c r="AYR260" s="2"/>
      <c r="AYS260" s="2"/>
      <c r="AYT260" s="2"/>
      <c r="AYU260" s="2"/>
      <c r="AYV260" s="2"/>
      <c r="AYW260" s="2"/>
      <c r="AYX260" s="2"/>
      <c r="AYY260" s="2"/>
      <c r="AYZ260" s="2"/>
      <c r="AZA260" s="2"/>
      <c r="AZB260" s="2"/>
      <c r="AZC260" s="2"/>
      <c r="AZD260" s="2"/>
      <c r="AZE260" s="2"/>
      <c r="AZF260" s="2"/>
      <c r="AZG260" s="2"/>
      <c r="AZH260" s="2"/>
      <c r="AZI260" s="2"/>
      <c r="AZJ260" s="2"/>
      <c r="AZK260" s="2"/>
      <c r="AZL260" s="2"/>
      <c r="AZM260" s="2"/>
      <c r="AZN260" s="2"/>
      <c r="AZO260" s="2"/>
      <c r="AZP260" s="2"/>
      <c r="AZQ260" s="2"/>
      <c r="AZR260" s="2"/>
      <c r="AZS260" s="2"/>
      <c r="AZT260" s="2"/>
      <c r="AZU260" s="2"/>
      <c r="AZV260" s="2"/>
      <c r="AZW260" s="2"/>
      <c r="AZX260" s="2"/>
      <c r="AZY260" s="2"/>
      <c r="AZZ260" s="2"/>
      <c r="BAA260" s="2"/>
      <c r="BAB260" s="2"/>
      <c r="BAC260" s="2"/>
      <c r="BAD260" s="2"/>
      <c r="BAE260" s="2"/>
      <c r="BAF260" s="2"/>
      <c r="BAG260" s="2"/>
      <c r="BAH260" s="2"/>
      <c r="BAI260" s="2"/>
      <c r="BAJ260" s="2"/>
      <c r="BAK260" s="2"/>
      <c r="BAL260" s="2"/>
      <c r="BAM260" s="2"/>
      <c r="BAN260" s="2"/>
      <c r="BAO260" s="2"/>
      <c r="BAP260" s="2"/>
      <c r="BAQ260" s="2"/>
      <c r="BAR260" s="2"/>
      <c r="BAS260" s="2"/>
      <c r="BAT260" s="2"/>
      <c r="BAU260" s="2"/>
      <c r="BAV260" s="2"/>
      <c r="BAW260" s="2"/>
      <c r="BAX260" s="2"/>
      <c r="BAY260" s="2"/>
      <c r="BAZ260" s="2"/>
      <c r="BBA260" s="2"/>
      <c r="BBB260" s="2"/>
      <c r="BBC260" s="2"/>
      <c r="BBD260" s="2"/>
      <c r="BBE260" s="2"/>
      <c r="BBF260" s="2"/>
      <c r="BBG260" s="2"/>
      <c r="BBH260" s="2"/>
      <c r="BBI260" s="2"/>
      <c r="BBJ260" s="2"/>
      <c r="BBK260" s="2"/>
      <c r="BBL260" s="2"/>
      <c r="BBM260" s="2"/>
      <c r="BBN260" s="2"/>
      <c r="BBO260" s="2"/>
      <c r="BBP260" s="2"/>
      <c r="BBQ260" s="2"/>
      <c r="BBR260" s="2"/>
      <c r="BBS260" s="2"/>
      <c r="BBT260" s="2"/>
      <c r="BBU260" s="2"/>
      <c r="BBV260" s="2"/>
      <c r="BBW260" s="2"/>
      <c r="BBX260" s="2"/>
      <c r="BBY260" s="2"/>
      <c r="BBZ260" s="2"/>
      <c r="BCA260" s="2"/>
      <c r="BCB260" s="2"/>
      <c r="BCC260" s="2"/>
      <c r="BCD260" s="2"/>
      <c r="BCE260" s="2"/>
      <c r="BCF260" s="2"/>
      <c r="BCG260" s="2"/>
      <c r="BCH260" s="2"/>
      <c r="BCI260" s="2"/>
      <c r="BCJ260" s="2"/>
      <c r="BCK260" s="2"/>
      <c r="BCL260" s="2"/>
      <c r="BCM260" s="2"/>
      <c r="BCN260" s="2"/>
      <c r="BCO260" s="2"/>
      <c r="BCP260" s="2"/>
      <c r="BCQ260" s="2"/>
      <c r="BCR260" s="2"/>
      <c r="BCS260" s="2"/>
      <c r="BCT260" s="2"/>
      <c r="BCU260" s="2"/>
      <c r="BCV260" s="2"/>
      <c r="BCW260" s="2"/>
      <c r="BCX260" s="2"/>
      <c r="BCY260" s="2"/>
      <c r="BCZ260" s="2"/>
      <c r="BDA260" s="2"/>
      <c r="BDB260" s="2"/>
      <c r="BDC260" s="2"/>
      <c r="BDD260" s="2"/>
      <c r="BDE260" s="2"/>
      <c r="BDF260" s="2"/>
      <c r="BDG260" s="2"/>
      <c r="BDH260" s="2"/>
      <c r="BDI260" s="2"/>
      <c r="BDJ260" s="2"/>
      <c r="BDK260" s="2"/>
      <c r="BDL260" s="2"/>
      <c r="BDM260" s="2"/>
      <c r="BDN260" s="2"/>
      <c r="BDO260" s="2"/>
      <c r="BDP260" s="2"/>
      <c r="BDQ260" s="2"/>
      <c r="BDR260" s="2"/>
      <c r="BDS260" s="2"/>
      <c r="BDT260" s="2"/>
      <c r="BDU260" s="2"/>
      <c r="BDV260" s="2"/>
      <c r="BDW260" s="2"/>
      <c r="BDX260" s="2"/>
      <c r="BDY260" s="2"/>
      <c r="BDZ260" s="2"/>
      <c r="BEA260" s="2"/>
      <c r="BEB260" s="2"/>
      <c r="BEC260" s="2"/>
      <c r="BED260" s="2"/>
      <c r="BEE260" s="2"/>
      <c r="BEF260" s="2"/>
      <c r="BEG260" s="2"/>
      <c r="BEH260" s="2"/>
      <c r="BEI260" s="2"/>
      <c r="BEJ260" s="2"/>
      <c r="BEK260" s="2"/>
      <c r="BEL260" s="2"/>
      <c r="BEM260" s="2"/>
      <c r="BEN260" s="2"/>
      <c r="BEO260" s="2"/>
      <c r="BEP260" s="2"/>
      <c r="BEQ260" s="2"/>
      <c r="BER260" s="2"/>
      <c r="BES260" s="2"/>
      <c r="BET260" s="2"/>
      <c r="BEU260" s="2"/>
      <c r="BEV260" s="2"/>
      <c r="BEW260" s="2"/>
      <c r="BEX260" s="2"/>
      <c r="BEY260" s="2"/>
      <c r="BEZ260" s="2"/>
      <c r="BFA260" s="2"/>
      <c r="BFB260" s="2"/>
      <c r="BFC260" s="2"/>
      <c r="BFD260" s="2"/>
      <c r="BFE260" s="2"/>
      <c r="BFF260" s="2"/>
      <c r="BFG260" s="2"/>
      <c r="BFH260" s="2"/>
      <c r="BFI260" s="2"/>
      <c r="BFJ260" s="2"/>
      <c r="BFK260" s="2"/>
      <c r="BFL260" s="2"/>
      <c r="BFM260" s="2"/>
      <c r="BFN260" s="2"/>
      <c r="BFO260" s="2"/>
      <c r="BFP260" s="2"/>
      <c r="BFQ260" s="2"/>
      <c r="BFR260" s="2"/>
      <c r="BFS260" s="2"/>
      <c r="BFT260" s="2"/>
      <c r="BFU260" s="2"/>
      <c r="BFV260" s="2"/>
      <c r="BFW260" s="2"/>
      <c r="BFX260" s="2"/>
      <c r="BFY260" s="2"/>
      <c r="BFZ260" s="2"/>
      <c r="BGA260" s="2"/>
      <c r="BGB260" s="2"/>
      <c r="BGC260" s="2"/>
      <c r="BGD260" s="2"/>
      <c r="BGE260" s="2"/>
      <c r="BGF260" s="2"/>
      <c r="BGG260" s="2"/>
      <c r="BGH260" s="2"/>
      <c r="BGI260" s="2"/>
      <c r="BGJ260" s="2"/>
      <c r="BGK260" s="2"/>
      <c r="BGL260" s="2"/>
      <c r="BGM260" s="2"/>
      <c r="BGN260" s="2"/>
      <c r="BGO260" s="2"/>
      <c r="BGP260" s="2"/>
      <c r="BGQ260" s="2"/>
      <c r="BGR260" s="2"/>
      <c r="BGS260" s="2"/>
      <c r="BGT260" s="2"/>
      <c r="BGU260" s="2"/>
      <c r="BGV260" s="2"/>
      <c r="BGW260" s="2"/>
      <c r="BGX260" s="2"/>
      <c r="BGY260" s="2"/>
      <c r="BGZ260" s="2"/>
      <c r="BHA260" s="2"/>
      <c r="BHB260" s="2"/>
      <c r="BHC260" s="2"/>
      <c r="BHD260" s="2"/>
      <c r="BHE260" s="2"/>
      <c r="BHF260" s="2"/>
      <c r="BHG260" s="2"/>
      <c r="BHH260" s="2"/>
      <c r="BHI260" s="2"/>
      <c r="BHJ260" s="2"/>
      <c r="BHK260" s="2"/>
      <c r="BHL260" s="2"/>
      <c r="BHM260" s="2"/>
      <c r="BHN260" s="2"/>
      <c r="BHO260" s="2"/>
      <c r="BHP260" s="2"/>
      <c r="BHQ260" s="2"/>
      <c r="BHR260" s="2"/>
      <c r="BHS260" s="2"/>
      <c r="BHT260" s="2"/>
      <c r="BHU260" s="2"/>
      <c r="BHV260" s="2"/>
      <c r="BHW260" s="2"/>
      <c r="BHX260" s="2"/>
      <c r="BHY260" s="2"/>
      <c r="BHZ260" s="2"/>
      <c r="BIA260" s="2"/>
      <c r="BIB260" s="2"/>
      <c r="BIC260" s="2"/>
      <c r="BID260" s="2"/>
      <c r="BIE260" s="2"/>
      <c r="BIF260" s="2"/>
      <c r="BIG260" s="2"/>
      <c r="BIH260" s="2"/>
      <c r="BII260" s="2"/>
      <c r="BIJ260" s="2"/>
      <c r="BIK260" s="2"/>
      <c r="BIL260" s="2"/>
      <c r="BIM260" s="2"/>
      <c r="BIN260" s="2"/>
      <c r="BIO260" s="2"/>
      <c r="BIP260" s="2"/>
      <c r="BIQ260" s="2"/>
      <c r="BIR260" s="2"/>
      <c r="BIS260" s="2"/>
      <c r="BIT260" s="2"/>
      <c r="BIU260" s="2"/>
      <c r="BIV260" s="2"/>
      <c r="BIW260" s="2"/>
      <c r="BIX260" s="2"/>
      <c r="BIY260" s="2"/>
      <c r="BIZ260" s="2"/>
      <c r="BJA260" s="2"/>
      <c r="BJB260" s="2"/>
      <c r="BJC260" s="2"/>
      <c r="BJD260" s="2"/>
      <c r="BJE260" s="2"/>
      <c r="BJF260" s="2"/>
      <c r="BJG260" s="2"/>
      <c r="BJH260" s="2"/>
      <c r="BJI260" s="2"/>
      <c r="BJJ260" s="2"/>
      <c r="BJK260" s="2"/>
      <c r="BJL260" s="2"/>
      <c r="BJM260" s="2"/>
      <c r="BJN260" s="2"/>
      <c r="BJO260" s="2"/>
      <c r="BJP260" s="2"/>
      <c r="BJQ260" s="2"/>
      <c r="BJR260" s="2"/>
      <c r="BJS260" s="2"/>
      <c r="BJT260" s="2"/>
      <c r="BJU260" s="2"/>
      <c r="BJV260" s="2"/>
      <c r="BJW260" s="2"/>
      <c r="BJX260" s="2"/>
      <c r="BJY260" s="2"/>
      <c r="BJZ260" s="2"/>
      <c r="BKA260" s="2"/>
      <c r="BKB260" s="2"/>
      <c r="BKC260" s="2"/>
      <c r="BKD260" s="2"/>
      <c r="BKE260" s="2"/>
      <c r="BKF260" s="2"/>
      <c r="BKG260" s="2"/>
      <c r="BKH260" s="2"/>
      <c r="BKI260" s="2"/>
      <c r="BKJ260" s="2"/>
      <c r="BKK260" s="2"/>
      <c r="BKL260" s="2"/>
      <c r="BKM260" s="2"/>
      <c r="BKN260" s="2"/>
      <c r="BKO260" s="2"/>
      <c r="BKP260" s="2"/>
      <c r="BKQ260" s="2"/>
      <c r="BKR260" s="2"/>
      <c r="BKS260" s="2"/>
      <c r="BKT260" s="2"/>
      <c r="BKU260" s="2"/>
      <c r="BKV260" s="2"/>
      <c r="BKW260" s="2"/>
      <c r="BKX260" s="2"/>
      <c r="BKY260" s="2"/>
      <c r="BKZ260" s="2"/>
      <c r="BLA260" s="2"/>
      <c r="BLB260" s="2"/>
      <c r="BLC260" s="2"/>
      <c r="BLD260" s="2"/>
      <c r="BLE260" s="2"/>
      <c r="BLF260" s="2"/>
      <c r="BLG260" s="2"/>
      <c r="BLH260" s="2"/>
      <c r="BLI260" s="2"/>
      <c r="BLJ260" s="2"/>
      <c r="BLK260" s="2"/>
      <c r="BLL260" s="2"/>
      <c r="BLM260" s="2"/>
      <c r="BLN260" s="2"/>
      <c r="BLO260" s="2"/>
      <c r="BLP260" s="2"/>
      <c r="BLQ260" s="2"/>
      <c r="BLR260" s="2"/>
      <c r="BLS260" s="2"/>
      <c r="BLT260" s="2"/>
      <c r="BLU260" s="2"/>
      <c r="BLV260" s="2"/>
      <c r="BLW260" s="2"/>
      <c r="BLX260" s="2"/>
      <c r="BLY260" s="2"/>
      <c r="BLZ260" s="2"/>
      <c r="BMA260" s="2"/>
      <c r="BMB260" s="2"/>
      <c r="BMC260" s="2"/>
      <c r="BMD260" s="2"/>
      <c r="BME260" s="2"/>
      <c r="BMF260" s="2"/>
      <c r="BMG260" s="2"/>
      <c r="BMH260" s="2"/>
      <c r="BMI260" s="2"/>
      <c r="BMJ260" s="2"/>
      <c r="BMK260" s="2"/>
      <c r="BML260" s="2"/>
      <c r="BMM260" s="2"/>
      <c r="BMN260" s="2"/>
      <c r="BMO260" s="2"/>
      <c r="BMP260" s="2"/>
      <c r="BMQ260" s="2"/>
      <c r="BMR260" s="2"/>
      <c r="BMS260" s="2"/>
      <c r="BMT260" s="2"/>
      <c r="BMU260" s="2"/>
      <c r="BMV260" s="2"/>
      <c r="BMW260" s="2"/>
      <c r="BMX260" s="2"/>
      <c r="BMY260" s="2"/>
      <c r="BMZ260" s="2"/>
      <c r="BNA260" s="2"/>
      <c r="BNB260" s="2"/>
      <c r="BNC260" s="2"/>
      <c r="BND260" s="2"/>
      <c r="BNE260" s="2"/>
      <c r="BNF260" s="2"/>
      <c r="BNG260" s="2"/>
      <c r="BNH260" s="2"/>
      <c r="BNI260" s="2"/>
      <c r="BNJ260" s="2"/>
      <c r="BNK260" s="2"/>
      <c r="BNL260" s="2"/>
      <c r="BNM260" s="2"/>
      <c r="BNN260" s="2"/>
      <c r="BNO260" s="2"/>
      <c r="BNP260" s="2"/>
      <c r="BNQ260" s="2"/>
      <c r="BNR260" s="2"/>
      <c r="BNS260" s="2"/>
      <c r="BNT260" s="2"/>
      <c r="BNU260" s="2"/>
      <c r="BNV260" s="2"/>
      <c r="BNW260" s="2"/>
      <c r="BNX260" s="2"/>
      <c r="BNY260" s="2"/>
      <c r="BNZ260" s="2"/>
      <c r="BOA260" s="2"/>
      <c r="BOB260" s="2"/>
      <c r="BOC260" s="2"/>
      <c r="BOD260" s="2"/>
      <c r="BOE260" s="2"/>
      <c r="BOF260" s="2"/>
      <c r="BOG260" s="2"/>
      <c r="BOH260" s="2"/>
      <c r="BOI260" s="2"/>
      <c r="BOJ260" s="2"/>
      <c r="BOK260" s="2"/>
      <c r="BOL260" s="2"/>
      <c r="BOM260" s="2"/>
      <c r="BON260" s="2"/>
      <c r="BOO260" s="2"/>
      <c r="BOP260" s="2"/>
      <c r="BOQ260" s="2"/>
      <c r="BOR260" s="2"/>
      <c r="BOS260" s="2"/>
      <c r="BOT260" s="2"/>
      <c r="BOU260" s="2"/>
      <c r="BOV260" s="2"/>
      <c r="BOW260" s="2"/>
      <c r="BOX260" s="2"/>
      <c r="BOY260" s="2"/>
      <c r="BOZ260" s="2"/>
      <c r="BPA260" s="2"/>
      <c r="BPB260" s="2"/>
      <c r="BPC260" s="2"/>
      <c r="BPD260" s="2"/>
      <c r="BPE260" s="2"/>
      <c r="BPF260" s="2"/>
      <c r="BPG260" s="2"/>
      <c r="BPH260" s="2"/>
      <c r="BPI260" s="2"/>
      <c r="BPJ260" s="2"/>
      <c r="BPK260" s="2"/>
      <c r="BPL260" s="2"/>
      <c r="BPM260" s="2"/>
      <c r="BPN260" s="2"/>
      <c r="BPO260" s="2"/>
      <c r="BPP260" s="2"/>
      <c r="BPQ260" s="2"/>
      <c r="BPR260" s="2"/>
      <c r="BPS260" s="2"/>
      <c r="BPT260" s="2"/>
      <c r="BPU260" s="2"/>
      <c r="BPV260" s="2"/>
      <c r="BPW260" s="2"/>
      <c r="BPX260" s="2"/>
      <c r="BPY260" s="2"/>
      <c r="BPZ260" s="2"/>
      <c r="BQA260" s="2"/>
      <c r="BQB260" s="2"/>
      <c r="BQC260" s="2"/>
      <c r="BQD260" s="2"/>
      <c r="BQE260" s="2"/>
      <c r="BQF260" s="2"/>
      <c r="BQG260" s="2"/>
      <c r="BQH260" s="2"/>
      <c r="BQI260" s="2"/>
      <c r="BQJ260" s="2"/>
      <c r="BQK260" s="2"/>
      <c r="BQL260" s="2"/>
      <c r="BQM260" s="2"/>
      <c r="BQN260" s="2"/>
      <c r="BQO260" s="2"/>
      <c r="BQP260" s="2"/>
      <c r="BQQ260" s="2"/>
      <c r="BQR260" s="2"/>
      <c r="BQS260" s="2"/>
      <c r="BQT260" s="2"/>
      <c r="BQU260" s="2"/>
      <c r="BQV260" s="2"/>
      <c r="BQW260" s="2"/>
      <c r="BQX260" s="2"/>
      <c r="BQY260" s="2"/>
      <c r="BQZ260" s="2"/>
      <c r="BRA260" s="2"/>
      <c r="BRB260" s="2"/>
      <c r="BRC260" s="2"/>
      <c r="BRD260" s="2"/>
      <c r="BRE260" s="2"/>
      <c r="BRF260" s="2"/>
      <c r="BRG260" s="2"/>
      <c r="BRH260" s="2"/>
      <c r="BRI260" s="2"/>
      <c r="BRJ260" s="2"/>
      <c r="BRK260" s="2"/>
      <c r="BRL260" s="2"/>
      <c r="BRM260" s="2"/>
      <c r="BRN260" s="2"/>
      <c r="BRO260" s="2"/>
      <c r="BRP260" s="2"/>
      <c r="BRQ260" s="2"/>
      <c r="BRR260" s="2"/>
      <c r="BRS260" s="2"/>
      <c r="BRT260" s="2"/>
      <c r="BRU260" s="2"/>
      <c r="BRV260" s="2"/>
      <c r="BRW260" s="2"/>
      <c r="BRX260" s="2"/>
      <c r="BRY260" s="2"/>
      <c r="BRZ260" s="2"/>
      <c r="BSA260" s="2"/>
      <c r="BSB260" s="2"/>
      <c r="BSC260" s="2"/>
      <c r="BSD260" s="2"/>
      <c r="BSE260" s="2"/>
      <c r="BSF260" s="2"/>
      <c r="BSG260" s="2"/>
      <c r="BSH260" s="2"/>
      <c r="BSI260" s="2"/>
      <c r="BSJ260" s="2"/>
      <c r="BSK260" s="2"/>
      <c r="BSL260" s="2"/>
      <c r="BSM260" s="2"/>
      <c r="BSN260" s="2"/>
      <c r="BSO260" s="2"/>
      <c r="BSP260" s="2"/>
      <c r="BSQ260" s="2"/>
      <c r="BSR260" s="2"/>
      <c r="BSS260" s="2"/>
      <c r="BST260" s="2"/>
      <c r="BSU260" s="2"/>
      <c r="BSV260" s="2"/>
      <c r="BSW260" s="2"/>
      <c r="BSX260" s="2"/>
      <c r="BSY260" s="2"/>
      <c r="BSZ260" s="2"/>
      <c r="BTA260" s="2"/>
      <c r="BTB260" s="2"/>
      <c r="BTC260" s="2"/>
      <c r="BTD260" s="2"/>
      <c r="BTE260" s="2"/>
      <c r="BTF260" s="2"/>
      <c r="BTG260" s="2"/>
      <c r="BTH260" s="2"/>
      <c r="BTI260" s="2"/>
      <c r="BTJ260" s="2"/>
      <c r="BTK260" s="2"/>
      <c r="BTL260" s="2"/>
      <c r="BTM260" s="2"/>
      <c r="BTN260" s="2"/>
      <c r="BTO260" s="2"/>
      <c r="BTP260" s="2"/>
      <c r="BTQ260" s="2"/>
      <c r="BTR260" s="2"/>
      <c r="BTS260" s="2"/>
      <c r="BTT260" s="2"/>
      <c r="BTU260" s="2"/>
      <c r="BTV260" s="2"/>
      <c r="BTW260" s="2"/>
      <c r="BTX260" s="2"/>
    </row>
    <row r="261" spans="1:1896" s="3" customFormat="1" x14ac:dyDescent="0.2">
      <c r="A261" s="8" t="s">
        <v>281</v>
      </c>
      <c r="B261" s="8" t="s">
        <v>217</v>
      </c>
      <c r="C261" s="8" t="s">
        <v>282</v>
      </c>
      <c r="D261" s="8" t="s">
        <v>19</v>
      </c>
      <c r="E261" s="8" t="s">
        <v>29</v>
      </c>
      <c r="F261" s="10" t="s">
        <v>283</v>
      </c>
      <c r="G261" s="10" t="s">
        <v>284</v>
      </c>
      <c r="H261" s="10" t="s">
        <v>22</v>
      </c>
      <c r="I261" s="10" t="s">
        <v>285</v>
      </c>
      <c r="J261" s="10" t="s">
        <v>286</v>
      </c>
      <c r="K261" s="10" t="s">
        <v>287</v>
      </c>
      <c r="L261" s="10" t="s">
        <v>288</v>
      </c>
      <c r="M261" s="10" t="s">
        <v>289</v>
      </c>
      <c r="N261" s="10" t="s">
        <v>1768</v>
      </c>
      <c r="O261" s="10" t="s">
        <v>1767</v>
      </c>
      <c r="P261" s="10" t="s">
        <v>1766</v>
      </c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2"/>
      <c r="AMH261" s="2"/>
      <c r="AMI261" s="2"/>
      <c r="AMJ261" s="2"/>
      <c r="AMK261" s="2"/>
      <c r="AML261" s="2"/>
      <c r="AMM261" s="2"/>
      <c r="AMN261" s="2"/>
      <c r="AMO261" s="2"/>
      <c r="AMP261" s="2"/>
      <c r="AMQ261" s="2"/>
      <c r="AMR261" s="2"/>
      <c r="AMS261" s="2"/>
      <c r="AMT261" s="2"/>
      <c r="AMU261" s="2"/>
      <c r="AMV261" s="2"/>
      <c r="AMW261" s="2"/>
      <c r="AMX261" s="2"/>
      <c r="AMY261" s="2"/>
      <c r="AMZ261" s="2"/>
      <c r="ANA261" s="2"/>
      <c r="ANB261" s="2"/>
      <c r="ANC261" s="2"/>
      <c r="AND261" s="2"/>
      <c r="ANE261" s="2"/>
      <c r="ANF261" s="2"/>
      <c r="ANG261" s="2"/>
      <c r="ANH261" s="2"/>
      <c r="ANI261" s="2"/>
      <c r="ANJ261" s="2"/>
      <c r="ANK261" s="2"/>
      <c r="ANL261" s="2"/>
      <c r="ANM261" s="2"/>
      <c r="ANN261" s="2"/>
      <c r="ANO261" s="2"/>
      <c r="ANP261" s="2"/>
      <c r="ANQ261" s="2"/>
      <c r="ANR261" s="2"/>
      <c r="ANS261" s="2"/>
      <c r="ANT261" s="2"/>
      <c r="ANU261" s="2"/>
      <c r="ANV261" s="2"/>
      <c r="ANW261" s="2"/>
      <c r="ANX261" s="2"/>
      <c r="ANY261" s="2"/>
      <c r="ANZ261" s="2"/>
      <c r="AOA261" s="2"/>
      <c r="AOB261" s="2"/>
      <c r="AOC261" s="2"/>
      <c r="AOD261" s="2"/>
      <c r="AOE261" s="2"/>
      <c r="AOF261" s="2"/>
      <c r="AOG261" s="2"/>
      <c r="AOH261" s="2"/>
      <c r="AOI261" s="2"/>
      <c r="AOJ261" s="2"/>
      <c r="AOK261" s="2"/>
      <c r="AOL261" s="2"/>
      <c r="AOM261" s="2"/>
      <c r="AON261" s="2"/>
      <c r="AOO261" s="2"/>
      <c r="AOP261" s="2"/>
      <c r="AOQ261" s="2"/>
      <c r="AOR261" s="2"/>
      <c r="AOS261" s="2"/>
      <c r="AOT261" s="2"/>
      <c r="AOU261" s="2"/>
      <c r="AOV261" s="2"/>
      <c r="AOW261" s="2"/>
      <c r="AOX261" s="2"/>
      <c r="AOY261" s="2"/>
      <c r="AOZ261" s="2"/>
      <c r="APA261" s="2"/>
      <c r="APB261" s="2"/>
      <c r="APC261" s="2"/>
      <c r="APD261" s="2"/>
      <c r="APE261" s="2"/>
      <c r="APF261" s="2"/>
      <c r="APG261" s="2"/>
      <c r="APH261" s="2"/>
      <c r="API261" s="2"/>
      <c r="APJ261" s="2"/>
      <c r="APK261" s="2"/>
      <c r="APL261" s="2"/>
      <c r="APM261" s="2"/>
      <c r="APN261" s="2"/>
      <c r="APO261" s="2"/>
      <c r="APP261" s="2"/>
      <c r="APQ261" s="2"/>
      <c r="APR261" s="2"/>
      <c r="APS261" s="2"/>
      <c r="APT261" s="2"/>
      <c r="APU261" s="2"/>
      <c r="APV261" s="2"/>
      <c r="APW261" s="2"/>
      <c r="APX261" s="2"/>
      <c r="APY261" s="2"/>
      <c r="APZ261" s="2"/>
      <c r="AQA261" s="2"/>
      <c r="AQB261" s="2"/>
      <c r="AQC261" s="2"/>
      <c r="AQD261" s="2"/>
      <c r="AQE261" s="2"/>
      <c r="AQF261" s="2"/>
      <c r="AQG261" s="2"/>
      <c r="AQH261" s="2"/>
      <c r="AQI261" s="2"/>
      <c r="AQJ261" s="2"/>
      <c r="AQK261" s="2"/>
      <c r="AQL261" s="2"/>
      <c r="AQM261" s="2"/>
      <c r="AQN261" s="2"/>
      <c r="AQO261" s="2"/>
      <c r="AQP261" s="2"/>
      <c r="AQQ261" s="2"/>
      <c r="AQR261" s="2"/>
      <c r="AQS261" s="2"/>
      <c r="AQT261" s="2"/>
      <c r="AQU261" s="2"/>
      <c r="AQV261" s="2"/>
      <c r="AQW261" s="2"/>
      <c r="AQX261" s="2"/>
      <c r="AQY261" s="2"/>
      <c r="AQZ261" s="2"/>
      <c r="ARA261" s="2"/>
      <c r="ARB261" s="2"/>
      <c r="ARC261" s="2"/>
      <c r="ARD261" s="2"/>
      <c r="ARE261" s="2"/>
      <c r="ARF261" s="2"/>
      <c r="ARG261" s="2"/>
      <c r="ARH261" s="2"/>
      <c r="ARI261" s="2"/>
      <c r="ARJ261" s="2"/>
      <c r="ARK261" s="2"/>
      <c r="ARL261" s="2"/>
      <c r="ARM261" s="2"/>
      <c r="ARN261" s="2"/>
      <c r="ARO261" s="2"/>
      <c r="ARP261" s="2"/>
      <c r="ARQ261" s="2"/>
      <c r="ARR261" s="2"/>
      <c r="ARS261" s="2"/>
      <c r="ART261" s="2"/>
      <c r="ARU261" s="2"/>
      <c r="ARV261" s="2"/>
      <c r="ARW261" s="2"/>
      <c r="ARX261" s="2"/>
      <c r="ARY261" s="2"/>
      <c r="ARZ261" s="2"/>
      <c r="ASA261" s="2"/>
      <c r="ASB261" s="2"/>
      <c r="ASC261" s="2"/>
      <c r="ASD261" s="2"/>
      <c r="ASE261" s="2"/>
      <c r="ASF261" s="2"/>
      <c r="ASG261" s="2"/>
      <c r="ASH261" s="2"/>
      <c r="ASI261" s="2"/>
      <c r="ASJ261" s="2"/>
      <c r="ASK261" s="2"/>
      <c r="ASL261" s="2"/>
      <c r="ASM261" s="2"/>
      <c r="ASN261" s="2"/>
      <c r="ASO261" s="2"/>
      <c r="ASP261" s="2"/>
      <c r="ASQ261" s="2"/>
      <c r="ASR261" s="2"/>
      <c r="ASS261" s="2"/>
      <c r="AST261" s="2"/>
      <c r="ASU261" s="2"/>
      <c r="ASV261" s="2"/>
      <c r="ASW261" s="2"/>
      <c r="ASX261" s="2"/>
      <c r="ASY261" s="2"/>
      <c r="ASZ261" s="2"/>
      <c r="ATA261" s="2"/>
      <c r="ATB261" s="2"/>
      <c r="ATC261" s="2"/>
      <c r="ATD261" s="2"/>
      <c r="ATE261" s="2"/>
      <c r="ATF261" s="2"/>
      <c r="ATG261" s="2"/>
      <c r="ATH261" s="2"/>
      <c r="ATI261" s="2"/>
      <c r="ATJ261" s="2"/>
      <c r="ATK261" s="2"/>
      <c r="ATL261" s="2"/>
      <c r="ATM261" s="2"/>
      <c r="ATN261" s="2"/>
      <c r="ATO261" s="2"/>
      <c r="ATP261" s="2"/>
      <c r="ATQ261" s="2"/>
      <c r="ATR261" s="2"/>
      <c r="ATS261" s="2"/>
      <c r="ATT261" s="2"/>
      <c r="ATU261" s="2"/>
      <c r="ATV261" s="2"/>
      <c r="ATW261" s="2"/>
      <c r="ATX261" s="2"/>
      <c r="ATY261" s="2"/>
      <c r="ATZ261" s="2"/>
      <c r="AUA261" s="2"/>
      <c r="AUB261" s="2"/>
      <c r="AUC261" s="2"/>
      <c r="AUD261" s="2"/>
      <c r="AUE261" s="2"/>
      <c r="AUF261" s="2"/>
      <c r="AUG261" s="2"/>
      <c r="AUH261" s="2"/>
      <c r="AUI261" s="2"/>
      <c r="AUJ261" s="2"/>
      <c r="AUK261" s="2"/>
      <c r="AUL261" s="2"/>
      <c r="AUM261" s="2"/>
      <c r="AUN261" s="2"/>
      <c r="AUO261" s="2"/>
      <c r="AUP261" s="2"/>
      <c r="AUQ261" s="2"/>
      <c r="AUR261" s="2"/>
      <c r="AUS261" s="2"/>
      <c r="AUT261" s="2"/>
      <c r="AUU261" s="2"/>
      <c r="AUV261" s="2"/>
      <c r="AUW261" s="2"/>
      <c r="AUX261" s="2"/>
      <c r="AUY261" s="2"/>
      <c r="AUZ261" s="2"/>
      <c r="AVA261" s="2"/>
      <c r="AVB261" s="2"/>
      <c r="AVC261" s="2"/>
      <c r="AVD261" s="2"/>
      <c r="AVE261" s="2"/>
      <c r="AVF261" s="2"/>
      <c r="AVG261" s="2"/>
      <c r="AVH261" s="2"/>
      <c r="AVI261" s="2"/>
      <c r="AVJ261" s="2"/>
      <c r="AVK261" s="2"/>
      <c r="AVL261" s="2"/>
      <c r="AVM261" s="2"/>
      <c r="AVN261" s="2"/>
      <c r="AVO261" s="2"/>
      <c r="AVP261" s="2"/>
      <c r="AVQ261" s="2"/>
      <c r="AVR261" s="2"/>
      <c r="AVS261" s="2"/>
      <c r="AVT261" s="2"/>
      <c r="AVU261" s="2"/>
      <c r="AVV261" s="2"/>
      <c r="AVW261" s="2"/>
      <c r="AVX261" s="2"/>
      <c r="AVY261" s="2"/>
      <c r="AVZ261" s="2"/>
      <c r="AWA261" s="2"/>
      <c r="AWB261" s="2"/>
      <c r="AWC261" s="2"/>
      <c r="AWD261" s="2"/>
      <c r="AWE261" s="2"/>
      <c r="AWF261" s="2"/>
      <c r="AWG261" s="2"/>
      <c r="AWH261" s="2"/>
      <c r="AWI261" s="2"/>
      <c r="AWJ261" s="2"/>
      <c r="AWK261" s="2"/>
      <c r="AWL261" s="2"/>
      <c r="AWM261" s="2"/>
      <c r="AWN261" s="2"/>
      <c r="AWO261" s="2"/>
      <c r="AWP261" s="2"/>
      <c r="AWQ261" s="2"/>
      <c r="AWR261" s="2"/>
      <c r="AWS261" s="2"/>
      <c r="AWT261" s="2"/>
      <c r="AWU261" s="2"/>
      <c r="AWV261" s="2"/>
      <c r="AWW261" s="2"/>
      <c r="AWX261" s="2"/>
      <c r="AWY261" s="2"/>
      <c r="AWZ261" s="2"/>
      <c r="AXA261" s="2"/>
      <c r="AXB261" s="2"/>
      <c r="AXC261" s="2"/>
      <c r="AXD261" s="2"/>
      <c r="AXE261" s="2"/>
      <c r="AXF261" s="2"/>
      <c r="AXG261" s="2"/>
      <c r="AXH261" s="2"/>
      <c r="AXI261" s="2"/>
      <c r="AXJ261" s="2"/>
      <c r="AXK261" s="2"/>
      <c r="AXL261" s="2"/>
      <c r="AXM261" s="2"/>
      <c r="AXN261" s="2"/>
      <c r="AXO261" s="2"/>
      <c r="AXP261" s="2"/>
      <c r="AXQ261" s="2"/>
      <c r="AXR261" s="2"/>
      <c r="AXS261" s="2"/>
      <c r="AXT261" s="2"/>
      <c r="AXU261" s="2"/>
      <c r="AXV261" s="2"/>
      <c r="AXW261" s="2"/>
      <c r="AXX261" s="2"/>
      <c r="AXY261" s="2"/>
      <c r="AXZ261" s="2"/>
      <c r="AYA261" s="2"/>
      <c r="AYB261" s="2"/>
      <c r="AYC261" s="2"/>
      <c r="AYD261" s="2"/>
      <c r="AYE261" s="2"/>
      <c r="AYF261" s="2"/>
      <c r="AYG261" s="2"/>
      <c r="AYH261" s="2"/>
      <c r="AYI261" s="2"/>
      <c r="AYJ261" s="2"/>
      <c r="AYK261" s="2"/>
      <c r="AYL261" s="2"/>
      <c r="AYM261" s="2"/>
      <c r="AYN261" s="2"/>
      <c r="AYO261" s="2"/>
      <c r="AYP261" s="2"/>
      <c r="AYQ261" s="2"/>
      <c r="AYR261" s="2"/>
      <c r="AYS261" s="2"/>
      <c r="AYT261" s="2"/>
      <c r="AYU261" s="2"/>
      <c r="AYV261" s="2"/>
      <c r="AYW261" s="2"/>
      <c r="AYX261" s="2"/>
      <c r="AYY261" s="2"/>
      <c r="AYZ261" s="2"/>
      <c r="AZA261" s="2"/>
      <c r="AZB261" s="2"/>
      <c r="AZC261" s="2"/>
      <c r="AZD261" s="2"/>
      <c r="AZE261" s="2"/>
      <c r="AZF261" s="2"/>
      <c r="AZG261" s="2"/>
      <c r="AZH261" s="2"/>
      <c r="AZI261" s="2"/>
      <c r="AZJ261" s="2"/>
      <c r="AZK261" s="2"/>
      <c r="AZL261" s="2"/>
      <c r="AZM261" s="2"/>
      <c r="AZN261" s="2"/>
      <c r="AZO261" s="2"/>
      <c r="AZP261" s="2"/>
      <c r="AZQ261" s="2"/>
      <c r="AZR261" s="2"/>
      <c r="AZS261" s="2"/>
      <c r="AZT261" s="2"/>
      <c r="AZU261" s="2"/>
      <c r="AZV261" s="2"/>
      <c r="AZW261" s="2"/>
      <c r="AZX261" s="2"/>
      <c r="AZY261" s="2"/>
      <c r="AZZ261" s="2"/>
      <c r="BAA261" s="2"/>
      <c r="BAB261" s="2"/>
      <c r="BAC261" s="2"/>
      <c r="BAD261" s="2"/>
      <c r="BAE261" s="2"/>
      <c r="BAF261" s="2"/>
      <c r="BAG261" s="2"/>
      <c r="BAH261" s="2"/>
      <c r="BAI261" s="2"/>
      <c r="BAJ261" s="2"/>
      <c r="BAK261" s="2"/>
      <c r="BAL261" s="2"/>
      <c r="BAM261" s="2"/>
      <c r="BAN261" s="2"/>
      <c r="BAO261" s="2"/>
      <c r="BAP261" s="2"/>
      <c r="BAQ261" s="2"/>
      <c r="BAR261" s="2"/>
      <c r="BAS261" s="2"/>
      <c r="BAT261" s="2"/>
      <c r="BAU261" s="2"/>
      <c r="BAV261" s="2"/>
      <c r="BAW261" s="2"/>
      <c r="BAX261" s="2"/>
      <c r="BAY261" s="2"/>
      <c r="BAZ261" s="2"/>
      <c r="BBA261" s="2"/>
      <c r="BBB261" s="2"/>
      <c r="BBC261" s="2"/>
      <c r="BBD261" s="2"/>
      <c r="BBE261" s="2"/>
      <c r="BBF261" s="2"/>
      <c r="BBG261" s="2"/>
      <c r="BBH261" s="2"/>
      <c r="BBI261" s="2"/>
      <c r="BBJ261" s="2"/>
      <c r="BBK261" s="2"/>
      <c r="BBL261" s="2"/>
      <c r="BBM261" s="2"/>
      <c r="BBN261" s="2"/>
      <c r="BBO261" s="2"/>
      <c r="BBP261" s="2"/>
      <c r="BBQ261" s="2"/>
      <c r="BBR261" s="2"/>
      <c r="BBS261" s="2"/>
      <c r="BBT261" s="2"/>
      <c r="BBU261" s="2"/>
      <c r="BBV261" s="2"/>
      <c r="BBW261" s="2"/>
      <c r="BBX261" s="2"/>
      <c r="BBY261" s="2"/>
      <c r="BBZ261" s="2"/>
      <c r="BCA261" s="2"/>
      <c r="BCB261" s="2"/>
      <c r="BCC261" s="2"/>
      <c r="BCD261" s="2"/>
      <c r="BCE261" s="2"/>
      <c r="BCF261" s="2"/>
      <c r="BCG261" s="2"/>
      <c r="BCH261" s="2"/>
      <c r="BCI261" s="2"/>
      <c r="BCJ261" s="2"/>
      <c r="BCK261" s="2"/>
      <c r="BCL261" s="2"/>
      <c r="BCM261" s="2"/>
      <c r="BCN261" s="2"/>
      <c r="BCO261" s="2"/>
      <c r="BCP261" s="2"/>
      <c r="BCQ261" s="2"/>
      <c r="BCR261" s="2"/>
      <c r="BCS261" s="2"/>
      <c r="BCT261" s="2"/>
      <c r="BCU261" s="2"/>
      <c r="BCV261" s="2"/>
      <c r="BCW261" s="2"/>
      <c r="BCX261" s="2"/>
      <c r="BCY261" s="2"/>
      <c r="BCZ261" s="2"/>
      <c r="BDA261" s="2"/>
      <c r="BDB261" s="2"/>
      <c r="BDC261" s="2"/>
      <c r="BDD261" s="2"/>
      <c r="BDE261" s="2"/>
      <c r="BDF261" s="2"/>
      <c r="BDG261" s="2"/>
      <c r="BDH261" s="2"/>
      <c r="BDI261" s="2"/>
      <c r="BDJ261" s="2"/>
      <c r="BDK261" s="2"/>
      <c r="BDL261" s="2"/>
      <c r="BDM261" s="2"/>
      <c r="BDN261" s="2"/>
      <c r="BDO261" s="2"/>
      <c r="BDP261" s="2"/>
      <c r="BDQ261" s="2"/>
      <c r="BDR261" s="2"/>
      <c r="BDS261" s="2"/>
      <c r="BDT261" s="2"/>
      <c r="BDU261" s="2"/>
      <c r="BDV261" s="2"/>
      <c r="BDW261" s="2"/>
      <c r="BDX261" s="2"/>
      <c r="BDY261" s="2"/>
      <c r="BDZ261" s="2"/>
      <c r="BEA261" s="2"/>
      <c r="BEB261" s="2"/>
      <c r="BEC261" s="2"/>
      <c r="BED261" s="2"/>
      <c r="BEE261" s="2"/>
      <c r="BEF261" s="2"/>
      <c r="BEG261" s="2"/>
      <c r="BEH261" s="2"/>
      <c r="BEI261" s="2"/>
      <c r="BEJ261" s="2"/>
      <c r="BEK261" s="2"/>
      <c r="BEL261" s="2"/>
      <c r="BEM261" s="2"/>
      <c r="BEN261" s="2"/>
      <c r="BEO261" s="2"/>
      <c r="BEP261" s="2"/>
      <c r="BEQ261" s="2"/>
      <c r="BER261" s="2"/>
      <c r="BES261" s="2"/>
      <c r="BET261" s="2"/>
      <c r="BEU261" s="2"/>
      <c r="BEV261" s="2"/>
      <c r="BEW261" s="2"/>
      <c r="BEX261" s="2"/>
      <c r="BEY261" s="2"/>
      <c r="BEZ261" s="2"/>
      <c r="BFA261" s="2"/>
      <c r="BFB261" s="2"/>
      <c r="BFC261" s="2"/>
      <c r="BFD261" s="2"/>
      <c r="BFE261" s="2"/>
      <c r="BFF261" s="2"/>
      <c r="BFG261" s="2"/>
      <c r="BFH261" s="2"/>
      <c r="BFI261" s="2"/>
      <c r="BFJ261" s="2"/>
      <c r="BFK261" s="2"/>
      <c r="BFL261" s="2"/>
      <c r="BFM261" s="2"/>
      <c r="BFN261" s="2"/>
      <c r="BFO261" s="2"/>
      <c r="BFP261" s="2"/>
      <c r="BFQ261" s="2"/>
      <c r="BFR261" s="2"/>
      <c r="BFS261" s="2"/>
      <c r="BFT261" s="2"/>
      <c r="BFU261" s="2"/>
      <c r="BFV261" s="2"/>
      <c r="BFW261" s="2"/>
      <c r="BFX261" s="2"/>
      <c r="BFY261" s="2"/>
      <c r="BFZ261" s="2"/>
      <c r="BGA261" s="2"/>
      <c r="BGB261" s="2"/>
      <c r="BGC261" s="2"/>
      <c r="BGD261" s="2"/>
      <c r="BGE261" s="2"/>
      <c r="BGF261" s="2"/>
      <c r="BGG261" s="2"/>
      <c r="BGH261" s="2"/>
      <c r="BGI261" s="2"/>
      <c r="BGJ261" s="2"/>
      <c r="BGK261" s="2"/>
      <c r="BGL261" s="2"/>
      <c r="BGM261" s="2"/>
      <c r="BGN261" s="2"/>
      <c r="BGO261" s="2"/>
      <c r="BGP261" s="2"/>
      <c r="BGQ261" s="2"/>
      <c r="BGR261" s="2"/>
      <c r="BGS261" s="2"/>
      <c r="BGT261" s="2"/>
      <c r="BGU261" s="2"/>
      <c r="BGV261" s="2"/>
      <c r="BGW261" s="2"/>
      <c r="BGX261" s="2"/>
      <c r="BGY261" s="2"/>
      <c r="BGZ261" s="2"/>
      <c r="BHA261" s="2"/>
      <c r="BHB261" s="2"/>
      <c r="BHC261" s="2"/>
      <c r="BHD261" s="2"/>
      <c r="BHE261" s="2"/>
      <c r="BHF261" s="2"/>
      <c r="BHG261" s="2"/>
      <c r="BHH261" s="2"/>
      <c r="BHI261" s="2"/>
      <c r="BHJ261" s="2"/>
      <c r="BHK261" s="2"/>
      <c r="BHL261" s="2"/>
      <c r="BHM261" s="2"/>
      <c r="BHN261" s="2"/>
      <c r="BHO261" s="2"/>
      <c r="BHP261" s="2"/>
      <c r="BHQ261" s="2"/>
      <c r="BHR261" s="2"/>
      <c r="BHS261" s="2"/>
      <c r="BHT261" s="2"/>
      <c r="BHU261" s="2"/>
      <c r="BHV261" s="2"/>
      <c r="BHW261" s="2"/>
      <c r="BHX261" s="2"/>
      <c r="BHY261" s="2"/>
      <c r="BHZ261" s="2"/>
      <c r="BIA261" s="2"/>
      <c r="BIB261" s="2"/>
      <c r="BIC261" s="2"/>
      <c r="BID261" s="2"/>
      <c r="BIE261" s="2"/>
      <c r="BIF261" s="2"/>
      <c r="BIG261" s="2"/>
      <c r="BIH261" s="2"/>
      <c r="BII261" s="2"/>
      <c r="BIJ261" s="2"/>
      <c r="BIK261" s="2"/>
      <c r="BIL261" s="2"/>
      <c r="BIM261" s="2"/>
      <c r="BIN261" s="2"/>
      <c r="BIO261" s="2"/>
      <c r="BIP261" s="2"/>
      <c r="BIQ261" s="2"/>
      <c r="BIR261" s="2"/>
      <c r="BIS261" s="2"/>
      <c r="BIT261" s="2"/>
      <c r="BIU261" s="2"/>
      <c r="BIV261" s="2"/>
      <c r="BIW261" s="2"/>
      <c r="BIX261" s="2"/>
      <c r="BIY261" s="2"/>
      <c r="BIZ261" s="2"/>
      <c r="BJA261" s="2"/>
      <c r="BJB261" s="2"/>
      <c r="BJC261" s="2"/>
      <c r="BJD261" s="2"/>
      <c r="BJE261" s="2"/>
      <c r="BJF261" s="2"/>
      <c r="BJG261" s="2"/>
      <c r="BJH261" s="2"/>
      <c r="BJI261" s="2"/>
      <c r="BJJ261" s="2"/>
      <c r="BJK261" s="2"/>
      <c r="BJL261" s="2"/>
      <c r="BJM261" s="2"/>
      <c r="BJN261" s="2"/>
      <c r="BJO261" s="2"/>
      <c r="BJP261" s="2"/>
      <c r="BJQ261" s="2"/>
      <c r="BJR261" s="2"/>
      <c r="BJS261" s="2"/>
      <c r="BJT261" s="2"/>
      <c r="BJU261" s="2"/>
      <c r="BJV261" s="2"/>
      <c r="BJW261" s="2"/>
      <c r="BJX261" s="2"/>
      <c r="BJY261" s="2"/>
      <c r="BJZ261" s="2"/>
      <c r="BKA261" s="2"/>
      <c r="BKB261" s="2"/>
      <c r="BKC261" s="2"/>
      <c r="BKD261" s="2"/>
      <c r="BKE261" s="2"/>
      <c r="BKF261" s="2"/>
      <c r="BKG261" s="2"/>
      <c r="BKH261" s="2"/>
      <c r="BKI261" s="2"/>
      <c r="BKJ261" s="2"/>
      <c r="BKK261" s="2"/>
      <c r="BKL261" s="2"/>
      <c r="BKM261" s="2"/>
      <c r="BKN261" s="2"/>
      <c r="BKO261" s="2"/>
      <c r="BKP261" s="2"/>
      <c r="BKQ261" s="2"/>
      <c r="BKR261" s="2"/>
      <c r="BKS261" s="2"/>
      <c r="BKT261" s="2"/>
      <c r="BKU261" s="2"/>
      <c r="BKV261" s="2"/>
      <c r="BKW261" s="2"/>
      <c r="BKX261" s="2"/>
      <c r="BKY261" s="2"/>
      <c r="BKZ261" s="2"/>
      <c r="BLA261" s="2"/>
      <c r="BLB261" s="2"/>
      <c r="BLC261" s="2"/>
      <c r="BLD261" s="2"/>
      <c r="BLE261" s="2"/>
      <c r="BLF261" s="2"/>
      <c r="BLG261" s="2"/>
      <c r="BLH261" s="2"/>
      <c r="BLI261" s="2"/>
      <c r="BLJ261" s="2"/>
      <c r="BLK261" s="2"/>
      <c r="BLL261" s="2"/>
      <c r="BLM261" s="2"/>
      <c r="BLN261" s="2"/>
      <c r="BLO261" s="2"/>
      <c r="BLP261" s="2"/>
      <c r="BLQ261" s="2"/>
      <c r="BLR261" s="2"/>
      <c r="BLS261" s="2"/>
      <c r="BLT261" s="2"/>
      <c r="BLU261" s="2"/>
      <c r="BLV261" s="2"/>
      <c r="BLW261" s="2"/>
      <c r="BLX261" s="2"/>
      <c r="BLY261" s="2"/>
      <c r="BLZ261" s="2"/>
      <c r="BMA261" s="2"/>
      <c r="BMB261" s="2"/>
      <c r="BMC261" s="2"/>
      <c r="BMD261" s="2"/>
      <c r="BME261" s="2"/>
      <c r="BMF261" s="2"/>
      <c r="BMG261" s="2"/>
      <c r="BMH261" s="2"/>
      <c r="BMI261" s="2"/>
      <c r="BMJ261" s="2"/>
      <c r="BMK261" s="2"/>
      <c r="BML261" s="2"/>
      <c r="BMM261" s="2"/>
      <c r="BMN261" s="2"/>
      <c r="BMO261" s="2"/>
      <c r="BMP261" s="2"/>
      <c r="BMQ261" s="2"/>
      <c r="BMR261" s="2"/>
      <c r="BMS261" s="2"/>
      <c r="BMT261" s="2"/>
      <c r="BMU261" s="2"/>
      <c r="BMV261" s="2"/>
      <c r="BMW261" s="2"/>
      <c r="BMX261" s="2"/>
      <c r="BMY261" s="2"/>
      <c r="BMZ261" s="2"/>
      <c r="BNA261" s="2"/>
      <c r="BNB261" s="2"/>
      <c r="BNC261" s="2"/>
      <c r="BND261" s="2"/>
      <c r="BNE261" s="2"/>
      <c r="BNF261" s="2"/>
      <c r="BNG261" s="2"/>
      <c r="BNH261" s="2"/>
      <c r="BNI261" s="2"/>
      <c r="BNJ261" s="2"/>
      <c r="BNK261" s="2"/>
      <c r="BNL261" s="2"/>
      <c r="BNM261" s="2"/>
      <c r="BNN261" s="2"/>
      <c r="BNO261" s="2"/>
      <c r="BNP261" s="2"/>
      <c r="BNQ261" s="2"/>
      <c r="BNR261" s="2"/>
      <c r="BNS261" s="2"/>
      <c r="BNT261" s="2"/>
      <c r="BNU261" s="2"/>
      <c r="BNV261" s="2"/>
      <c r="BNW261" s="2"/>
      <c r="BNX261" s="2"/>
      <c r="BNY261" s="2"/>
      <c r="BNZ261" s="2"/>
      <c r="BOA261" s="2"/>
      <c r="BOB261" s="2"/>
      <c r="BOC261" s="2"/>
      <c r="BOD261" s="2"/>
      <c r="BOE261" s="2"/>
      <c r="BOF261" s="2"/>
      <c r="BOG261" s="2"/>
      <c r="BOH261" s="2"/>
      <c r="BOI261" s="2"/>
      <c r="BOJ261" s="2"/>
      <c r="BOK261" s="2"/>
      <c r="BOL261" s="2"/>
      <c r="BOM261" s="2"/>
      <c r="BON261" s="2"/>
      <c r="BOO261" s="2"/>
      <c r="BOP261" s="2"/>
      <c r="BOQ261" s="2"/>
      <c r="BOR261" s="2"/>
      <c r="BOS261" s="2"/>
      <c r="BOT261" s="2"/>
      <c r="BOU261" s="2"/>
      <c r="BOV261" s="2"/>
      <c r="BOW261" s="2"/>
      <c r="BOX261" s="2"/>
      <c r="BOY261" s="2"/>
      <c r="BOZ261" s="2"/>
      <c r="BPA261" s="2"/>
      <c r="BPB261" s="2"/>
      <c r="BPC261" s="2"/>
      <c r="BPD261" s="2"/>
      <c r="BPE261" s="2"/>
      <c r="BPF261" s="2"/>
      <c r="BPG261" s="2"/>
      <c r="BPH261" s="2"/>
      <c r="BPI261" s="2"/>
      <c r="BPJ261" s="2"/>
      <c r="BPK261" s="2"/>
      <c r="BPL261" s="2"/>
      <c r="BPM261" s="2"/>
      <c r="BPN261" s="2"/>
      <c r="BPO261" s="2"/>
      <c r="BPP261" s="2"/>
      <c r="BPQ261" s="2"/>
      <c r="BPR261" s="2"/>
      <c r="BPS261" s="2"/>
      <c r="BPT261" s="2"/>
      <c r="BPU261" s="2"/>
      <c r="BPV261" s="2"/>
      <c r="BPW261" s="2"/>
      <c r="BPX261" s="2"/>
      <c r="BPY261" s="2"/>
      <c r="BPZ261" s="2"/>
      <c r="BQA261" s="2"/>
      <c r="BQB261" s="2"/>
      <c r="BQC261" s="2"/>
      <c r="BQD261" s="2"/>
      <c r="BQE261" s="2"/>
      <c r="BQF261" s="2"/>
      <c r="BQG261" s="2"/>
      <c r="BQH261" s="2"/>
      <c r="BQI261" s="2"/>
      <c r="BQJ261" s="2"/>
      <c r="BQK261" s="2"/>
      <c r="BQL261" s="2"/>
      <c r="BQM261" s="2"/>
      <c r="BQN261" s="2"/>
      <c r="BQO261" s="2"/>
      <c r="BQP261" s="2"/>
      <c r="BQQ261" s="2"/>
      <c r="BQR261" s="2"/>
      <c r="BQS261" s="2"/>
      <c r="BQT261" s="2"/>
      <c r="BQU261" s="2"/>
      <c r="BQV261" s="2"/>
      <c r="BQW261" s="2"/>
      <c r="BQX261" s="2"/>
      <c r="BQY261" s="2"/>
      <c r="BQZ261" s="2"/>
      <c r="BRA261" s="2"/>
      <c r="BRB261" s="2"/>
      <c r="BRC261" s="2"/>
      <c r="BRD261" s="2"/>
      <c r="BRE261" s="2"/>
      <c r="BRF261" s="2"/>
      <c r="BRG261" s="2"/>
      <c r="BRH261" s="2"/>
      <c r="BRI261" s="2"/>
      <c r="BRJ261" s="2"/>
      <c r="BRK261" s="2"/>
      <c r="BRL261" s="2"/>
      <c r="BRM261" s="2"/>
      <c r="BRN261" s="2"/>
      <c r="BRO261" s="2"/>
      <c r="BRP261" s="2"/>
      <c r="BRQ261" s="2"/>
      <c r="BRR261" s="2"/>
      <c r="BRS261" s="2"/>
      <c r="BRT261" s="2"/>
      <c r="BRU261" s="2"/>
      <c r="BRV261" s="2"/>
      <c r="BRW261" s="2"/>
      <c r="BRX261" s="2"/>
      <c r="BRY261" s="2"/>
      <c r="BRZ261" s="2"/>
      <c r="BSA261" s="2"/>
      <c r="BSB261" s="2"/>
      <c r="BSC261" s="2"/>
      <c r="BSD261" s="2"/>
      <c r="BSE261" s="2"/>
      <c r="BSF261" s="2"/>
      <c r="BSG261" s="2"/>
      <c r="BSH261" s="2"/>
      <c r="BSI261" s="2"/>
      <c r="BSJ261" s="2"/>
      <c r="BSK261" s="2"/>
      <c r="BSL261" s="2"/>
      <c r="BSM261" s="2"/>
      <c r="BSN261" s="2"/>
      <c r="BSO261" s="2"/>
      <c r="BSP261" s="2"/>
      <c r="BSQ261" s="2"/>
      <c r="BSR261" s="2"/>
      <c r="BSS261" s="2"/>
      <c r="BST261" s="2"/>
      <c r="BSU261" s="2"/>
      <c r="BSV261" s="2"/>
      <c r="BSW261" s="2"/>
      <c r="BSX261" s="2"/>
      <c r="BSY261" s="2"/>
      <c r="BSZ261" s="2"/>
      <c r="BTA261" s="2"/>
      <c r="BTB261" s="2"/>
      <c r="BTC261" s="2"/>
      <c r="BTD261" s="2"/>
      <c r="BTE261" s="2"/>
      <c r="BTF261" s="2"/>
      <c r="BTG261" s="2"/>
      <c r="BTH261" s="2"/>
      <c r="BTI261" s="2"/>
      <c r="BTJ261" s="2"/>
      <c r="BTK261" s="2"/>
      <c r="BTL261" s="2"/>
      <c r="BTM261" s="2"/>
      <c r="BTN261" s="2"/>
      <c r="BTO261" s="2"/>
      <c r="BTP261" s="2"/>
      <c r="BTQ261" s="2"/>
      <c r="BTR261" s="2"/>
      <c r="BTS261" s="2"/>
      <c r="BTT261" s="2"/>
      <c r="BTU261" s="2"/>
      <c r="BTV261" s="2"/>
      <c r="BTW261" s="2"/>
      <c r="BTX261" s="2"/>
    </row>
    <row r="262" spans="1:1896" s="2" customFormat="1" x14ac:dyDescent="0.2">
      <c r="A262" s="8" t="s">
        <v>849</v>
      </c>
      <c r="B262" s="8" t="s">
        <v>217</v>
      </c>
      <c r="C262" s="8" t="s">
        <v>44</v>
      </c>
      <c r="D262" s="8" t="s">
        <v>19</v>
      </c>
      <c r="E262" s="8" t="s">
        <v>29</v>
      </c>
      <c r="F262" s="10" t="s">
        <v>125</v>
      </c>
      <c r="G262" s="10" t="s">
        <v>37</v>
      </c>
      <c r="H262" s="10" t="s">
        <v>22</v>
      </c>
      <c r="I262" s="10" t="s">
        <v>126</v>
      </c>
      <c r="J262" s="10" t="s">
        <v>127</v>
      </c>
      <c r="K262" s="10" t="s">
        <v>128</v>
      </c>
      <c r="L262" s="10" t="s">
        <v>129</v>
      </c>
      <c r="M262" s="10" t="s">
        <v>130</v>
      </c>
      <c r="N262" s="10" t="s">
        <v>1656</v>
      </c>
      <c r="O262" s="10" t="s">
        <v>1655</v>
      </c>
      <c r="P262" s="10" t="s">
        <v>1654</v>
      </c>
    </row>
    <row r="263" spans="1:1896" s="2" customFormat="1" x14ac:dyDescent="0.2">
      <c r="A263" s="8" t="s">
        <v>1010</v>
      </c>
      <c r="B263" s="8" t="s">
        <v>217</v>
      </c>
      <c r="C263" s="8" t="s">
        <v>303</v>
      </c>
      <c r="D263" s="8" t="s">
        <v>19</v>
      </c>
      <c r="E263" s="8" t="s">
        <v>29</v>
      </c>
      <c r="F263" s="10" t="s">
        <v>45</v>
      </c>
      <c r="G263" s="10" t="s">
        <v>37</v>
      </c>
      <c r="H263" s="10" t="s">
        <v>22</v>
      </c>
      <c r="I263" s="10" t="s">
        <v>46</v>
      </c>
      <c r="J263" s="10" t="s">
        <v>47</v>
      </c>
      <c r="K263" s="10" t="s">
        <v>48</v>
      </c>
      <c r="L263" s="10" t="s">
        <v>49</v>
      </c>
      <c r="M263" s="10" t="s">
        <v>50</v>
      </c>
      <c r="N263" s="10" t="s">
        <v>25</v>
      </c>
      <c r="O263" s="10" t="s">
        <v>309</v>
      </c>
      <c r="P263" s="10" t="s">
        <v>310</v>
      </c>
    </row>
    <row r="264" spans="1:1896" s="12" customFormat="1" x14ac:dyDescent="0.2">
      <c r="A264" s="18"/>
      <c r="B264" s="18"/>
      <c r="C264" s="18"/>
      <c r="D264" s="18"/>
      <c r="E264" s="18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</row>
    <row r="265" spans="1:1896" s="3" customFormat="1" x14ac:dyDescent="0.2">
      <c r="A265" s="9" t="s">
        <v>1265</v>
      </c>
      <c r="B265" s="9" t="s">
        <v>430</v>
      </c>
      <c r="C265" s="8" t="s">
        <v>1266</v>
      </c>
      <c r="D265" s="14" t="s">
        <v>19</v>
      </c>
      <c r="E265" s="8" t="s">
        <v>20</v>
      </c>
      <c r="F265" s="10" t="s">
        <v>312</v>
      </c>
      <c r="G265" s="10" t="s">
        <v>313</v>
      </c>
      <c r="H265" s="10" t="s">
        <v>22</v>
      </c>
      <c r="I265" s="10" t="s">
        <v>314</v>
      </c>
      <c r="J265" s="10" t="s">
        <v>315</v>
      </c>
      <c r="K265" s="10" t="s">
        <v>316</v>
      </c>
      <c r="L265" s="10" t="s">
        <v>317</v>
      </c>
      <c r="M265" s="10" t="s">
        <v>318</v>
      </c>
      <c r="N265" s="10" t="s">
        <v>204</v>
      </c>
      <c r="O265" s="10" t="s">
        <v>333</v>
      </c>
      <c r="P265" s="10" t="s">
        <v>334</v>
      </c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  <c r="LI265" s="2"/>
      <c r="LJ265" s="2"/>
      <c r="LK265" s="2"/>
      <c r="LL265" s="2"/>
      <c r="LM265" s="2"/>
      <c r="LN265" s="2"/>
      <c r="LO265" s="2"/>
      <c r="LP265" s="2"/>
      <c r="LQ265" s="2"/>
      <c r="LR265" s="2"/>
      <c r="LS265" s="2"/>
      <c r="LT265" s="2"/>
      <c r="LU265" s="2"/>
      <c r="LV265" s="2"/>
      <c r="LW265" s="2"/>
      <c r="LX265" s="2"/>
      <c r="LY265" s="2"/>
      <c r="LZ265" s="2"/>
      <c r="MA265" s="2"/>
      <c r="MB265" s="2"/>
      <c r="MC265" s="2"/>
      <c r="MD265" s="2"/>
      <c r="ME265" s="2"/>
      <c r="MF265" s="2"/>
      <c r="MG265" s="2"/>
      <c r="MH265" s="2"/>
      <c r="MI265" s="2"/>
      <c r="MJ265" s="2"/>
      <c r="MK265" s="2"/>
      <c r="ML265" s="2"/>
      <c r="MM265" s="2"/>
      <c r="MN265" s="2"/>
      <c r="MO265" s="2"/>
      <c r="MP265" s="2"/>
      <c r="MQ265" s="2"/>
      <c r="MR265" s="2"/>
      <c r="MS265" s="2"/>
      <c r="MT265" s="2"/>
      <c r="MU265" s="2"/>
      <c r="MV265" s="2"/>
      <c r="MW265" s="2"/>
      <c r="MX265" s="2"/>
      <c r="MY265" s="2"/>
      <c r="MZ265" s="2"/>
      <c r="NA265" s="2"/>
      <c r="NB265" s="2"/>
      <c r="NC265" s="2"/>
      <c r="ND265" s="2"/>
      <c r="NE265" s="2"/>
      <c r="NF265" s="2"/>
      <c r="NG265" s="2"/>
      <c r="NH265" s="2"/>
      <c r="NI265" s="2"/>
      <c r="NJ265" s="2"/>
      <c r="NK265" s="2"/>
      <c r="NL265" s="2"/>
      <c r="NM265" s="2"/>
      <c r="NN265" s="2"/>
      <c r="NO265" s="2"/>
      <c r="NP265" s="2"/>
      <c r="NQ265" s="2"/>
      <c r="NR265" s="2"/>
      <c r="NS265" s="2"/>
      <c r="NT265" s="2"/>
      <c r="NU265" s="2"/>
      <c r="NV265" s="2"/>
      <c r="NW265" s="2"/>
      <c r="NX265" s="2"/>
      <c r="NY265" s="2"/>
      <c r="NZ265" s="2"/>
      <c r="OA265" s="2"/>
      <c r="OB265" s="2"/>
      <c r="OC265" s="2"/>
      <c r="OD265" s="2"/>
      <c r="OE265" s="2"/>
      <c r="OF265" s="2"/>
      <c r="OG265" s="2"/>
      <c r="OH265" s="2"/>
      <c r="OI265" s="2"/>
      <c r="OJ265" s="2"/>
      <c r="OK265" s="2"/>
      <c r="OL265" s="2"/>
      <c r="OM265" s="2"/>
      <c r="ON265" s="2"/>
      <c r="OO265" s="2"/>
      <c r="OP265" s="2"/>
      <c r="OQ265" s="2"/>
      <c r="OR265" s="2"/>
      <c r="OS265" s="2"/>
      <c r="OT265" s="2"/>
      <c r="OU265" s="2"/>
      <c r="OV265" s="2"/>
      <c r="OW265" s="2"/>
      <c r="OX265" s="2"/>
      <c r="OY265" s="2"/>
      <c r="OZ265" s="2"/>
      <c r="PA265" s="2"/>
      <c r="PB265" s="2"/>
      <c r="PC265" s="2"/>
      <c r="PD265" s="2"/>
      <c r="PE265" s="2"/>
      <c r="PF265" s="2"/>
      <c r="PG265" s="2"/>
      <c r="PH265" s="2"/>
      <c r="PI265" s="2"/>
      <c r="PJ265" s="2"/>
      <c r="PK265" s="2"/>
      <c r="PL265" s="2"/>
      <c r="PM265" s="2"/>
      <c r="PN265" s="2"/>
      <c r="PO265" s="2"/>
      <c r="PP265" s="2"/>
      <c r="PQ265" s="2"/>
      <c r="PR265" s="2"/>
      <c r="PS265" s="2"/>
      <c r="PT265" s="2"/>
      <c r="PU265" s="2"/>
      <c r="PV265" s="2"/>
      <c r="PW265" s="2"/>
      <c r="PX265" s="2"/>
      <c r="PY265" s="2"/>
      <c r="PZ265" s="2"/>
      <c r="QA265" s="2"/>
      <c r="QB265" s="2"/>
      <c r="QC265" s="2"/>
      <c r="QD265" s="2"/>
      <c r="QE265" s="2"/>
      <c r="QF265" s="2"/>
      <c r="QG265" s="2"/>
      <c r="QH265" s="2"/>
      <c r="QI265" s="2"/>
      <c r="QJ265" s="2"/>
      <c r="QK265" s="2"/>
      <c r="QL265" s="2"/>
      <c r="QM265" s="2"/>
      <c r="QN265" s="2"/>
      <c r="QO265" s="2"/>
      <c r="QP265" s="2"/>
      <c r="QQ265" s="2"/>
      <c r="QR265" s="2"/>
      <c r="QS265" s="2"/>
      <c r="QT265" s="2"/>
      <c r="QU265" s="2"/>
      <c r="QV265" s="2"/>
      <c r="QW265" s="2"/>
      <c r="QX265" s="2"/>
      <c r="QY265" s="2"/>
      <c r="QZ265" s="2"/>
      <c r="RA265" s="2"/>
      <c r="RB265" s="2"/>
      <c r="RC265" s="2"/>
      <c r="RD265" s="2"/>
      <c r="RE265" s="2"/>
      <c r="RF265" s="2"/>
      <c r="RG265" s="2"/>
      <c r="RH265" s="2"/>
      <c r="RI265" s="2"/>
      <c r="RJ265" s="2"/>
      <c r="RK265" s="2"/>
      <c r="RL265" s="2"/>
      <c r="RM265" s="2"/>
      <c r="RN265" s="2"/>
      <c r="RO265" s="2"/>
      <c r="RP265" s="2"/>
      <c r="RQ265" s="2"/>
      <c r="RR265" s="2"/>
      <c r="RS265" s="2"/>
      <c r="RT265" s="2"/>
      <c r="RU265" s="2"/>
      <c r="RV265" s="2"/>
      <c r="RW265" s="2"/>
      <c r="RX265" s="2"/>
      <c r="RY265" s="2"/>
      <c r="RZ265" s="2"/>
      <c r="SA265" s="2"/>
      <c r="SB265" s="2"/>
      <c r="SC265" s="2"/>
      <c r="SD265" s="2"/>
      <c r="SE265" s="2"/>
      <c r="SF265" s="2"/>
      <c r="SG265" s="2"/>
      <c r="SH265" s="2"/>
      <c r="SI265" s="2"/>
      <c r="SJ265" s="2"/>
      <c r="SK265" s="2"/>
      <c r="SL265" s="2"/>
      <c r="SM265" s="2"/>
      <c r="SN265" s="2"/>
      <c r="SO265" s="2"/>
      <c r="SP265" s="2"/>
      <c r="SQ265" s="2"/>
      <c r="SR265" s="2"/>
      <c r="SS265" s="2"/>
      <c r="ST265" s="2"/>
      <c r="SU265" s="2"/>
      <c r="SV265" s="2"/>
      <c r="SW265" s="2"/>
      <c r="SX265" s="2"/>
      <c r="SY265" s="2"/>
      <c r="SZ265" s="2"/>
      <c r="TA265" s="2"/>
      <c r="TB265" s="2"/>
      <c r="TC265" s="2"/>
      <c r="TD265" s="2"/>
      <c r="TE265" s="2"/>
      <c r="TF265" s="2"/>
      <c r="TG265" s="2"/>
      <c r="TH265" s="2"/>
      <c r="TI265" s="2"/>
      <c r="TJ265" s="2"/>
      <c r="TK265" s="2"/>
      <c r="TL265" s="2"/>
      <c r="TM265" s="2"/>
      <c r="TN265" s="2"/>
      <c r="TO265" s="2"/>
      <c r="TP265" s="2"/>
      <c r="TQ265" s="2"/>
      <c r="TR265" s="2"/>
      <c r="TS265" s="2"/>
      <c r="TT265" s="2"/>
      <c r="TU265" s="2"/>
      <c r="TV265" s="2"/>
      <c r="TW265" s="2"/>
      <c r="TX265" s="2"/>
      <c r="TY265" s="2"/>
      <c r="TZ265" s="2"/>
      <c r="UA265" s="2"/>
      <c r="UB265" s="2"/>
      <c r="UC265" s="2"/>
      <c r="UD265" s="2"/>
      <c r="UE265" s="2"/>
      <c r="UF265" s="2"/>
      <c r="UG265" s="2"/>
      <c r="UH265" s="2"/>
      <c r="UI265" s="2"/>
      <c r="UJ265" s="2"/>
      <c r="UK265" s="2"/>
      <c r="UL265" s="2"/>
      <c r="UM265" s="2"/>
      <c r="UN265" s="2"/>
      <c r="UO265" s="2"/>
      <c r="UP265" s="2"/>
      <c r="UQ265" s="2"/>
      <c r="UR265" s="2"/>
      <c r="US265" s="2"/>
      <c r="UT265" s="2"/>
      <c r="UU265" s="2"/>
      <c r="UV265" s="2"/>
      <c r="UW265" s="2"/>
      <c r="UX265" s="2"/>
      <c r="UY265" s="2"/>
      <c r="UZ265" s="2"/>
      <c r="VA265" s="2"/>
      <c r="VB265" s="2"/>
      <c r="VC265" s="2"/>
      <c r="VD265" s="2"/>
      <c r="VE265" s="2"/>
      <c r="VF265" s="2"/>
      <c r="VG265" s="2"/>
      <c r="VH265" s="2"/>
      <c r="VI265" s="2"/>
      <c r="VJ265" s="2"/>
      <c r="VK265" s="2"/>
      <c r="VL265" s="2"/>
      <c r="VM265" s="2"/>
      <c r="VN265" s="2"/>
      <c r="VO265" s="2"/>
      <c r="VP265" s="2"/>
      <c r="VQ265" s="2"/>
      <c r="VR265" s="2"/>
      <c r="VS265" s="2"/>
      <c r="VT265" s="2"/>
      <c r="VU265" s="2"/>
      <c r="VV265" s="2"/>
      <c r="VW265" s="2"/>
      <c r="VX265" s="2"/>
      <c r="VY265" s="2"/>
      <c r="VZ265" s="2"/>
      <c r="WA265" s="2"/>
      <c r="WB265" s="2"/>
      <c r="WC265" s="2"/>
      <c r="WD265" s="2"/>
      <c r="WE265" s="2"/>
      <c r="WF265" s="2"/>
      <c r="WG265" s="2"/>
      <c r="WH265" s="2"/>
      <c r="WI265" s="2"/>
      <c r="WJ265" s="2"/>
      <c r="WK265" s="2"/>
      <c r="WL265" s="2"/>
      <c r="WM265" s="2"/>
      <c r="WN265" s="2"/>
      <c r="WO265" s="2"/>
      <c r="WP265" s="2"/>
      <c r="WQ265" s="2"/>
      <c r="WR265" s="2"/>
      <c r="WS265" s="2"/>
      <c r="WT265" s="2"/>
      <c r="WU265" s="2"/>
      <c r="WV265" s="2"/>
      <c r="WW265" s="2"/>
      <c r="WX265" s="2"/>
      <c r="WY265" s="2"/>
      <c r="WZ265" s="2"/>
      <c r="XA265" s="2"/>
      <c r="XB265" s="2"/>
      <c r="XC265" s="2"/>
      <c r="XD265" s="2"/>
      <c r="XE265" s="2"/>
      <c r="XF265" s="2"/>
      <c r="XG265" s="2"/>
      <c r="XH265" s="2"/>
      <c r="XI265" s="2"/>
      <c r="XJ265" s="2"/>
      <c r="XK265" s="2"/>
      <c r="XL265" s="2"/>
      <c r="XM265" s="2"/>
      <c r="XN265" s="2"/>
      <c r="XO265" s="2"/>
      <c r="XP265" s="2"/>
      <c r="XQ265" s="2"/>
      <c r="XR265" s="2"/>
      <c r="XS265" s="2"/>
      <c r="XT265" s="2"/>
      <c r="XU265" s="2"/>
      <c r="XV265" s="2"/>
      <c r="XW265" s="2"/>
      <c r="XX265" s="2"/>
      <c r="XY265" s="2"/>
      <c r="XZ265" s="2"/>
      <c r="YA265" s="2"/>
      <c r="YB265" s="2"/>
      <c r="YC265" s="2"/>
      <c r="YD265" s="2"/>
      <c r="YE265" s="2"/>
      <c r="YF265" s="2"/>
      <c r="YG265" s="2"/>
      <c r="YH265" s="2"/>
      <c r="YI265" s="2"/>
      <c r="YJ265" s="2"/>
      <c r="YK265" s="2"/>
      <c r="YL265" s="2"/>
      <c r="YM265" s="2"/>
      <c r="YN265" s="2"/>
      <c r="YO265" s="2"/>
      <c r="YP265" s="2"/>
      <c r="YQ265" s="2"/>
      <c r="YR265" s="2"/>
      <c r="YS265" s="2"/>
      <c r="YT265" s="2"/>
      <c r="YU265" s="2"/>
      <c r="YV265" s="2"/>
      <c r="YW265" s="2"/>
      <c r="YX265" s="2"/>
      <c r="YY265" s="2"/>
      <c r="YZ265" s="2"/>
      <c r="ZA265" s="2"/>
      <c r="ZB265" s="2"/>
      <c r="ZC265" s="2"/>
      <c r="ZD265" s="2"/>
      <c r="ZE265" s="2"/>
      <c r="ZF265" s="2"/>
      <c r="ZG265" s="2"/>
      <c r="ZH265" s="2"/>
      <c r="ZI265" s="2"/>
      <c r="ZJ265" s="2"/>
      <c r="ZK265" s="2"/>
      <c r="ZL265" s="2"/>
      <c r="ZM265" s="2"/>
      <c r="ZN265" s="2"/>
      <c r="ZO265" s="2"/>
      <c r="ZP265" s="2"/>
      <c r="ZQ265" s="2"/>
      <c r="ZR265" s="2"/>
      <c r="ZS265" s="2"/>
      <c r="ZT265" s="2"/>
      <c r="ZU265" s="2"/>
      <c r="ZV265" s="2"/>
      <c r="ZW265" s="2"/>
      <c r="ZX265" s="2"/>
      <c r="ZY265" s="2"/>
      <c r="ZZ265" s="2"/>
      <c r="AAA265" s="2"/>
      <c r="AAB265" s="2"/>
      <c r="AAC265" s="2"/>
      <c r="AAD265" s="2"/>
      <c r="AAE265" s="2"/>
      <c r="AAF265" s="2"/>
      <c r="AAG265" s="2"/>
      <c r="AAH265" s="2"/>
      <c r="AAI265" s="2"/>
      <c r="AAJ265" s="2"/>
      <c r="AAK265" s="2"/>
      <c r="AAL265" s="2"/>
      <c r="AAM265" s="2"/>
      <c r="AAN265" s="2"/>
      <c r="AAO265" s="2"/>
      <c r="AAP265" s="2"/>
      <c r="AAQ265" s="2"/>
      <c r="AAR265" s="2"/>
      <c r="AAS265" s="2"/>
      <c r="AAT265" s="2"/>
      <c r="AAU265" s="2"/>
      <c r="AAV265" s="2"/>
      <c r="AAW265" s="2"/>
      <c r="AAX265" s="2"/>
      <c r="AAY265" s="2"/>
      <c r="AAZ265" s="2"/>
      <c r="ABA265" s="2"/>
      <c r="ABB265" s="2"/>
      <c r="ABC265" s="2"/>
      <c r="ABD265" s="2"/>
      <c r="ABE265" s="2"/>
      <c r="ABF265" s="2"/>
      <c r="ABG265" s="2"/>
      <c r="ABH265" s="2"/>
      <c r="ABI265" s="2"/>
      <c r="ABJ265" s="2"/>
      <c r="ABK265" s="2"/>
      <c r="ABL265" s="2"/>
      <c r="ABM265" s="2"/>
      <c r="ABN265" s="2"/>
      <c r="ABO265" s="2"/>
      <c r="ABP265" s="2"/>
      <c r="ABQ265" s="2"/>
      <c r="ABR265" s="2"/>
      <c r="ABS265" s="2"/>
      <c r="ABT265" s="2"/>
      <c r="ABU265" s="2"/>
      <c r="ABV265" s="2"/>
      <c r="ABW265" s="2"/>
      <c r="ABX265" s="2"/>
      <c r="ABY265" s="2"/>
      <c r="ABZ265" s="2"/>
      <c r="ACA265" s="2"/>
      <c r="ACB265" s="2"/>
      <c r="ACC265" s="2"/>
      <c r="ACD265" s="2"/>
      <c r="ACE265" s="2"/>
      <c r="ACF265" s="2"/>
      <c r="ACG265" s="2"/>
      <c r="ACH265" s="2"/>
      <c r="ACI265" s="2"/>
      <c r="ACJ265" s="2"/>
      <c r="ACK265" s="2"/>
      <c r="ACL265" s="2"/>
      <c r="ACM265" s="2"/>
      <c r="ACN265" s="2"/>
      <c r="ACO265" s="2"/>
      <c r="ACP265" s="2"/>
      <c r="ACQ265" s="2"/>
      <c r="ACR265" s="2"/>
      <c r="ACS265" s="2"/>
      <c r="ACT265" s="2"/>
      <c r="ACU265" s="2"/>
      <c r="ACV265" s="2"/>
      <c r="ACW265" s="2"/>
      <c r="ACX265" s="2"/>
      <c r="ACY265" s="2"/>
      <c r="ACZ265" s="2"/>
      <c r="ADA265" s="2"/>
      <c r="ADB265" s="2"/>
      <c r="ADC265" s="2"/>
      <c r="ADD265" s="2"/>
      <c r="ADE265" s="2"/>
      <c r="ADF265" s="2"/>
      <c r="ADG265" s="2"/>
      <c r="ADH265" s="2"/>
      <c r="ADI265" s="2"/>
      <c r="ADJ265" s="2"/>
      <c r="ADK265" s="2"/>
      <c r="ADL265" s="2"/>
      <c r="ADM265" s="2"/>
      <c r="ADN265" s="2"/>
      <c r="ADO265" s="2"/>
      <c r="ADP265" s="2"/>
      <c r="ADQ265" s="2"/>
      <c r="ADR265" s="2"/>
      <c r="ADS265" s="2"/>
      <c r="ADT265" s="2"/>
      <c r="ADU265" s="2"/>
      <c r="ADV265" s="2"/>
      <c r="ADW265" s="2"/>
      <c r="ADX265" s="2"/>
      <c r="ADY265" s="2"/>
      <c r="ADZ265" s="2"/>
      <c r="AEA265" s="2"/>
      <c r="AEB265" s="2"/>
      <c r="AEC265" s="2"/>
      <c r="AED265" s="2"/>
      <c r="AEE265" s="2"/>
      <c r="AEF265" s="2"/>
      <c r="AEG265" s="2"/>
      <c r="AEH265" s="2"/>
      <c r="AEI265" s="2"/>
      <c r="AEJ265" s="2"/>
      <c r="AEK265" s="2"/>
      <c r="AEL265" s="2"/>
      <c r="AEM265" s="2"/>
      <c r="AEN265" s="2"/>
      <c r="AEO265" s="2"/>
      <c r="AEP265" s="2"/>
      <c r="AEQ265" s="2"/>
      <c r="AER265" s="2"/>
      <c r="AES265" s="2"/>
      <c r="AET265" s="2"/>
      <c r="AEU265" s="2"/>
      <c r="AEV265" s="2"/>
      <c r="AEW265" s="2"/>
      <c r="AEX265" s="2"/>
      <c r="AEY265" s="2"/>
      <c r="AEZ265" s="2"/>
      <c r="AFA265" s="2"/>
      <c r="AFB265" s="2"/>
      <c r="AFC265" s="2"/>
      <c r="AFD265" s="2"/>
      <c r="AFE265" s="2"/>
      <c r="AFF265" s="2"/>
      <c r="AFG265" s="2"/>
      <c r="AFH265" s="2"/>
      <c r="AFI265" s="2"/>
      <c r="AFJ265" s="2"/>
      <c r="AFK265" s="2"/>
      <c r="AFL265" s="2"/>
      <c r="AFM265" s="2"/>
      <c r="AFN265" s="2"/>
      <c r="AFO265" s="2"/>
      <c r="AFP265" s="2"/>
      <c r="AFQ265" s="2"/>
      <c r="AFR265" s="2"/>
      <c r="AFS265" s="2"/>
      <c r="AFT265" s="2"/>
      <c r="AFU265" s="2"/>
      <c r="AFV265" s="2"/>
      <c r="AFW265" s="2"/>
      <c r="AFX265" s="2"/>
      <c r="AFY265" s="2"/>
      <c r="AFZ265" s="2"/>
      <c r="AGA265" s="2"/>
      <c r="AGB265" s="2"/>
      <c r="AGC265" s="2"/>
      <c r="AGD265" s="2"/>
      <c r="AGE265" s="2"/>
      <c r="AGF265" s="2"/>
      <c r="AGG265" s="2"/>
      <c r="AGH265" s="2"/>
      <c r="AGI265" s="2"/>
      <c r="AGJ265" s="2"/>
      <c r="AGK265" s="2"/>
      <c r="AGL265" s="2"/>
      <c r="AGM265" s="2"/>
      <c r="AGN265" s="2"/>
      <c r="AGO265" s="2"/>
      <c r="AGP265" s="2"/>
      <c r="AGQ265" s="2"/>
      <c r="AGR265" s="2"/>
      <c r="AGS265" s="2"/>
      <c r="AGT265" s="2"/>
      <c r="AGU265" s="2"/>
      <c r="AGV265" s="2"/>
      <c r="AGW265" s="2"/>
      <c r="AGX265" s="2"/>
      <c r="AGY265" s="2"/>
      <c r="AGZ265" s="2"/>
      <c r="AHA265" s="2"/>
      <c r="AHB265" s="2"/>
      <c r="AHC265" s="2"/>
      <c r="AHD265" s="2"/>
      <c r="AHE265" s="2"/>
      <c r="AHF265" s="2"/>
      <c r="AHG265" s="2"/>
      <c r="AHH265" s="2"/>
      <c r="AHI265" s="2"/>
      <c r="AHJ265" s="2"/>
      <c r="AHK265" s="2"/>
      <c r="AHL265" s="2"/>
      <c r="AHM265" s="2"/>
      <c r="AHN265" s="2"/>
      <c r="AHO265" s="2"/>
      <c r="AHP265" s="2"/>
      <c r="AHQ265" s="2"/>
      <c r="AHR265" s="2"/>
      <c r="AHS265" s="2"/>
      <c r="AHT265" s="2"/>
      <c r="AHU265" s="2"/>
      <c r="AHV265" s="2"/>
      <c r="AHW265" s="2"/>
      <c r="AHX265" s="2"/>
      <c r="AHY265" s="2"/>
      <c r="AHZ265" s="2"/>
      <c r="AIA265" s="2"/>
      <c r="AIB265" s="2"/>
      <c r="AIC265" s="2"/>
      <c r="AID265" s="2"/>
      <c r="AIE265" s="2"/>
      <c r="AIF265" s="2"/>
      <c r="AIG265" s="2"/>
      <c r="AIH265" s="2"/>
      <c r="AII265" s="2"/>
      <c r="AIJ265" s="2"/>
      <c r="AIK265" s="2"/>
      <c r="AIL265" s="2"/>
      <c r="AIM265" s="2"/>
      <c r="AIN265" s="2"/>
      <c r="AIO265" s="2"/>
      <c r="AIP265" s="2"/>
      <c r="AIQ265" s="2"/>
      <c r="AIR265" s="2"/>
      <c r="AIS265" s="2"/>
      <c r="AIT265" s="2"/>
      <c r="AIU265" s="2"/>
      <c r="AIV265" s="2"/>
      <c r="AIW265" s="2"/>
      <c r="AIX265" s="2"/>
      <c r="AIY265" s="2"/>
      <c r="AIZ265" s="2"/>
      <c r="AJA265" s="2"/>
      <c r="AJB265" s="2"/>
      <c r="AJC265" s="2"/>
      <c r="AJD265" s="2"/>
      <c r="AJE265" s="2"/>
      <c r="AJF265" s="2"/>
      <c r="AJG265" s="2"/>
      <c r="AJH265" s="2"/>
      <c r="AJI265" s="2"/>
      <c r="AJJ265" s="2"/>
      <c r="AJK265" s="2"/>
      <c r="AJL265" s="2"/>
      <c r="AJM265" s="2"/>
      <c r="AJN265" s="2"/>
      <c r="AJO265" s="2"/>
      <c r="AJP265" s="2"/>
      <c r="AJQ265" s="2"/>
      <c r="AJR265" s="2"/>
      <c r="AJS265" s="2"/>
      <c r="AJT265" s="2"/>
      <c r="AJU265" s="2"/>
      <c r="AJV265" s="2"/>
      <c r="AJW265" s="2"/>
      <c r="AJX265" s="2"/>
      <c r="AJY265" s="2"/>
      <c r="AJZ265" s="2"/>
      <c r="AKA265" s="2"/>
      <c r="AKB265" s="2"/>
      <c r="AKC265" s="2"/>
      <c r="AKD265" s="2"/>
      <c r="AKE265" s="2"/>
      <c r="AKF265" s="2"/>
      <c r="AKG265" s="2"/>
      <c r="AKH265" s="2"/>
      <c r="AKI265" s="2"/>
      <c r="AKJ265" s="2"/>
      <c r="AKK265" s="2"/>
      <c r="AKL265" s="2"/>
      <c r="AKM265" s="2"/>
      <c r="AKN265" s="2"/>
      <c r="AKO265" s="2"/>
      <c r="AKP265" s="2"/>
      <c r="AKQ265" s="2"/>
      <c r="AKR265" s="2"/>
      <c r="AKS265" s="2"/>
      <c r="AKT265" s="2"/>
      <c r="AKU265" s="2"/>
      <c r="AKV265" s="2"/>
      <c r="AKW265" s="2"/>
      <c r="AKX265" s="2"/>
      <c r="AKY265" s="2"/>
      <c r="AKZ265" s="2"/>
      <c r="ALA265" s="2"/>
      <c r="ALB265" s="2"/>
      <c r="ALC265" s="2"/>
      <c r="ALD265" s="2"/>
      <c r="ALE265" s="2"/>
      <c r="ALF265" s="2"/>
      <c r="ALG265" s="2"/>
      <c r="ALH265" s="2"/>
      <c r="ALI265" s="2"/>
      <c r="ALJ265" s="2"/>
      <c r="ALK265" s="2"/>
      <c r="ALL265" s="2"/>
      <c r="ALM265" s="2"/>
      <c r="ALN265" s="2"/>
      <c r="ALO265" s="2"/>
      <c r="ALP265" s="2"/>
      <c r="ALQ265" s="2"/>
      <c r="ALR265" s="2"/>
      <c r="ALS265" s="2"/>
      <c r="ALT265" s="2"/>
      <c r="ALU265" s="2"/>
      <c r="ALV265" s="2"/>
      <c r="ALW265" s="2"/>
      <c r="ALX265" s="2"/>
      <c r="ALY265" s="2"/>
      <c r="ALZ265" s="2"/>
      <c r="AMA265" s="2"/>
      <c r="AMB265" s="2"/>
      <c r="AMC265" s="2"/>
      <c r="AMD265" s="2"/>
      <c r="AME265" s="2"/>
      <c r="AMF265" s="2"/>
      <c r="AMG265" s="2"/>
      <c r="AMH265" s="2"/>
      <c r="AMI265" s="2"/>
      <c r="AMJ265" s="2"/>
      <c r="AMK265" s="2"/>
      <c r="AML265" s="2"/>
      <c r="AMM265" s="2"/>
      <c r="AMN265" s="2"/>
      <c r="AMO265" s="2"/>
      <c r="AMP265" s="2"/>
      <c r="AMQ265" s="2"/>
      <c r="AMR265" s="2"/>
      <c r="AMS265" s="2"/>
      <c r="AMT265" s="2"/>
      <c r="AMU265" s="2"/>
      <c r="AMV265" s="2"/>
      <c r="AMW265" s="2"/>
      <c r="AMX265" s="2"/>
      <c r="AMY265" s="2"/>
      <c r="AMZ265" s="2"/>
      <c r="ANA265" s="2"/>
      <c r="ANB265" s="2"/>
      <c r="ANC265" s="2"/>
      <c r="AND265" s="2"/>
      <c r="ANE265" s="2"/>
      <c r="ANF265" s="2"/>
      <c r="ANG265" s="2"/>
      <c r="ANH265" s="2"/>
      <c r="ANI265" s="2"/>
      <c r="ANJ265" s="2"/>
      <c r="ANK265" s="2"/>
      <c r="ANL265" s="2"/>
      <c r="ANM265" s="2"/>
      <c r="ANN265" s="2"/>
      <c r="ANO265" s="2"/>
      <c r="ANP265" s="2"/>
      <c r="ANQ265" s="2"/>
      <c r="ANR265" s="2"/>
      <c r="ANS265" s="2"/>
      <c r="ANT265" s="2"/>
      <c r="ANU265" s="2"/>
      <c r="ANV265" s="2"/>
      <c r="ANW265" s="2"/>
      <c r="ANX265" s="2"/>
      <c r="ANY265" s="2"/>
      <c r="ANZ265" s="2"/>
      <c r="AOA265" s="2"/>
      <c r="AOB265" s="2"/>
      <c r="AOC265" s="2"/>
      <c r="AOD265" s="2"/>
      <c r="AOE265" s="2"/>
      <c r="AOF265" s="2"/>
      <c r="AOG265" s="2"/>
      <c r="AOH265" s="2"/>
      <c r="AOI265" s="2"/>
      <c r="AOJ265" s="2"/>
      <c r="AOK265" s="2"/>
      <c r="AOL265" s="2"/>
      <c r="AOM265" s="2"/>
      <c r="AON265" s="2"/>
      <c r="AOO265" s="2"/>
      <c r="AOP265" s="2"/>
      <c r="AOQ265" s="2"/>
      <c r="AOR265" s="2"/>
      <c r="AOS265" s="2"/>
      <c r="AOT265" s="2"/>
      <c r="AOU265" s="2"/>
      <c r="AOV265" s="2"/>
      <c r="AOW265" s="2"/>
      <c r="AOX265" s="2"/>
      <c r="AOY265" s="2"/>
      <c r="AOZ265" s="2"/>
      <c r="APA265" s="2"/>
      <c r="APB265" s="2"/>
      <c r="APC265" s="2"/>
      <c r="APD265" s="2"/>
      <c r="APE265" s="2"/>
      <c r="APF265" s="2"/>
      <c r="APG265" s="2"/>
      <c r="APH265" s="2"/>
      <c r="API265" s="2"/>
      <c r="APJ265" s="2"/>
      <c r="APK265" s="2"/>
      <c r="APL265" s="2"/>
      <c r="APM265" s="2"/>
      <c r="APN265" s="2"/>
      <c r="APO265" s="2"/>
      <c r="APP265" s="2"/>
      <c r="APQ265" s="2"/>
      <c r="APR265" s="2"/>
      <c r="APS265" s="2"/>
      <c r="APT265" s="2"/>
      <c r="APU265" s="2"/>
      <c r="APV265" s="2"/>
      <c r="APW265" s="2"/>
      <c r="APX265" s="2"/>
      <c r="APY265" s="2"/>
      <c r="APZ265" s="2"/>
      <c r="AQA265" s="2"/>
      <c r="AQB265" s="2"/>
      <c r="AQC265" s="2"/>
      <c r="AQD265" s="2"/>
      <c r="AQE265" s="2"/>
      <c r="AQF265" s="2"/>
      <c r="AQG265" s="2"/>
      <c r="AQH265" s="2"/>
      <c r="AQI265" s="2"/>
      <c r="AQJ265" s="2"/>
      <c r="AQK265" s="2"/>
      <c r="AQL265" s="2"/>
      <c r="AQM265" s="2"/>
      <c r="AQN265" s="2"/>
      <c r="AQO265" s="2"/>
      <c r="AQP265" s="2"/>
      <c r="AQQ265" s="2"/>
      <c r="AQR265" s="2"/>
      <c r="AQS265" s="2"/>
      <c r="AQT265" s="2"/>
      <c r="AQU265" s="2"/>
      <c r="AQV265" s="2"/>
      <c r="AQW265" s="2"/>
      <c r="AQX265" s="2"/>
      <c r="AQY265" s="2"/>
      <c r="AQZ265" s="2"/>
      <c r="ARA265" s="2"/>
      <c r="ARB265" s="2"/>
      <c r="ARC265" s="2"/>
      <c r="ARD265" s="2"/>
      <c r="ARE265" s="2"/>
      <c r="ARF265" s="2"/>
      <c r="ARG265" s="2"/>
      <c r="ARH265" s="2"/>
      <c r="ARI265" s="2"/>
      <c r="ARJ265" s="2"/>
      <c r="ARK265" s="2"/>
      <c r="ARL265" s="2"/>
      <c r="ARM265" s="2"/>
      <c r="ARN265" s="2"/>
      <c r="ARO265" s="2"/>
      <c r="ARP265" s="2"/>
      <c r="ARQ265" s="2"/>
      <c r="ARR265" s="2"/>
      <c r="ARS265" s="2"/>
      <c r="ART265" s="2"/>
      <c r="ARU265" s="2"/>
      <c r="ARV265" s="2"/>
      <c r="ARW265" s="2"/>
      <c r="ARX265" s="2"/>
      <c r="ARY265" s="2"/>
      <c r="ARZ265" s="2"/>
      <c r="ASA265" s="2"/>
      <c r="ASB265" s="2"/>
      <c r="ASC265" s="2"/>
      <c r="ASD265" s="2"/>
      <c r="ASE265" s="2"/>
      <c r="ASF265" s="2"/>
      <c r="ASG265" s="2"/>
      <c r="ASH265" s="2"/>
      <c r="ASI265" s="2"/>
      <c r="ASJ265" s="2"/>
      <c r="ASK265" s="2"/>
      <c r="ASL265" s="2"/>
      <c r="ASM265" s="2"/>
      <c r="ASN265" s="2"/>
      <c r="ASO265" s="2"/>
      <c r="ASP265" s="2"/>
      <c r="ASQ265" s="2"/>
      <c r="ASR265" s="2"/>
      <c r="ASS265" s="2"/>
      <c r="AST265" s="2"/>
      <c r="ASU265" s="2"/>
      <c r="ASV265" s="2"/>
      <c r="ASW265" s="2"/>
      <c r="ASX265" s="2"/>
      <c r="ASY265" s="2"/>
      <c r="ASZ265" s="2"/>
      <c r="ATA265" s="2"/>
      <c r="ATB265" s="2"/>
      <c r="ATC265" s="2"/>
      <c r="ATD265" s="2"/>
      <c r="ATE265" s="2"/>
      <c r="ATF265" s="2"/>
      <c r="ATG265" s="2"/>
      <c r="ATH265" s="2"/>
      <c r="ATI265" s="2"/>
      <c r="ATJ265" s="2"/>
      <c r="ATK265" s="2"/>
      <c r="ATL265" s="2"/>
      <c r="ATM265" s="2"/>
      <c r="ATN265" s="2"/>
      <c r="ATO265" s="2"/>
      <c r="ATP265" s="2"/>
      <c r="ATQ265" s="2"/>
      <c r="ATR265" s="2"/>
      <c r="ATS265" s="2"/>
      <c r="ATT265" s="2"/>
      <c r="ATU265" s="2"/>
      <c r="ATV265" s="2"/>
      <c r="ATW265" s="2"/>
      <c r="ATX265" s="2"/>
      <c r="ATY265" s="2"/>
      <c r="ATZ265" s="2"/>
      <c r="AUA265" s="2"/>
      <c r="AUB265" s="2"/>
      <c r="AUC265" s="2"/>
      <c r="AUD265" s="2"/>
      <c r="AUE265" s="2"/>
      <c r="AUF265" s="2"/>
      <c r="AUG265" s="2"/>
      <c r="AUH265" s="2"/>
      <c r="AUI265" s="2"/>
      <c r="AUJ265" s="2"/>
      <c r="AUK265" s="2"/>
      <c r="AUL265" s="2"/>
      <c r="AUM265" s="2"/>
      <c r="AUN265" s="2"/>
      <c r="AUO265" s="2"/>
      <c r="AUP265" s="2"/>
      <c r="AUQ265" s="2"/>
      <c r="AUR265" s="2"/>
      <c r="AUS265" s="2"/>
      <c r="AUT265" s="2"/>
      <c r="AUU265" s="2"/>
      <c r="AUV265" s="2"/>
      <c r="AUW265" s="2"/>
      <c r="AUX265" s="2"/>
      <c r="AUY265" s="2"/>
      <c r="AUZ265" s="2"/>
      <c r="AVA265" s="2"/>
      <c r="AVB265" s="2"/>
      <c r="AVC265" s="2"/>
      <c r="AVD265" s="2"/>
      <c r="AVE265" s="2"/>
      <c r="AVF265" s="2"/>
      <c r="AVG265" s="2"/>
      <c r="AVH265" s="2"/>
      <c r="AVI265" s="2"/>
      <c r="AVJ265" s="2"/>
      <c r="AVK265" s="2"/>
      <c r="AVL265" s="2"/>
      <c r="AVM265" s="2"/>
      <c r="AVN265" s="2"/>
      <c r="AVO265" s="2"/>
      <c r="AVP265" s="2"/>
      <c r="AVQ265" s="2"/>
      <c r="AVR265" s="2"/>
      <c r="AVS265" s="2"/>
      <c r="AVT265" s="2"/>
      <c r="AVU265" s="2"/>
      <c r="AVV265" s="2"/>
      <c r="AVW265" s="2"/>
      <c r="AVX265" s="2"/>
      <c r="AVY265" s="2"/>
      <c r="AVZ265" s="2"/>
      <c r="AWA265" s="2"/>
      <c r="AWB265" s="2"/>
      <c r="AWC265" s="2"/>
      <c r="AWD265" s="2"/>
      <c r="AWE265" s="2"/>
      <c r="AWF265" s="2"/>
      <c r="AWG265" s="2"/>
      <c r="AWH265" s="2"/>
      <c r="AWI265" s="2"/>
      <c r="AWJ265" s="2"/>
      <c r="AWK265" s="2"/>
      <c r="AWL265" s="2"/>
      <c r="AWM265" s="2"/>
      <c r="AWN265" s="2"/>
      <c r="AWO265" s="2"/>
      <c r="AWP265" s="2"/>
      <c r="AWQ265" s="2"/>
      <c r="AWR265" s="2"/>
      <c r="AWS265" s="2"/>
      <c r="AWT265" s="2"/>
      <c r="AWU265" s="2"/>
      <c r="AWV265" s="2"/>
      <c r="AWW265" s="2"/>
      <c r="AWX265" s="2"/>
      <c r="AWY265" s="2"/>
      <c r="AWZ265" s="2"/>
      <c r="AXA265" s="2"/>
      <c r="AXB265" s="2"/>
      <c r="AXC265" s="2"/>
      <c r="AXD265" s="2"/>
      <c r="AXE265" s="2"/>
      <c r="AXF265" s="2"/>
      <c r="AXG265" s="2"/>
      <c r="AXH265" s="2"/>
      <c r="AXI265" s="2"/>
      <c r="AXJ265" s="2"/>
      <c r="AXK265" s="2"/>
      <c r="AXL265" s="2"/>
      <c r="AXM265" s="2"/>
      <c r="AXN265" s="2"/>
      <c r="AXO265" s="2"/>
      <c r="AXP265" s="2"/>
      <c r="AXQ265" s="2"/>
      <c r="AXR265" s="2"/>
      <c r="AXS265" s="2"/>
      <c r="AXT265" s="2"/>
      <c r="AXU265" s="2"/>
      <c r="AXV265" s="2"/>
      <c r="AXW265" s="2"/>
      <c r="AXX265" s="2"/>
      <c r="AXY265" s="2"/>
      <c r="AXZ265" s="2"/>
      <c r="AYA265" s="2"/>
      <c r="AYB265" s="2"/>
      <c r="AYC265" s="2"/>
      <c r="AYD265" s="2"/>
      <c r="AYE265" s="2"/>
      <c r="AYF265" s="2"/>
      <c r="AYG265" s="2"/>
      <c r="AYH265" s="2"/>
      <c r="AYI265" s="2"/>
      <c r="AYJ265" s="2"/>
      <c r="AYK265" s="2"/>
      <c r="AYL265" s="2"/>
      <c r="AYM265" s="2"/>
      <c r="AYN265" s="2"/>
      <c r="AYO265" s="2"/>
      <c r="AYP265" s="2"/>
      <c r="AYQ265" s="2"/>
      <c r="AYR265" s="2"/>
      <c r="AYS265" s="2"/>
      <c r="AYT265" s="2"/>
      <c r="AYU265" s="2"/>
      <c r="AYV265" s="2"/>
      <c r="AYW265" s="2"/>
      <c r="AYX265" s="2"/>
      <c r="AYY265" s="2"/>
      <c r="AYZ265" s="2"/>
      <c r="AZA265" s="2"/>
      <c r="AZB265" s="2"/>
      <c r="AZC265" s="2"/>
      <c r="AZD265" s="2"/>
      <c r="AZE265" s="2"/>
      <c r="AZF265" s="2"/>
      <c r="AZG265" s="2"/>
      <c r="AZH265" s="2"/>
      <c r="AZI265" s="2"/>
      <c r="AZJ265" s="2"/>
      <c r="AZK265" s="2"/>
      <c r="AZL265" s="2"/>
      <c r="AZM265" s="2"/>
      <c r="AZN265" s="2"/>
      <c r="AZO265" s="2"/>
      <c r="AZP265" s="2"/>
      <c r="AZQ265" s="2"/>
      <c r="AZR265" s="2"/>
      <c r="AZS265" s="2"/>
      <c r="AZT265" s="2"/>
      <c r="AZU265" s="2"/>
      <c r="AZV265" s="2"/>
      <c r="AZW265" s="2"/>
      <c r="AZX265" s="2"/>
      <c r="AZY265" s="2"/>
      <c r="AZZ265" s="2"/>
      <c r="BAA265" s="2"/>
      <c r="BAB265" s="2"/>
      <c r="BAC265" s="2"/>
      <c r="BAD265" s="2"/>
      <c r="BAE265" s="2"/>
      <c r="BAF265" s="2"/>
      <c r="BAG265" s="2"/>
      <c r="BAH265" s="2"/>
      <c r="BAI265" s="2"/>
      <c r="BAJ265" s="2"/>
      <c r="BAK265" s="2"/>
      <c r="BAL265" s="2"/>
      <c r="BAM265" s="2"/>
      <c r="BAN265" s="2"/>
      <c r="BAO265" s="2"/>
      <c r="BAP265" s="2"/>
      <c r="BAQ265" s="2"/>
      <c r="BAR265" s="2"/>
      <c r="BAS265" s="2"/>
      <c r="BAT265" s="2"/>
      <c r="BAU265" s="2"/>
      <c r="BAV265" s="2"/>
      <c r="BAW265" s="2"/>
      <c r="BAX265" s="2"/>
      <c r="BAY265" s="2"/>
      <c r="BAZ265" s="2"/>
      <c r="BBA265" s="2"/>
      <c r="BBB265" s="2"/>
      <c r="BBC265" s="2"/>
      <c r="BBD265" s="2"/>
      <c r="BBE265" s="2"/>
      <c r="BBF265" s="2"/>
      <c r="BBG265" s="2"/>
      <c r="BBH265" s="2"/>
      <c r="BBI265" s="2"/>
      <c r="BBJ265" s="2"/>
      <c r="BBK265" s="2"/>
      <c r="BBL265" s="2"/>
      <c r="BBM265" s="2"/>
      <c r="BBN265" s="2"/>
      <c r="BBO265" s="2"/>
      <c r="BBP265" s="2"/>
      <c r="BBQ265" s="2"/>
      <c r="BBR265" s="2"/>
      <c r="BBS265" s="2"/>
      <c r="BBT265" s="2"/>
      <c r="BBU265" s="2"/>
      <c r="BBV265" s="2"/>
      <c r="BBW265" s="2"/>
      <c r="BBX265" s="2"/>
      <c r="BBY265" s="2"/>
      <c r="BBZ265" s="2"/>
      <c r="BCA265" s="2"/>
      <c r="BCB265" s="2"/>
      <c r="BCC265" s="2"/>
      <c r="BCD265" s="2"/>
      <c r="BCE265" s="2"/>
      <c r="BCF265" s="2"/>
      <c r="BCG265" s="2"/>
      <c r="BCH265" s="2"/>
      <c r="BCI265" s="2"/>
      <c r="BCJ265" s="2"/>
      <c r="BCK265" s="2"/>
      <c r="BCL265" s="2"/>
      <c r="BCM265" s="2"/>
      <c r="BCN265" s="2"/>
      <c r="BCO265" s="2"/>
      <c r="BCP265" s="2"/>
      <c r="BCQ265" s="2"/>
      <c r="BCR265" s="2"/>
      <c r="BCS265" s="2"/>
      <c r="BCT265" s="2"/>
      <c r="BCU265" s="2"/>
      <c r="BCV265" s="2"/>
      <c r="BCW265" s="2"/>
      <c r="BCX265" s="2"/>
      <c r="BCY265" s="2"/>
      <c r="BCZ265" s="2"/>
      <c r="BDA265" s="2"/>
      <c r="BDB265" s="2"/>
      <c r="BDC265" s="2"/>
      <c r="BDD265" s="2"/>
      <c r="BDE265" s="2"/>
      <c r="BDF265" s="2"/>
      <c r="BDG265" s="2"/>
      <c r="BDH265" s="2"/>
      <c r="BDI265" s="2"/>
      <c r="BDJ265" s="2"/>
      <c r="BDK265" s="2"/>
      <c r="BDL265" s="2"/>
      <c r="BDM265" s="2"/>
      <c r="BDN265" s="2"/>
      <c r="BDO265" s="2"/>
      <c r="BDP265" s="2"/>
      <c r="BDQ265" s="2"/>
      <c r="BDR265" s="2"/>
      <c r="BDS265" s="2"/>
      <c r="BDT265" s="2"/>
      <c r="BDU265" s="2"/>
      <c r="BDV265" s="2"/>
      <c r="BDW265" s="2"/>
      <c r="BDX265" s="2"/>
      <c r="BDY265" s="2"/>
      <c r="BDZ265" s="2"/>
      <c r="BEA265" s="2"/>
      <c r="BEB265" s="2"/>
      <c r="BEC265" s="2"/>
      <c r="BED265" s="2"/>
      <c r="BEE265" s="2"/>
      <c r="BEF265" s="2"/>
      <c r="BEG265" s="2"/>
      <c r="BEH265" s="2"/>
      <c r="BEI265" s="2"/>
      <c r="BEJ265" s="2"/>
      <c r="BEK265" s="2"/>
      <c r="BEL265" s="2"/>
      <c r="BEM265" s="2"/>
      <c r="BEN265" s="2"/>
      <c r="BEO265" s="2"/>
      <c r="BEP265" s="2"/>
      <c r="BEQ265" s="2"/>
      <c r="BER265" s="2"/>
      <c r="BES265" s="2"/>
      <c r="BET265" s="2"/>
      <c r="BEU265" s="2"/>
      <c r="BEV265" s="2"/>
      <c r="BEW265" s="2"/>
      <c r="BEX265" s="2"/>
      <c r="BEY265" s="2"/>
      <c r="BEZ265" s="2"/>
      <c r="BFA265" s="2"/>
      <c r="BFB265" s="2"/>
      <c r="BFC265" s="2"/>
      <c r="BFD265" s="2"/>
      <c r="BFE265" s="2"/>
      <c r="BFF265" s="2"/>
      <c r="BFG265" s="2"/>
      <c r="BFH265" s="2"/>
      <c r="BFI265" s="2"/>
      <c r="BFJ265" s="2"/>
      <c r="BFK265" s="2"/>
      <c r="BFL265" s="2"/>
      <c r="BFM265" s="2"/>
      <c r="BFN265" s="2"/>
      <c r="BFO265" s="2"/>
      <c r="BFP265" s="2"/>
      <c r="BFQ265" s="2"/>
      <c r="BFR265" s="2"/>
      <c r="BFS265" s="2"/>
      <c r="BFT265" s="2"/>
      <c r="BFU265" s="2"/>
      <c r="BFV265" s="2"/>
      <c r="BFW265" s="2"/>
      <c r="BFX265" s="2"/>
      <c r="BFY265" s="2"/>
      <c r="BFZ265" s="2"/>
      <c r="BGA265" s="2"/>
      <c r="BGB265" s="2"/>
      <c r="BGC265" s="2"/>
      <c r="BGD265" s="2"/>
      <c r="BGE265" s="2"/>
      <c r="BGF265" s="2"/>
      <c r="BGG265" s="2"/>
      <c r="BGH265" s="2"/>
      <c r="BGI265" s="2"/>
      <c r="BGJ265" s="2"/>
      <c r="BGK265" s="2"/>
      <c r="BGL265" s="2"/>
      <c r="BGM265" s="2"/>
      <c r="BGN265" s="2"/>
      <c r="BGO265" s="2"/>
      <c r="BGP265" s="2"/>
      <c r="BGQ265" s="2"/>
      <c r="BGR265" s="2"/>
      <c r="BGS265" s="2"/>
      <c r="BGT265" s="2"/>
      <c r="BGU265" s="2"/>
      <c r="BGV265" s="2"/>
      <c r="BGW265" s="2"/>
      <c r="BGX265" s="2"/>
      <c r="BGY265" s="2"/>
      <c r="BGZ265" s="2"/>
      <c r="BHA265" s="2"/>
      <c r="BHB265" s="2"/>
      <c r="BHC265" s="2"/>
      <c r="BHD265" s="2"/>
      <c r="BHE265" s="2"/>
      <c r="BHF265" s="2"/>
      <c r="BHG265" s="2"/>
      <c r="BHH265" s="2"/>
      <c r="BHI265" s="2"/>
      <c r="BHJ265" s="2"/>
      <c r="BHK265" s="2"/>
      <c r="BHL265" s="2"/>
      <c r="BHM265" s="2"/>
      <c r="BHN265" s="2"/>
      <c r="BHO265" s="2"/>
      <c r="BHP265" s="2"/>
      <c r="BHQ265" s="2"/>
      <c r="BHR265" s="2"/>
      <c r="BHS265" s="2"/>
      <c r="BHT265" s="2"/>
      <c r="BHU265" s="2"/>
      <c r="BHV265" s="2"/>
      <c r="BHW265" s="2"/>
      <c r="BHX265" s="2"/>
      <c r="BHY265" s="2"/>
      <c r="BHZ265" s="2"/>
      <c r="BIA265" s="2"/>
      <c r="BIB265" s="2"/>
      <c r="BIC265" s="2"/>
      <c r="BID265" s="2"/>
      <c r="BIE265" s="2"/>
      <c r="BIF265" s="2"/>
      <c r="BIG265" s="2"/>
      <c r="BIH265" s="2"/>
      <c r="BII265" s="2"/>
      <c r="BIJ265" s="2"/>
      <c r="BIK265" s="2"/>
      <c r="BIL265" s="2"/>
      <c r="BIM265" s="2"/>
      <c r="BIN265" s="2"/>
      <c r="BIO265" s="2"/>
      <c r="BIP265" s="2"/>
      <c r="BIQ265" s="2"/>
      <c r="BIR265" s="2"/>
      <c r="BIS265" s="2"/>
      <c r="BIT265" s="2"/>
      <c r="BIU265" s="2"/>
      <c r="BIV265" s="2"/>
      <c r="BIW265" s="2"/>
      <c r="BIX265" s="2"/>
      <c r="BIY265" s="2"/>
      <c r="BIZ265" s="2"/>
      <c r="BJA265" s="2"/>
      <c r="BJB265" s="2"/>
      <c r="BJC265" s="2"/>
      <c r="BJD265" s="2"/>
      <c r="BJE265" s="2"/>
      <c r="BJF265" s="2"/>
      <c r="BJG265" s="2"/>
      <c r="BJH265" s="2"/>
      <c r="BJI265" s="2"/>
      <c r="BJJ265" s="2"/>
      <c r="BJK265" s="2"/>
      <c r="BJL265" s="2"/>
      <c r="BJM265" s="2"/>
      <c r="BJN265" s="2"/>
      <c r="BJO265" s="2"/>
      <c r="BJP265" s="2"/>
      <c r="BJQ265" s="2"/>
      <c r="BJR265" s="2"/>
      <c r="BJS265" s="2"/>
      <c r="BJT265" s="2"/>
      <c r="BJU265" s="2"/>
      <c r="BJV265" s="2"/>
      <c r="BJW265" s="2"/>
      <c r="BJX265" s="2"/>
      <c r="BJY265" s="2"/>
      <c r="BJZ265" s="2"/>
      <c r="BKA265" s="2"/>
      <c r="BKB265" s="2"/>
      <c r="BKC265" s="2"/>
      <c r="BKD265" s="2"/>
      <c r="BKE265" s="2"/>
      <c r="BKF265" s="2"/>
      <c r="BKG265" s="2"/>
      <c r="BKH265" s="2"/>
      <c r="BKI265" s="2"/>
      <c r="BKJ265" s="2"/>
      <c r="BKK265" s="2"/>
      <c r="BKL265" s="2"/>
      <c r="BKM265" s="2"/>
      <c r="BKN265" s="2"/>
      <c r="BKO265" s="2"/>
      <c r="BKP265" s="2"/>
      <c r="BKQ265" s="2"/>
      <c r="BKR265" s="2"/>
      <c r="BKS265" s="2"/>
      <c r="BKT265" s="2"/>
      <c r="BKU265" s="2"/>
      <c r="BKV265" s="2"/>
      <c r="BKW265" s="2"/>
      <c r="BKX265" s="2"/>
      <c r="BKY265" s="2"/>
      <c r="BKZ265" s="2"/>
      <c r="BLA265" s="2"/>
      <c r="BLB265" s="2"/>
      <c r="BLC265" s="2"/>
      <c r="BLD265" s="2"/>
      <c r="BLE265" s="2"/>
      <c r="BLF265" s="2"/>
      <c r="BLG265" s="2"/>
      <c r="BLH265" s="2"/>
      <c r="BLI265" s="2"/>
      <c r="BLJ265" s="2"/>
      <c r="BLK265" s="2"/>
      <c r="BLL265" s="2"/>
      <c r="BLM265" s="2"/>
      <c r="BLN265" s="2"/>
      <c r="BLO265" s="2"/>
      <c r="BLP265" s="2"/>
      <c r="BLQ265" s="2"/>
      <c r="BLR265" s="2"/>
      <c r="BLS265" s="2"/>
      <c r="BLT265" s="2"/>
      <c r="BLU265" s="2"/>
      <c r="BLV265" s="2"/>
      <c r="BLW265" s="2"/>
      <c r="BLX265" s="2"/>
      <c r="BLY265" s="2"/>
      <c r="BLZ265" s="2"/>
      <c r="BMA265" s="2"/>
      <c r="BMB265" s="2"/>
      <c r="BMC265" s="2"/>
      <c r="BMD265" s="2"/>
      <c r="BME265" s="2"/>
      <c r="BMF265" s="2"/>
      <c r="BMG265" s="2"/>
      <c r="BMH265" s="2"/>
      <c r="BMI265" s="2"/>
      <c r="BMJ265" s="2"/>
      <c r="BMK265" s="2"/>
      <c r="BML265" s="2"/>
      <c r="BMM265" s="2"/>
      <c r="BMN265" s="2"/>
      <c r="BMO265" s="2"/>
      <c r="BMP265" s="2"/>
      <c r="BMQ265" s="2"/>
      <c r="BMR265" s="2"/>
      <c r="BMS265" s="2"/>
      <c r="BMT265" s="2"/>
      <c r="BMU265" s="2"/>
      <c r="BMV265" s="2"/>
      <c r="BMW265" s="2"/>
      <c r="BMX265" s="2"/>
      <c r="BMY265" s="2"/>
      <c r="BMZ265" s="2"/>
      <c r="BNA265" s="2"/>
      <c r="BNB265" s="2"/>
      <c r="BNC265" s="2"/>
      <c r="BND265" s="2"/>
      <c r="BNE265" s="2"/>
      <c r="BNF265" s="2"/>
      <c r="BNG265" s="2"/>
      <c r="BNH265" s="2"/>
      <c r="BNI265" s="2"/>
      <c r="BNJ265" s="2"/>
      <c r="BNK265" s="2"/>
      <c r="BNL265" s="2"/>
      <c r="BNM265" s="2"/>
      <c r="BNN265" s="2"/>
      <c r="BNO265" s="2"/>
      <c r="BNP265" s="2"/>
      <c r="BNQ265" s="2"/>
      <c r="BNR265" s="2"/>
      <c r="BNS265" s="2"/>
      <c r="BNT265" s="2"/>
      <c r="BNU265" s="2"/>
      <c r="BNV265" s="2"/>
      <c r="BNW265" s="2"/>
      <c r="BNX265" s="2"/>
      <c r="BNY265" s="2"/>
      <c r="BNZ265" s="2"/>
      <c r="BOA265" s="2"/>
      <c r="BOB265" s="2"/>
      <c r="BOC265" s="2"/>
      <c r="BOD265" s="2"/>
      <c r="BOE265" s="2"/>
      <c r="BOF265" s="2"/>
      <c r="BOG265" s="2"/>
      <c r="BOH265" s="2"/>
      <c r="BOI265" s="2"/>
      <c r="BOJ265" s="2"/>
      <c r="BOK265" s="2"/>
      <c r="BOL265" s="2"/>
      <c r="BOM265" s="2"/>
      <c r="BON265" s="2"/>
      <c r="BOO265" s="2"/>
      <c r="BOP265" s="2"/>
      <c r="BOQ265" s="2"/>
      <c r="BOR265" s="2"/>
      <c r="BOS265" s="2"/>
      <c r="BOT265" s="2"/>
      <c r="BOU265" s="2"/>
      <c r="BOV265" s="2"/>
      <c r="BOW265" s="2"/>
      <c r="BOX265" s="2"/>
      <c r="BOY265" s="2"/>
      <c r="BOZ265" s="2"/>
      <c r="BPA265" s="2"/>
      <c r="BPB265" s="2"/>
      <c r="BPC265" s="2"/>
      <c r="BPD265" s="2"/>
      <c r="BPE265" s="2"/>
      <c r="BPF265" s="2"/>
      <c r="BPG265" s="2"/>
      <c r="BPH265" s="2"/>
      <c r="BPI265" s="2"/>
      <c r="BPJ265" s="2"/>
      <c r="BPK265" s="2"/>
      <c r="BPL265" s="2"/>
      <c r="BPM265" s="2"/>
      <c r="BPN265" s="2"/>
      <c r="BPO265" s="2"/>
      <c r="BPP265" s="2"/>
      <c r="BPQ265" s="2"/>
      <c r="BPR265" s="2"/>
      <c r="BPS265" s="2"/>
      <c r="BPT265" s="2"/>
      <c r="BPU265" s="2"/>
      <c r="BPV265" s="2"/>
      <c r="BPW265" s="2"/>
      <c r="BPX265" s="2"/>
      <c r="BPY265" s="2"/>
      <c r="BPZ265" s="2"/>
      <c r="BQA265" s="2"/>
      <c r="BQB265" s="2"/>
      <c r="BQC265" s="2"/>
      <c r="BQD265" s="2"/>
      <c r="BQE265" s="2"/>
      <c r="BQF265" s="2"/>
      <c r="BQG265" s="2"/>
      <c r="BQH265" s="2"/>
      <c r="BQI265" s="2"/>
      <c r="BQJ265" s="2"/>
      <c r="BQK265" s="2"/>
      <c r="BQL265" s="2"/>
      <c r="BQM265" s="2"/>
      <c r="BQN265" s="2"/>
      <c r="BQO265" s="2"/>
      <c r="BQP265" s="2"/>
      <c r="BQQ265" s="2"/>
      <c r="BQR265" s="2"/>
      <c r="BQS265" s="2"/>
      <c r="BQT265" s="2"/>
      <c r="BQU265" s="2"/>
      <c r="BQV265" s="2"/>
      <c r="BQW265" s="2"/>
      <c r="BQX265" s="2"/>
      <c r="BQY265" s="2"/>
      <c r="BQZ265" s="2"/>
      <c r="BRA265" s="2"/>
      <c r="BRB265" s="2"/>
      <c r="BRC265" s="2"/>
      <c r="BRD265" s="2"/>
      <c r="BRE265" s="2"/>
      <c r="BRF265" s="2"/>
      <c r="BRG265" s="2"/>
      <c r="BRH265" s="2"/>
      <c r="BRI265" s="2"/>
      <c r="BRJ265" s="2"/>
      <c r="BRK265" s="2"/>
      <c r="BRL265" s="2"/>
      <c r="BRM265" s="2"/>
      <c r="BRN265" s="2"/>
      <c r="BRO265" s="2"/>
      <c r="BRP265" s="2"/>
      <c r="BRQ265" s="2"/>
      <c r="BRR265" s="2"/>
      <c r="BRS265" s="2"/>
      <c r="BRT265" s="2"/>
      <c r="BRU265" s="2"/>
      <c r="BRV265" s="2"/>
      <c r="BRW265" s="2"/>
      <c r="BRX265" s="2"/>
      <c r="BRY265" s="2"/>
      <c r="BRZ265" s="2"/>
      <c r="BSA265" s="2"/>
      <c r="BSB265" s="2"/>
      <c r="BSC265" s="2"/>
      <c r="BSD265" s="2"/>
      <c r="BSE265" s="2"/>
      <c r="BSF265" s="2"/>
      <c r="BSG265" s="2"/>
      <c r="BSH265" s="2"/>
      <c r="BSI265" s="2"/>
      <c r="BSJ265" s="2"/>
      <c r="BSK265" s="2"/>
      <c r="BSL265" s="2"/>
      <c r="BSM265" s="2"/>
      <c r="BSN265" s="2"/>
      <c r="BSO265" s="2"/>
      <c r="BSP265" s="2"/>
      <c r="BSQ265" s="2"/>
      <c r="BSR265" s="2"/>
      <c r="BSS265" s="2"/>
      <c r="BST265" s="2"/>
      <c r="BSU265" s="2"/>
      <c r="BSV265" s="2"/>
      <c r="BSW265" s="2"/>
      <c r="BSX265" s="2"/>
      <c r="BSY265" s="2"/>
      <c r="BSZ265" s="2"/>
      <c r="BTA265" s="2"/>
      <c r="BTB265" s="2"/>
      <c r="BTC265" s="2"/>
      <c r="BTD265" s="2"/>
      <c r="BTE265" s="2"/>
      <c r="BTF265" s="2"/>
      <c r="BTG265" s="2"/>
      <c r="BTH265" s="2"/>
      <c r="BTI265" s="2"/>
      <c r="BTJ265" s="2"/>
      <c r="BTK265" s="2"/>
      <c r="BTL265" s="2"/>
      <c r="BTM265" s="2"/>
      <c r="BTN265" s="2"/>
      <c r="BTO265" s="2"/>
      <c r="BTP265" s="2"/>
      <c r="BTQ265" s="2"/>
      <c r="BTR265" s="2"/>
      <c r="BTS265" s="2"/>
      <c r="BTT265" s="2"/>
      <c r="BTU265" s="2"/>
      <c r="BTV265" s="2"/>
      <c r="BTW265" s="2"/>
      <c r="BTX265" s="2"/>
    </row>
    <row r="266" spans="1:1896" s="2" customFormat="1" x14ac:dyDescent="0.2">
      <c r="A266" s="8" t="s">
        <v>474</v>
      </c>
      <c r="B266" s="8" t="s">
        <v>430</v>
      </c>
      <c r="C266" s="8" t="s">
        <v>44</v>
      </c>
      <c r="D266" s="8" t="s">
        <v>19</v>
      </c>
      <c r="E266" s="8" t="s">
        <v>20</v>
      </c>
      <c r="F266" s="10" t="s">
        <v>717</v>
      </c>
      <c r="G266" s="10" t="s">
        <v>37</v>
      </c>
      <c r="H266" s="10" t="s">
        <v>22</v>
      </c>
      <c r="I266" s="10" t="s">
        <v>718</v>
      </c>
      <c r="J266" s="10" t="s">
        <v>719</v>
      </c>
      <c r="K266" s="10" t="s">
        <v>720</v>
      </c>
      <c r="L266" s="10" t="s">
        <v>721</v>
      </c>
      <c r="M266" s="10" t="s">
        <v>722</v>
      </c>
      <c r="N266" s="10" t="s">
        <v>1230</v>
      </c>
      <c r="O266" s="10" t="s">
        <v>1668</v>
      </c>
      <c r="P266" s="10" t="s">
        <v>1667</v>
      </c>
    </row>
    <row r="267" spans="1:1896" s="3" customFormat="1" x14ac:dyDescent="0.2">
      <c r="A267" s="8" t="s">
        <v>619</v>
      </c>
      <c r="B267" s="8" t="s">
        <v>430</v>
      </c>
      <c r="C267" s="8" t="s">
        <v>44</v>
      </c>
      <c r="D267" s="8" t="s">
        <v>19</v>
      </c>
      <c r="E267" s="8" t="s">
        <v>20</v>
      </c>
      <c r="F267" s="10" t="s">
        <v>187</v>
      </c>
      <c r="G267" s="10" t="s">
        <v>37</v>
      </c>
      <c r="H267" s="10" t="s">
        <v>22</v>
      </c>
      <c r="I267" s="10" t="s">
        <v>188</v>
      </c>
      <c r="J267" s="10" t="s">
        <v>189</v>
      </c>
      <c r="K267" s="10" t="s">
        <v>190</v>
      </c>
      <c r="L267" s="10" t="s">
        <v>191</v>
      </c>
      <c r="M267" s="10" t="s">
        <v>192</v>
      </c>
      <c r="N267" s="10" t="s">
        <v>1743</v>
      </c>
      <c r="O267" s="10" t="s">
        <v>1744</v>
      </c>
      <c r="P267" s="10" t="s">
        <v>1745</v>
      </c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  <c r="LI267" s="2"/>
      <c r="LJ267" s="2"/>
      <c r="LK267" s="2"/>
      <c r="LL267" s="2"/>
      <c r="LM267" s="2"/>
      <c r="LN267" s="2"/>
      <c r="LO267" s="2"/>
      <c r="LP267" s="2"/>
      <c r="LQ267" s="2"/>
      <c r="LR267" s="2"/>
      <c r="LS267" s="2"/>
      <c r="LT267" s="2"/>
      <c r="LU267" s="2"/>
      <c r="LV267" s="2"/>
      <c r="LW267" s="2"/>
      <c r="LX267" s="2"/>
      <c r="LY267" s="2"/>
      <c r="LZ267" s="2"/>
      <c r="MA267" s="2"/>
      <c r="MB267" s="2"/>
      <c r="MC267" s="2"/>
      <c r="MD267" s="2"/>
      <c r="ME267" s="2"/>
      <c r="MF267" s="2"/>
      <c r="MG267" s="2"/>
      <c r="MH267" s="2"/>
      <c r="MI267" s="2"/>
      <c r="MJ267" s="2"/>
      <c r="MK267" s="2"/>
      <c r="ML267" s="2"/>
      <c r="MM267" s="2"/>
      <c r="MN267" s="2"/>
      <c r="MO267" s="2"/>
      <c r="MP267" s="2"/>
      <c r="MQ267" s="2"/>
      <c r="MR267" s="2"/>
      <c r="MS267" s="2"/>
      <c r="MT267" s="2"/>
      <c r="MU267" s="2"/>
      <c r="MV267" s="2"/>
      <c r="MW267" s="2"/>
      <c r="MX267" s="2"/>
      <c r="MY267" s="2"/>
      <c r="MZ267" s="2"/>
      <c r="NA267" s="2"/>
      <c r="NB267" s="2"/>
      <c r="NC267" s="2"/>
      <c r="ND267" s="2"/>
      <c r="NE267" s="2"/>
      <c r="NF267" s="2"/>
      <c r="NG267" s="2"/>
      <c r="NH267" s="2"/>
      <c r="NI267" s="2"/>
      <c r="NJ267" s="2"/>
      <c r="NK267" s="2"/>
      <c r="NL267" s="2"/>
      <c r="NM267" s="2"/>
      <c r="NN267" s="2"/>
      <c r="NO267" s="2"/>
      <c r="NP267" s="2"/>
      <c r="NQ267" s="2"/>
      <c r="NR267" s="2"/>
      <c r="NS267" s="2"/>
      <c r="NT267" s="2"/>
      <c r="NU267" s="2"/>
      <c r="NV267" s="2"/>
      <c r="NW267" s="2"/>
      <c r="NX267" s="2"/>
      <c r="NY267" s="2"/>
      <c r="NZ267" s="2"/>
      <c r="OA267" s="2"/>
      <c r="OB267" s="2"/>
      <c r="OC267" s="2"/>
      <c r="OD267" s="2"/>
      <c r="OE267" s="2"/>
      <c r="OF267" s="2"/>
      <c r="OG267" s="2"/>
      <c r="OH267" s="2"/>
      <c r="OI267" s="2"/>
      <c r="OJ267" s="2"/>
      <c r="OK267" s="2"/>
      <c r="OL267" s="2"/>
      <c r="OM267" s="2"/>
      <c r="ON267" s="2"/>
      <c r="OO267" s="2"/>
      <c r="OP267" s="2"/>
      <c r="OQ267" s="2"/>
      <c r="OR267" s="2"/>
      <c r="OS267" s="2"/>
      <c r="OT267" s="2"/>
      <c r="OU267" s="2"/>
      <c r="OV267" s="2"/>
      <c r="OW267" s="2"/>
      <c r="OX267" s="2"/>
      <c r="OY267" s="2"/>
      <c r="OZ267" s="2"/>
      <c r="PA267" s="2"/>
      <c r="PB267" s="2"/>
      <c r="PC267" s="2"/>
      <c r="PD267" s="2"/>
      <c r="PE267" s="2"/>
      <c r="PF267" s="2"/>
      <c r="PG267" s="2"/>
      <c r="PH267" s="2"/>
      <c r="PI267" s="2"/>
      <c r="PJ267" s="2"/>
      <c r="PK267" s="2"/>
      <c r="PL267" s="2"/>
      <c r="PM267" s="2"/>
      <c r="PN267" s="2"/>
      <c r="PO267" s="2"/>
      <c r="PP267" s="2"/>
      <c r="PQ267" s="2"/>
      <c r="PR267" s="2"/>
      <c r="PS267" s="2"/>
      <c r="PT267" s="2"/>
      <c r="PU267" s="2"/>
      <c r="PV267" s="2"/>
      <c r="PW267" s="2"/>
      <c r="PX267" s="2"/>
      <c r="PY267" s="2"/>
      <c r="PZ267" s="2"/>
      <c r="QA267" s="2"/>
      <c r="QB267" s="2"/>
      <c r="QC267" s="2"/>
      <c r="QD267" s="2"/>
      <c r="QE267" s="2"/>
      <c r="QF267" s="2"/>
      <c r="QG267" s="2"/>
      <c r="QH267" s="2"/>
      <c r="QI267" s="2"/>
      <c r="QJ267" s="2"/>
      <c r="QK267" s="2"/>
      <c r="QL267" s="2"/>
      <c r="QM267" s="2"/>
      <c r="QN267" s="2"/>
      <c r="QO267" s="2"/>
      <c r="QP267" s="2"/>
      <c r="QQ267" s="2"/>
      <c r="QR267" s="2"/>
      <c r="QS267" s="2"/>
      <c r="QT267" s="2"/>
      <c r="QU267" s="2"/>
      <c r="QV267" s="2"/>
      <c r="QW267" s="2"/>
      <c r="QX267" s="2"/>
      <c r="QY267" s="2"/>
      <c r="QZ267" s="2"/>
      <c r="RA267" s="2"/>
      <c r="RB267" s="2"/>
      <c r="RC267" s="2"/>
      <c r="RD267" s="2"/>
      <c r="RE267" s="2"/>
      <c r="RF267" s="2"/>
      <c r="RG267" s="2"/>
      <c r="RH267" s="2"/>
      <c r="RI267" s="2"/>
      <c r="RJ267" s="2"/>
      <c r="RK267" s="2"/>
      <c r="RL267" s="2"/>
      <c r="RM267" s="2"/>
      <c r="RN267" s="2"/>
      <c r="RO267" s="2"/>
      <c r="RP267" s="2"/>
      <c r="RQ267" s="2"/>
      <c r="RR267" s="2"/>
      <c r="RS267" s="2"/>
      <c r="RT267" s="2"/>
      <c r="RU267" s="2"/>
      <c r="RV267" s="2"/>
      <c r="RW267" s="2"/>
      <c r="RX267" s="2"/>
      <c r="RY267" s="2"/>
      <c r="RZ267" s="2"/>
      <c r="SA267" s="2"/>
      <c r="SB267" s="2"/>
      <c r="SC267" s="2"/>
      <c r="SD267" s="2"/>
      <c r="SE267" s="2"/>
      <c r="SF267" s="2"/>
      <c r="SG267" s="2"/>
      <c r="SH267" s="2"/>
      <c r="SI267" s="2"/>
      <c r="SJ267" s="2"/>
      <c r="SK267" s="2"/>
      <c r="SL267" s="2"/>
      <c r="SM267" s="2"/>
      <c r="SN267" s="2"/>
      <c r="SO267" s="2"/>
      <c r="SP267" s="2"/>
      <c r="SQ267" s="2"/>
      <c r="SR267" s="2"/>
      <c r="SS267" s="2"/>
      <c r="ST267" s="2"/>
      <c r="SU267" s="2"/>
      <c r="SV267" s="2"/>
      <c r="SW267" s="2"/>
      <c r="SX267" s="2"/>
      <c r="SY267" s="2"/>
      <c r="SZ267" s="2"/>
      <c r="TA267" s="2"/>
      <c r="TB267" s="2"/>
      <c r="TC267" s="2"/>
      <c r="TD267" s="2"/>
      <c r="TE267" s="2"/>
      <c r="TF267" s="2"/>
      <c r="TG267" s="2"/>
      <c r="TH267" s="2"/>
      <c r="TI267" s="2"/>
      <c r="TJ267" s="2"/>
      <c r="TK267" s="2"/>
      <c r="TL267" s="2"/>
      <c r="TM267" s="2"/>
      <c r="TN267" s="2"/>
      <c r="TO267" s="2"/>
      <c r="TP267" s="2"/>
      <c r="TQ267" s="2"/>
      <c r="TR267" s="2"/>
      <c r="TS267" s="2"/>
      <c r="TT267" s="2"/>
      <c r="TU267" s="2"/>
      <c r="TV267" s="2"/>
      <c r="TW267" s="2"/>
      <c r="TX267" s="2"/>
      <c r="TY267" s="2"/>
      <c r="TZ267" s="2"/>
      <c r="UA267" s="2"/>
      <c r="UB267" s="2"/>
      <c r="UC267" s="2"/>
      <c r="UD267" s="2"/>
      <c r="UE267" s="2"/>
      <c r="UF267" s="2"/>
      <c r="UG267" s="2"/>
      <c r="UH267" s="2"/>
      <c r="UI267" s="2"/>
      <c r="UJ267" s="2"/>
      <c r="UK267" s="2"/>
      <c r="UL267" s="2"/>
      <c r="UM267" s="2"/>
      <c r="UN267" s="2"/>
      <c r="UO267" s="2"/>
      <c r="UP267" s="2"/>
      <c r="UQ267" s="2"/>
      <c r="UR267" s="2"/>
      <c r="US267" s="2"/>
      <c r="UT267" s="2"/>
      <c r="UU267" s="2"/>
      <c r="UV267" s="2"/>
      <c r="UW267" s="2"/>
      <c r="UX267" s="2"/>
      <c r="UY267" s="2"/>
      <c r="UZ267" s="2"/>
      <c r="VA267" s="2"/>
      <c r="VB267" s="2"/>
      <c r="VC267" s="2"/>
      <c r="VD267" s="2"/>
      <c r="VE267" s="2"/>
      <c r="VF267" s="2"/>
      <c r="VG267" s="2"/>
      <c r="VH267" s="2"/>
      <c r="VI267" s="2"/>
      <c r="VJ267" s="2"/>
      <c r="VK267" s="2"/>
      <c r="VL267" s="2"/>
      <c r="VM267" s="2"/>
      <c r="VN267" s="2"/>
      <c r="VO267" s="2"/>
      <c r="VP267" s="2"/>
      <c r="VQ267" s="2"/>
      <c r="VR267" s="2"/>
      <c r="VS267" s="2"/>
      <c r="VT267" s="2"/>
      <c r="VU267" s="2"/>
      <c r="VV267" s="2"/>
      <c r="VW267" s="2"/>
      <c r="VX267" s="2"/>
      <c r="VY267" s="2"/>
      <c r="VZ267" s="2"/>
      <c r="WA267" s="2"/>
      <c r="WB267" s="2"/>
      <c r="WC267" s="2"/>
      <c r="WD267" s="2"/>
      <c r="WE267" s="2"/>
      <c r="WF267" s="2"/>
      <c r="WG267" s="2"/>
      <c r="WH267" s="2"/>
      <c r="WI267" s="2"/>
      <c r="WJ267" s="2"/>
      <c r="WK267" s="2"/>
      <c r="WL267" s="2"/>
      <c r="WM267" s="2"/>
      <c r="WN267" s="2"/>
      <c r="WO267" s="2"/>
      <c r="WP267" s="2"/>
      <c r="WQ267" s="2"/>
      <c r="WR267" s="2"/>
      <c r="WS267" s="2"/>
      <c r="WT267" s="2"/>
      <c r="WU267" s="2"/>
      <c r="WV267" s="2"/>
      <c r="WW267" s="2"/>
      <c r="WX267" s="2"/>
      <c r="WY267" s="2"/>
      <c r="WZ267" s="2"/>
      <c r="XA267" s="2"/>
      <c r="XB267" s="2"/>
      <c r="XC267" s="2"/>
      <c r="XD267" s="2"/>
      <c r="XE267" s="2"/>
      <c r="XF267" s="2"/>
      <c r="XG267" s="2"/>
      <c r="XH267" s="2"/>
      <c r="XI267" s="2"/>
      <c r="XJ267" s="2"/>
      <c r="XK267" s="2"/>
      <c r="XL267" s="2"/>
      <c r="XM267" s="2"/>
      <c r="XN267" s="2"/>
      <c r="XO267" s="2"/>
      <c r="XP267" s="2"/>
      <c r="XQ267" s="2"/>
      <c r="XR267" s="2"/>
      <c r="XS267" s="2"/>
      <c r="XT267" s="2"/>
      <c r="XU267" s="2"/>
      <c r="XV267" s="2"/>
      <c r="XW267" s="2"/>
      <c r="XX267" s="2"/>
      <c r="XY267" s="2"/>
      <c r="XZ267" s="2"/>
      <c r="YA267" s="2"/>
      <c r="YB267" s="2"/>
      <c r="YC267" s="2"/>
      <c r="YD267" s="2"/>
      <c r="YE267" s="2"/>
      <c r="YF267" s="2"/>
      <c r="YG267" s="2"/>
      <c r="YH267" s="2"/>
      <c r="YI267" s="2"/>
      <c r="YJ267" s="2"/>
      <c r="YK267" s="2"/>
      <c r="YL267" s="2"/>
      <c r="YM267" s="2"/>
      <c r="YN267" s="2"/>
      <c r="YO267" s="2"/>
      <c r="YP267" s="2"/>
      <c r="YQ267" s="2"/>
      <c r="YR267" s="2"/>
      <c r="YS267" s="2"/>
      <c r="YT267" s="2"/>
      <c r="YU267" s="2"/>
      <c r="YV267" s="2"/>
      <c r="YW267" s="2"/>
      <c r="YX267" s="2"/>
      <c r="YY267" s="2"/>
      <c r="YZ267" s="2"/>
      <c r="ZA267" s="2"/>
      <c r="ZB267" s="2"/>
      <c r="ZC267" s="2"/>
      <c r="ZD267" s="2"/>
      <c r="ZE267" s="2"/>
      <c r="ZF267" s="2"/>
      <c r="ZG267" s="2"/>
      <c r="ZH267" s="2"/>
      <c r="ZI267" s="2"/>
      <c r="ZJ267" s="2"/>
      <c r="ZK267" s="2"/>
      <c r="ZL267" s="2"/>
      <c r="ZM267" s="2"/>
      <c r="ZN267" s="2"/>
      <c r="ZO267" s="2"/>
      <c r="ZP267" s="2"/>
      <c r="ZQ267" s="2"/>
      <c r="ZR267" s="2"/>
      <c r="ZS267" s="2"/>
      <c r="ZT267" s="2"/>
      <c r="ZU267" s="2"/>
      <c r="ZV267" s="2"/>
      <c r="ZW267" s="2"/>
      <c r="ZX267" s="2"/>
      <c r="ZY267" s="2"/>
      <c r="ZZ267" s="2"/>
      <c r="AAA267" s="2"/>
      <c r="AAB267" s="2"/>
      <c r="AAC267" s="2"/>
      <c r="AAD267" s="2"/>
      <c r="AAE267" s="2"/>
      <c r="AAF267" s="2"/>
      <c r="AAG267" s="2"/>
      <c r="AAH267" s="2"/>
      <c r="AAI267" s="2"/>
      <c r="AAJ267" s="2"/>
      <c r="AAK267" s="2"/>
      <c r="AAL267" s="2"/>
      <c r="AAM267" s="2"/>
      <c r="AAN267" s="2"/>
      <c r="AAO267" s="2"/>
      <c r="AAP267" s="2"/>
      <c r="AAQ267" s="2"/>
      <c r="AAR267" s="2"/>
      <c r="AAS267" s="2"/>
      <c r="AAT267" s="2"/>
      <c r="AAU267" s="2"/>
      <c r="AAV267" s="2"/>
      <c r="AAW267" s="2"/>
      <c r="AAX267" s="2"/>
      <c r="AAY267" s="2"/>
      <c r="AAZ267" s="2"/>
      <c r="ABA267" s="2"/>
      <c r="ABB267" s="2"/>
      <c r="ABC267" s="2"/>
      <c r="ABD267" s="2"/>
      <c r="ABE267" s="2"/>
      <c r="ABF267" s="2"/>
      <c r="ABG267" s="2"/>
      <c r="ABH267" s="2"/>
      <c r="ABI267" s="2"/>
      <c r="ABJ267" s="2"/>
      <c r="ABK267" s="2"/>
      <c r="ABL267" s="2"/>
      <c r="ABM267" s="2"/>
      <c r="ABN267" s="2"/>
      <c r="ABO267" s="2"/>
      <c r="ABP267" s="2"/>
      <c r="ABQ267" s="2"/>
      <c r="ABR267" s="2"/>
      <c r="ABS267" s="2"/>
      <c r="ABT267" s="2"/>
      <c r="ABU267" s="2"/>
      <c r="ABV267" s="2"/>
      <c r="ABW267" s="2"/>
      <c r="ABX267" s="2"/>
      <c r="ABY267" s="2"/>
      <c r="ABZ267" s="2"/>
      <c r="ACA267" s="2"/>
      <c r="ACB267" s="2"/>
      <c r="ACC267" s="2"/>
      <c r="ACD267" s="2"/>
      <c r="ACE267" s="2"/>
      <c r="ACF267" s="2"/>
      <c r="ACG267" s="2"/>
      <c r="ACH267" s="2"/>
      <c r="ACI267" s="2"/>
      <c r="ACJ267" s="2"/>
      <c r="ACK267" s="2"/>
      <c r="ACL267" s="2"/>
      <c r="ACM267" s="2"/>
      <c r="ACN267" s="2"/>
      <c r="ACO267" s="2"/>
      <c r="ACP267" s="2"/>
      <c r="ACQ267" s="2"/>
      <c r="ACR267" s="2"/>
      <c r="ACS267" s="2"/>
      <c r="ACT267" s="2"/>
      <c r="ACU267" s="2"/>
      <c r="ACV267" s="2"/>
      <c r="ACW267" s="2"/>
      <c r="ACX267" s="2"/>
      <c r="ACY267" s="2"/>
      <c r="ACZ267" s="2"/>
      <c r="ADA267" s="2"/>
      <c r="ADB267" s="2"/>
      <c r="ADC267" s="2"/>
      <c r="ADD267" s="2"/>
      <c r="ADE267" s="2"/>
      <c r="ADF267" s="2"/>
      <c r="ADG267" s="2"/>
      <c r="ADH267" s="2"/>
      <c r="ADI267" s="2"/>
      <c r="ADJ267" s="2"/>
      <c r="ADK267" s="2"/>
      <c r="ADL267" s="2"/>
      <c r="ADM267" s="2"/>
      <c r="ADN267" s="2"/>
      <c r="ADO267" s="2"/>
      <c r="ADP267" s="2"/>
      <c r="ADQ267" s="2"/>
      <c r="ADR267" s="2"/>
      <c r="ADS267" s="2"/>
      <c r="ADT267" s="2"/>
      <c r="ADU267" s="2"/>
      <c r="ADV267" s="2"/>
      <c r="ADW267" s="2"/>
      <c r="ADX267" s="2"/>
      <c r="ADY267" s="2"/>
      <c r="ADZ267" s="2"/>
      <c r="AEA267" s="2"/>
      <c r="AEB267" s="2"/>
      <c r="AEC267" s="2"/>
      <c r="AED267" s="2"/>
      <c r="AEE267" s="2"/>
      <c r="AEF267" s="2"/>
      <c r="AEG267" s="2"/>
      <c r="AEH267" s="2"/>
      <c r="AEI267" s="2"/>
      <c r="AEJ267" s="2"/>
      <c r="AEK267" s="2"/>
      <c r="AEL267" s="2"/>
      <c r="AEM267" s="2"/>
      <c r="AEN267" s="2"/>
      <c r="AEO267" s="2"/>
      <c r="AEP267" s="2"/>
      <c r="AEQ267" s="2"/>
      <c r="AER267" s="2"/>
      <c r="AES267" s="2"/>
      <c r="AET267" s="2"/>
      <c r="AEU267" s="2"/>
      <c r="AEV267" s="2"/>
      <c r="AEW267" s="2"/>
      <c r="AEX267" s="2"/>
      <c r="AEY267" s="2"/>
      <c r="AEZ267" s="2"/>
      <c r="AFA267" s="2"/>
      <c r="AFB267" s="2"/>
      <c r="AFC267" s="2"/>
      <c r="AFD267" s="2"/>
      <c r="AFE267" s="2"/>
      <c r="AFF267" s="2"/>
      <c r="AFG267" s="2"/>
      <c r="AFH267" s="2"/>
      <c r="AFI267" s="2"/>
      <c r="AFJ267" s="2"/>
      <c r="AFK267" s="2"/>
      <c r="AFL267" s="2"/>
      <c r="AFM267" s="2"/>
      <c r="AFN267" s="2"/>
      <c r="AFO267" s="2"/>
      <c r="AFP267" s="2"/>
      <c r="AFQ267" s="2"/>
      <c r="AFR267" s="2"/>
      <c r="AFS267" s="2"/>
      <c r="AFT267" s="2"/>
      <c r="AFU267" s="2"/>
      <c r="AFV267" s="2"/>
      <c r="AFW267" s="2"/>
      <c r="AFX267" s="2"/>
      <c r="AFY267" s="2"/>
      <c r="AFZ267" s="2"/>
      <c r="AGA267" s="2"/>
      <c r="AGB267" s="2"/>
      <c r="AGC267" s="2"/>
      <c r="AGD267" s="2"/>
      <c r="AGE267" s="2"/>
      <c r="AGF267" s="2"/>
      <c r="AGG267" s="2"/>
      <c r="AGH267" s="2"/>
      <c r="AGI267" s="2"/>
      <c r="AGJ267" s="2"/>
      <c r="AGK267" s="2"/>
      <c r="AGL267" s="2"/>
      <c r="AGM267" s="2"/>
      <c r="AGN267" s="2"/>
      <c r="AGO267" s="2"/>
      <c r="AGP267" s="2"/>
      <c r="AGQ267" s="2"/>
      <c r="AGR267" s="2"/>
      <c r="AGS267" s="2"/>
      <c r="AGT267" s="2"/>
      <c r="AGU267" s="2"/>
      <c r="AGV267" s="2"/>
      <c r="AGW267" s="2"/>
      <c r="AGX267" s="2"/>
      <c r="AGY267" s="2"/>
      <c r="AGZ267" s="2"/>
      <c r="AHA267" s="2"/>
      <c r="AHB267" s="2"/>
      <c r="AHC267" s="2"/>
      <c r="AHD267" s="2"/>
      <c r="AHE267" s="2"/>
      <c r="AHF267" s="2"/>
      <c r="AHG267" s="2"/>
      <c r="AHH267" s="2"/>
      <c r="AHI267" s="2"/>
      <c r="AHJ267" s="2"/>
      <c r="AHK267" s="2"/>
      <c r="AHL267" s="2"/>
      <c r="AHM267" s="2"/>
      <c r="AHN267" s="2"/>
      <c r="AHO267" s="2"/>
      <c r="AHP267" s="2"/>
      <c r="AHQ267" s="2"/>
      <c r="AHR267" s="2"/>
      <c r="AHS267" s="2"/>
      <c r="AHT267" s="2"/>
      <c r="AHU267" s="2"/>
      <c r="AHV267" s="2"/>
      <c r="AHW267" s="2"/>
      <c r="AHX267" s="2"/>
      <c r="AHY267" s="2"/>
      <c r="AHZ267" s="2"/>
      <c r="AIA267" s="2"/>
      <c r="AIB267" s="2"/>
      <c r="AIC267" s="2"/>
      <c r="AID267" s="2"/>
      <c r="AIE267" s="2"/>
      <c r="AIF267" s="2"/>
      <c r="AIG267" s="2"/>
      <c r="AIH267" s="2"/>
      <c r="AII267" s="2"/>
      <c r="AIJ267" s="2"/>
      <c r="AIK267" s="2"/>
      <c r="AIL267" s="2"/>
      <c r="AIM267" s="2"/>
      <c r="AIN267" s="2"/>
      <c r="AIO267" s="2"/>
      <c r="AIP267" s="2"/>
      <c r="AIQ267" s="2"/>
      <c r="AIR267" s="2"/>
      <c r="AIS267" s="2"/>
      <c r="AIT267" s="2"/>
      <c r="AIU267" s="2"/>
      <c r="AIV267" s="2"/>
      <c r="AIW267" s="2"/>
      <c r="AIX267" s="2"/>
      <c r="AIY267" s="2"/>
      <c r="AIZ267" s="2"/>
      <c r="AJA267" s="2"/>
      <c r="AJB267" s="2"/>
      <c r="AJC267" s="2"/>
      <c r="AJD267" s="2"/>
      <c r="AJE267" s="2"/>
      <c r="AJF267" s="2"/>
      <c r="AJG267" s="2"/>
      <c r="AJH267" s="2"/>
      <c r="AJI267" s="2"/>
      <c r="AJJ267" s="2"/>
      <c r="AJK267" s="2"/>
      <c r="AJL267" s="2"/>
      <c r="AJM267" s="2"/>
      <c r="AJN267" s="2"/>
      <c r="AJO267" s="2"/>
      <c r="AJP267" s="2"/>
      <c r="AJQ267" s="2"/>
      <c r="AJR267" s="2"/>
      <c r="AJS267" s="2"/>
      <c r="AJT267" s="2"/>
      <c r="AJU267" s="2"/>
      <c r="AJV267" s="2"/>
      <c r="AJW267" s="2"/>
      <c r="AJX267" s="2"/>
      <c r="AJY267" s="2"/>
      <c r="AJZ267" s="2"/>
      <c r="AKA267" s="2"/>
      <c r="AKB267" s="2"/>
      <c r="AKC267" s="2"/>
      <c r="AKD267" s="2"/>
      <c r="AKE267" s="2"/>
      <c r="AKF267" s="2"/>
      <c r="AKG267" s="2"/>
      <c r="AKH267" s="2"/>
      <c r="AKI267" s="2"/>
      <c r="AKJ267" s="2"/>
      <c r="AKK267" s="2"/>
      <c r="AKL267" s="2"/>
      <c r="AKM267" s="2"/>
      <c r="AKN267" s="2"/>
      <c r="AKO267" s="2"/>
      <c r="AKP267" s="2"/>
      <c r="AKQ267" s="2"/>
      <c r="AKR267" s="2"/>
      <c r="AKS267" s="2"/>
      <c r="AKT267" s="2"/>
      <c r="AKU267" s="2"/>
      <c r="AKV267" s="2"/>
      <c r="AKW267" s="2"/>
      <c r="AKX267" s="2"/>
      <c r="AKY267" s="2"/>
      <c r="AKZ267" s="2"/>
      <c r="ALA267" s="2"/>
      <c r="ALB267" s="2"/>
      <c r="ALC267" s="2"/>
      <c r="ALD267" s="2"/>
      <c r="ALE267" s="2"/>
      <c r="ALF267" s="2"/>
      <c r="ALG267" s="2"/>
      <c r="ALH267" s="2"/>
      <c r="ALI267" s="2"/>
      <c r="ALJ267" s="2"/>
      <c r="ALK267" s="2"/>
      <c r="ALL267" s="2"/>
      <c r="ALM267" s="2"/>
      <c r="ALN267" s="2"/>
      <c r="ALO267" s="2"/>
      <c r="ALP267" s="2"/>
      <c r="ALQ267" s="2"/>
      <c r="ALR267" s="2"/>
      <c r="ALS267" s="2"/>
      <c r="ALT267" s="2"/>
      <c r="ALU267" s="2"/>
      <c r="ALV267" s="2"/>
      <c r="ALW267" s="2"/>
      <c r="ALX267" s="2"/>
      <c r="ALY267" s="2"/>
      <c r="ALZ267" s="2"/>
      <c r="AMA267" s="2"/>
      <c r="AMB267" s="2"/>
      <c r="AMC267" s="2"/>
      <c r="AMD267" s="2"/>
      <c r="AME267" s="2"/>
      <c r="AMF267" s="2"/>
      <c r="AMG267" s="2"/>
      <c r="AMH267" s="2"/>
      <c r="AMI267" s="2"/>
      <c r="AMJ267" s="2"/>
      <c r="AMK267" s="2"/>
      <c r="AML267" s="2"/>
      <c r="AMM267" s="2"/>
      <c r="AMN267" s="2"/>
      <c r="AMO267" s="2"/>
      <c r="AMP267" s="2"/>
      <c r="AMQ267" s="2"/>
      <c r="AMR267" s="2"/>
      <c r="AMS267" s="2"/>
      <c r="AMT267" s="2"/>
      <c r="AMU267" s="2"/>
      <c r="AMV267" s="2"/>
      <c r="AMW267" s="2"/>
      <c r="AMX267" s="2"/>
      <c r="AMY267" s="2"/>
      <c r="AMZ267" s="2"/>
      <c r="ANA267" s="2"/>
      <c r="ANB267" s="2"/>
      <c r="ANC267" s="2"/>
      <c r="AND267" s="2"/>
      <c r="ANE267" s="2"/>
      <c r="ANF267" s="2"/>
      <c r="ANG267" s="2"/>
      <c r="ANH267" s="2"/>
      <c r="ANI267" s="2"/>
      <c r="ANJ267" s="2"/>
      <c r="ANK267" s="2"/>
      <c r="ANL267" s="2"/>
      <c r="ANM267" s="2"/>
      <c r="ANN267" s="2"/>
      <c r="ANO267" s="2"/>
      <c r="ANP267" s="2"/>
      <c r="ANQ267" s="2"/>
      <c r="ANR267" s="2"/>
      <c r="ANS267" s="2"/>
      <c r="ANT267" s="2"/>
      <c r="ANU267" s="2"/>
      <c r="ANV267" s="2"/>
      <c r="ANW267" s="2"/>
      <c r="ANX267" s="2"/>
      <c r="ANY267" s="2"/>
      <c r="ANZ267" s="2"/>
      <c r="AOA267" s="2"/>
      <c r="AOB267" s="2"/>
      <c r="AOC267" s="2"/>
      <c r="AOD267" s="2"/>
      <c r="AOE267" s="2"/>
      <c r="AOF267" s="2"/>
      <c r="AOG267" s="2"/>
      <c r="AOH267" s="2"/>
      <c r="AOI267" s="2"/>
      <c r="AOJ267" s="2"/>
      <c r="AOK267" s="2"/>
      <c r="AOL267" s="2"/>
      <c r="AOM267" s="2"/>
      <c r="AON267" s="2"/>
      <c r="AOO267" s="2"/>
      <c r="AOP267" s="2"/>
      <c r="AOQ267" s="2"/>
      <c r="AOR267" s="2"/>
      <c r="AOS267" s="2"/>
      <c r="AOT267" s="2"/>
      <c r="AOU267" s="2"/>
      <c r="AOV267" s="2"/>
      <c r="AOW267" s="2"/>
      <c r="AOX267" s="2"/>
      <c r="AOY267" s="2"/>
      <c r="AOZ267" s="2"/>
      <c r="APA267" s="2"/>
      <c r="APB267" s="2"/>
      <c r="APC267" s="2"/>
      <c r="APD267" s="2"/>
      <c r="APE267" s="2"/>
      <c r="APF267" s="2"/>
      <c r="APG267" s="2"/>
      <c r="APH267" s="2"/>
      <c r="API267" s="2"/>
      <c r="APJ267" s="2"/>
      <c r="APK267" s="2"/>
      <c r="APL267" s="2"/>
      <c r="APM267" s="2"/>
      <c r="APN267" s="2"/>
      <c r="APO267" s="2"/>
      <c r="APP267" s="2"/>
      <c r="APQ267" s="2"/>
      <c r="APR267" s="2"/>
      <c r="APS267" s="2"/>
      <c r="APT267" s="2"/>
      <c r="APU267" s="2"/>
      <c r="APV267" s="2"/>
      <c r="APW267" s="2"/>
      <c r="APX267" s="2"/>
      <c r="APY267" s="2"/>
      <c r="APZ267" s="2"/>
      <c r="AQA267" s="2"/>
      <c r="AQB267" s="2"/>
      <c r="AQC267" s="2"/>
      <c r="AQD267" s="2"/>
      <c r="AQE267" s="2"/>
      <c r="AQF267" s="2"/>
      <c r="AQG267" s="2"/>
      <c r="AQH267" s="2"/>
      <c r="AQI267" s="2"/>
      <c r="AQJ267" s="2"/>
      <c r="AQK267" s="2"/>
      <c r="AQL267" s="2"/>
      <c r="AQM267" s="2"/>
      <c r="AQN267" s="2"/>
      <c r="AQO267" s="2"/>
      <c r="AQP267" s="2"/>
      <c r="AQQ267" s="2"/>
      <c r="AQR267" s="2"/>
      <c r="AQS267" s="2"/>
      <c r="AQT267" s="2"/>
      <c r="AQU267" s="2"/>
      <c r="AQV267" s="2"/>
      <c r="AQW267" s="2"/>
      <c r="AQX267" s="2"/>
      <c r="AQY267" s="2"/>
      <c r="AQZ267" s="2"/>
      <c r="ARA267" s="2"/>
      <c r="ARB267" s="2"/>
      <c r="ARC267" s="2"/>
      <c r="ARD267" s="2"/>
      <c r="ARE267" s="2"/>
      <c r="ARF267" s="2"/>
      <c r="ARG267" s="2"/>
      <c r="ARH267" s="2"/>
      <c r="ARI267" s="2"/>
      <c r="ARJ267" s="2"/>
      <c r="ARK267" s="2"/>
      <c r="ARL267" s="2"/>
      <c r="ARM267" s="2"/>
      <c r="ARN267" s="2"/>
      <c r="ARO267" s="2"/>
      <c r="ARP267" s="2"/>
      <c r="ARQ267" s="2"/>
      <c r="ARR267" s="2"/>
      <c r="ARS267" s="2"/>
      <c r="ART267" s="2"/>
      <c r="ARU267" s="2"/>
      <c r="ARV267" s="2"/>
      <c r="ARW267" s="2"/>
      <c r="ARX267" s="2"/>
      <c r="ARY267" s="2"/>
      <c r="ARZ267" s="2"/>
      <c r="ASA267" s="2"/>
      <c r="ASB267" s="2"/>
      <c r="ASC267" s="2"/>
      <c r="ASD267" s="2"/>
      <c r="ASE267" s="2"/>
      <c r="ASF267" s="2"/>
      <c r="ASG267" s="2"/>
      <c r="ASH267" s="2"/>
      <c r="ASI267" s="2"/>
      <c r="ASJ267" s="2"/>
      <c r="ASK267" s="2"/>
      <c r="ASL267" s="2"/>
      <c r="ASM267" s="2"/>
      <c r="ASN267" s="2"/>
      <c r="ASO267" s="2"/>
      <c r="ASP267" s="2"/>
      <c r="ASQ267" s="2"/>
      <c r="ASR267" s="2"/>
      <c r="ASS267" s="2"/>
      <c r="AST267" s="2"/>
      <c r="ASU267" s="2"/>
      <c r="ASV267" s="2"/>
      <c r="ASW267" s="2"/>
      <c r="ASX267" s="2"/>
      <c r="ASY267" s="2"/>
      <c r="ASZ267" s="2"/>
      <c r="ATA267" s="2"/>
      <c r="ATB267" s="2"/>
      <c r="ATC267" s="2"/>
      <c r="ATD267" s="2"/>
      <c r="ATE267" s="2"/>
      <c r="ATF267" s="2"/>
      <c r="ATG267" s="2"/>
      <c r="ATH267" s="2"/>
      <c r="ATI267" s="2"/>
      <c r="ATJ267" s="2"/>
      <c r="ATK267" s="2"/>
      <c r="ATL267" s="2"/>
      <c r="ATM267" s="2"/>
      <c r="ATN267" s="2"/>
      <c r="ATO267" s="2"/>
      <c r="ATP267" s="2"/>
      <c r="ATQ267" s="2"/>
      <c r="ATR267" s="2"/>
      <c r="ATS267" s="2"/>
      <c r="ATT267" s="2"/>
      <c r="ATU267" s="2"/>
      <c r="ATV267" s="2"/>
      <c r="ATW267" s="2"/>
      <c r="ATX267" s="2"/>
      <c r="ATY267" s="2"/>
      <c r="ATZ267" s="2"/>
      <c r="AUA267" s="2"/>
      <c r="AUB267" s="2"/>
      <c r="AUC267" s="2"/>
      <c r="AUD267" s="2"/>
      <c r="AUE267" s="2"/>
      <c r="AUF267" s="2"/>
      <c r="AUG267" s="2"/>
      <c r="AUH267" s="2"/>
      <c r="AUI267" s="2"/>
      <c r="AUJ267" s="2"/>
      <c r="AUK267" s="2"/>
      <c r="AUL267" s="2"/>
      <c r="AUM267" s="2"/>
      <c r="AUN267" s="2"/>
      <c r="AUO267" s="2"/>
      <c r="AUP267" s="2"/>
      <c r="AUQ267" s="2"/>
      <c r="AUR267" s="2"/>
      <c r="AUS267" s="2"/>
      <c r="AUT267" s="2"/>
      <c r="AUU267" s="2"/>
      <c r="AUV267" s="2"/>
      <c r="AUW267" s="2"/>
      <c r="AUX267" s="2"/>
      <c r="AUY267" s="2"/>
      <c r="AUZ267" s="2"/>
      <c r="AVA267" s="2"/>
      <c r="AVB267" s="2"/>
      <c r="AVC267" s="2"/>
      <c r="AVD267" s="2"/>
      <c r="AVE267" s="2"/>
      <c r="AVF267" s="2"/>
      <c r="AVG267" s="2"/>
      <c r="AVH267" s="2"/>
      <c r="AVI267" s="2"/>
      <c r="AVJ267" s="2"/>
      <c r="AVK267" s="2"/>
      <c r="AVL267" s="2"/>
      <c r="AVM267" s="2"/>
      <c r="AVN267" s="2"/>
      <c r="AVO267" s="2"/>
      <c r="AVP267" s="2"/>
      <c r="AVQ267" s="2"/>
      <c r="AVR267" s="2"/>
      <c r="AVS267" s="2"/>
      <c r="AVT267" s="2"/>
      <c r="AVU267" s="2"/>
      <c r="AVV267" s="2"/>
      <c r="AVW267" s="2"/>
      <c r="AVX267" s="2"/>
      <c r="AVY267" s="2"/>
      <c r="AVZ267" s="2"/>
      <c r="AWA267" s="2"/>
      <c r="AWB267" s="2"/>
      <c r="AWC267" s="2"/>
      <c r="AWD267" s="2"/>
      <c r="AWE267" s="2"/>
      <c r="AWF267" s="2"/>
      <c r="AWG267" s="2"/>
      <c r="AWH267" s="2"/>
      <c r="AWI267" s="2"/>
      <c r="AWJ267" s="2"/>
      <c r="AWK267" s="2"/>
      <c r="AWL267" s="2"/>
      <c r="AWM267" s="2"/>
      <c r="AWN267" s="2"/>
      <c r="AWO267" s="2"/>
      <c r="AWP267" s="2"/>
      <c r="AWQ267" s="2"/>
      <c r="AWR267" s="2"/>
      <c r="AWS267" s="2"/>
      <c r="AWT267" s="2"/>
      <c r="AWU267" s="2"/>
      <c r="AWV267" s="2"/>
      <c r="AWW267" s="2"/>
      <c r="AWX267" s="2"/>
      <c r="AWY267" s="2"/>
      <c r="AWZ267" s="2"/>
      <c r="AXA267" s="2"/>
      <c r="AXB267" s="2"/>
      <c r="AXC267" s="2"/>
      <c r="AXD267" s="2"/>
      <c r="AXE267" s="2"/>
      <c r="AXF267" s="2"/>
      <c r="AXG267" s="2"/>
      <c r="AXH267" s="2"/>
      <c r="AXI267" s="2"/>
      <c r="AXJ267" s="2"/>
      <c r="AXK267" s="2"/>
      <c r="AXL267" s="2"/>
      <c r="AXM267" s="2"/>
      <c r="AXN267" s="2"/>
      <c r="AXO267" s="2"/>
      <c r="AXP267" s="2"/>
      <c r="AXQ267" s="2"/>
      <c r="AXR267" s="2"/>
      <c r="AXS267" s="2"/>
      <c r="AXT267" s="2"/>
      <c r="AXU267" s="2"/>
      <c r="AXV267" s="2"/>
      <c r="AXW267" s="2"/>
      <c r="AXX267" s="2"/>
      <c r="AXY267" s="2"/>
      <c r="AXZ267" s="2"/>
      <c r="AYA267" s="2"/>
      <c r="AYB267" s="2"/>
      <c r="AYC267" s="2"/>
      <c r="AYD267" s="2"/>
      <c r="AYE267" s="2"/>
      <c r="AYF267" s="2"/>
      <c r="AYG267" s="2"/>
      <c r="AYH267" s="2"/>
      <c r="AYI267" s="2"/>
      <c r="AYJ267" s="2"/>
      <c r="AYK267" s="2"/>
      <c r="AYL267" s="2"/>
      <c r="AYM267" s="2"/>
      <c r="AYN267" s="2"/>
      <c r="AYO267" s="2"/>
      <c r="AYP267" s="2"/>
      <c r="AYQ267" s="2"/>
      <c r="AYR267" s="2"/>
      <c r="AYS267" s="2"/>
      <c r="AYT267" s="2"/>
      <c r="AYU267" s="2"/>
      <c r="AYV267" s="2"/>
      <c r="AYW267" s="2"/>
      <c r="AYX267" s="2"/>
      <c r="AYY267" s="2"/>
      <c r="AYZ267" s="2"/>
      <c r="AZA267" s="2"/>
      <c r="AZB267" s="2"/>
      <c r="AZC267" s="2"/>
      <c r="AZD267" s="2"/>
      <c r="AZE267" s="2"/>
      <c r="AZF267" s="2"/>
      <c r="AZG267" s="2"/>
      <c r="AZH267" s="2"/>
      <c r="AZI267" s="2"/>
      <c r="AZJ267" s="2"/>
      <c r="AZK267" s="2"/>
      <c r="AZL267" s="2"/>
      <c r="AZM267" s="2"/>
      <c r="AZN267" s="2"/>
      <c r="AZO267" s="2"/>
      <c r="AZP267" s="2"/>
      <c r="AZQ267" s="2"/>
      <c r="AZR267" s="2"/>
      <c r="AZS267" s="2"/>
      <c r="AZT267" s="2"/>
      <c r="AZU267" s="2"/>
      <c r="AZV267" s="2"/>
      <c r="AZW267" s="2"/>
      <c r="AZX267" s="2"/>
      <c r="AZY267" s="2"/>
      <c r="AZZ267" s="2"/>
      <c r="BAA267" s="2"/>
      <c r="BAB267" s="2"/>
      <c r="BAC267" s="2"/>
      <c r="BAD267" s="2"/>
      <c r="BAE267" s="2"/>
      <c r="BAF267" s="2"/>
      <c r="BAG267" s="2"/>
      <c r="BAH267" s="2"/>
      <c r="BAI267" s="2"/>
      <c r="BAJ267" s="2"/>
      <c r="BAK267" s="2"/>
      <c r="BAL267" s="2"/>
      <c r="BAM267" s="2"/>
      <c r="BAN267" s="2"/>
      <c r="BAO267" s="2"/>
      <c r="BAP267" s="2"/>
      <c r="BAQ267" s="2"/>
      <c r="BAR267" s="2"/>
      <c r="BAS267" s="2"/>
      <c r="BAT267" s="2"/>
      <c r="BAU267" s="2"/>
      <c r="BAV267" s="2"/>
      <c r="BAW267" s="2"/>
      <c r="BAX267" s="2"/>
      <c r="BAY267" s="2"/>
      <c r="BAZ267" s="2"/>
      <c r="BBA267" s="2"/>
      <c r="BBB267" s="2"/>
      <c r="BBC267" s="2"/>
      <c r="BBD267" s="2"/>
      <c r="BBE267" s="2"/>
      <c r="BBF267" s="2"/>
      <c r="BBG267" s="2"/>
      <c r="BBH267" s="2"/>
      <c r="BBI267" s="2"/>
      <c r="BBJ267" s="2"/>
      <c r="BBK267" s="2"/>
      <c r="BBL267" s="2"/>
      <c r="BBM267" s="2"/>
      <c r="BBN267" s="2"/>
      <c r="BBO267" s="2"/>
      <c r="BBP267" s="2"/>
      <c r="BBQ267" s="2"/>
      <c r="BBR267" s="2"/>
      <c r="BBS267" s="2"/>
      <c r="BBT267" s="2"/>
      <c r="BBU267" s="2"/>
      <c r="BBV267" s="2"/>
      <c r="BBW267" s="2"/>
      <c r="BBX267" s="2"/>
      <c r="BBY267" s="2"/>
      <c r="BBZ267" s="2"/>
      <c r="BCA267" s="2"/>
      <c r="BCB267" s="2"/>
      <c r="BCC267" s="2"/>
      <c r="BCD267" s="2"/>
      <c r="BCE267" s="2"/>
      <c r="BCF267" s="2"/>
      <c r="BCG267" s="2"/>
      <c r="BCH267" s="2"/>
      <c r="BCI267" s="2"/>
      <c r="BCJ267" s="2"/>
      <c r="BCK267" s="2"/>
      <c r="BCL267" s="2"/>
      <c r="BCM267" s="2"/>
      <c r="BCN267" s="2"/>
      <c r="BCO267" s="2"/>
      <c r="BCP267" s="2"/>
      <c r="BCQ267" s="2"/>
      <c r="BCR267" s="2"/>
      <c r="BCS267" s="2"/>
      <c r="BCT267" s="2"/>
      <c r="BCU267" s="2"/>
      <c r="BCV267" s="2"/>
      <c r="BCW267" s="2"/>
      <c r="BCX267" s="2"/>
      <c r="BCY267" s="2"/>
      <c r="BCZ267" s="2"/>
      <c r="BDA267" s="2"/>
      <c r="BDB267" s="2"/>
      <c r="BDC267" s="2"/>
      <c r="BDD267" s="2"/>
      <c r="BDE267" s="2"/>
      <c r="BDF267" s="2"/>
      <c r="BDG267" s="2"/>
      <c r="BDH267" s="2"/>
      <c r="BDI267" s="2"/>
      <c r="BDJ267" s="2"/>
      <c r="BDK267" s="2"/>
      <c r="BDL267" s="2"/>
      <c r="BDM267" s="2"/>
      <c r="BDN267" s="2"/>
      <c r="BDO267" s="2"/>
      <c r="BDP267" s="2"/>
      <c r="BDQ267" s="2"/>
      <c r="BDR267" s="2"/>
      <c r="BDS267" s="2"/>
      <c r="BDT267" s="2"/>
      <c r="BDU267" s="2"/>
      <c r="BDV267" s="2"/>
      <c r="BDW267" s="2"/>
      <c r="BDX267" s="2"/>
      <c r="BDY267" s="2"/>
      <c r="BDZ267" s="2"/>
      <c r="BEA267" s="2"/>
      <c r="BEB267" s="2"/>
      <c r="BEC267" s="2"/>
      <c r="BED267" s="2"/>
      <c r="BEE267" s="2"/>
      <c r="BEF267" s="2"/>
      <c r="BEG267" s="2"/>
      <c r="BEH267" s="2"/>
      <c r="BEI267" s="2"/>
      <c r="BEJ267" s="2"/>
      <c r="BEK267" s="2"/>
      <c r="BEL267" s="2"/>
      <c r="BEM267" s="2"/>
      <c r="BEN267" s="2"/>
      <c r="BEO267" s="2"/>
      <c r="BEP267" s="2"/>
      <c r="BEQ267" s="2"/>
      <c r="BER267" s="2"/>
      <c r="BES267" s="2"/>
      <c r="BET267" s="2"/>
      <c r="BEU267" s="2"/>
      <c r="BEV267" s="2"/>
      <c r="BEW267" s="2"/>
      <c r="BEX267" s="2"/>
      <c r="BEY267" s="2"/>
      <c r="BEZ267" s="2"/>
      <c r="BFA267" s="2"/>
      <c r="BFB267" s="2"/>
      <c r="BFC267" s="2"/>
      <c r="BFD267" s="2"/>
      <c r="BFE267" s="2"/>
      <c r="BFF267" s="2"/>
      <c r="BFG267" s="2"/>
      <c r="BFH267" s="2"/>
      <c r="BFI267" s="2"/>
      <c r="BFJ267" s="2"/>
      <c r="BFK267" s="2"/>
      <c r="BFL267" s="2"/>
      <c r="BFM267" s="2"/>
      <c r="BFN267" s="2"/>
      <c r="BFO267" s="2"/>
      <c r="BFP267" s="2"/>
      <c r="BFQ267" s="2"/>
      <c r="BFR267" s="2"/>
      <c r="BFS267" s="2"/>
      <c r="BFT267" s="2"/>
      <c r="BFU267" s="2"/>
      <c r="BFV267" s="2"/>
      <c r="BFW267" s="2"/>
      <c r="BFX267" s="2"/>
      <c r="BFY267" s="2"/>
      <c r="BFZ267" s="2"/>
      <c r="BGA267" s="2"/>
      <c r="BGB267" s="2"/>
      <c r="BGC267" s="2"/>
      <c r="BGD267" s="2"/>
      <c r="BGE267" s="2"/>
      <c r="BGF267" s="2"/>
      <c r="BGG267" s="2"/>
      <c r="BGH267" s="2"/>
      <c r="BGI267" s="2"/>
      <c r="BGJ267" s="2"/>
      <c r="BGK267" s="2"/>
      <c r="BGL267" s="2"/>
      <c r="BGM267" s="2"/>
      <c r="BGN267" s="2"/>
      <c r="BGO267" s="2"/>
      <c r="BGP267" s="2"/>
      <c r="BGQ267" s="2"/>
      <c r="BGR267" s="2"/>
      <c r="BGS267" s="2"/>
      <c r="BGT267" s="2"/>
      <c r="BGU267" s="2"/>
      <c r="BGV267" s="2"/>
      <c r="BGW267" s="2"/>
      <c r="BGX267" s="2"/>
      <c r="BGY267" s="2"/>
      <c r="BGZ267" s="2"/>
      <c r="BHA267" s="2"/>
      <c r="BHB267" s="2"/>
      <c r="BHC267" s="2"/>
      <c r="BHD267" s="2"/>
      <c r="BHE267" s="2"/>
      <c r="BHF267" s="2"/>
      <c r="BHG267" s="2"/>
      <c r="BHH267" s="2"/>
      <c r="BHI267" s="2"/>
      <c r="BHJ267" s="2"/>
      <c r="BHK267" s="2"/>
      <c r="BHL267" s="2"/>
      <c r="BHM267" s="2"/>
      <c r="BHN267" s="2"/>
      <c r="BHO267" s="2"/>
      <c r="BHP267" s="2"/>
      <c r="BHQ267" s="2"/>
      <c r="BHR267" s="2"/>
      <c r="BHS267" s="2"/>
      <c r="BHT267" s="2"/>
      <c r="BHU267" s="2"/>
      <c r="BHV267" s="2"/>
      <c r="BHW267" s="2"/>
      <c r="BHX267" s="2"/>
      <c r="BHY267" s="2"/>
      <c r="BHZ267" s="2"/>
      <c r="BIA267" s="2"/>
      <c r="BIB267" s="2"/>
      <c r="BIC267" s="2"/>
      <c r="BID267" s="2"/>
      <c r="BIE267" s="2"/>
      <c r="BIF267" s="2"/>
      <c r="BIG267" s="2"/>
      <c r="BIH267" s="2"/>
      <c r="BII267" s="2"/>
      <c r="BIJ267" s="2"/>
      <c r="BIK267" s="2"/>
      <c r="BIL267" s="2"/>
      <c r="BIM267" s="2"/>
      <c r="BIN267" s="2"/>
      <c r="BIO267" s="2"/>
      <c r="BIP267" s="2"/>
      <c r="BIQ267" s="2"/>
      <c r="BIR267" s="2"/>
      <c r="BIS267" s="2"/>
      <c r="BIT267" s="2"/>
      <c r="BIU267" s="2"/>
      <c r="BIV267" s="2"/>
      <c r="BIW267" s="2"/>
      <c r="BIX267" s="2"/>
      <c r="BIY267" s="2"/>
      <c r="BIZ267" s="2"/>
      <c r="BJA267" s="2"/>
      <c r="BJB267" s="2"/>
      <c r="BJC267" s="2"/>
      <c r="BJD267" s="2"/>
      <c r="BJE267" s="2"/>
      <c r="BJF267" s="2"/>
      <c r="BJG267" s="2"/>
      <c r="BJH267" s="2"/>
      <c r="BJI267" s="2"/>
      <c r="BJJ267" s="2"/>
      <c r="BJK267" s="2"/>
      <c r="BJL267" s="2"/>
      <c r="BJM267" s="2"/>
      <c r="BJN267" s="2"/>
      <c r="BJO267" s="2"/>
      <c r="BJP267" s="2"/>
      <c r="BJQ267" s="2"/>
      <c r="BJR267" s="2"/>
      <c r="BJS267" s="2"/>
      <c r="BJT267" s="2"/>
      <c r="BJU267" s="2"/>
      <c r="BJV267" s="2"/>
      <c r="BJW267" s="2"/>
      <c r="BJX267" s="2"/>
      <c r="BJY267" s="2"/>
      <c r="BJZ267" s="2"/>
      <c r="BKA267" s="2"/>
      <c r="BKB267" s="2"/>
      <c r="BKC267" s="2"/>
      <c r="BKD267" s="2"/>
      <c r="BKE267" s="2"/>
      <c r="BKF267" s="2"/>
      <c r="BKG267" s="2"/>
      <c r="BKH267" s="2"/>
      <c r="BKI267" s="2"/>
      <c r="BKJ267" s="2"/>
      <c r="BKK267" s="2"/>
      <c r="BKL267" s="2"/>
      <c r="BKM267" s="2"/>
      <c r="BKN267" s="2"/>
      <c r="BKO267" s="2"/>
      <c r="BKP267" s="2"/>
      <c r="BKQ267" s="2"/>
      <c r="BKR267" s="2"/>
      <c r="BKS267" s="2"/>
      <c r="BKT267" s="2"/>
      <c r="BKU267" s="2"/>
      <c r="BKV267" s="2"/>
      <c r="BKW267" s="2"/>
      <c r="BKX267" s="2"/>
      <c r="BKY267" s="2"/>
      <c r="BKZ267" s="2"/>
      <c r="BLA267" s="2"/>
      <c r="BLB267" s="2"/>
      <c r="BLC267" s="2"/>
      <c r="BLD267" s="2"/>
      <c r="BLE267" s="2"/>
      <c r="BLF267" s="2"/>
      <c r="BLG267" s="2"/>
      <c r="BLH267" s="2"/>
      <c r="BLI267" s="2"/>
      <c r="BLJ267" s="2"/>
      <c r="BLK267" s="2"/>
      <c r="BLL267" s="2"/>
      <c r="BLM267" s="2"/>
      <c r="BLN267" s="2"/>
      <c r="BLO267" s="2"/>
      <c r="BLP267" s="2"/>
      <c r="BLQ267" s="2"/>
      <c r="BLR267" s="2"/>
      <c r="BLS267" s="2"/>
      <c r="BLT267" s="2"/>
      <c r="BLU267" s="2"/>
      <c r="BLV267" s="2"/>
      <c r="BLW267" s="2"/>
      <c r="BLX267" s="2"/>
      <c r="BLY267" s="2"/>
      <c r="BLZ267" s="2"/>
      <c r="BMA267" s="2"/>
      <c r="BMB267" s="2"/>
      <c r="BMC267" s="2"/>
      <c r="BMD267" s="2"/>
      <c r="BME267" s="2"/>
      <c r="BMF267" s="2"/>
      <c r="BMG267" s="2"/>
      <c r="BMH267" s="2"/>
      <c r="BMI267" s="2"/>
      <c r="BMJ267" s="2"/>
      <c r="BMK267" s="2"/>
      <c r="BML267" s="2"/>
      <c r="BMM267" s="2"/>
      <c r="BMN267" s="2"/>
      <c r="BMO267" s="2"/>
      <c r="BMP267" s="2"/>
      <c r="BMQ267" s="2"/>
      <c r="BMR267" s="2"/>
      <c r="BMS267" s="2"/>
      <c r="BMT267" s="2"/>
      <c r="BMU267" s="2"/>
      <c r="BMV267" s="2"/>
      <c r="BMW267" s="2"/>
      <c r="BMX267" s="2"/>
      <c r="BMY267" s="2"/>
      <c r="BMZ267" s="2"/>
      <c r="BNA267" s="2"/>
      <c r="BNB267" s="2"/>
      <c r="BNC267" s="2"/>
      <c r="BND267" s="2"/>
      <c r="BNE267" s="2"/>
      <c r="BNF267" s="2"/>
      <c r="BNG267" s="2"/>
      <c r="BNH267" s="2"/>
      <c r="BNI267" s="2"/>
      <c r="BNJ267" s="2"/>
      <c r="BNK267" s="2"/>
      <c r="BNL267" s="2"/>
      <c r="BNM267" s="2"/>
      <c r="BNN267" s="2"/>
      <c r="BNO267" s="2"/>
      <c r="BNP267" s="2"/>
      <c r="BNQ267" s="2"/>
      <c r="BNR267" s="2"/>
      <c r="BNS267" s="2"/>
      <c r="BNT267" s="2"/>
      <c r="BNU267" s="2"/>
      <c r="BNV267" s="2"/>
      <c r="BNW267" s="2"/>
      <c r="BNX267" s="2"/>
      <c r="BNY267" s="2"/>
      <c r="BNZ267" s="2"/>
      <c r="BOA267" s="2"/>
      <c r="BOB267" s="2"/>
      <c r="BOC267" s="2"/>
      <c r="BOD267" s="2"/>
      <c r="BOE267" s="2"/>
      <c r="BOF267" s="2"/>
      <c r="BOG267" s="2"/>
      <c r="BOH267" s="2"/>
      <c r="BOI267" s="2"/>
      <c r="BOJ267" s="2"/>
      <c r="BOK267" s="2"/>
      <c r="BOL267" s="2"/>
      <c r="BOM267" s="2"/>
      <c r="BON267" s="2"/>
      <c r="BOO267" s="2"/>
      <c r="BOP267" s="2"/>
      <c r="BOQ267" s="2"/>
      <c r="BOR267" s="2"/>
      <c r="BOS267" s="2"/>
      <c r="BOT267" s="2"/>
      <c r="BOU267" s="2"/>
      <c r="BOV267" s="2"/>
      <c r="BOW267" s="2"/>
      <c r="BOX267" s="2"/>
      <c r="BOY267" s="2"/>
      <c r="BOZ267" s="2"/>
      <c r="BPA267" s="2"/>
      <c r="BPB267" s="2"/>
      <c r="BPC267" s="2"/>
      <c r="BPD267" s="2"/>
      <c r="BPE267" s="2"/>
      <c r="BPF267" s="2"/>
      <c r="BPG267" s="2"/>
      <c r="BPH267" s="2"/>
      <c r="BPI267" s="2"/>
      <c r="BPJ267" s="2"/>
      <c r="BPK267" s="2"/>
      <c r="BPL267" s="2"/>
      <c r="BPM267" s="2"/>
      <c r="BPN267" s="2"/>
      <c r="BPO267" s="2"/>
      <c r="BPP267" s="2"/>
      <c r="BPQ267" s="2"/>
      <c r="BPR267" s="2"/>
      <c r="BPS267" s="2"/>
      <c r="BPT267" s="2"/>
      <c r="BPU267" s="2"/>
      <c r="BPV267" s="2"/>
      <c r="BPW267" s="2"/>
      <c r="BPX267" s="2"/>
      <c r="BPY267" s="2"/>
      <c r="BPZ267" s="2"/>
      <c r="BQA267" s="2"/>
      <c r="BQB267" s="2"/>
      <c r="BQC267" s="2"/>
      <c r="BQD267" s="2"/>
      <c r="BQE267" s="2"/>
      <c r="BQF267" s="2"/>
      <c r="BQG267" s="2"/>
      <c r="BQH267" s="2"/>
      <c r="BQI267" s="2"/>
      <c r="BQJ267" s="2"/>
      <c r="BQK267" s="2"/>
      <c r="BQL267" s="2"/>
      <c r="BQM267" s="2"/>
      <c r="BQN267" s="2"/>
      <c r="BQO267" s="2"/>
      <c r="BQP267" s="2"/>
      <c r="BQQ267" s="2"/>
      <c r="BQR267" s="2"/>
      <c r="BQS267" s="2"/>
      <c r="BQT267" s="2"/>
      <c r="BQU267" s="2"/>
      <c r="BQV267" s="2"/>
      <c r="BQW267" s="2"/>
      <c r="BQX267" s="2"/>
      <c r="BQY267" s="2"/>
      <c r="BQZ267" s="2"/>
      <c r="BRA267" s="2"/>
      <c r="BRB267" s="2"/>
      <c r="BRC267" s="2"/>
      <c r="BRD267" s="2"/>
      <c r="BRE267" s="2"/>
      <c r="BRF267" s="2"/>
      <c r="BRG267" s="2"/>
      <c r="BRH267" s="2"/>
      <c r="BRI267" s="2"/>
      <c r="BRJ267" s="2"/>
      <c r="BRK267" s="2"/>
      <c r="BRL267" s="2"/>
      <c r="BRM267" s="2"/>
      <c r="BRN267" s="2"/>
      <c r="BRO267" s="2"/>
      <c r="BRP267" s="2"/>
      <c r="BRQ267" s="2"/>
      <c r="BRR267" s="2"/>
      <c r="BRS267" s="2"/>
      <c r="BRT267" s="2"/>
      <c r="BRU267" s="2"/>
      <c r="BRV267" s="2"/>
      <c r="BRW267" s="2"/>
      <c r="BRX267" s="2"/>
      <c r="BRY267" s="2"/>
      <c r="BRZ267" s="2"/>
      <c r="BSA267" s="2"/>
      <c r="BSB267" s="2"/>
      <c r="BSC267" s="2"/>
      <c r="BSD267" s="2"/>
      <c r="BSE267" s="2"/>
      <c r="BSF267" s="2"/>
      <c r="BSG267" s="2"/>
      <c r="BSH267" s="2"/>
      <c r="BSI267" s="2"/>
      <c r="BSJ267" s="2"/>
      <c r="BSK267" s="2"/>
      <c r="BSL267" s="2"/>
      <c r="BSM267" s="2"/>
      <c r="BSN267" s="2"/>
      <c r="BSO267" s="2"/>
      <c r="BSP267" s="2"/>
      <c r="BSQ267" s="2"/>
      <c r="BSR267" s="2"/>
      <c r="BSS267" s="2"/>
      <c r="BST267" s="2"/>
      <c r="BSU267" s="2"/>
      <c r="BSV267" s="2"/>
      <c r="BSW267" s="2"/>
      <c r="BSX267" s="2"/>
      <c r="BSY267" s="2"/>
      <c r="BSZ267" s="2"/>
      <c r="BTA267" s="2"/>
      <c r="BTB267" s="2"/>
      <c r="BTC267" s="2"/>
      <c r="BTD267" s="2"/>
      <c r="BTE267" s="2"/>
      <c r="BTF267" s="2"/>
      <c r="BTG267" s="2"/>
      <c r="BTH267" s="2"/>
      <c r="BTI267" s="2"/>
      <c r="BTJ267" s="2"/>
      <c r="BTK267" s="2"/>
      <c r="BTL267" s="2"/>
      <c r="BTM267" s="2"/>
      <c r="BTN267" s="2"/>
      <c r="BTO267" s="2"/>
      <c r="BTP267" s="2"/>
      <c r="BTQ267" s="2"/>
      <c r="BTR267" s="2"/>
      <c r="BTS267" s="2"/>
      <c r="BTT267" s="2"/>
      <c r="BTU267" s="2"/>
      <c r="BTV267" s="2"/>
      <c r="BTW267" s="2"/>
      <c r="BTX267" s="2"/>
    </row>
    <row r="268" spans="1:1896" s="3" customFormat="1" x14ac:dyDescent="0.2">
      <c r="A268" s="8" t="s">
        <v>433</v>
      </c>
      <c r="B268" s="8" t="s">
        <v>430</v>
      </c>
      <c r="C268" s="8" t="s">
        <v>303</v>
      </c>
      <c r="D268" s="8" t="s">
        <v>19</v>
      </c>
      <c r="E268" s="8" t="s">
        <v>20</v>
      </c>
      <c r="F268" s="10" t="s">
        <v>717</v>
      </c>
      <c r="G268" s="10" t="s">
        <v>37</v>
      </c>
      <c r="H268" s="10" t="s">
        <v>22</v>
      </c>
      <c r="I268" s="10" t="s">
        <v>718</v>
      </c>
      <c r="J268" s="10" t="s">
        <v>719</v>
      </c>
      <c r="K268" s="10" t="s">
        <v>720</v>
      </c>
      <c r="L268" s="10" t="s">
        <v>721</v>
      </c>
      <c r="M268" s="10" t="s">
        <v>722</v>
      </c>
      <c r="N268" s="10" t="s">
        <v>25</v>
      </c>
      <c r="O268" s="10" t="s">
        <v>723</v>
      </c>
      <c r="P268" s="10" t="s">
        <v>724</v>
      </c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  <c r="LI268" s="2"/>
      <c r="LJ268" s="2"/>
      <c r="LK268" s="2"/>
      <c r="LL268" s="2"/>
      <c r="LM268" s="2"/>
      <c r="LN268" s="2"/>
      <c r="LO268" s="2"/>
      <c r="LP268" s="2"/>
      <c r="LQ268" s="2"/>
      <c r="LR268" s="2"/>
      <c r="LS268" s="2"/>
      <c r="LT268" s="2"/>
      <c r="LU268" s="2"/>
      <c r="LV268" s="2"/>
      <c r="LW268" s="2"/>
      <c r="LX268" s="2"/>
      <c r="LY268" s="2"/>
      <c r="LZ268" s="2"/>
      <c r="MA268" s="2"/>
      <c r="MB268" s="2"/>
      <c r="MC268" s="2"/>
      <c r="MD268" s="2"/>
      <c r="ME268" s="2"/>
      <c r="MF268" s="2"/>
      <c r="MG268" s="2"/>
      <c r="MH268" s="2"/>
      <c r="MI268" s="2"/>
      <c r="MJ268" s="2"/>
      <c r="MK268" s="2"/>
      <c r="ML268" s="2"/>
      <c r="MM268" s="2"/>
      <c r="MN268" s="2"/>
      <c r="MO268" s="2"/>
      <c r="MP268" s="2"/>
      <c r="MQ268" s="2"/>
      <c r="MR268" s="2"/>
      <c r="MS268" s="2"/>
      <c r="MT268" s="2"/>
      <c r="MU268" s="2"/>
      <c r="MV268" s="2"/>
      <c r="MW268" s="2"/>
      <c r="MX268" s="2"/>
      <c r="MY268" s="2"/>
      <c r="MZ268" s="2"/>
      <c r="NA268" s="2"/>
      <c r="NB268" s="2"/>
      <c r="NC268" s="2"/>
      <c r="ND268" s="2"/>
      <c r="NE268" s="2"/>
      <c r="NF268" s="2"/>
      <c r="NG268" s="2"/>
      <c r="NH268" s="2"/>
      <c r="NI268" s="2"/>
      <c r="NJ268" s="2"/>
      <c r="NK268" s="2"/>
      <c r="NL268" s="2"/>
      <c r="NM268" s="2"/>
      <c r="NN268" s="2"/>
      <c r="NO268" s="2"/>
      <c r="NP268" s="2"/>
      <c r="NQ268" s="2"/>
      <c r="NR268" s="2"/>
      <c r="NS268" s="2"/>
      <c r="NT268" s="2"/>
      <c r="NU268" s="2"/>
      <c r="NV268" s="2"/>
      <c r="NW268" s="2"/>
      <c r="NX268" s="2"/>
      <c r="NY268" s="2"/>
      <c r="NZ268" s="2"/>
      <c r="OA268" s="2"/>
      <c r="OB268" s="2"/>
      <c r="OC268" s="2"/>
      <c r="OD268" s="2"/>
      <c r="OE268" s="2"/>
      <c r="OF268" s="2"/>
      <c r="OG268" s="2"/>
      <c r="OH268" s="2"/>
      <c r="OI268" s="2"/>
      <c r="OJ268" s="2"/>
      <c r="OK268" s="2"/>
      <c r="OL268" s="2"/>
      <c r="OM268" s="2"/>
      <c r="ON268" s="2"/>
      <c r="OO268" s="2"/>
      <c r="OP268" s="2"/>
      <c r="OQ268" s="2"/>
      <c r="OR268" s="2"/>
      <c r="OS268" s="2"/>
      <c r="OT268" s="2"/>
      <c r="OU268" s="2"/>
      <c r="OV268" s="2"/>
      <c r="OW268" s="2"/>
      <c r="OX268" s="2"/>
      <c r="OY268" s="2"/>
      <c r="OZ268" s="2"/>
      <c r="PA268" s="2"/>
      <c r="PB268" s="2"/>
      <c r="PC268" s="2"/>
      <c r="PD268" s="2"/>
      <c r="PE268" s="2"/>
      <c r="PF268" s="2"/>
      <c r="PG268" s="2"/>
      <c r="PH268" s="2"/>
      <c r="PI268" s="2"/>
      <c r="PJ268" s="2"/>
      <c r="PK268" s="2"/>
      <c r="PL268" s="2"/>
      <c r="PM268" s="2"/>
      <c r="PN268" s="2"/>
      <c r="PO268" s="2"/>
      <c r="PP268" s="2"/>
      <c r="PQ268" s="2"/>
      <c r="PR268" s="2"/>
      <c r="PS268" s="2"/>
      <c r="PT268" s="2"/>
      <c r="PU268" s="2"/>
      <c r="PV268" s="2"/>
      <c r="PW268" s="2"/>
      <c r="PX268" s="2"/>
      <c r="PY268" s="2"/>
      <c r="PZ268" s="2"/>
      <c r="QA268" s="2"/>
      <c r="QB268" s="2"/>
      <c r="QC268" s="2"/>
      <c r="QD268" s="2"/>
      <c r="QE268" s="2"/>
      <c r="QF268" s="2"/>
      <c r="QG268" s="2"/>
      <c r="QH268" s="2"/>
      <c r="QI268" s="2"/>
      <c r="QJ268" s="2"/>
      <c r="QK268" s="2"/>
      <c r="QL268" s="2"/>
      <c r="QM268" s="2"/>
      <c r="QN268" s="2"/>
      <c r="QO268" s="2"/>
      <c r="QP268" s="2"/>
      <c r="QQ268" s="2"/>
      <c r="QR268" s="2"/>
      <c r="QS268" s="2"/>
      <c r="QT268" s="2"/>
      <c r="QU268" s="2"/>
      <c r="QV268" s="2"/>
      <c r="QW268" s="2"/>
      <c r="QX268" s="2"/>
      <c r="QY268" s="2"/>
      <c r="QZ268" s="2"/>
      <c r="RA268" s="2"/>
      <c r="RB268" s="2"/>
      <c r="RC268" s="2"/>
      <c r="RD268" s="2"/>
      <c r="RE268" s="2"/>
      <c r="RF268" s="2"/>
      <c r="RG268" s="2"/>
      <c r="RH268" s="2"/>
      <c r="RI268" s="2"/>
      <c r="RJ268" s="2"/>
      <c r="RK268" s="2"/>
      <c r="RL268" s="2"/>
      <c r="RM268" s="2"/>
      <c r="RN268" s="2"/>
      <c r="RO268" s="2"/>
      <c r="RP268" s="2"/>
      <c r="RQ268" s="2"/>
      <c r="RR268" s="2"/>
      <c r="RS268" s="2"/>
      <c r="RT268" s="2"/>
      <c r="RU268" s="2"/>
      <c r="RV268" s="2"/>
      <c r="RW268" s="2"/>
      <c r="RX268" s="2"/>
      <c r="RY268" s="2"/>
      <c r="RZ268" s="2"/>
      <c r="SA268" s="2"/>
      <c r="SB268" s="2"/>
      <c r="SC268" s="2"/>
      <c r="SD268" s="2"/>
      <c r="SE268" s="2"/>
      <c r="SF268" s="2"/>
      <c r="SG268" s="2"/>
      <c r="SH268" s="2"/>
      <c r="SI268" s="2"/>
      <c r="SJ268" s="2"/>
      <c r="SK268" s="2"/>
      <c r="SL268" s="2"/>
      <c r="SM268" s="2"/>
      <c r="SN268" s="2"/>
      <c r="SO268" s="2"/>
      <c r="SP268" s="2"/>
      <c r="SQ268" s="2"/>
      <c r="SR268" s="2"/>
      <c r="SS268" s="2"/>
      <c r="ST268" s="2"/>
      <c r="SU268" s="2"/>
      <c r="SV268" s="2"/>
      <c r="SW268" s="2"/>
      <c r="SX268" s="2"/>
      <c r="SY268" s="2"/>
      <c r="SZ268" s="2"/>
      <c r="TA268" s="2"/>
      <c r="TB268" s="2"/>
      <c r="TC268" s="2"/>
      <c r="TD268" s="2"/>
      <c r="TE268" s="2"/>
      <c r="TF268" s="2"/>
      <c r="TG268" s="2"/>
      <c r="TH268" s="2"/>
      <c r="TI268" s="2"/>
      <c r="TJ268" s="2"/>
      <c r="TK268" s="2"/>
      <c r="TL268" s="2"/>
      <c r="TM268" s="2"/>
      <c r="TN268" s="2"/>
      <c r="TO268" s="2"/>
      <c r="TP268" s="2"/>
      <c r="TQ268" s="2"/>
      <c r="TR268" s="2"/>
      <c r="TS268" s="2"/>
      <c r="TT268" s="2"/>
      <c r="TU268" s="2"/>
      <c r="TV268" s="2"/>
      <c r="TW268" s="2"/>
      <c r="TX268" s="2"/>
      <c r="TY268" s="2"/>
      <c r="TZ268" s="2"/>
      <c r="UA268" s="2"/>
      <c r="UB268" s="2"/>
      <c r="UC268" s="2"/>
      <c r="UD268" s="2"/>
      <c r="UE268" s="2"/>
      <c r="UF268" s="2"/>
      <c r="UG268" s="2"/>
      <c r="UH268" s="2"/>
      <c r="UI268" s="2"/>
      <c r="UJ268" s="2"/>
      <c r="UK268" s="2"/>
      <c r="UL268" s="2"/>
      <c r="UM268" s="2"/>
      <c r="UN268" s="2"/>
      <c r="UO268" s="2"/>
      <c r="UP268" s="2"/>
      <c r="UQ268" s="2"/>
      <c r="UR268" s="2"/>
      <c r="US268" s="2"/>
      <c r="UT268" s="2"/>
      <c r="UU268" s="2"/>
      <c r="UV268" s="2"/>
      <c r="UW268" s="2"/>
      <c r="UX268" s="2"/>
      <c r="UY268" s="2"/>
      <c r="UZ268" s="2"/>
      <c r="VA268" s="2"/>
      <c r="VB268" s="2"/>
      <c r="VC268" s="2"/>
      <c r="VD268" s="2"/>
      <c r="VE268" s="2"/>
      <c r="VF268" s="2"/>
      <c r="VG268" s="2"/>
      <c r="VH268" s="2"/>
      <c r="VI268" s="2"/>
      <c r="VJ268" s="2"/>
      <c r="VK268" s="2"/>
      <c r="VL268" s="2"/>
      <c r="VM268" s="2"/>
      <c r="VN268" s="2"/>
      <c r="VO268" s="2"/>
      <c r="VP268" s="2"/>
      <c r="VQ268" s="2"/>
      <c r="VR268" s="2"/>
      <c r="VS268" s="2"/>
      <c r="VT268" s="2"/>
      <c r="VU268" s="2"/>
      <c r="VV268" s="2"/>
      <c r="VW268" s="2"/>
      <c r="VX268" s="2"/>
      <c r="VY268" s="2"/>
      <c r="VZ268" s="2"/>
      <c r="WA268" s="2"/>
      <c r="WB268" s="2"/>
      <c r="WC268" s="2"/>
      <c r="WD268" s="2"/>
      <c r="WE268" s="2"/>
      <c r="WF268" s="2"/>
      <c r="WG268" s="2"/>
      <c r="WH268" s="2"/>
      <c r="WI268" s="2"/>
      <c r="WJ268" s="2"/>
      <c r="WK268" s="2"/>
      <c r="WL268" s="2"/>
      <c r="WM268" s="2"/>
      <c r="WN268" s="2"/>
      <c r="WO268" s="2"/>
      <c r="WP268" s="2"/>
      <c r="WQ268" s="2"/>
      <c r="WR268" s="2"/>
      <c r="WS268" s="2"/>
      <c r="WT268" s="2"/>
      <c r="WU268" s="2"/>
      <c r="WV268" s="2"/>
      <c r="WW268" s="2"/>
      <c r="WX268" s="2"/>
      <c r="WY268" s="2"/>
      <c r="WZ268" s="2"/>
      <c r="XA268" s="2"/>
      <c r="XB268" s="2"/>
      <c r="XC268" s="2"/>
      <c r="XD268" s="2"/>
      <c r="XE268" s="2"/>
      <c r="XF268" s="2"/>
      <c r="XG268" s="2"/>
      <c r="XH268" s="2"/>
      <c r="XI268" s="2"/>
      <c r="XJ268" s="2"/>
      <c r="XK268" s="2"/>
      <c r="XL268" s="2"/>
      <c r="XM268" s="2"/>
      <c r="XN268" s="2"/>
      <c r="XO268" s="2"/>
      <c r="XP268" s="2"/>
      <c r="XQ268" s="2"/>
      <c r="XR268" s="2"/>
      <c r="XS268" s="2"/>
      <c r="XT268" s="2"/>
      <c r="XU268" s="2"/>
      <c r="XV268" s="2"/>
      <c r="XW268" s="2"/>
      <c r="XX268" s="2"/>
      <c r="XY268" s="2"/>
      <c r="XZ268" s="2"/>
      <c r="YA268" s="2"/>
      <c r="YB268" s="2"/>
      <c r="YC268" s="2"/>
      <c r="YD268" s="2"/>
      <c r="YE268" s="2"/>
      <c r="YF268" s="2"/>
      <c r="YG268" s="2"/>
      <c r="YH268" s="2"/>
      <c r="YI268" s="2"/>
      <c r="YJ268" s="2"/>
      <c r="YK268" s="2"/>
      <c r="YL268" s="2"/>
      <c r="YM268" s="2"/>
      <c r="YN268" s="2"/>
      <c r="YO268" s="2"/>
      <c r="YP268" s="2"/>
      <c r="YQ268" s="2"/>
      <c r="YR268" s="2"/>
      <c r="YS268" s="2"/>
      <c r="YT268" s="2"/>
      <c r="YU268" s="2"/>
      <c r="YV268" s="2"/>
      <c r="YW268" s="2"/>
      <c r="YX268" s="2"/>
      <c r="YY268" s="2"/>
      <c r="YZ268" s="2"/>
      <c r="ZA268" s="2"/>
      <c r="ZB268" s="2"/>
      <c r="ZC268" s="2"/>
      <c r="ZD268" s="2"/>
      <c r="ZE268" s="2"/>
      <c r="ZF268" s="2"/>
      <c r="ZG268" s="2"/>
      <c r="ZH268" s="2"/>
      <c r="ZI268" s="2"/>
      <c r="ZJ268" s="2"/>
      <c r="ZK268" s="2"/>
      <c r="ZL268" s="2"/>
      <c r="ZM268" s="2"/>
      <c r="ZN268" s="2"/>
      <c r="ZO268" s="2"/>
      <c r="ZP268" s="2"/>
      <c r="ZQ268" s="2"/>
      <c r="ZR268" s="2"/>
      <c r="ZS268" s="2"/>
      <c r="ZT268" s="2"/>
      <c r="ZU268" s="2"/>
      <c r="ZV268" s="2"/>
      <c r="ZW268" s="2"/>
      <c r="ZX268" s="2"/>
      <c r="ZY268" s="2"/>
      <c r="ZZ268" s="2"/>
      <c r="AAA268" s="2"/>
      <c r="AAB268" s="2"/>
      <c r="AAC268" s="2"/>
      <c r="AAD268" s="2"/>
      <c r="AAE268" s="2"/>
      <c r="AAF268" s="2"/>
      <c r="AAG268" s="2"/>
      <c r="AAH268" s="2"/>
      <c r="AAI268" s="2"/>
      <c r="AAJ268" s="2"/>
      <c r="AAK268" s="2"/>
      <c r="AAL268" s="2"/>
      <c r="AAM268" s="2"/>
      <c r="AAN268" s="2"/>
      <c r="AAO268" s="2"/>
      <c r="AAP268" s="2"/>
      <c r="AAQ268" s="2"/>
      <c r="AAR268" s="2"/>
      <c r="AAS268" s="2"/>
      <c r="AAT268" s="2"/>
      <c r="AAU268" s="2"/>
      <c r="AAV268" s="2"/>
      <c r="AAW268" s="2"/>
      <c r="AAX268" s="2"/>
      <c r="AAY268" s="2"/>
      <c r="AAZ268" s="2"/>
      <c r="ABA268" s="2"/>
      <c r="ABB268" s="2"/>
      <c r="ABC268" s="2"/>
      <c r="ABD268" s="2"/>
      <c r="ABE268" s="2"/>
      <c r="ABF268" s="2"/>
      <c r="ABG268" s="2"/>
      <c r="ABH268" s="2"/>
      <c r="ABI268" s="2"/>
      <c r="ABJ268" s="2"/>
      <c r="ABK268" s="2"/>
      <c r="ABL268" s="2"/>
      <c r="ABM268" s="2"/>
      <c r="ABN268" s="2"/>
      <c r="ABO268" s="2"/>
      <c r="ABP268" s="2"/>
      <c r="ABQ268" s="2"/>
      <c r="ABR268" s="2"/>
      <c r="ABS268" s="2"/>
      <c r="ABT268" s="2"/>
      <c r="ABU268" s="2"/>
      <c r="ABV268" s="2"/>
      <c r="ABW268" s="2"/>
      <c r="ABX268" s="2"/>
      <c r="ABY268" s="2"/>
      <c r="ABZ268" s="2"/>
      <c r="ACA268" s="2"/>
      <c r="ACB268" s="2"/>
      <c r="ACC268" s="2"/>
      <c r="ACD268" s="2"/>
      <c r="ACE268" s="2"/>
      <c r="ACF268" s="2"/>
      <c r="ACG268" s="2"/>
      <c r="ACH268" s="2"/>
      <c r="ACI268" s="2"/>
      <c r="ACJ268" s="2"/>
      <c r="ACK268" s="2"/>
      <c r="ACL268" s="2"/>
      <c r="ACM268" s="2"/>
      <c r="ACN268" s="2"/>
      <c r="ACO268" s="2"/>
      <c r="ACP268" s="2"/>
      <c r="ACQ268" s="2"/>
      <c r="ACR268" s="2"/>
      <c r="ACS268" s="2"/>
      <c r="ACT268" s="2"/>
      <c r="ACU268" s="2"/>
      <c r="ACV268" s="2"/>
      <c r="ACW268" s="2"/>
      <c r="ACX268" s="2"/>
      <c r="ACY268" s="2"/>
      <c r="ACZ268" s="2"/>
      <c r="ADA268" s="2"/>
      <c r="ADB268" s="2"/>
      <c r="ADC268" s="2"/>
      <c r="ADD268" s="2"/>
      <c r="ADE268" s="2"/>
      <c r="ADF268" s="2"/>
      <c r="ADG268" s="2"/>
      <c r="ADH268" s="2"/>
      <c r="ADI268" s="2"/>
      <c r="ADJ268" s="2"/>
      <c r="ADK268" s="2"/>
      <c r="ADL268" s="2"/>
      <c r="ADM268" s="2"/>
      <c r="ADN268" s="2"/>
      <c r="ADO268" s="2"/>
      <c r="ADP268" s="2"/>
      <c r="ADQ268" s="2"/>
      <c r="ADR268" s="2"/>
      <c r="ADS268" s="2"/>
      <c r="ADT268" s="2"/>
      <c r="ADU268" s="2"/>
      <c r="ADV268" s="2"/>
      <c r="ADW268" s="2"/>
      <c r="ADX268" s="2"/>
      <c r="ADY268" s="2"/>
      <c r="ADZ268" s="2"/>
      <c r="AEA268" s="2"/>
      <c r="AEB268" s="2"/>
      <c r="AEC268" s="2"/>
      <c r="AED268" s="2"/>
      <c r="AEE268" s="2"/>
      <c r="AEF268" s="2"/>
      <c r="AEG268" s="2"/>
      <c r="AEH268" s="2"/>
      <c r="AEI268" s="2"/>
      <c r="AEJ268" s="2"/>
      <c r="AEK268" s="2"/>
      <c r="AEL268" s="2"/>
      <c r="AEM268" s="2"/>
      <c r="AEN268" s="2"/>
      <c r="AEO268" s="2"/>
      <c r="AEP268" s="2"/>
      <c r="AEQ268" s="2"/>
      <c r="AER268" s="2"/>
      <c r="AES268" s="2"/>
      <c r="AET268" s="2"/>
      <c r="AEU268" s="2"/>
      <c r="AEV268" s="2"/>
      <c r="AEW268" s="2"/>
      <c r="AEX268" s="2"/>
      <c r="AEY268" s="2"/>
      <c r="AEZ268" s="2"/>
      <c r="AFA268" s="2"/>
      <c r="AFB268" s="2"/>
      <c r="AFC268" s="2"/>
      <c r="AFD268" s="2"/>
      <c r="AFE268" s="2"/>
      <c r="AFF268" s="2"/>
      <c r="AFG268" s="2"/>
      <c r="AFH268" s="2"/>
      <c r="AFI268" s="2"/>
      <c r="AFJ268" s="2"/>
      <c r="AFK268" s="2"/>
      <c r="AFL268" s="2"/>
      <c r="AFM268" s="2"/>
      <c r="AFN268" s="2"/>
      <c r="AFO268" s="2"/>
      <c r="AFP268" s="2"/>
      <c r="AFQ268" s="2"/>
      <c r="AFR268" s="2"/>
      <c r="AFS268" s="2"/>
      <c r="AFT268" s="2"/>
      <c r="AFU268" s="2"/>
      <c r="AFV268" s="2"/>
      <c r="AFW268" s="2"/>
      <c r="AFX268" s="2"/>
      <c r="AFY268" s="2"/>
      <c r="AFZ268" s="2"/>
      <c r="AGA268" s="2"/>
      <c r="AGB268" s="2"/>
      <c r="AGC268" s="2"/>
      <c r="AGD268" s="2"/>
      <c r="AGE268" s="2"/>
      <c r="AGF268" s="2"/>
      <c r="AGG268" s="2"/>
      <c r="AGH268" s="2"/>
      <c r="AGI268" s="2"/>
      <c r="AGJ268" s="2"/>
      <c r="AGK268" s="2"/>
      <c r="AGL268" s="2"/>
      <c r="AGM268" s="2"/>
      <c r="AGN268" s="2"/>
      <c r="AGO268" s="2"/>
      <c r="AGP268" s="2"/>
      <c r="AGQ268" s="2"/>
      <c r="AGR268" s="2"/>
      <c r="AGS268" s="2"/>
      <c r="AGT268" s="2"/>
      <c r="AGU268" s="2"/>
      <c r="AGV268" s="2"/>
      <c r="AGW268" s="2"/>
      <c r="AGX268" s="2"/>
      <c r="AGY268" s="2"/>
      <c r="AGZ268" s="2"/>
      <c r="AHA268" s="2"/>
      <c r="AHB268" s="2"/>
      <c r="AHC268" s="2"/>
      <c r="AHD268" s="2"/>
      <c r="AHE268" s="2"/>
      <c r="AHF268" s="2"/>
      <c r="AHG268" s="2"/>
      <c r="AHH268" s="2"/>
      <c r="AHI268" s="2"/>
      <c r="AHJ268" s="2"/>
      <c r="AHK268" s="2"/>
      <c r="AHL268" s="2"/>
      <c r="AHM268" s="2"/>
      <c r="AHN268" s="2"/>
      <c r="AHO268" s="2"/>
      <c r="AHP268" s="2"/>
      <c r="AHQ268" s="2"/>
      <c r="AHR268" s="2"/>
      <c r="AHS268" s="2"/>
      <c r="AHT268" s="2"/>
      <c r="AHU268" s="2"/>
      <c r="AHV268" s="2"/>
      <c r="AHW268" s="2"/>
      <c r="AHX268" s="2"/>
      <c r="AHY268" s="2"/>
      <c r="AHZ268" s="2"/>
      <c r="AIA268" s="2"/>
      <c r="AIB268" s="2"/>
      <c r="AIC268" s="2"/>
      <c r="AID268" s="2"/>
      <c r="AIE268" s="2"/>
      <c r="AIF268" s="2"/>
      <c r="AIG268" s="2"/>
      <c r="AIH268" s="2"/>
      <c r="AII268" s="2"/>
      <c r="AIJ268" s="2"/>
      <c r="AIK268" s="2"/>
      <c r="AIL268" s="2"/>
      <c r="AIM268" s="2"/>
      <c r="AIN268" s="2"/>
      <c r="AIO268" s="2"/>
      <c r="AIP268" s="2"/>
      <c r="AIQ268" s="2"/>
      <c r="AIR268" s="2"/>
      <c r="AIS268" s="2"/>
      <c r="AIT268" s="2"/>
      <c r="AIU268" s="2"/>
      <c r="AIV268" s="2"/>
      <c r="AIW268" s="2"/>
      <c r="AIX268" s="2"/>
      <c r="AIY268" s="2"/>
      <c r="AIZ268" s="2"/>
      <c r="AJA268" s="2"/>
      <c r="AJB268" s="2"/>
      <c r="AJC268" s="2"/>
      <c r="AJD268" s="2"/>
      <c r="AJE268" s="2"/>
      <c r="AJF268" s="2"/>
      <c r="AJG268" s="2"/>
      <c r="AJH268" s="2"/>
      <c r="AJI268" s="2"/>
      <c r="AJJ268" s="2"/>
      <c r="AJK268" s="2"/>
      <c r="AJL268" s="2"/>
      <c r="AJM268" s="2"/>
      <c r="AJN268" s="2"/>
      <c r="AJO268" s="2"/>
      <c r="AJP268" s="2"/>
      <c r="AJQ268" s="2"/>
      <c r="AJR268" s="2"/>
      <c r="AJS268" s="2"/>
      <c r="AJT268" s="2"/>
      <c r="AJU268" s="2"/>
      <c r="AJV268" s="2"/>
      <c r="AJW268" s="2"/>
      <c r="AJX268" s="2"/>
      <c r="AJY268" s="2"/>
      <c r="AJZ268" s="2"/>
      <c r="AKA268" s="2"/>
      <c r="AKB268" s="2"/>
      <c r="AKC268" s="2"/>
      <c r="AKD268" s="2"/>
      <c r="AKE268" s="2"/>
      <c r="AKF268" s="2"/>
      <c r="AKG268" s="2"/>
      <c r="AKH268" s="2"/>
      <c r="AKI268" s="2"/>
      <c r="AKJ268" s="2"/>
      <c r="AKK268" s="2"/>
      <c r="AKL268" s="2"/>
      <c r="AKM268" s="2"/>
      <c r="AKN268" s="2"/>
      <c r="AKO268" s="2"/>
      <c r="AKP268" s="2"/>
      <c r="AKQ268" s="2"/>
      <c r="AKR268" s="2"/>
      <c r="AKS268" s="2"/>
      <c r="AKT268" s="2"/>
      <c r="AKU268" s="2"/>
      <c r="AKV268" s="2"/>
      <c r="AKW268" s="2"/>
      <c r="AKX268" s="2"/>
      <c r="AKY268" s="2"/>
      <c r="AKZ268" s="2"/>
      <c r="ALA268" s="2"/>
      <c r="ALB268" s="2"/>
      <c r="ALC268" s="2"/>
      <c r="ALD268" s="2"/>
      <c r="ALE268" s="2"/>
      <c r="ALF268" s="2"/>
      <c r="ALG268" s="2"/>
      <c r="ALH268" s="2"/>
      <c r="ALI268" s="2"/>
      <c r="ALJ268" s="2"/>
      <c r="ALK268" s="2"/>
      <c r="ALL268" s="2"/>
      <c r="ALM268" s="2"/>
      <c r="ALN268" s="2"/>
      <c r="ALO268" s="2"/>
      <c r="ALP268" s="2"/>
      <c r="ALQ268" s="2"/>
      <c r="ALR268" s="2"/>
      <c r="ALS268" s="2"/>
      <c r="ALT268" s="2"/>
      <c r="ALU268" s="2"/>
      <c r="ALV268" s="2"/>
      <c r="ALW268" s="2"/>
      <c r="ALX268" s="2"/>
      <c r="ALY268" s="2"/>
      <c r="ALZ268" s="2"/>
      <c r="AMA268" s="2"/>
      <c r="AMB268" s="2"/>
      <c r="AMC268" s="2"/>
      <c r="AMD268" s="2"/>
      <c r="AME268" s="2"/>
      <c r="AMF268" s="2"/>
      <c r="AMG268" s="2"/>
      <c r="AMH268" s="2"/>
      <c r="AMI268" s="2"/>
      <c r="AMJ268" s="2"/>
      <c r="AMK268" s="2"/>
      <c r="AML268" s="2"/>
      <c r="AMM268" s="2"/>
      <c r="AMN268" s="2"/>
      <c r="AMO268" s="2"/>
      <c r="AMP268" s="2"/>
      <c r="AMQ268" s="2"/>
      <c r="AMR268" s="2"/>
      <c r="AMS268" s="2"/>
      <c r="AMT268" s="2"/>
      <c r="AMU268" s="2"/>
      <c r="AMV268" s="2"/>
      <c r="AMW268" s="2"/>
      <c r="AMX268" s="2"/>
      <c r="AMY268" s="2"/>
      <c r="AMZ268" s="2"/>
      <c r="ANA268" s="2"/>
      <c r="ANB268" s="2"/>
      <c r="ANC268" s="2"/>
      <c r="AND268" s="2"/>
      <c r="ANE268" s="2"/>
      <c r="ANF268" s="2"/>
      <c r="ANG268" s="2"/>
      <c r="ANH268" s="2"/>
      <c r="ANI268" s="2"/>
      <c r="ANJ268" s="2"/>
      <c r="ANK268" s="2"/>
      <c r="ANL268" s="2"/>
      <c r="ANM268" s="2"/>
      <c r="ANN268" s="2"/>
      <c r="ANO268" s="2"/>
      <c r="ANP268" s="2"/>
      <c r="ANQ268" s="2"/>
      <c r="ANR268" s="2"/>
      <c r="ANS268" s="2"/>
      <c r="ANT268" s="2"/>
      <c r="ANU268" s="2"/>
      <c r="ANV268" s="2"/>
      <c r="ANW268" s="2"/>
      <c r="ANX268" s="2"/>
      <c r="ANY268" s="2"/>
      <c r="ANZ268" s="2"/>
      <c r="AOA268" s="2"/>
      <c r="AOB268" s="2"/>
      <c r="AOC268" s="2"/>
      <c r="AOD268" s="2"/>
      <c r="AOE268" s="2"/>
      <c r="AOF268" s="2"/>
      <c r="AOG268" s="2"/>
      <c r="AOH268" s="2"/>
      <c r="AOI268" s="2"/>
      <c r="AOJ268" s="2"/>
      <c r="AOK268" s="2"/>
      <c r="AOL268" s="2"/>
      <c r="AOM268" s="2"/>
      <c r="AON268" s="2"/>
      <c r="AOO268" s="2"/>
      <c r="AOP268" s="2"/>
      <c r="AOQ268" s="2"/>
      <c r="AOR268" s="2"/>
      <c r="AOS268" s="2"/>
      <c r="AOT268" s="2"/>
      <c r="AOU268" s="2"/>
      <c r="AOV268" s="2"/>
      <c r="AOW268" s="2"/>
      <c r="AOX268" s="2"/>
      <c r="AOY268" s="2"/>
      <c r="AOZ268" s="2"/>
      <c r="APA268" s="2"/>
      <c r="APB268" s="2"/>
      <c r="APC268" s="2"/>
      <c r="APD268" s="2"/>
      <c r="APE268" s="2"/>
      <c r="APF268" s="2"/>
      <c r="APG268" s="2"/>
      <c r="APH268" s="2"/>
      <c r="API268" s="2"/>
      <c r="APJ268" s="2"/>
      <c r="APK268" s="2"/>
      <c r="APL268" s="2"/>
      <c r="APM268" s="2"/>
      <c r="APN268" s="2"/>
      <c r="APO268" s="2"/>
      <c r="APP268" s="2"/>
      <c r="APQ268" s="2"/>
      <c r="APR268" s="2"/>
      <c r="APS268" s="2"/>
      <c r="APT268" s="2"/>
      <c r="APU268" s="2"/>
      <c r="APV268" s="2"/>
      <c r="APW268" s="2"/>
      <c r="APX268" s="2"/>
      <c r="APY268" s="2"/>
      <c r="APZ268" s="2"/>
      <c r="AQA268" s="2"/>
      <c r="AQB268" s="2"/>
      <c r="AQC268" s="2"/>
      <c r="AQD268" s="2"/>
      <c r="AQE268" s="2"/>
      <c r="AQF268" s="2"/>
      <c r="AQG268" s="2"/>
      <c r="AQH268" s="2"/>
      <c r="AQI268" s="2"/>
      <c r="AQJ268" s="2"/>
      <c r="AQK268" s="2"/>
      <c r="AQL268" s="2"/>
      <c r="AQM268" s="2"/>
      <c r="AQN268" s="2"/>
      <c r="AQO268" s="2"/>
      <c r="AQP268" s="2"/>
      <c r="AQQ268" s="2"/>
      <c r="AQR268" s="2"/>
      <c r="AQS268" s="2"/>
      <c r="AQT268" s="2"/>
      <c r="AQU268" s="2"/>
      <c r="AQV268" s="2"/>
      <c r="AQW268" s="2"/>
      <c r="AQX268" s="2"/>
      <c r="AQY268" s="2"/>
      <c r="AQZ268" s="2"/>
      <c r="ARA268" s="2"/>
      <c r="ARB268" s="2"/>
      <c r="ARC268" s="2"/>
      <c r="ARD268" s="2"/>
      <c r="ARE268" s="2"/>
      <c r="ARF268" s="2"/>
      <c r="ARG268" s="2"/>
      <c r="ARH268" s="2"/>
      <c r="ARI268" s="2"/>
      <c r="ARJ268" s="2"/>
      <c r="ARK268" s="2"/>
      <c r="ARL268" s="2"/>
      <c r="ARM268" s="2"/>
      <c r="ARN268" s="2"/>
      <c r="ARO268" s="2"/>
      <c r="ARP268" s="2"/>
      <c r="ARQ268" s="2"/>
      <c r="ARR268" s="2"/>
      <c r="ARS268" s="2"/>
      <c r="ART268" s="2"/>
      <c r="ARU268" s="2"/>
      <c r="ARV268" s="2"/>
      <c r="ARW268" s="2"/>
      <c r="ARX268" s="2"/>
      <c r="ARY268" s="2"/>
      <c r="ARZ268" s="2"/>
      <c r="ASA268" s="2"/>
      <c r="ASB268" s="2"/>
      <c r="ASC268" s="2"/>
      <c r="ASD268" s="2"/>
      <c r="ASE268" s="2"/>
      <c r="ASF268" s="2"/>
      <c r="ASG268" s="2"/>
      <c r="ASH268" s="2"/>
      <c r="ASI268" s="2"/>
      <c r="ASJ268" s="2"/>
      <c r="ASK268" s="2"/>
      <c r="ASL268" s="2"/>
      <c r="ASM268" s="2"/>
      <c r="ASN268" s="2"/>
      <c r="ASO268" s="2"/>
      <c r="ASP268" s="2"/>
      <c r="ASQ268" s="2"/>
      <c r="ASR268" s="2"/>
      <c r="ASS268" s="2"/>
      <c r="AST268" s="2"/>
      <c r="ASU268" s="2"/>
      <c r="ASV268" s="2"/>
      <c r="ASW268" s="2"/>
      <c r="ASX268" s="2"/>
      <c r="ASY268" s="2"/>
      <c r="ASZ268" s="2"/>
      <c r="ATA268" s="2"/>
      <c r="ATB268" s="2"/>
      <c r="ATC268" s="2"/>
      <c r="ATD268" s="2"/>
      <c r="ATE268" s="2"/>
      <c r="ATF268" s="2"/>
      <c r="ATG268" s="2"/>
      <c r="ATH268" s="2"/>
      <c r="ATI268" s="2"/>
      <c r="ATJ268" s="2"/>
      <c r="ATK268" s="2"/>
      <c r="ATL268" s="2"/>
      <c r="ATM268" s="2"/>
      <c r="ATN268" s="2"/>
      <c r="ATO268" s="2"/>
      <c r="ATP268" s="2"/>
      <c r="ATQ268" s="2"/>
      <c r="ATR268" s="2"/>
      <c r="ATS268" s="2"/>
      <c r="ATT268" s="2"/>
      <c r="ATU268" s="2"/>
      <c r="ATV268" s="2"/>
      <c r="ATW268" s="2"/>
      <c r="ATX268" s="2"/>
      <c r="ATY268" s="2"/>
      <c r="ATZ268" s="2"/>
      <c r="AUA268" s="2"/>
      <c r="AUB268" s="2"/>
      <c r="AUC268" s="2"/>
      <c r="AUD268" s="2"/>
      <c r="AUE268" s="2"/>
      <c r="AUF268" s="2"/>
      <c r="AUG268" s="2"/>
      <c r="AUH268" s="2"/>
      <c r="AUI268" s="2"/>
      <c r="AUJ268" s="2"/>
      <c r="AUK268" s="2"/>
      <c r="AUL268" s="2"/>
      <c r="AUM268" s="2"/>
      <c r="AUN268" s="2"/>
      <c r="AUO268" s="2"/>
      <c r="AUP268" s="2"/>
      <c r="AUQ268" s="2"/>
      <c r="AUR268" s="2"/>
      <c r="AUS268" s="2"/>
      <c r="AUT268" s="2"/>
      <c r="AUU268" s="2"/>
      <c r="AUV268" s="2"/>
      <c r="AUW268" s="2"/>
      <c r="AUX268" s="2"/>
      <c r="AUY268" s="2"/>
      <c r="AUZ268" s="2"/>
      <c r="AVA268" s="2"/>
      <c r="AVB268" s="2"/>
      <c r="AVC268" s="2"/>
      <c r="AVD268" s="2"/>
      <c r="AVE268" s="2"/>
      <c r="AVF268" s="2"/>
      <c r="AVG268" s="2"/>
      <c r="AVH268" s="2"/>
      <c r="AVI268" s="2"/>
      <c r="AVJ268" s="2"/>
      <c r="AVK268" s="2"/>
      <c r="AVL268" s="2"/>
      <c r="AVM268" s="2"/>
      <c r="AVN268" s="2"/>
      <c r="AVO268" s="2"/>
      <c r="AVP268" s="2"/>
      <c r="AVQ268" s="2"/>
      <c r="AVR268" s="2"/>
      <c r="AVS268" s="2"/>
      <c r="AVT268" s="2"/>
      <c r="AVU268" s="2"/>
      <c r="AVV268" s="2"/>
      <c r="AVW268" s="2"/>
      <c r="AVX268" s="2"/>
      <c r="AVY268" s="2"/>
      <c r="AVZ268" s="2"/>
      <c r="AWA268" s="2"/>
      <c r="AWB268" s="2"/>
      <c r="AWC268" s="2"/>
      <c r="AWD268" s="2"/>
      <c r="AWE268" s="2"/>
      <c r="AWF268" s="2"/>
      <c r="AWG268" s="2"/>
      <c r="AWH268" s="2"/>
      <c r="AWI268" s="2"/>
      <c r="AWJ268" s="2"/>
      <c r="AWK268" s="2"/>
      <c r="AWL268" s="2"/>
      <c r="AWM268" s="2"/>
      <c r="AWN268" s="2"/>
      <c r="AWO268" s="2"/>
      <c r="AWP268" s="2"/>
      <c r="AWQ268" s="2"/>
      <c r="AWR268" s="2"/>
      <c r="AWS268" s="2"/>
      <c r="AWT268" s="2"/>
      <c r="AWU268" s="2"/>
      <c r="AWV268" s="2"/>
      <c r="AWW268" s="2"/>
      <c r="AWX268" s="2"/>
      <c r="AWY268" s="2"/>
      <c r="AWZ268" s="2"/>
      <c r="AXA268" s="2"/>
      <c r="AXB268" s="2"/>
      <c r="AXC268" s="2"/>
      <c r="AXD268" s="2"/>
      <c r="AXE268" s="2"/>
      <c r="AXF268" s="2"/>
      <c r="AXG268" s="2"/>
      <c r="AXH268" s="2"/>
      <c r="AXI268" s="2"/>
      <c r="AXJ268" s="2"/>
      <c r="AXK268" s="2"/>
      <c r="AXL268" s="2"/>
      <c r="AXM268" s="2"/>
      <c r="AXN268" s="2"/>
      <c r="AXO268" s="2"/>
      <c r="AXP268" s="2"/>
      <c r="AXQ268" s="2"/>
      <c r="AXR268" s="2"/>
      <c r="AXS268" s="2"/>
      <c r="AXT268" s="2"/>
      <c r="AXU268" s="2"/>
      <c r="AXV268" s="2"/>
      <c r="AXW268" s="2"/>
      <c r="AXX268" s="2"/>
      <c r="AXY268" s="2"/>
      <c r="AXZ268" s="2"/>
      <c r="AYA268" s="2"/>
      <c r="AYB268" s="2"/>
      <c r="AYC268" s="2"/>
      <c r="AYD268" s="2"/>
      <c r="AYE268" s="2"/>
      <c r="AYF268" s="2"/>
      <c r="AYG268" s="2"/>
      <c r="AYH268" s="2"/>
      <c r="AYI268" s="2"/>
      <c r="AYJ268" s="2"/>
      <c r="AYK268" s="2"/>
      <c r="AYL268" s="2"/>
      <c r="AYM268" s="2"/>
      <c r="AYN268" s="2"/>
      <c r="AYO268" s="2"/>
      <c r="AYP268" s="2"/>
      <c r="AYQ268" s="2"/>
      <c r="AYR268" s="2"/>
      <c r="AYS268" s="2"/>
      <c r="AYT268" s="2"/>
      <c r="AYU268" s="2"/>
      <c r="AYV268" s="2"/>
      <c r="AYW268" s="2"/>
      <c r="AYX268" s="2"/>
      <c r="AYY268" s="2"/>
      <c r="AYZ268" s="2"/>
      <c r="AZA268" s="2"/>
      <c r="AZB268" s="2"/>
      <c r="AZC268" s="2"/>
      <c r="AZD268" s="2"/>
      <c r="AZE268" s="2"/>
      <c r="AZF268" s="2"/>
      <c r="AZG268" s="2"/>
      <c r="AZH268" s="2"/>
      <c r="AZI268" s="2"/>
      <c r="AZJ268" s="2"/>
      <c r="AZK268" s="2"/>
      <c r="AZL268" s="2"/>
      <c r="AZM268" s="2"/>
      <c r="AZN268" s="2"/>
      <c r="AZO268" s="2"/>
      <c r="AZP268" s="2"/>
      <c r="AZQ268" s="2"/>
      <c r="AZR268" s="2"/>
      <c r="AZS268" s="2"/>
      <c r="AZT268" s="2"/>
      <c r="AZU268" s="2"/>
      <c r="AZV268" s="2"/>
      <c r="AZW268" s="2"/>
      <c r="AZX268" s="2"/>
      <c r="AZY268" s="2"/>
      <c r="AZZ268" s="2"/>
      <c r="BAA268" s="2"/>
      <c r="BAB268" s="2"/>
      <c r="BAC268" s="2"/>
      <c r="BAD268" s="2"/>
      <c r="BAE268" s="2"/>
      <c r="BAF268" s="2"/>
      <c r="BAG268" s="2"/>
      <c r="BAH268" s="2"/>
      <c r="BAI268" s="2"/>
      <c r="BAJ268" s="2"/>
      <c r="BAK268" s="2"/>
      <c r="BAL268" s="2"/>
      <c r="BAM268" s="2"/>
      <c r="BAN268" s="2"/>
      <c r="BAO268" s="2"/>
      <c r="BAP268" s="2"/>
      <c r="BAQ268" s="2"/>
      <c r="BAR268" s="2"/>
      <c r="BAS268" s="2"/>
      <c r="BAT268" s="2"/>
      <c r="BAU268" s="2"/>
      <c r="BAV268" s="2"/>
      <c r="BAW268" s="2"/>
      <c r="BAX268" s="2"/>
      <c r="BAY268" s="2"/>
      <c r="BAZ268" s="2"/>
      <c r="BBA268" s="2"/>
      <c r="BBB268" s="2"/>
      <c r="BBC268" s="2"/>
      <c r="BBD268" s="2"/>
      <c r="BBE268" s="2"/>
      <c r="BBF268" s="2"/>
      <c r="BBG268" s="2"/>
      <c r="BBH268" s="2"/>
      <c r="BBI268" s="2"/>
      <c r="BBJ268" s="2"/>
      <c r="BBK268" s="2"/>
      <c r="BBL268" s="2"/>
      <c r="BBM268" s="2"/>
      <c r="BBN268" s="2"/>
      <c r="BBO268" s="2"/>
      <c r="BBP268" s="2"/>
      <c r="BBQ268" s="2"/>
      <c r="BBR268" s="2"/>
      <c r="BBS268" s="2"/>
      <c r="BBT268" s="2"/>
      <c r="BBU268" s="2"/>
      <c r="BBV268" s="2"/>
      <c r="BBW268" s="2"/>
      <c r="BBX268" s="2"/>
      <c r="BBY268" s="2"/>
      <c r="BBZ268" s="2"/>
      <c r="BCA268" s="2"/>
      <c r="BCB268" s="2"/>
      <c r="BCC268" s="2"/>
      <c r="BCD268" s="2"/>
      <c r="BCE268" s="2"/>
      <c r="BCF268" s="2"/>
      <c r="BCG268" s="2"/>
      <c r="BCH268" s="2"/>
      <c r="BCI268" s="2"/>
      <c r="BCJ268" s="2"/>
      <c r="BCK268" s="2"/>
      <c r="BCL268" s="2"/>
      <c r="BCM268" s="2"/>
      <c r="BCN268" s="2"/>
      <c r="BCO268" s="2"/>
      <c r="BCP268" s="2"/>
      <c r="BCQ268" s="2"/>
      <c r="BCR268" s="2"/>
      <c r="BCS268" s="2"/>
      <c r="BCT268" s="2"/>
      <c r="BCU268" s="2"/>
      <c r="BCV268" s="2"/>
      <c r="BCW268" s="2"/>
      <c r="BCX268" s="2"/>
      <c r="BCY268" s="2"/>
      <c r="BCZ268" s="2"/>
      <c r="BDA268" s="2"/>
      <c r="BDB268" s="2"/>
      <c r="BDC268" s="2"/>
      <c r="BDD268" s="2"/>
      <c r="BDE268" s="2"/>
      <c r="BDF268" s="2"/>
      <c r="BDG268" s="2"/>
      <c r="BDH268" s="2"/>
      <c r="BDI268" s="2"/>
      <c r="BDJ268" s="2"/>
      <c r="BDK268" s="2"/>
      <c r="BDL268" s="2"/>
      <c r="BDM268" s="2"/>
      <c r="BDN268" s="2"/>
      <c r="BDO268" s="2"/>
      <c r="BDP268" s="2"/>
      <c r="BDQ268" s="2"/>
      <c r="BDR268" s="2"/>
      <c r="BDS268" s="2"/>
      <c r="BDT268" s="2"/>
      <c r="BDU268" s="2"/>
      <c r="BDV268" s="2"/>
      <c r="BDW268" s="2"/>
      <c r="BDX268" s="2"/>
      <c r="BDY268" s="2"/>
      <c r="BDZ268" s="2"/>
      <c r="BEA268" s="2"/>
      <c r="BEB268" s="2"/>
      <c r="BEC268" s="2"/>
      <c r="BED268" s="2"/>
      <c r="BEE268" s="2"/>
      <c r="BEF268" s="2"/>
      <c r="BEG268" s="2"/>
      <c r="BEH268" s="2"/>
      <c r="BEI268" s="2"/>
      <c r="BEJ268" s="2"/>
      <c r="BEK268" s="2"/>
      <c r="BEL268" s="2"/>
      <c r="BEM268" s="2"/>
      <c r="BEN268" s="2"/>
      <c r="BEO268" s="2"/>
      <c r="BEP268" s="2"/>
      <c r="BEQ268" s="2"/>
      <c r="BER268" s="2"/>
      <c r="BES268" s="2"/>
      <c r="BET268" s="2"/>
      <c r="BEU268" s="2"/>
      <c r="BEV268" s="2"/>
      <c r="BEW268" s="2"/>
      <c r="BEX268" s="2"/>
      <c r="BEY268" s="2"/>
      <c r="BEZ268" s="2"/>
      <c r="BFA268" s="2"/>
      <c r="BFB268" s="2"/>
      <c r="BFC268" s="2"/>
      <c r="BFD268" s="2"/>
      <c r="BFE268" s="2"/>
      <c r="BFF268" s="2"/>
      <c r="BFG268" s="2"/>
      <c r="BFH268" s="2"/>
      <c r="BFI268" s="2"/>
      <c r="BFJ268" s="2"/>
      <c r="BFK268" s="2"/>
      <c r="BFL268" s="2"/>
      <c r="BFM268" s="2"/>
      <c r="BFN268" s="2"/>
      <c r="BFO268" s="2"/>
      <c r="BFP268" s="2"/>
      <c r="BFQ268" s="2"/>
      <c r="BFR268" s="2"/>
      <c r="BFS268" s="2"/>
      <c r="BFT268" s="2"/>
      <c r="BFU268" s="2"/>
      <c r="BFV268" s="2"/>
      <c r="BFW268" s="2"/>
      <c r="BFX268" s="2"/>
      <c r="BFY268" s="2"/>
      <c r="BFZ268" s="2"/>
      <c r="BGA268" s="2"/>
      <c r="BGB268" s="2"/>
      <c r="BGC268" s="2"/>
      <c r="BGD268" s="2"/>
      <c r="BGE268" s="2"/>
      <c r="BGF268" s="2"/>
      <c r="BGG268" s="2"/>
      <c r="BGH268" s="2"/>
      <c r="BGI268" s="2"/>
      <c r="BGJ268" s="2"/>
      <c r="BGK268" s="2"/>
      <c r="BGL268" s="2"/>
      <c r="BGM268" s="2"/>
      <c r="BGN268" s="2"/>
      <c r="BGO268" s="2"/>
      <c r="BGP268" s="2"/>
      <c r="BGQ268" s="2"/>
      <c r="BGR268" s="2"/>
      <c r="BGS268" s="2"/>
      <c r="BGT268" s="2"/>
      <c r="BGU268" s="2"/>
      <c r="BGV268" s="2"/>
      <c r="BGW268" s="2"/>
      <c r="BGX268" s="2"/>
      <c r="BGY268" s="2"/>
      <c r="BGZ268" s="2"/>
      <c r="BHA268" s="2"/>
      <c r="BHB268" s="2"/>
      <c r="BHC268" s="2"/>
      <c r="BHD268" s="2"/>
      <c r="BHE268" s="2"/>
      <c r="BHF268" s="2"/>
      <c r="BHG268" s="2"/>
      <c r="BHH268" s="2"/>
      <c r="BHI268" s="2"/>
      <c r="BHJ268" s="2"/>
      <c r="BHK268" s="2"/>
      <c r="BHL268" s="2"/>
      <c r="BHM268" s="2"/>
      <c r="BHN268" s="2"/>
      <c r="BHO268" s="2"/>
      <c r="BHP268" s="2"/>
      <c r="BHQ268" s="2"/>
      <c r="BHR268" s="2"/>
      <c r="BHS268" s="2"/>
      <c r="BHT268" s="2"/>
      <c r="BHU268" s="2"/>
      <c r="BHV268" s="2"/>
      <c r="BHW268" s="2"/>
      <c r="BHX268" s="2"/>
      <c r="BHY268" s="2"/>
      <c r="BHZ268" s="2"/>
      <c r="BIA268" s="2"/>
      <c r="BIB268" s="2"/>
      <c r="BIC268" s="2"/>
      <c r="BID268" s="2"/>
      <c r="BIE268" s="2"/>
      <c r="BIF268" s="2"/>
      <c r="BIG268" s="2"/>
      <c r="BIH268" s="2"/>
      <c r="BII268" s="2"/>
      <c r="BIJ268" s="2"/>
      <c r="BIK268" s="2"/>
      <c r="BIL268" s="2"/>
      <c r="BIM268" s="2"/>
      <c r="BIN268" s="2"/>
      <c r="BIO268" s="2"/>
      <c r="BIP268" s="2"/>
      <c r="BIQ268" s="2"/>
      <c r="BIR268" s="2"/>
      <c r="BIS268" s="2"/>
      <c r="BIT268" s="2"/>
      <c r="BIU268" s="2"/>
      <c r="BIV268" s="2"/>
      <c r="BIW268" s="2"/>
      <c r="BIX268" s="2"/>
      <c r="BIY268" s="2"/>
      <c r="BIZ268" s="2"/>
      <c r="BJA268" s="2"/>
      <c r="BJB268" s="2"/>
      <c r="BJC268" s="2"/>
      <c r="BJD268" s="2"/>
      <c r="BJE268" s="2"/>
      <c r="BJF268" s="2"/>
      <c r="BJG268" s="2"/>
      <c r="BJH268" s="2"/>
      <c r="BJI268" s="2"/>
      <c r="BJJ268" s="2"/>
      <c r="BJK268" s="2"/>
      <c r="BJL268" s="2"/>
      <c r="BJM268" s="2"/>
      <c r="BJN268" s="2"/>
      <c r="BJO268" s="2"/>
      <c r="BJP268" s="2"/>
      <c r="BJQ268" s="2"/>
      <c r="BJR268" s="2"/>
      <c r="BJS268" s="2"/>
      <c r="BJT268" s="2"/>
      <c r="BJU268" s="2"/>
      <c r="BJV268" s="2"/>
      <c r="BJW268" s="2"/>
      <c r="BJX268" s="2"/>
      <c r="BJY268" s="2"/>
      <c r="BJZ268" s="2"/>
      <c r="BKA268" s="2"/>
      <c r="BKB268" s="2"/>
      <c r="BKC268" s="2"/>
      <c r="BKD268" s="2"/>
      <c r="BKE268" s="2"/>
      <c r="BKF268" s="2"/>
      <c r="BKG268" s="2"/>
      <c r="BKH268" s="2"/>
      <c r="BKI268" s="2"/>
      <c r="BKJ268" s="2"/>
      <c r="BKK268" s="2"/>
      <c r="BKL268" s="2"/>
      <c r="BKM268" s="2"/>
      <c r="BKN268" s="2"/>
      <c r="BKO268" s="2"/>
      <c r="BKP268" s="2"/>
      <c r="BKQ268" s="2"/>
      <c r="BKR268" s="2"/>
      <c r="BKS268" s="2"/>
      <c r="BKT268" s="2"/>
      <c r="BKU268" s="2"/>
      <c r="BKV268" s="2"/>
      <c r="BKW268" s="2"/>
      <c r="BKX268" s="2"/>
      <c r="BKY268" s="2"/>
      <c r="BKZ268" s="2"/>
      <c r="BLA268" s="2"/>
      <c r="BLB268" s="2"/>
      <c r="BLC268" s="2"/>
      <c r="BLD268" s="2"/>
      <c r="BLE268" s="2"/>
      <c r="BLF268" s="2"/>
      <c r="BLG268" s="2"/>
      <c r="BLH268" s="2"/>
      <c r="BLI268" s="2"/>
      <c r="BLJ268" s="2"/>
      <c r="BLK268" s="2"/>
      <c r="BLL268" s="2"/>
      <c r="BLM268" s="2"/>
      <c r="BLN268" s="2"/>
      <c r="BLO268" s="2"/>
      <c r="BLP268" s="2"/>
      <c r="BLQ268" s="2"/>
      <c r="BLR268" s="2"/>
      <c r="BLS268" s="2"/>
      <c r="BLT268" s="2"/>
      <c r="BLU268" s="2"/>
      <c r="BLV268" s="2"/>
      <c r="BLW268" s="2"/>
      <c r="BLX268" s="2"/>
      <c r="BLY268" s="2"/>
      <c r="BLZ268" s="2"/>
      <c r="BMA268" s="2"/>
      <c r="BMB268" s="2"/>
      <c r="BMC268" s="2"/>
      <c r="BMD268" s="2"/>
      <c r="BME268" s="2"/>
      <c r="BMF268" s="2"/>
      <c r="BMG268" s="2"/>
      <c r="BMH268" s="2"/>
      <c r="BMI268" s="2"/>
      <c r="BMJ268" s="2"/>
      <c r="BMK268" s="2"/>
      <c r="BML268" s="2"/>
      <c r="BMM268" s="2"/>
      <c r="BMN268" s="2"/>
      <c r="BMO268" s="2"/>
      <c r="BMP268" s="2"/>
      <c r="BMQ268" s="2"/>
      <c r="BMR268" s="2"/>
      <c r="BMS268" s="2"/>
      <c r="BMT268" s="2"/>
      <c r="BMU268" s="2"/>
      <c r="BMV268" s="2"/>
      <c r="BMW268" s="2"/>
      <c r="BMX268" s="2"/>
      <c r="BMY268" s="2"/>
      <c r="BMZ268" s="2"/>
      <c r="BNA268" s="2"/>
      <c r="BNB268" s="2"/>
      <c r="BNC268" s="2"/>
      <c r="BND268" s="2"/>
      <c r="BNE268" s="2"/>
      <c r="BNF268" s="2"/>
      <c r="BNG268" s="2"/>
      <c r="BNH268" s="2"/>
      <c r="BNI268" s="2"/>
      <c r="BNJ268" s="2"/>
      <c r="BNK268" s="2"/>
      <c r="BNL268" s="2"/>
      <c r="BNM268" s="2"/>
      <c r="BNN268" s="2"/>
      <c r="BNO268" s="2"/>
      <c r="BNP268" s="2"/>
      <c r="BNQ268" s="2"/>
      <c r="BNR268" s="2"/>
      <c r="BNS268" s="2"/>
      <c r="BNT268" s="2"/>
      <c r="BNU268" s="2"/>
      <c r="BNV268" s="2"/>
      <c r="BNW268" s="2"/>
      <c r="BNX268" s="2"/>
      <c r="BNY268" s="2"/>
      <c r="BNZ268" s="2"/>
      <c r="BOA268" s="2"/>
      <c r="BOB268" s="2"/>
      <c r="BOC268" s="2"/>
      <c r="BOD268" s="2"/>
      <c r="BOE268" s="2"/>
      <c r="BOF268" s="2"/>
      <c r="BOG268" s="2"/>
      <c r="BOH268" s="2"/>
      <c r="BOI268" s="2"/>
      <c r="BOJ268" s="2"/>
      <c r="BOK268" s="2"/>
      <c r="BOL268" s="2"/>
      <c r="BOM268" s="2"/>
      <c r="BON268" s="2"/>
      <c r="BOO268" s="2"/>
      <c r="BOP268" s="2"/>
      <c r="BOQ268" s="2"/>
      <c r="BOR268" s="2"/>
      <c r="BOS268" s="2"/>
      <c r="BOT268" s="2"/>
      <c r="BOU268" s="2"/>
      <c r="BOV268" s="2"/>
      <c r="BOW268" s="2"/>
      <c r="BOX268" s="2"/>
      <c r="BOY268" s="2"/>
      <c r="BOZ268" s="2"/>
      <c r="BPA268" s="2"/>
      <c r="BPB268" s="2"/>
      <c r="BPC268" s="2"/>
      <c r="BPD268" s="2"/>
      <c r="BPE268" s="2"/>
      <c r="BPF268" s="2"/>
      <c r="BPG268" s="2"/>
      <c r="BPH268" s="2"/>
      <c r="BPI268" s="2"/>
      <c r="BPJ268" s="2"/>
      <c r="BPK268" s="2"/>
      <c r="BPL268" s="2"/>
      <c r="BPM268" s="2"/>
      <c r="BPN268" s="2"/>
      <c r="BPO268" s="2"/>
      <c r="BPP268" s="2"/>
      <c r="BPQ268" s="2"/>
      <c r="BPR268" s="2"/>
      <c r="BPS268" s="2"/>
      <c r="BPT268" s="2"/>
      <c r="BPU268" s="2"/>
      <c r="BPV268" s="2"/>
      <c r="BPW268" s="2"/>
      <c r="BPX268" s="2"/>
      <c r="BPY268" s="2"/>
      <c r="BPZ268" s="2"/>
      <c r="BQA268" s="2"/>
      <c r="BQB268" s="2"/>
      <c r="BQC268" s="2"/>
      <c r="BQD268" s="2"/>
      <c r="BQE268" s="2"/>
      <c r="BQF268" s="2"/>
      <c r="BQG268" s="2"/>
      <c r="BQH268" s="2"/>
      <c r="BQI268" s="2"/>
      <c r="BQJ268" s="2"/>
      <c r="BQK268" s="2"/>
      <c r="BQL268" s="2"/>
      <c r="BQM268" s="2"/>
      <c r="BQN268" s="2"/>
      <c r="BQO268" s="2"/>
      <c r="BQP268" s="2"/>
      <c r="BQQ268" s="2"/>
      <c r="BQR268" s="2"/>
      <c r="BQS268" s="2"/>
      <c r="BQT268" s="2"/>
      <c r="BQU268" s="2"/>
      <c r="BQV268" s="2"/>
      <c r="BQW268" s="2"/>
      <c r="BQX268" s="2"/>
      <c r="BQY268" s="2"/>
      <c r="BQZ268" s="2"/>
      <c r="BRA268" s="2"/>
      <c r="BRB268" s="2"/>
      <c r="BRC268" s="2"/>
      <c r="BRD268" s="2"/>
      <c r="BRE268" s="2"/>
      <c r="BRF268" s="2"/>
      <c r="BRG268" s="2"/>
      <c r="BRH268" s="2"/>
      <c r="BRI268" s="2"/>
      <c r="BRJ268" s="2"/>
      <c r="BRK268" s="2"/>
      <c r="BRL268" s="2"/>
      <c r="BRM268" s="2"/>
      <c r="BRN268" s="2"/>
      <c r="BRO268" s="2"/>
      <c r="BRP268" s="2"/>
      <c r="BRQ268" s="2"/>
      <c r="BRR268" s="2"/>
      <c r="BRS268" s="2"/>
      <c r="BRT268" s="2"/>
      <c r="BRU268" s="2"/>
      <c r="BRV268" s="2"/>
      <c r="BRW268" s="2"/>
      <c r="BRX268" s="2"/>
      <c r="BRY268" s="2"/>
      <c r="BRZ268" s="2"/>
      <c r="BSA268" s="2"/>
      <c r="BSB268" s="2"/>
      <c r="BSC268" s="2"/>
      <c r="BSD268" s="2"/>
      <c r="BSE268" s="2"/>
      <c r="BSF268" s="2"/>
      <c r="BSG268" s="2"/>
      <c r="BSH268" s="2"/>
      <c r="BSI268" s="2"/>
      <c r="BSJ268" s="2"/>
      <c r="BSK268" s="2"/>
      <c r="BSL268" s="2"/>
      <c r="BSM268" s="2"/>
      <c r="BSN268" s="2"/>
      <c r="BSO268" s="2"/>
      <c r="BSP268" s="2"/>
      <c r="BSQ268" s="2"/>
      <c r="BSR268" s="2"/>
      <c r="BSS268" s="2"/>
      <c r="BST268" s="2"/>
      <c r="BSU268" s="2"/>
      <c r="BSV268" s="2"/>
      <c r="BSW268" s="2"/>
      <c r="BSX268" s="2"/>
      <c r="BSY268" s="2"/>
      <c r="BSZ268" s="2"/>
      <c r="BTA268" s="2"/>
      <c r="BTB268" s="2"/>
      <c r="BTC268" s="2"/>
      <c r="BTD268" s="2"/>
      <c r="BTE268" s="2"/>
      <c r="BTF268" s="2"/>
      <c r="BTG268" s="2"/>
      <c r="BTH268" s="2"/>
      <c r="BTI268" s="2"/>
      <c r="BTJ268" s="2"/>
      <c r="BTK268" s="2"/>
      <c r="BTL268" s="2"/>
      <c r="BTM268" s="2"/>
      <c r="BTN268" s="2"/>
      <c r="BTO268" s="2"/>
      <c r="BTP268" s="2"/>
      <c r="BTQ268" s="2"/>
      <c r="BTR268" s="2"/>
      <c r="BTS268" s="2"/>
      <c r="BTT268" s="2"/>
      <c r="BTU268" s="2"/>
      <c r="BTV268" s="2"/>
      <c r="BTW268" s="2"/>
      <c r="BTX268" s="2"/>
    </row>
    <row r="269" spans="1:1896" s="29" customFormat="1" x14ac:dyDescent="0.2">
      <c r="A269" s="18"/>
      <c r="B269" s="18"/>
      <c r="C269" s="18"/>
      <c r="D269" s="18"/>
      <c r="E269" s="18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  <c r="HX269" s="12"/>
      <c r="HY269" s="12"/>
      <c r="HZ269" s="12"/>
      <c r="IA269" s="12"/>
      <c r="IB269" s="12"/>
      <c r="IC269" s="12"/>
      <c r="ID269" s="12"/>
      <c r="IE269" s="12"/>
      <c r="IF269" s="12"/>
      <c r="IG269" s="12"/>
      <c r="IH269" s="12"/>
      <c r="II269" s="12"/>
      <c r="IJ269" s="12"/>
      <c r="IK269" s="12"/>
      <c r="IL269" s="12"/>
      <c r="IM269" s="12"/>
      <c r="IN269" s="12"/>
      <c r="IO269" s="12"/>
      <c r="IP269" s="12"/>
      <c r="IQ269" s="12"/>
      <c r="IR269" s="12"/>
      <c r="IS269" s="12"/>
      <c r="IT269" s="12"/>
      <c r="IU269" s="12"/>
      <c r="IV269" s="12"/>
      <c r="IW269" s="12"/>
      <c r="IX269" s="12"/>
      <c r="IY269" s="12"/>
      <c r="IZ269" s="12"/>
      <c r="JA269" s="12"/>
      <c r="JB269" s="12"/>
      <c r="JC269" s="12"/>
      <c r="JD269" s="12"/>
      <c r="JE269" s="12"/>
      <c r="JF269" s="12"/>
      <c r="JG269" s="12"/>
      <c r="JH269" s="12"/>
      <c r="JI269" s="12"/>
      <c r="JJ269" s="12"/>
      <c r="JK269" s="12"/>
      <c r="JL269" s="12"/>
      <c r="JM269" s="12"/>
      <c r="JN269" s="12"/>
      <c r="JO269" s="12"/>
      <c r="JP269" s="12"/>
      <c r="JQ269" s="12"/>
      <c r="JR269" s="12"/>
      <c r="JS269" s="12"/>
      <c r="JT269" s="12"/>
      <c r="JU269" s="12"/>
      <c r="JV269" s="12"/>
      <c r="JW269" s="12"/>
      <c r="JX269" s="12"/>
      <c r="JY269" s="12"/>
      <c r="JZ269" s="12"/>
      <c r="KA269" s="12"/>
      <c r="KB269" s="12"/>
      <c r="KC269" s="12"/>
      <c r="KD269" s="12"/>
      <c r="KE269" s="12"/>
      <c r="KF269" s="12"/>
      <c r="KG269" s="12"/>
      <c r="KH269" s="12"/>
      <c r="KI269" s="12"/>
      <c r="KJ269" s="12"/>
      <c r="KK269" s="12"/>
      <c r="KL269" s="12"/>
      <c r="KM269" s="12"/>
      <c r="KN269" s="12"/>
      <c r="KO269" s="12"/>
      <c r="KP269" s="12"/>
      <c r="KQ269" s="12"/>
      <c r="KR269" s="12"/>
      <c r="KS269" s="12"/>
      <c r="KT269" s="12"/>
      <c r="KU269" s="12"/>
      <c r="KV269" s="12"/>
      <c r="KW269" s="12"/>
      <c r="KX269" s="12"/>
      <c r="KY269" s="12"/>
      <c r="KZ269" s="12"/>
      <c r="LA269" s="12"/>
      <c r="LB269" s="12"/>
      <c r="LC269" s="12"/>
      <c r="LD269" s="12"/>
      <c r="LE269" s="12"/>
      <c r="LF269" s="12"/>
      <c r="LG269" s="12"/>
      <c r="LH269" s="12"/>
      <c r="LI269" s="12"/>
      <c r="LJ269" s="12"/>
      <c r="LK269" s="12"/>
      <c r="LL269" s="12"/>
      <c r="LM269" s="12"/>
      <c r="LN269" s="12"/>
      <c r="LO269" s="12"/>
      <c r="LP269" s="12"/>
      <c r="LQ269" s="12"/>
      <c r="LR269" s="12"/>
      <c r="LS269" s="12"/>
      <c r="LT269" s="12"/>
      <c r="LU269" s="12"/>
      <c r="LV269" s="12"/>
      <c r="LW269" s="12"/>
      <c r="LX269" s="12"/>
      <c r="LY269" s="12"/>
      <c r="LZ269" s="12"/>
      <c r="MA269" s="12"/>
      <c r="MB269" s="12"/>
      <c r="MC269" s="12"/>
      <c r="MD269" s="12"/>
      <c r="ME269" s="12"/>
      <c r="MF269" s="12"/>
      <c r="MG269" s="12"/>
      <c r="MH269" s="12"/>
      <c r="MI269" s="12"/>
      <c r="MJ269" s="12"/>
      <c r="MK269" s="12"/>
      <c r="ML269" s="12"/>
      <c r="MM269" s="12"/>
      <c r="MN269" s="12"/>
      <c r="MO269" s="12"/>
      <c r="MP269" s="12"/>
      <c r="MQ269" s="12"/>
      <c r="MR269" s="12"/>
      <c r="MS269" s="12"/>
      <c r="MT269" s="12"/>
      <c r="MU269" s="12"/>
      <c r="MV269" s="12"/>
      <c r="MW269" s="12"/>
      <c r="MX269" s="12"/>
      <c r="MY269" s="12"/>
      <c r="MZ269" s="12"/>
      <c r="NA269" s="12"/>
      <c r="NB269" s="12"/>
      <c r="NC269" s="12"/>
      <c r="ND269" s="12"/>
      <c r="NE269" s="12"/>
      <c r="NF269" s="12"/>
      <c r="NG269" s="12"/>
      <c r="NH269" s="12"/>
      <c r="NI269" s="12"/>
      <c r="NJ269" s="12"/>
      <c r="NK269" s="12"/>
      <c r="NL269" s="12"/>
      <c r="NM269" s="12"/>
      <c r="NN269" s="12"/>
      <c r="NO269" s="12"/>
      <c r="NP269" s="12"/>
      <c r="NQ269" s="12"/>
      <c r="NR269" s="12"/>
      <c r="NS269" s="12"/>
      <c r="NT269" s="12"/>
      <c r="NU269" s="12"/>
      <c r="NV269" s="12"/>
      <c r="NW269" s="12"/>
      <c r="NX269" s="12"/>
      <c r="NY269" s="12"/>
      <c r="NZ269" s="12"/>
      <c r="OA269" s="12"/>
      <c r="OB269" s="12"/>
      <c r="OC269" s="12"/>
      <c r="OD269" s="12"/>
      <c r="OE269" s="12"/>
      <c r="OF269" s="12"/>
      <c r="OG269" s="12"/>
      <c r="OH269" s="12"/>
      <c r="OI269" s="12"/>
      <c r="OJ269" s="12"/>
      <c r="OK269" s="12"/>
      <c r="OL269" s="12"/>
      <c r="OM269" s="12"/>
      <c r="ON269" s="12"/>
      <c r="OO269" s="12"/>
      <c r="OP269" s="12"/>
      <c r="OQ269" s="12"/>
      <c r="OR269" s="12"/>
      <c r="OS269" s="12"/>
      <c r="OT269" s="12"/>
      <c r="OU269" s="12"/>
      <c r="OV269" s="12"/>
      <c r="OW269" s="12"/>
      <c r="OX269" s="12"/>
      <c r="OY269" s="12"/>
      <c r="OZ269" s="12"/>
      <c r="PA269" s="12"/>
      <c r="PB269" s="12"/>
      <c r="PC269" s="12"/>
      <c r="PD269" s="12"/>
      <c r="PE269" s="12"/>
      <c r="PF269" s="12"/>
      <c r="PG269" s="12"/>
      <c r="PH269" s="12"/>
      <c r="PI269" s="12"/>
      <c r="PJ269" s="12"/>
      <c r="PK269" s="12"/>
      <c r="PL269" s="12"/>
      <c r="PM269" s="12"/>
      <c r="PN269" s="12"/>
      <c r="PO269" s="12"/>
      <c r="PP269" s="12"/>
      <c r="PQ269" s="12"/>
      <c r="PR269" s="12"/>
      <c r="PS269" s="12"/>
      <c r="PT269" s="12"/>
      <c r="PU269" s="12"/>
      <c r="PV269" s="12"/>
      <c r="PW269" s="12"/>
      <c r="PX269" s="12"/>
      <c r="PY269" s="12"/>
      <c r="PZ269" s="12"/>
      <c r="QA269" s="12"/>
      <c r="QB269" s="12"/>
      <c r="QC269" s="12"/>
      <c r="QD269" s="12"/>
      <c r="QE269" s="12"/>
      <c r="QF269" s="12"/>
      <c r="QG269" s="12"/>
      <c r="QH269" s="12"/>
      <c r="QI269" s="12"/>
      <c r="QJ269" s="12"/>
      <c r="QK269" s="12"/>
      <c r="QL269" s="12"/>
      <c r="QM269" s="12"/>
      <c r="QN269" s="12"/>
      <c r="QO269" s="12"/>
      <c r="QP269" s="12"/>
      <c r="QQ269" s="12"/>
      <c r="QR269" s="12"/>
      <c r="QS269" s="12"/>
      <c r="QT269" s="12"/>
      <c r="QU269" s="12"/>
      <c r="QV269" s="12"/>
      <c r="QW269" s="12"/>
      <c r="QX269" s="12"/>
      <c r="QY269" s="12"/>
      <c r="QZ269" s="12"/>
      <c r="RA269" s="12"/>
      <c r="RB269" s="12"/>
      <c r="RC269" s="12"/>
      <c r="RD269" s="12"/>
      <c r="RE269" s="12"/>
      <c r="RF269" s="12"/>
      <c r="RG269" s="12"/>
      <c r="RH269" s="12"/>
      <c r="RI269" s="12"/>
      <c r="RJ269" s="12"/>
      <c r="RK269" s="12"/>
      <c r="RL269" s="12"/>
      <c r="RM269" s="12"/>
      <c r="RN269" s="12"/>
      <c r="RO269" s="12"/>
      <c r="RP269" s="12"/>
      <c r="RQ269" s="12"/>
      <c r="RR269" s="12"/>
      <c r="RS269" s="12"/>
      <c r="RT269" s="12"/>
      <c r="RU269" s="12"/>
      <c r="RV269" s="12"/>
      <c r="RW269" s="12"/>
      <c r="RX269" s="12"/>
      <c r="RY269" s="12"/>
      <c r="RZ269" s="12"/>
      <c r="SA269" s="12"/>
      <c r="SB269" s="12"/>
      <c r="SC269" s="12"/>
      <c r="SD269" s="12"/>
      <c r="SE269" s="12"/>
      <c r="SF269" s="12"/>
      <c r="SG269" s="12"/>
      <c r="SH269" s="12"/>
      <c r="SI269" s="12"/>
      <c r="SJ269" s="12"/>
      <c r="SK269" s="12"/>
      <c r="SL269" s="12"/>
      <c r="SM269" s="12"/>
      <c r="SN269" s="12"/>
      <c r="SO269" s="12"/>
      <c r="SP269" s="12"/>
      <c r="SQ269" s="12"/>
      <c r="SR269" s="12"/>
      <c r="SS269" s="12"/>
      <c r="ST269" s="12"/>
      <c r="SU269" s="12"/>
      <c r="SV269" s="12"/>
      <c r="SW269" s="12"/>
      <c r="SX269" s="12"/>
      <c r="SY269" s="12"/>
      <c r="SZ269" s="12"/>
      <c r="TA269" s="12"/>
      <c r="TB269" s="12"/>
      <c r="TC269" s="12"/>
      <c r="TD269" s="12"/>
      <c r="TE269" s="12"/>
      <c r="TF269" s="12"/>
      <c r="TG269" s="12"/>
      <c r="TH269" s="12"/>
      <c r="TI269" s="12"/>
      <c r="TJ269" s="12"/>
      <c r="TK269" s="12"/>
      <c r="TL269" s="12"/>
      <c r="TM269" s="12"/>
      <c r="TN269" s="12"/>
      <c r="TO269" s="12"/>
      <c r="TP269" s="12"/>
      <c r="TQ269" s="12"/>
      <c r="TR269" s="12"/>
      <c r="TS269" s="12"/>
      <c r="TT269" s="12"/>
      <c r="TU269" s="12"/>
      <c r="TV269" s="12"/>
      <c r="TW269" s="12"/>
      <c r="TX269" s="12"/>
      <c r="TY269" s="12"/>
      <c r="TZ269" s="12"/>
      <c r="UA269" s="12"/>
      <c r="UB269" s="12"/>
      <c r="UC269" s="12"/>
      <c r="UD269" s="12"/>
      <c r="UE269" s="12"/>
      <c r="UF269" s="12"/>
      <c r="UG269" s="12"/>
      <c r="UH269" s="12"/>
      <c r="UI269" s="12"/>
      <c r="UJ269" s="12"/>
      <c r="UK269" s="12"/>
      <c r="UL269" s="12"/>
      <c r="UM269" s="12"/>
      <c r="UN269" s="12"/>
      <c r="UO269" s="12"/>
      <c r="UP269" s="12"/>
      <c r="UQ269" s="12"/>
      <c r="UR269" s="12"/>
      <c r="US269" s="12"/>
      <c r="UT269" s="12"/>
      <c r="UU269" s="12"/>
      <c r="UV269" s="12"/>
      <c r="UW269" s="12"/>
      <c r="UX269" s="12"/>
      <c r="UY269" s="12"/>
      <c r="UZ269" s="12"/>
      <c r="VA269" s="12"/>
      <c r="VB269" s="12"/>
      <c r="VC269" s="12"/>
      <c r="VD269" s="12"/>
      <c r="VE269" s="12"/>
      <c r="VF269" s="12"/>
      <c r="VG269" s="12"/>
      <c r="VH269" s="12"/>
      <c r="VI269" s="12"/>
      <c r="VJ269" s="12"/>
      <c r="VK269" s="12"/>
      <c r="VL269" s="12"/>
      <c r="VM269" s="12"/>
      <c r="VN269" s="12"/>
      <c r="VO269" s="12"/>
      <c r="VP269" s="12"/>
      <c r="VQ269" s="12"/>
      <c r="VR269" s="12"/>
      <c r="VS269" s="12"/>
      <c r="VT269" s="12"/>
      <c r="VU269" s="12"/>
      <c r="VV269" s="12"/>
      <c r="VW269" s="12"/>
      <c r="VX269" s="12"/>
      <c r="VY269" s="12"/>
      <c r="VZ269" s="12"/>
      <c r="WA269" s="12"/>
      <c r="WB269" s="12"/>
      <c r="WC269" s="12"/>
      <c r="WD269" s="12"/>
      <c r="WE269" s="12"/>
      <c r="WF269" s="12"/>
      <c r="WG269" s="12"/>
      <c r="WH269" s="12"/>
      <c r="WI269" s="12"/>
      <c r="WJ269" s="12"/>
      <c r="WK269" s="12"/>
      <c r="WL269" s="12"/>
      <c r="WM269" s="12"/>
      <c r="WN269" s="12"/>
      <c r="WO269" s="12"/>
      <c r="WP269" s="12"/>
      <c r="WQ269" s="12"/>
      <c r="WR269" s="12"/>
      <c r="WS269" s="12"/>
      <c r="WT269" s="12"/>
      <c r="WU269" s="12"/>
      <c r="WV269" s="12"/>
      <c r="WW269" s="12"/>
      <c r="WX269" s="12"/>
      <c r="WY269" s="12"/>
      <c r="WZ269" s="12"/>
      <c r="XA269" s="12"/>
      <c r="XB269" s="12"/>
      <c r="XC269" s="12"/>
      <c r="XD269" s="12"/>
      <c r="XE269" s="12"/>
      <c r="XF269" s="12"/>
      <c r="XG269" s="12"/>
      <c r="XH269" s="12"/>
      <c r="XI269" s="12"/>
      <c r="XJ269" s="12"/>
      <c r="XK269" s="12"/>
      <c r="XL269" s="12"/>
      <c r="XM269" s="12"/>
      <c r="XN269" s="12"/>
      <c r="XO269" s="12"/>
      <c r="XP269" s="12"/>
      <c r="XQ269" s="12"/>
      <c r="XR269" s="12"/>
      <c r="XS269" s="12"/>
      <c r="XT269" s="12"/>
      <c r="XU269" s="12"/>
      <c r="XV269" s="12"/>
      <c r="XW269" s="12"/>
      <c r="XX269" s="12"/>
      <c r="XY269" s="12"/>
      <c r="XZ269" s="12"/>
      <c r="YA269" s="12"/>
      <c r="YB269" s="12"/>
      <c r="YC269" s="12"/>
      <c r="YD269" s="12"/>
      <c r="YE269" s="12"/>
      <c r="YF269" s="12"/>
      <c r="YG269" s="12"/>
      <c r="YH269" s="12"/>
      <c r="YI269" s="12"/>
      <c r="YJ269" s="12"/>
      <c r="YK269" s="12"/>
      <c r="YL269" s="12"/>
      <c r="YM269" s="12"/>
      <c r="YN269" s="12"/>
      <c r="YO269" s="12"/>
      <c r="YP269" s="12"/>
      <c r="YQ269" s="12"/>
      <c r="YR269" s="12"/>
      <c r="YS269" s="12"/>
      <c r="YT269" s="12"/>
      <c r="YU269" s="12"/>
      <c r="YV269" s="12"/>
      <c r="YW269" s="12"/>
      <c r="YX269" s="12"/>
      <c r="YY269" s="12"/>
      <c r="YZ269" s="12"/>
      <c r="ZA269" s="12"/>
      <c r="ZB269" s="12"/>
      <c r="ZC269" s="12"/>
      <c r="ZD269" s="12"/>
      <c r="ZE269" s="12"/>
      <c r="ZF269" s="12"/>
      <c r="ZG269" s="12"/>
      <c r="ZH269" s="12"/>
      <c r="ZI269" s="12"/>
      <c r="ZJ269" s="12"/>
      <c r="ZK269" s="12"/>
      <c r="ZL269" s="12"/>
      <c r="ZM269" s="12"/>
      <c r="ZN269" s="12"/>
      <c r="ZO269" s="12"/>
      <c r="ZP269" s="12"/>
      <c r="ZQ269" s="12"/>
      <c r="ZR269" s="12"/>
      <c r="ZS269" s="12"/>
      <c r="ZT269" s="12"/>
      <c r="ZU269" s="12"/>
      <c r="ZV269" s="12"/>
      <c r="ZW269" s="12"/>
      <c r="ZX269" s="12"/>
      <c r="ZY269" s="12"/>
      <c r="ZZ269" s="12"/>
      <c r="AAA269" s="12"/>
      <c r="AAB269" s="12"/>
      <c r="AAC269" s="12"/>
      <c r="AAD269" s="12"/>
      <c r="AAE269" s="12"/>
      <c r="AAF269" s="12"/>
      <c r="AAG269" s="12"/>
      <c r="AAH269" s="12"/>
      <c r="AAI269" s="12"/>
      <c r="AAJ269" s="12"/>
      <c r="AAK269" s="12"/>
      <c r="AAL269" s="12"/>
      <c r="AAM269" s="12"/>
      <c r="AAN269" s="12"/>
      <c r="AAO269" s="12"/>
      <c r="AAP269" s="12"/>
      <c r="AAQ269" s="12"/>
      <c r="AAR269" s="12"/>
      <c r="AAS269" s="12"/>
      <c r="AAT269" s="12"/>
      <c r="AAU269" s="12"/>
      <c r="AAV269" s="12"/>
      <c r="AAW269" s="12"/>
      <c r="AAX269" s="12"/>
      <c r="AAY269" s="12"/>
      <c r="AAZ269" s="12"/>
      <c r="ABA269" s="12"/>
      <c r="ABB269" s="12"/>
      <c r="ABC269" s="12"/>
      <c r="ABD269" s="12"/>
      <c r="ABE269" s="12"/>
      <c r="ABF269" s="12"/>
      <c r="ABG269" s="12"/>
      <c r="ABH269" s="12"/>
      <c r="ABI269" s="12"/>
      <c r="ABJ269" s="12"/>
      <c r="ABK269" s="12"/>
      <c r="ABL269" s="12"/>
      <c r="ABM269" s="12"/>
      <c r="ABN269" s="12"/>
      <c r="ABO269" s="12"/>
      <c r="ABP269" s="12"/>
      <c r="ABQ269" s="12"/>
      <c r="ABR269" s="12"/>
      <c r="ABS269" s="12"/>
      <c r="ABT269" s="12"/>
      <c r="ABU269" s="12"/>
      <c r="ABV269" s="12"/>
      <c r="ABW269" s="12"/>
      <c r="ABX269" s="12"/>
      <c r="ABY269" s="12"/>
      <c r="ABZ269" s="12"/>
      <c r="ACA269" s="12"/>
      <c r="ACB269" s="12"/>
      <c r="ACC269" s="12"/>
      <c r="ACD269" s="12"/>
      <c r="ACE269" s="12"/>
      <c r="ACF269" s="12"/>
      <c r="ACG269" s="12"/>
      <c r="ACH269" s="12"/>
      <c r="ACI269" s="12"/>
      <c r="ACJ269" s="12"/>
      <c r="ACK269" s="12"/>
      <c r="ACL269" s="12"/>
      <c r="ACM269" s="12"/>
      <c r="ACN269" s="12"/>
      <c r="ACO269" s="12"/>
      <c r="ACP269" s="12"/>
      <c r="ACQ269" s="12"/>
      <c r="ACR269" s="12"/>
      <c r="ACS269" s="12"/>
      <c r="ACT269" s="12"/>
      <c r="ACU269" s="12"/>
      <c r="ACV269" s="12"/>
      <c r="ACW269" s="12"/>
      <c r="ACX269" s="12"/>
      <c r="ACY269" s="12"/>
      <c r="ACZ269" s="12"/>
      <c r="ADA269" s="12"/>
      <c r="ADB269" s="12"/>
      <c r="ADC269" s="12"/>
      <c r="ADD269" s="12"/>
      <c r="ADE269" s="12"/>
      <c r="ADF269" s="12"/>
      <c r="ADG269" s="12"/>
      <c r="ADH269" s="12"/>
      <c r="ADI269" s="12"/>
      <c r="ADJ269" s="12"/>
      <c r="ADK269" s="12"/>
      <c r="ADL269" s="12"/>
      <c r="ADM269" s="12"/>
      <c r="ADN269" s="12"/>
      <c r="ADO269" s="12"/>
      <c r="ADP269" s="12"/>
      <c r="ADQ269" s="12"/>
      <c r="ADR269" s="12"/>
      <c r="ADS269" s="12"/>
      <c r="ADT269" s="12"/>
      <c r="ADU269" s="12"/>
      <c r="ADV269" s="12"/>
      <c r="ADW269" s="12"/>
      <c r="ADX269" s="12"/>
      <c r="ADY269" s="12"/>
      <c r="ADZ269" s="12"/>
      <c r="AEA269" s="12"/>
      <c r="AEB269" s="12"/>
      <c r="AEC269" s="12"/>
      <c r="AED269" s="12"/>
      <c r="AEE269" s="12"/>
      <c r="AEF269" s="12"/>
      <c r="AEG269" s="12"/>
      <c r="AEH269" s="12"/>
      <c r="AEI269" s="12"/>
      <c r="AEJ269" s="12"/>
      <c r="AEK269" s="12"/>
      <c r="AEL269" s="12"/>
      <c r="AEM269" s="12"/>
      <c r="AEN269" s="12"/>
      <c r="AEO269" s="12"/>
      <c r="AEP269" s="12"/>
      <c r="AEQ269" s="12"/>
      <c r="AER269" s="12"/>
      <c r="AES269" s="12"/>
      <c r="AET269" s="12"/>
      <c r="AEU269" s="12"/>
      <c r="AEV269" s="12"/>
      <c r="AEW269" s="12"/>
      <c r="AEX269" s="12"/>
      <c r="AEY269" s="12"/>
      <c r="AEZ269" s="12"/>
      <c r="AFA269" s="12"/>
      <c r="AFB269" s="12"/>
      <c r="AFC269" s="12"/>
      <c r="AFD269" s="12"/>
      <c r="AFE269" s="12"/>
      <c r="AFF269" s="12"/>
      <c r="AFG269" s="12"/>
      <c r="AFH269" s="12"/>
      <c r="AFI269" s="12"/>
      <c r="AFJ269" s="12"/>
      <c r="AFK269" s="12"/>
      <c r="AFL269" s="12"/>
      <c r="AFM269" s="12"/>
      <c r="AFN269" s="12"/>
      <c r="AFO269" s="12"/>
      <c r="AFP269" s="12"/>
      <c r="AFQ269" s="12"/>
      <c r="AFR269" s="12"/>
      <c r="AFS269" s="12"/>
      <c r="AFT269" s="12"/>
      <c r="AFU269" s="12"/>
      <c r="AFV269" s="12"/>
      <c r="AFW269" s="12"/>
      <c r="AFX269" s="12"/>
      <c r="AFY269" s="12"/>
      <c r="AFZ269" s="12"/>
      <c r="AGA269" s="12"/>
      <c r="AGB269" s="12"/>
      <c r="AGC269" s="12"/>
      <c r="AGD269" s="12"/>
      <c r="AGE269" s="12"/>
      <c r="AGF269" s="12"/>
      <c r="AGG269" s="12"/>
      <c r="AGH269" s="12"/>
      <c r="AGI269" s="12"/>
      <c r="AGJ269" s="12"/>
      <c r="AGK269" s="12"/>
      <c r="AGL269" s="12"/>
      <c r="AGM269" s="12"/>
      <c r="AGN269" s="12"/>
      <c r="AGO269" s="12"/>
      <c r="AGP269" s="12"/>
      <c r="AGQ269" s="12"/>
      <c r="AGR269" s="12"/>
      <c r="AGS269" s="12"/>
      <c r="AGT269" s="12"/>
      <c r="AGU269" s="12"/>
      <c r="AGV269" s="12"/>
      <c r="AGW269" s="12"/>
      <c r="AGX269" s="12"/>
      <c r="AGY269" s="12"/>
      <c r="AGZ269" s="12"/>
      <c r="AHA269" s="12"/>
      <c r="AHB269" s="12"/>
      <c r="AHC269" s="12"/>
      <c r="AHD269" s="12"/>
      <c r="AHE269" s="12"/>
      <c r="AHF269" s="12"/>
      <c r="AHG269" s="12"/>
      <c r="AHH269" s="12"/>
      <c r="AHI269" s="12"/>
      <c r="AHJ269" s="12"/>
      <c r="AHK269" s="12"/>
      <c r="AHL269" s="12"/>
      <c r="AHM269" s="12"/>
      <c r="AHN269" s="12"/>
      <c r="AHO269" s="12"/>
      <c r="AHP269" s="12"/>
      <c r="AHQ269" s="12"/>
      <c r="AHR269" s="12"/>
      <c r="AHS269" s="12"/>
      <c r="AHT269" s="12"/>
      <c r="AHU269" s="12"/>
      <c r="AHV269" s="12"/>
      <c r="AHW269" s="12"/>
      <c r="AHX269" s="12"/>
      <c r="AHY269" s="12"/>
      <c r="AHZ269" s="12"/>
      <c r="AIA269" s="12"/>
      <c r="AIB269" s="12"/>
      <c r="AIC269" s="12"/>
      <c r="AID269" s="12"/>
      <c r="AIE269" s="12"/>
      <c r="AIF269" s="12"/>
      <c r="AIG269" s="12"/>
      <c r="AIH269" s="12"/>
      <c r="AII269" s="12"/>
      <c r="AIJ269" s="12"/>
      <c r="AIK269" s="12"/>
      <c r="AIL269" s="12"/>
      <c r="AIM269" s="12"/>
      <c r="AIN269" s="12"/>
      <c r="AIO269" s="12"/>
      <c r="AIP269" s="12"/>
      <c r="AIQ269" s="12"/>
      <c r="AIR269" s="12"/>
      <c r="AIS269" s="12"/>
      <c r="AIT269" s="12"/>
      <c r="AIU269" s="12"/>
      <c r="AIV269" s="12"/>
      <c r="AIW269" s="12"/>
      <c r="AIX269" s="12"/>
      <c r="AIY269" s="12"/>
      <c r="AIZ269" s="12"/>
      <c r="AJA269" s="12"/>
      <c r="AJB269" s="12"/>
      <c r="AJC269" s="12"/>
      <c r="AJD269" s="12"/>
      <c r="AJE269" s="12"/>
      <c r="AJF269" s="12"/>
      <c r="AJG269" s="12"/>
      <c r="AJH269" s="12"/>
      <c r="AJI269" s="12"/>
      <c r="AJJ269" s="12"/>
      <c r="AJK269" s="12"/>
      <c r="AJL269" s="12"/>
      <c r="AJM269" s="12"/>
      <c r="AJN269" s="12"/>
      <c r="AJO269" s="12"/>
      <c r="AJP269" s="12"/>
      <c r="AJQ269" s="12"/>
      <c r="AJR269" s="12"/>
      <c r="AJS269" s="12"/>
      <c r="AJT269" s="12"/>
      <c r="AJU269" s="12"/>
      <c r="AJV269" s="12"/>
      <c r="AJW269" s="12"/>
      <c r="AJX269" s="12"/>
      <c r="AJY269" s="12"/>
      <c r="AJZ269" s="12"/>
      <c r="AKA269" s="12"/>
      <c r="AKB269" s="12"/>
      <c r="AKC269" s="12"/>
      <c r="AKD269" s="12"/>
      <c r="AKE269" s="12"/>
      <c r="AKF269" s="12"/>
      <c r="AKG269" s="12"/>
      <c r="AKH269" s="12"/>
      <c r="AKI269" s="12"/>
      <c r="AKJ269" s="12"/>
      <c r="AKK269" s="12"/>
      <c r="AKL269" s="12"/>
      <c r="AKM269" s="12"/>
      <c r="AKN269" s="12"/>
      <c r="AKO269" s="12"/>
      <c r="AKP269" s="12"/>
      <c r="AKQ269" s="12"/>
      <c r="AKR269" s="12"/>
      <c r="AKS269" s="12"/>
      <c r="AKT269" s="12"/>
      <c r="AKU269" s="12"/>
      <c r="AKV269" s="12"/>
      <c r="AKW269" s="12"/>
      <c r="AKX269" s="12"/>
      <c r="AKY269" s="12"/>
      <c r="AKZ269" s="12"/>
      <c r="ALA269" s="12"/>
      <c r="ALB269" s="12"/>
      <c r="ALC269" s="12"/>
      <c r="ALD269" s="12"/>
      <c r="ALE269" s="12"/>
      <c r="ALF269" s="12"/>
      <c r="ALG269" s="12"/>
      <c r="ALH269" s="12"/>
      <c r="ALI269" s="12"/>
      <c r="ALJ269" s="12"/>
      <c r="ALK269" s="12"/>
      <c r="ALL269" s="12"/>
      <c r="ALM269" s="12"/>
      <c r="ALN269" s="12"/>
      <c r="ALO269" s="12"/>
      <c r="ALP269" s="12"/>
      <c r="ALQ269" s="12"/>
      <c r="ALR269" s="12"/>
      <c r="ALS269" s="12"/>
      <c r="ALT269" s="12"/>
      <c r="ALU269" s="12"/>
      <c r="ALV269" s="12"/>
      <c r="ALW269" s="12"/>
      <c r="ALX269" s="12"/>
      <c r="ALY269" s="12"/>
      <c r="ALZ269" s="12"/>
      <c r="AMA269" s="12"/>
      <c r="AMB269" s="12"/>
      <c r="AMC269" s="12"/>
      <c r="AMD269" s="12"/>
      <c r="AME269" s="12"/>
      <c r="AMF269" s="12"/>
      <c r="AMG269" s="12"/>
      <c r="AMH269" s="12"/>
      <c r="AMI269" s="12"/>
      <c r="AMJ269" s="12"/>
      <c r="AMK269" s="12"/>
      <c r="AML269" s="12"/>
      <c r="AMM269" s="12"/>
      <c r="AMN269" s="12"/>
      <c r="AMO269" s="12"/>
      <c r="AMP269" s="12"/>
      <c r="AMQ269" s="12"/>
      <c r="AMR269" s="12"/>
      <c r="AMS269" s="12"/>
      <c r="AMT269" s="12"/>
      <c r="AMU269" s="12"/>
      <c r="AMV269" s="12"/>
      <c r="AMW269" s="12"/>
      <c r="AMX269" s="12"/>
      <c r="AMY269" s="12"/>
      <c r="AMZ269" s="12"/>
      <c r="ANA269" s="12"/>
      <c r="ANB269" s="12"/>
      <c r="ANC269" s="12"/>
      <c r="AND269" s="12"/>
      <c r="ANE269" s="12"/>
      <c r="ANF269" s="12"/>
      <c r="ANG269" s="12"/>
      <c r="ANH269" s="12"/>
      <c r="ANI269" s="12"/>
      <c r="ANJ269" s="12"/>
      <c r="ANK269" s="12"/>
      <c r="ANL269" s="12"/>
      <c r="ANM269" s="12"/>
      <c r="ANN269" s="12"/>
      <c r="ANO269" s="12"/>
      <c r="ANP269" s="12"/>
      <c r="ANQ269" s="12"/>
      <c r="ANR269" s="12"/>
      <c r="ANS269" s="12"/>
      <c r="ANT269" s="12"/>
      <c r="ANU269" s="12"/>
      <c r="ANV269" s="12"/>
      <c r="ANW269" s="12"/>
      <c r="ANX269" s="12"/>
      <c r="ANY269" s="12"/>
      <c r="ANZ269" s="12"/>
      <c r="AOA269" s="12"/>
      <c r="AOB269" s="12"/>
      <c r="AOC269" s="12"/>
      <c r="AOD269" s="12"/>
      <c r="AOE269" s="12"/>
      <c r="AOF269" s="12"/>
      <c r="AOG269" s="12"/>
      <c r="AOH269" s="12"/>
      <c r="AOI269" s="12"/>
      <c r="AOJ269" s="12"/>
      <c r="AOK269" s="12"/>
      <c r="AOL269" s="12"/>
      <c r="AOM269" s="12"/>
      <c r="AON269" s="12"/>
      <c r="AOO269" s="12"/>
      <c r="AOP269" s="12"/>
      <c r="AOQ269" s="12"/>
      <c r="AOR269" s="12"/>
      <c r="AOS269" s="12"/>
      <c r="AOT269" s="12"/>
      <c r="AOU269" s="12"/>
      <c r="AOV269" s="12"/>
      <c r="AOW269" s="12"/>
      <c r="AOX269" s="12"/>
      <c r="AOY269" s="12"/>
      <c r="AOZ269" s="12"/>
      <c r="APA269" s="12"/>
      <c r="APB269" s="12"/>
      <c r="APC269" s="12"/>
      <c r="APD269" s="12"/>
      <c r="APE269" s="12"/>
      <c r="APF269" s="12"/>
      <c r="APG269" s="12"/>
      <c r="APH269" s="12"/>
      <c r="API269" s="12"/>
      <c r="APJ269" s="12"/>
      <c r="APK269" s="12"/>
      <c r="APL269" s="12"/>
      <c r="APM269" s="12"/>
      <c r="APN269" s="12"/>
      <c r="APO269" s="12"/>
      <c r="APP269" s="12"/>
      <c r="APQ269" s="12"/>
      <c r="APR269" s="12"/>
      <c r="APS269" s="12"/>
      <c r="APT269" s="12"/>
      <c r="APU269" s="12"/>
      <c r="APV269" s="12"/>
      <c r="APW269" s="12"/>
      <c r="APX269" s="12"/>
      <c r="APY269" s="12"/>
      <c r="APZ269" s="12"/>
      <c r="AQA269" s="12"/>
      <c r="AQB269" s="12"/>
      <c r="AQC269" s="12"/>
      <c r="AQD269" s="12"/>
      <c r="AQE269" s="12"/>
      <c r="AQF269" s="12"/>
      <c r="AQG269" s="12"/>
      <c r="AQH269" s="12"/>
      <c r="AQI269" s="12"/>
      <c r="AQJ269" s="12"/>
      <c r="AQK269" s="12"/>
      <c r="AQL269" s="12"/>
      <c r="AQM269" s="12"/>
      <c r="AQN269" s="12"/>
      <c r="AQO269" s="12"/>
      <c r="AQP269" s="12"/>
      <c r="AQQ269" s="12"/>
      <c r="AQR269" s="12"/>
      <c r="AQS269" s="12"/>
      <c r="AQT269" s="12"/>
      <c r="AQU269" s="12"/>
      <c r="AQV269" s="12"/>
      <c r="AQW269" s="12"/>
      <c r="AQX269" s="12"/>
      <c r="AQY269" s="12"/>
      <c r="AQZ269" s="12"/>
      <c r="ARA269" s="12"/>
      <c r="ARB269" s="12"/>
      <c r="ARC269" s="12"/>
      <c r="ARD269" s="12"/>
      <c r="ARE269" s="12"/>
      <c r="ARF269" s="12"/>
      <c r="ARG269" s="12"/>
      <c r="ARH269" s="12"/>
      <c r="ARI269" s="12"/>
      <c r="ARJ269" s="12"/>
      <c r="ARK269" s="12"/>
      <c r="ARL269" s="12"/>
      <c r="ARM269" s="12"/>
      <c r="ARN269" s="12"/>
      <c r="ARO269" s="12"/>
      <c r="ARP269" s="12"/>
      <c r="ARQ269" s="12"/>
      <c r="ARR269" s="12"/>
      <c r="ARS269" s="12"/>
      <c r="ART269" s="12"/>
      <c r="ARU269" s="12"/>
      <c r="ARV269" s="12"/>
      <c r="ARW269" s="12"/>
      <c r="ARX269" s="12"/>
      <c r="ARY269" s="12"/>
      <c r="ARZ269" s="12"/>
      <c r="ASA269" s="12"/>
      <c r="ASB269" s="12"/>
      <c r="ASC269" s="12"/>
      <c r="ASD269" s="12"/>
      <c r="ASE269" s="12"/>
      <c r="ASF269" s="12"/>
      <c r="ASG269" s="12"/>
      <c r="ASH269" s="12"/>
      <c r="ASI269" s="12"/>
      <c r="ASJ269" s="12"/>
      <c r="ASK269" s="12"/>
      <c r="ASL269" s="12"/>
      <c r="ASM269" s="12"/>
      <c r="ASN269" s="12"/>
      <c r="ASO269" s="12"/>
      <c r="ASP269" s="12"/>
      <c r="ASQ269" s="12"/>
      <c r="ASR269" s="12"/>
      <c r="ASS269" s="12"/>
      <c r="AST269" s="12"/>
      <c r="ASU269" s="12"/>
      <c r="ASV269" s="12"/>
      <c r="ASW269" s="12"/>
      <c r="ASX269" s="12"/>
      <c r="ASY269" s="12"/>
      <c r="ASZ269" s="12"/>
      <c r="ATA269" s="12"/>
      <c r="ATB269" s="12"/>
      <c r="ATC269" s="12"/>
      <c r="ATD269" s="12"/>
      <c r="ATE269" s="12"/>
      <c r="ATF269" s="12"/>
      <c r="ATG269" s="12"/>
      <c r="ATH269" s="12"/>
      <c r="ATI269" s="12"/>
      <c r="ATJ269" s="12"/>
      <c r="ATK269" s="12"/>
      <c r="ATL269" s="12"/>
      <c r="ATM269" s="12"/>
      <c r="ATN269" s="12"/>
      <c r="ATO269" s="12"/>
      <c r="ATP269" s="12"/>
      <c r="ATQ269" s="12"/>
      <c r="ATR269" s="12"/>
      <c r="ATS269" s="12"/>
      <c r="ATT269" s="12"/>
      <c r="ATU269" s="12"/>
      <c r="ATV269" s="12"/>
      <c r="ATW269" s="12"/>
      <c r="ATX269" s="12"/>
      <c r="ATY269" s="12"/>
      <c r="ATZ269" s="12"/>
      <c r="AUA269" s="12"/>
      <c r="AUB269" s="12"/>
      <c r="AUC269" s="12"/>
      <c r="AUD269" s="12"/>
      <c r="AUE269" s="12"/>
      <c r="AUF269" s="12"/>
      <c r="AUG269" s="12"/>
      <c r="AUH269" s="12"/>
      <c r="AUI269" s="12"/>
      <c r="AUJ269" s="12"/>
      <c r="AUK269" s="12"/>
      <c r="AUL269" s="12"/>
      <c r="AUM269" s="12"/>
      <c r="AUN269" s="12"/>
      <c r="AUO269" s="12"/>
      <c r="AUP269" s="12"/>
      <c r="AUQ269" s="12"/>
      <c r="AUR269" s="12"/>
      <c r="AUS269" s="12"/>
      <c r="AUT269" s="12"/>
      <c r="AUU269" s="12"/>
      <c r="AUV269" s="12"/>
      <c r="AUW269" s="12"/>
      <c r="AUX269" s="12"/>
      <c r="AUY269" s="12"/>
      <c r="AUZ269" s="12"/>
      <c r="AVA269" s="12"/>
      <c r="AVB269" s="12"/>
      <c r="AVC269" s="12"/>
      <c r="AVD269" s="12"/>
      <c r="AVE269" s="12"/>
      <c r="AVF269" s="12"/>
      <c r="AVG269" s="12"/>
      <c r="AVH269" s="12"/>
      <c r="AVI269" s="12"/>
      <c r="AVJ269" s="12"/>
      <c r="AVK269" s="12"/>
      <c r="AVL269" s="12"/>
      <c r="AVM269" s="12"/>
      <c r="AVN269" s="12"/>
      <c r="AVO269" s="12"/>
      <c r="AVP269" s="12"/>
      <c r="AVQ269" s="12"/>
      <c r="AVR269" s="12"/>
      <c r="AVS269" s="12"/>
      <c r="AVT269" s="12"/>
      <c r="AVU269" s="12"/>
      <c r="AVV269" s="12"/>
      <c r="AVW269" s="12"/>
      <c r="AVX269" s="12"/>
      <c r="AVY269" s="12"/>
      <c r="AVZ269" s="12"/>
      <c r="AWA269" s="12"/>
      <c r="AWB269" s="12"/>
      <c r="AWC269" s="12"/>
      <c r="AWD269" s="12"/>
      <c r="AWE269" s="12"/>
      <c r="AWF269" s="12"/>
      <c r="AWG269" s="12"/>
      <c r="AWH269" s="12"/>
      <c r="AWI269" s="12"/>
      <c r="AWJ269" s="12"/>
      <c r="AWK269" s="12"/>
      <c r="AWL269" s="12"/>
      <c r="AWM269" s="12"/>
      <c r="AWN269" s="12"/>
      <c r="AWO269" s="12"/>
      <c r="AWP269" s="12"/>
      <c r="AWQ269" s="12"/>
      <c r="AWR269" s="12"/>
      <c r="AWS269" s="12"/>
      <c r="AWT269" s="12"/>
      <c r="AWU269" s="12"/>
      <c r="AWV269" s="12"/>
      <c r="AWW269" s="12"/>
      <c r="AWX269" s="12"/>
      <c r="AWY269" s="12"/>
      <c r="AWZ269" s="12"/>
      <c r="AXA269" s="12"/>
      <c r="AXB269" s="12"/>
      <c r="AXC269" s="12"/>
      <c r="AXD269" s="12"/>
      <c r="AXE269" s="12"/>
      <c r="AXF269" s="12"/>
      <c r="AXG269" s="12"/>
      <c r="AXH269" s="12"/>
      <c r="AXI269" s="12"/>
      <c r="AXJ269" s="12"/>
      <c r="AXK269" s="12"/>
      <c r="AXL269" s="12"/>
      <c r="AXM269" s="12"/>
      <c r="AXN269" s="12"/>
      <c r="AXO269" s="12"/>
      <c r="AXP269" s="12"/>
      <c r="AXQ269" s="12"/>
      <c r="AXR269" s="12"/>
      <c r="AXS269" s="12"/>
      <c r="AXT269" s="12"/>
      <c r="AXU269" s="12"/>
      <c r="AXV269" s="12"/>
      <c r="AXW269" s="12"/>
      <c r="AXX269" s="12"/>
      <c r="AXY269" s="12"/>
      <c r="AXZ269" s="12"/>
      <c r="AYA269" s="12"/>
      <c r="AYB269" s="12"/>
      <c r="AYC269" s="12"/>
      <c r="AYD269" s="12"/>
      <c r="AYE269" s="12"/>
      <c r="AYF269" s="12"/>
      <c r="AYG269" s="12"/>
      <c r="AYH269" s="12"/>
      <c r="AYI269" s="12"/>
      <c r="AYJ269" s="12"/>
      <c r="AYK269" s="12"/>
      <c r="AYL269" s="12"/>
      <c r="AYM269" s="12"/>
      <c r="AYN269" s="12"/>
      <c r="AYO269" s="12"/>
      <c r="AYP269" s="12"/>
      <c r="AYQ269" s="12"/>
      <c r="AYR269" s="12"/>
      <c r="AYS269" s="12"/>
      <c r="AYT269" s="12"/>
      <c r="AYU269" s="12"/>
      <c r="AYV269" s="12"/>
      <c r="AYW269" s="12"/>
      <c r="AYX269" s="12"/>
      <c r="AYY269" s="12"/>
      <c r="AYZ269" s="12"/>
      <c r="AZA269" s="12"/>
      <c r="AZB269" s="12"/>
      <c r="AZC269" s="12"/>
      <c r="AZD269" s="12"/>
      <c r="AZE269" s="12"/>
      <c r="AZF269" s="12"/>
      <c r="AZG269" s="12"/>
      <c r="AZH269" s="12"/>
      <c r="AZI269" s="12"/>
      <c r="AZJ269" s="12"/>
      <c r="AZK269" s="12"/>
      <c r="AZL269" s="12"/>
      <c r="AZM269" s="12"/>
      <c r="AZN269" s="12"/>
      <c r="AZO269" s="12"/>
      <c r="AZP269" s="12"/>
      <c r="AZQ269" s="12"/>
      <c r="AZR269" s="12"/>
      <c r="AZS269" s="12"/>
      <c r="AZT269" s="12"/>
      <c r="AZU269" s="12"/>
      <c r="AZV269" s="12"/>
      <c r="AZW269" s="12"/>
      <c r="AZX269" s="12"/>
      <c r="AZY269" s="12"/>
      <c r="AZZ269" s="12"/>
      <c r="BAA269" s="12"/>
      <c r="BAB269" s="12"/>
      <c r="BAC269" s="12"/>
      <c r="BAD269" s="12"/>
      <c r="BAE269" s="12"/>
      <c r="BAF269" s="12"/>
      <c r="BAG269" s="12"/>
      <c r="BAH269" s="12"/>
      <c r="BAI269" s="12"/>
      <c r="BAJ269" s="12"/>
      <c r="BAK269" s="12"/>
      <c r="BAL269" s="12"/>
      <c r="BAM269" s="12"/>
      <c r="BAN269" s="12"/>
      <c r="BAO269" s="12"/>
      <c r="BAP269" s="12"/>
      <c r="BAQ269" s="12"/>
      <c r="BAR269" s="12"/>
      <c r="BAS269" s="12"/>
      <c r="BAT269" s="12"/>
      <c r="BAU269" s="12"/>
      <c r="BAV269" s="12"/>
      <c r="BAW269" s="12"/>
      <c r="BAX269" s="12"/>
      <c r="BAY269" s="12"/>
      <c r="BAZ269" s="12"/>
      <c r="BBA269" s="12"/>
      <c r="BBB269" s="12"/>
      <c r="BBC269" s="12"/>
      <c r="BBD269" s="12"/>
      <c r="BBE269" s="12"/>
      <c r="BBF269" s="12"/>
      <c r="BBG269" s="12"/>
      <c r="BBH269" s="12"/>
      <c r="BBI269" s="12"/>
      <c r="BBJ269" s="12"/>
      <c r="BBK269" s="12"/>
      <c r="BBL269" s="12"/>
      <c r="BBM269" s="12"/>
      <c r="BBN269" s="12"/>
      <c r="BBO269" s="12"/>
      <c r="BBP269" s="12"/>
      <c r="BBQ269" s="12"/>
      <c r="BBR269" s="12"/>
      <c r="BBS269" s="12"/>
      <c r="BBT269" s="12"/>
      <c r="BBU269" s="12"/>
      <c r="BBV269" s="12"/>
      <c r="BBW269" s="12"/>
      <c r="BBX269" s="12"/>
      <c r="BBY269" s="12"/>
      <c r="BBZ269" s="12"/>
      <c r="BCA269" s="12"/>
      <c r="BCB269" s="12"/>
      <c r="BCC269" s="12"/>
      <c r="BCD269" s="12"/>
      <c r="BCE269" s="12"/>
      <c r="BCF269" s="12"/>
      <c r="BCG269" s="12"/>
      <c r="BCH269" s="12"/>
      <c r="BCI269" s="12"/>
      <c r="BCJ269" s="12"/>
      <c r="BCK269" s="12"/>
      <c r="BCL269" s="12"/>
      <c r="BCM269" s="12"/>
      <c r="BCN269" s="12"/>
      <c r="BCO269" s="12"/>
      <c r="BCP269" s="12"/>
      <c r="BCQ269" s="12"/>
      <c r="BCR269" s="12"/>
      <c r="BCS269" s="12"/>
      <c r="BCT269" s="12"/>
      <c r="BCU269" s="12"/>
      <c r="BCV269" s="12"/>
      <c r="BCW269" s="12"/>
      <c r="BCX269" s="12"/>
      <c r="BCY269" s="12"/>
      <c r="BCZ269" s="12"/>
      <c r="BDA269" s="12"/>
      <c r="BDB269" s="12"/>
      <c r="BDC269" s="12"/>
      <c r="BDD269" s="12"/>
      <c r="BDE269" s="12"/>
      <c r="BDF269" s="12"/>
      <c r="BDG269" s="12"/>
      <c r="BDH269" s="12"/>
      <c r="BDI269" s="12"/>
      <c r="BDJ269" s="12"/>
      <c r="BDK269" s="12"/>
      <c r="BDL269" s="12"/>
      <c r="BDM269" s="12"/>
      <c r="BDN269" s="12"/>
      <c r="BDO269" s="12"/>
      <c r="BDP269" s="12"/>
      <c r="BDQ269" s="12"/>
      <c r="BDR269" s="12"/>
      <c r="BDS269" s="12"/>
      <c r="BDT269" s="12"/>
      <c r="BDU269" s="12"/>
      <c r="BDV269" s="12"/>
      <c r="BDW269" s="12"/>
      <c r="BDX269" s="12"/>
      <c r="BDY269" s="12"/>
      <c r="BDZ269" s="12"/>
      <c r="BEA269" s="12"/>
      <c r="BEB269" s="12"/>
      <c r="BEC269" s="12"/>
      <c r="BED269" s="12"/>
      <c r="BEE269" s="12"/>
      <c r="BEF269" s="12"/>
      <c r="BEG269" s="12"/>
      <c r="BEH269" s="12"/>
      <c r="BEI269" s="12"/>
      <c r="BEJ269" s="12"/>
      <c r="BEK269" s="12"/>
      <c r="BEL269" s="12"/>
      <c r="BEM269" s="12"/>
      <c r="BEN269" s="12"/>
      <c r="BEO269" s="12"/>
      <c r="BEP269" s="12"/>
      <c r="BEQ269" s="12"/>
      <c r="BER269" s="12"/>
      <c r="BES269" s="12"/>
      <c r="BET269" s="12"/>
      <c r="BEU269" s="12"/>
      <c r="BEV269" s="12"/>
      <c r="BEW269" s="12"/>
      <c r="BEX269" s="12"/>
      <c r="BEY269" s="12"/>
      <c r="BEZ269" s="12"/>
      <c r="BFA269" s="12"/>
      <c r="BFB269" s="12"/>
      <c r="BFC269" s="12"/>
      <c r="BFD269" s="12"/>
      <c r="BFE269" s="12"/>
      <c r="BFF269" s="12"/>
      <c r="BFG269" s="12"/>
      <c r="BFH269" s="12"/>
      <c r="BFI269" s="12"/>
      <c r="BFJ269" s="12"/>
      <c r="BFK269" s="12"/>
      <c r="BFL269" s="12"/>
      <c r="BFM269" s="12"/>
      <c r="BFN269" s="12"/>
      <c r="BFO269" s="12"/>
      <c r="BFP269" s="12"/>
      <c r="BFQ269" s="12"/>
      <c r="BFR269" s="12"/>
      <c r="BFS269" s="12"/>
      <c r="BFT269" s="12"/>
      <c r="BFU269" s="12"/>
      <c r="BFV269" s="12"/>
      <c r="BFW269" s="12"/>
      <c r="BFX269" s="12"/>
      <c r="BFY269" s="12"/>
      <c r="BFZ269" s="12"/>
      <c r="BGA269" s="12"/>
      <c r="BGB269" s="12"/>
      <c r="BGC269" s="12"/>
      <c r="BGD269" s="12"/>
      <c r="BGE269" s="12"/>
      <c r="BGF269" s="12"/>
      <c r="BGG269" s="12"/>
      <c r="BGH269" s="12"/>
      <c r="BGI269" s="12"/>
      <c r="BGJ269" s="12"/>
      <c r="BGK269" s="12"/>
      <c r="BGL269" s="12"/>
      <c r="BGM269" s="12"/>
      <c r="BGN269" s="12"/>
      <c r="BGO269" s="12"/>
      <c r="BGP269" s="12"/>
      <c r="BGQ269" s="12"/>
      <c r="BGR269" s="12"/>
      <c r="BGS269" s="12"/>
      <c r="BGT269" s="12"/>
      <c r="BGU269" s="12"/>
      <c r="BGV269" s="12"/>
      <c r="BGW269" s="12"/>
      <c r="BGX269" s="12"/>
      <c r="BGY269" s="12"/>
      <c r="BGZ269" s="12"/>
      <c r="BHA269" s="12"/>
      <c r="BHB269" s="12"/>
      <c r="BHC269" s="12"/>
      <c r="BHD269" s="12"/>
      <c r="BHE269" s="12"/>
      <c r="BHF269" s="12"/>
      <c r="BHG269" s="12"/>
      <c r="BHH269" s="12"/>
      <c r="BHI269" s="12"/>
      <c r="BHJ269" s="12"/>
      <c r="BHK269" s="12"/>
      <c r="BHL269" s="12"/>
      <c r="BHM269" s="12"/>
      <c r="BHN269" s="12"/>
      <c r="BHO269" s="12"/>
      <c r="BHP269" s="12"/>
      <c r="BHQ269" s="12"/>
      <c r="BHR269" s="12"/>
      <c r="BHS269" s="12"/>
      <c r="BHT269" s="12"/>
      <c r="BHU269" s="12"/>
      <c r="BHV269" s="12"/>
      <c r="BHW269" s="12"/>
      <c r="BHX269" s="12"/>
      <c r="BHY269" s="12"/>
      <c r="BHZ269" s="12"/>
      <c r="BIA269" s="12"/>
      <c r="BIB269" s="12"/>
      <c r="BIC269" s="12"/>
      <c r="BID269" s="12"/>
      <c r="BIE269" s="12"/>
      <c r="BIF269" s="12"/>
      <c r="BIG269" s="12"/>
      <c r="BIH269" s="12"/>
      <c r="BII269" s="12"/>
      <c r="BIJ269" s="12"/>
      <c r="BIK269" s="12"/>
      <c r="BIL269" s="12"/>
      <c r="BIM269" s="12"/>
      <c r="BIN269" s="12"/>
      <c r="BIO269" s="12"/>
      <c r="BIP269" s="12"/>
      <c r="BIQ269" s="12"/>
      <c r="BIR269" s="12"/>
      <c r="BIS269" s="12"/>
      <c r="BIT269" s="12"/>
      <c r="BIU269" s="12"/>
      <c r="BIV269" s="12"/>
      <c r="BIW269" s="12"/>
      <c r="BIX269" s="12"/>
      <c r="BIY269" s="12"/>
      <c r="BIZ269" s="12"/>
      <c r="BJA269" s="12"/>
      <c r="BJB269" s="12"/>
      <c r="BJC269" s="12"/>
      <c r="BJD269" s="12"/>
      <c r="BJE269" s="12"/>
      <c r="BJF269" s="12"/>
      <c r="BJG269" s="12"/>
      <c r="BJH269" s="12"/>
      <c r="BJI269" s="12"/>
      <c r="BJJ269" s="12"/>
      <c r="BJK269" s="12"/>
      <c r="BJL269" s="12"/>
      <c r="BJM269" s="12"/>
      <c r="BJN269" s="12"/>
      <c r="BJO269" s="12"/>
      <c r="BJP269" s="12"/>
      <c r="BJQ269" s="12"/>
      <c r="BJR269" s="12"/>
      <c r="BJS269" s="12"/>
      <c r="BJT269" s="12"/>
      <c r="BJU269" s="12"/>
      <c r="BJV269" s="12"/>
      <c r="BJW269" s="12"/>
      <c r="BJX269" s="12"/>
      <c r="BJY269" s="12"/>
      <c r="BJZ269" s="12"/>
      <c r="BKA269" s="12"/>
      <c r="BKB269" s="12"/>
      <c r="BKC269" s="12"/>
      <c r="BKD269" s="12"/>
      <c r="BKE269" s="12"/>
      <c r="BKF269" s="12"/>
      <c r="BKG269" s="12"/>
      <c r="BKH269" s="12"/>
      <c r="BKI269" s="12"/>
      <c r="BKJ269" s="12"/>
      <c r="BKK269" s="12"/>
      <c r="BKL269" s="12"/>
      <c r="BKM269" s="12"/>
      <c r="BKN269" s="12"/>
      <c r="BKO269" s="12"/>
      <c r="BKP269" s="12"/>
      <c r="BKQ269" s="12"/>
      <c r="BKR269" s="12"/>
      <c r="BKS269" s="12"/>
      <c r="BKT269" s="12"/>
      <c r="BKU269" s="12"/>
      <c r="BKV269" s="12"/>
      <c r="BKW269" s="12"/>
      <c r="BKX269" s="12"/>
      <c r="BKY269" s="12"/>
      <c r="BKZ269" s="12"/>
      <c r="BLA269" s="12"/>
      <c r="BLB269" s="12"/>
      <c r="BLC269" s="12"/>
      <c r="BLD269" s="12"/>
      <c r="BLE269" s="12"/>
      <c r="BLF269" s="12"/>
      <c r="BLG269" s="12"/>
      <c r="BLH269" s="12"/>
      <c r="BLI269" s="12"/>
      <c r="BLJ269" s="12"/>
      <c r="BLK269" s="12"/>
      <c r="BLL269" s="12"/>
      <c r="BLM269" s="12"/>
      <c r="BLN269" s="12"/>
      <c r="BLO269" s="12"/>
      <c r="BLP269" s="12"/>
      <c r="BLQ269" s="12"/>
      <c r="BLR269" s="12"/>
      <c r="BLS269" s="12"/>
      <c r="BLT269" s="12"/>
      <c r="BLU269" s="12"/>
      <c r="BLV269" s="12"/>
      <c r="BLW269" s="12"/>
      <c r="BLX269" s="12"/>
      <c r="BLY269" s="12"/>
      <c r="BLZ269" s="12"/>
      <c r="BMA269" s="12"/>
      <c r="BMB269" s="12"/>
      <c r="BMC269" s="12"/>
      <c r="BMD269" s="12"/>
      <c r="BME269" s="12"/>
      <c r="BMF269" s="12"/>
      <c r="BMG269" s="12"/>
      <c r="BMH269" s="12"/>
      <c r="BMI269" s="12"/>
      <c r="BMJ269" s="12"/>
      <c r="BMK269" s="12"/>
      <c r="BML269" s="12"/>
      <c r="BMM269" s="12"/>
      <c r="BMN269" s="12"/>
      <c r="BMO269" s="12"/>
      <c r="BMP269" s="12"/>
      <c r="BMQ269" s="12"/>
      <c r="BMR269" s="12"/>
      <c r="BMS269" s="12"/>
      <c r="BMT269" s="12"/>
      <c r="BMU269" s="12"/>
      <c r="BMV269" s="12"/>
      <c r="BMW269" s="12"/>
      <c r="BMX269" s="12"/>
      <c r="BMY269" s="12"/>
      <c r="BMZ269" s="12"/>
      <c r="BNA269" s="12"/>
      <c r="BNB269" s="12"/>
      <c r="BNC269" s="12"/>
      <c r="BND269" s="12"/>
      <c r="BNE269" s="12"/>
      <c r="BNF269" s="12"/>
      <c r="BNG269" s="12"/>
      <c r="BNH269" s="12"/>
      <c r="BNI269" s="12"/>
      <c r="BNJ269" s="12"/>
      <c r="BNK269" s="12"/>
      <c r="BNL269" s="12"/>
      <c r="BNM269" s="12"/>
      <c r="BNN269" s="12"/>
      <c r="BNO269" s="12"/>
      <c r="BNP269" s="12"/>
      <c r="BNQ269" s="12"/>
      <c r="BNR269" s="12"/>
      <c r="BNS269" s="12"/>
      <c r="BNT269" s="12"/>
      <c r="BNU269" s="12"/>
      <c r="BNV269" s="12"/>
      <c r="BNW269" s="12"/>
      <c r="BNX269" s="12"/>
      <c r="BNY269" s="12"/>
      <c r="BNZ269" s="12"/>
      <c r="BOA269" s="12"/>
      <c r="BOB269" s="12"/>
      <c r="BOC269" s="12"/>
      <c r="BOD269" s="12"/>
      <c r="BOE269" s="12"/>
      <c r="BOF269" s="12"/>
      <c r="BOG269" s="12"/>
      <c r="BOH269" s="12"/>
      <c r="BOI269" s="12"/>
      <c r="BOJ269" s="12"/>
      <c r="BOK269" s="12"/>
      <c r="BOL269" s="12"/>
      <c r="BOM269" s="12"/>
      <c r="BON269" s="12"/>
      <c r="BOO269" s="12"/>
      <c r="BOP269" s="12"/>
      <c r="BOQ269" s="12"/>
      <c r="BOR269" s="12"/>
      <c r="BOS269" s="12"/>
      <c r="BOT269" s="12"/>
      <c r="BOU269" s="12"/>
      <c r="BOV269" s="12"/>
      <c r="BOW269" s="12"/>
      <c r="BOX269" s="12"/>
      <c r="BOY269" s="12"/>
      <c r="BOZ269" s="12"/>
      <c r="BPA269" s="12"/>
      <c r="BPB269" s="12"/>
      <c r="BPC269" s="12"/>
      <c r="BPD269" s="12"/>
      <c r="BPE269" s="12"/>
      <c r="BPF269" s="12"/>
      <c r="BPG269" s="12"/>
      <c r="BPH269" s="12"/>
      <c r="BPI269" s="12"/>
      <c r="BPJ269" s="12"/>
      <c r="BPK269" s="12"/>
      <c r="BPL269" s="12"/>
      <c r="BPM269" s="12"/>
      <c r="BPN269" s="12"/>
      <c r="BPO269" s="12"/>
      <c r="BPP269" s="12"/>
      <c r="BPQ269" s="12"/>
      <c r="BPR269" s="12"/>
      <c r="BPS269" s="12"/>
      <c r="BPT269" s="12"/>
      <c r="BPU269" s="12"/>
      <c r="BPV269" s="12"/>
      <c r="BPW269" s="12"/>
      <c r="BPX269" s="12"/>
      <c r="BPY269" s="12"/>
      <c r="BPZ269" s="12"/>
      <c r="BQA269" s="12"/>
      <c r="BQB269" s="12"/>
      <c r="BQC269" s="12"/>
      <c r="BQD269" s="12"/>
      <c r="BQE269" s="12"/>
      <c r="BQF269" s="12"/>
      <c r="BQG269" s="12"/>
      <c r="BQH269" s="12"/>
      <c r="BQI269" s="12"/>
      <c r="BQJ269" s="12"/>
      <c r="BQK269" s="12"/>
      <c r="BQL269" s="12"/>
      <c r="BQM269" s="12"/>
      <c r="BQN269" s="12"/>
      <c r="BQO269" s="12"/>
      <c r="BQP269" s="12"/>
      <c r="BQQ269" s="12"/>
      <c r="BQR269" s="12"/>
      <c r="BQS269" s="12"/>
      <c r="BQT269" s="12"/>
      <c r="BQU269" s="12"/>
      <c r="BQV269" s="12"/>
      <c r="BQW269" s="12"/>
      <c r="BQX269" s="12"/>
      <c r="BQY269" s="12"/>
      <c r="BQZ269" s="12"/>
      <c r="BRA269" s="12"/>
      <c r="BRB269" s="12"/>
      <c r="BRC269" s="12"/>
      <c r="BRD269" s="12"/>
      <c r="BRE269" s="12"/>
      <c r="BRF269" s="12"/>
      <c r="BRG269" s="12"/>
      <c r="BRH269" s="12"/>
      <c r="BRI269" s="12"/>
      <c r="BRJ269" s="12"/>
      <c r="BRK269" s="12"/>
      <c r="BRL269" s="12"/>
      <c r="BRM269" s="12"/>
      <c r="BRN269" s="12"/>
      <c r="BRO269" s="12"/>
      <c r="BRP269" s="12"/>
      <c r="BRQ269" s="12"/>
      <c r="BRR269" s="12"/>
      <c r="BRS269" s="12"/>
      <c r="BRT269" s="12"/>
      <c r="BRU269" s="12"/>
      <c r="BRV269" s="12"/>
      <c r="BRW269" s="12"/>
      <c r="BRX269" s="12"/>
      <c r="BRY269" s="12"/>
      <c r="BRZ269" s="12"/>
      <c r="BSA269" s="12"/>
      <c r="BSB269" s="12"/>
      <c r="BSC269" s="12"/>
      <c r="BSD269" s="12"/>
      <c r="BSE269" s="12"/>
      <c r="BSF269" s="12"/>
      <c r="BSG269" s="12"/>
      <c r="BSH269" s="12"/>
      <c r="BSI269" s="12"/>
      <c r="BSJ269" s="12"/>
      <c r="BSK269" s="12"/>
      <c r="BSL269" s="12"/>
      <c r="BSM269" s="12"/>
      <c r="BSN269" s="12"/>
      <c r="BSO269" s="12"/>
      <c r="BSP269" s="12"/>
      <c r="BSQ269" s="12"/>
      <c r="BSR269" s="12"/>
      <c r="BSS269" s="12"/>
      <c r="BST269" s="12"/>
      <c r="BSU269" s="12"/>
      <c r="BSV269" s="12"/>
      <c r="BSW269" s="12"/>
      <c r="BSX269" s="12"/>
      <c r="BSY269" s="12"/>
      <c r="BSZ269" s="12"/>
      <c r="BTA269" s="12"/>
      <c r="BTB269" s="12"/>
      <c r="BTC269" s="12"/>
      <c r="BTD269" s="12"/>
      <c r="BTE269" s="12"/>
      <c r="BTF269" s="12"/>
      <c r="BTG269" s="12"/>
      <c r="BTH269" s="12"/>
      <c r="BTI269" s="12"/>
      <c r="BTJ269" s="12"/>
      <c r="BTK269" s="12"/>
      <c r="BTL269" s="12"/>
      <c r="BTM269" s="12"/>
      <c r="BTN269" s="12"/>
      <c r="BTO269" s="12"/>
      <c r="BTP269" s="12"/>
      <c r="BTQ269" s="12"/>
      <c r="BTR269" s="12"/>
      <c r="BTS269" s="12"/>
      <c r="BTT269" s="12"/>
      <c r="BTU269" s="12"/>
      <c r="BTV269" s="12"/>
      <c r="BTW269" s="12"/>
      <c r="BTX269" s="12"/>
    </row>
    <row r="270" spans="1:1896" s="3" customFormat="1" x14ac:dyDescent="0.2">
      <c r="A270" s="8" t="s">
        <v>843</v>
      </c>
      <c r="B270" s="8" t="s">
        <v>844</v>
      </c>
      <c r="C270" s="8" t="s">
        <v>845</v>
      </c>
      <c r="D270" s="8" t="s">
        <v>19</v>
      </c>
      <c r="E270" s="8" t="s">
        <v>29</v>
      </c>
      <c r="F270" s="10" t="s">
        <v>312</v>
      </c>
      <c r="G270" s="10" t="s">
        <v>313</v>
      </c>
      <c r="H270" s="10" t="s">
        <v>22</v>
      </c>
      <c r="I270" s="10" t="s">
        <v>314</v>
      </c>
      <c r="J270" s="10" t="s">
        <v>315</v>
      </c>
      <c r="K270" s="10" t="s">
        <v>316</v>
      </c>
      <c r="L270" s="10" t="s">
        <v>317</v>
      </c>
      <c r="M270" s="10" t="s">
        <v>318</v>
      </c>
      <c r="N270" s="10" t="s">
        <v>25</v>
      </c>
      <c r="O270" s="10" t="s">
        <v>365</v>
      </c>
      <c r="P270" s="10" t="s">
        <v>366</v>
      </c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  <c r="LI270" s="2"/>
      <c r="LJ270" s="2"/>
      <c r="LK270" s="2"/>
      <c r="LL270" s="2"/>
      <c r="LM270" s="2"/>
      <c r="LN270" s="2"/>
      <c r="LO270" s="2"/>
      <c r="LP270" s="2"/>
      <c r="LQ270" s="2"/>
      <c r="LR270" s="2"/>
      <c r="LS270" s="2"/>
      <c r="LT270" s="2"/>
      <c r="LU270" s="2"/>
      <c r="LV270" s="2"/>
      <c r="LW270" s="2"/>
      <c r="LX270" s="2"/>
      <c r="LY270" s="2"/>
      <c r="LZ270" s="2"/>
      <c r="MA270" s="2"/>
      <c r="MB270" s="2"/>
      <c r="MC270" s="2"/>
      <c r="MD270" s="2"/>
      <c r="ME270" s="2"/>
      <c r="MF270" s="2"/>
      <c r="MG270" s="2"/>
      <c r="MH270" s="2"/>
      <c r="MI270" s="2"/>
      <c r="MJ270" s="2"/>
      <c r="MK270" s="2"/>
      <c r="ML270" s="2"/>
      <c r="MM270" s="2"/>
      <c r="MN270" s="2"/>
      <c r="MO270" s="2"/>
      <c r="MP270" s="2"/>
      <c r="MQ270" s="2"/>
      <c r="MR270" s="2"/>
      <c r="MS270" s="2"/>
      <c r="MT270" s="2"/>
      <c r="MU270" s="2"/>
      <c r="MV270" s="2"/>
      <c r="MW270" s="2"/>
      <c r="MX270" s="2"/>
      <c r="MY270" s="2"/>
      <c r="MZ270" s="2"/>
      <c r="NA270" s="2"/>
      <c r="NB270" s="2"/>
      <c r="NC270" s="2"/>
      <c r="ND270" s="2"/>
      <c r="NE270" s="2"/>
      <c r="NF270" s="2"/>
      <c r="NG270" s="2"/>
      <c r="NH270" s="2"/>
      <c r="NI270" s="2"/>
      <c r="NJ270" s="2"/>
      <c r="NK270" s="2"/>
      <c r="NL270" s="2"/>
      <c r="NM270" s="2"/>
      <c r="NN270" s="2"/>
      <c r="NO270" s="2"/>
      <c r="NP270" s="2"/>
      <c r="NQ270" s="2"/>
      <c r="NR270" s="2"/>
      <c r="NS270" s="2"/>
      <c r="NT270" s="2"/>
      <c r="NU270" s="2"/>
      <c r="NV270" s="2"/>
      <c r="NW270" s="2"/>
      <c r="NX270" s="2"/>
      <c r="NY270" s="2"/>
      <c r="NZ270" s="2"/>
      <c r="OA270" s="2"/>
      <c r="OB270" s="2"/>
      <c r="OC270" s="2"/>
      <c r="OD270" s="2"/>
      <c r="OE270" s="2"/>
      <c r="OF270" s="2"/>
      <c r="OG270" s="2"/>
      <c r="OH270" s="2"/>
      <c r="OI270" s="2"/>
      <c r="OJ270" s="2"/>
      <c r="OK270" s="2"/>
      <c r="OL270" s="2"/>
      <c r="OM270" s="2"/>
      <c r="ON270" s="2"/>
      <c r="OO270" s="2"/>
      <c r="OP270" s="2"/>
      <c r="OQ270" s="2"/>
      <c r="OR270" s="2"/>
      <c r="OS270" s="2"/>
      <c r="OT270" s="2"/>
      <c r="OU270" s="2"/>
      <c r="OV270" s="2"/>
      <c r="OW270" s="2"/>
      <c r="OX270" s="2"/>
      <c r="OY270" s="2"/>
      <c r="OZ270" s="2"/>
      <c r="PA270" s="2"/>
      <c r="PB270" s="2"/>
      <c r="PC270" s="2"/>
      <c r="PD270" s="2"/>
      <c r="PE270" s="2"/>
      <c r="PF270" s="2"/>
      <c r="PG270" s="2"/>
      <c r="PH270" s="2"/>
      <c r="PI270" s="2"/>
      <c r="PJ270" s="2"/>
      <c r="PK270" s="2"/>
      <c r="PL270" s="2"/>
      <c r="PM270" s="2"/>
      <c r="PN270" s="2"/>
      <c r="PO270" s="2"/>
      <c r="PP270" s="2"/>
      <c r="PQ270" s="2"/>
      <c r="PR270" s="2"/>
      <c r="PS270" s="2"/>
      <c r="PT270" s="2"/>
      <c r="PU270" s="2"/>
      <c r="PV270" s="2"/>
      <c r="PW270" s="2"/>
      <c r="PX270" s="2"/>
      <c r="PY270" s="2"/>
      <c r="PZ270" s="2"/>
      <c r="QA270" s="2"/>
      <c r="QB270" s="2"/>
      <c r="QC270" s="2"/>
      <c r="QD270" s="2"/>
      <c r="QE270" s="2"/>
      <c r="QF270" s="2"/>
      <c r="QG270" s="2"/>
      <c r="QH270" s="2"/>
      <c r="QI270" s="2"/>
      <c r="QJ270" s="2"/>
      <c r="QK270" s="2"/>
      <c r="QL270" s="2"/>
      <c r="QM270" s="2"/>
      <c r="QN270" s="2"/>
      <c r="QO270" s="2"/>
      <c r="QP270" s="2"/>
      <c r="QQ270" s="2"/>
      <c r="QR270" s="2"/>
      <c r="QS270" s="2"/>
      <c r="QT270" s="2"/>
      <c r="QU270" s="2"/>
      <c r="QV270" s="2"/>
      <c r="QW270" s="2"/>
      <c r="QX270" s="2"/>
      <c r="QY270" s="2"/>
      <c r="QZ270" s="2"/>
      <c r="RA270" s="2"/>
      <c r="RB270" s="2"/>
      <c r="RC270" s="2"/>
      <c r="RD270" s="2"/>
      <c r="RE270" s="2"/>
      <c r="RF270" s="2"/>
      <c r="RG270" s="2"/>
      <c r="RH270" s="2"/>
      <c r="RI270" s="2"/>
      <c r="RJ270" s="2"/>
      <c r="RK270" s="2"/>
      <c r="RL270" s="2"/>
      <c r="RM270" s="2"/>
      <c r="RN270" s="2"/>
      <c r="RO270" s="2"/>
      <c r="RP270" s="2"/>
      <c r="RQ270" s="2"/>
      <c r="RR270" s="2"/>
      <c r="RS270" s="2"/>
      <c r="RT270" s="2"/>
      <c r="RU270" s="2"/>
      <c r="RV270" s="2"/>
      <c r="RW270" s="2"/>
      <c r="RX270" s="2"/>
      <c r="RY270" s="2"/>
      <c r="RZ270" s="2"/>
      <c r="SA270" s="2"/>
      <c r="SB270" s="2"/>
      <c r="SC270" s="2"/>
      <c r="SD270" s="2"/>
      <c r="SE270" s="2"/>
      <c r="SF270" s="2"/>
      <c r="SG270" s="2"/>
      <c r="SH270" s="2"/>
      <c r="SI270" s="2"/>
      <c r="SJ270" s="2"/>
      <c r="SK270" s="2"/>
      <c r="SL270" s="2"/>
      <c r="SM270" s="2"/>
      <c r="SN270" s="2"/>
      <c r="SO270" s="2"/>
      <c r="SP270" s="2"/>
      <c r="SQ270" s="2"/>
      <c r="SR270" s="2"/>
      <c r="SS270" s="2"/>
      <c r="ST270" s="2"/>
      <c r="SU270" s="2"/>
      <c r="SV270" s="2"/>
      <c r="SW270" s="2"/>
      <c r="SX270" s="2"/>
      <c r="SY270" s="2"/>
      <c r="SZ270" s="2"/>
      <c r="TA270" s="2"/>
      <c r="TB270" s="2"/>
      <c r="TC270" s="2"/>
      <c r="TD270" s="2"/>
      <c r="TE270" s="2"/>
      <c r="TF270" s="2"/>
      <c r="TG270" s="2"/>
      <c r="TH270" s="2"/>
      <c r="TI270" s="2"/>
      <c r="TJ270" s="2"/>
      <c r="TK270" s="2"/>
      <c r="TL270" s="2"/>
      <c r="TM270" s="2"/>
      <c r="TN270" s="2"/>
      <c r="TO270" s="2"/>
      <c r="TP270" s="2"/>
      <c r="TQ270" s="2"/>
      <c r="TR270" s="2"/>
      <c r="TS270" s="2"/>
      <c r="TT270" s="2"/>
      <c r="TU270" s="2"/>
      <c r="TV270" s="2"/>
      <c r="TW270" s="2"/>
      <c r="TX270" s="2"/>
      <c r="TY270" s="2"/>
      <c r="TZ270" s="2"/>
      <c r="UA270" s="2"/>
      <c r="UB270" s="2"/>
      <c r="UC270" s="2"/>
      <c r="UD270" s="2"/>
      <c r="UE270" s="2"/>
      <c r="UF270" s="2"/>
      <c r="UG270" s="2"/>
      <c r="UH270" s="2"/>
      <c r="UI270" s="2"/>
      <c r="UJ270" s="2"/>
      <c r="UK270" s="2"/>
      <c r="UL270" s="2"/>
      <c r="UM270" s="2"/>
      <c r="UN270" s="2"/>
      <c r="UO270" s="2"/>
      <c r="UP270" s="2"/>
      <c r="UQ270" s="2"/>
      <c r="UR270" s="2"/>
      <c r="US270" s="2"/>
      <c r="UT270" s="2"/>
      <c r="UU270" s="2"/>
      <c r="UV270" s="2"/>
      <c r="UW270" s="2"/>
      <c r="UX270" s="2"/>
      <c r="UY270" s="2"/>
      <c r="UZ270" s="2"/>
      <c r="VA270" s="2"/>
      <c r="VB270" s="2"/>
      <c r="VC270" s="2"/>
      <c r="VD270" s="2"/>
      <c r="VE270" s="2"/>
      <c r="VF270" s="2"/>
      <c r="VG270" s="2"/>
      <c r="VH270" s="2"/>
      <c r="VI270" s="2"/>
      <c r="VJ270" s="2"/>
      <c r="VK270" s="2"/>
      <c r="VL270" s="2"/>
      <c r="VM270" s="2"/>
      <c r="VN270" s="2"/>
      <c r="VO270" s="2"/>
      <c r="VP270" s="2"/>
      <c r="VQ270" s="2"/>
      <c r="VR270" s="2"/>
      <c r="VS270" s="2"/>
      <c r="VT270" s="2"/>
      <c r="VU270" s="2"/>
      <c r="VV270" s="2"/>
      <c r="VW270" s="2"/>
      <c r="VX270" s="2"/>
      <c r="VY270" s="2"/>
      <c r="VZ270" s="2"/>
      <c r="WA270" s="2"/>
      <c r="WB270" s="2"/>
      <c r="WC270" s="2"/>
      <c r="WD270" s="2"/>
      <c r="WE270" s="2"/>
      <c r="WF270" s="2"/>
      <c r="WG270" s="2"/>
      <c r="WH270" s="2"/>
      <c r="WI270" s="2"/>
      <c r="WJ270" s="2"/>
      <c r="WK270" s="2"/>
      <c r="WL270" s="2"/>
      <c r="WM270" s="2"/>
      <c r="WN270" s="2"/>
      <c r="WO270" s="2"/>
      <c r="WP270" s="2"/>
      <c r="WQ270" s="2"/>
      <c r="WR270" s="2"/>
      <c r="WS270" s="2"/>
      <c r="WT270" s="2"/>
      <c r="WU270" s="2"/>
      <c r="WV270" s="2"/>
      <c r="WW270" s="2"/>
      <c r="WX270" s="2"/>
      <c r="WY270" s="2"/>
      <c r="WZ270" s="2"/>
      <c r="XA270" s="2"/>
      <c r="XB270" s="2"/>
      <c r="XC270" s="2"/>
      <c r="XD270" s="2"/>
      <c r="XE270" s="2"/>
      <c r="XF270" s="2"/>
      <c r="XG270" s="2"/>
      <c r="XH270" s="2"/>
      <c r="XI270" s="2"/>
      <c r="XJ270" s="2"/>
      <c r="XK270" s="2"/>
      <c r="XL270" s="2"/>
      <c r="XM270" s="2"/>
      <c r="XN270" s="2"/>
      <c r="XO270" s="2"/>
      <c r="XP270" s="2"/>
      <c r="XQ270" s="2"/>
      <c r="XR270" s="2"/>
      <c r="XS270" s="2"/>
      <c r="XT270" s="2"/>
      <c r="XU270" s="2"/>
      <c r="XV270" s="2"/>
      <c r="XW270" s="2"/>
      <c r="XX270" s="2"/>
      <c r="XY270" s="2"/>
      <c r="XZ270" s="2"/>
      <c r="YA270" s="2"/>
      <c r="YB270" s="2"/>
      <c r="YC270" s="2"/>
      <c r="YD270" s="2"/>
      <c r="YE270" s="2"/>
      <c r="YF270" s="2"/>
      <c r="YG270" s="2"/>
      <c r="YH270" s="2"/>
      <c r="YI270" s="2"/>
      <c r="YJ270" s="2"/>
      <c r="YK270" s="2"/>
      <c r="YL270" s="2"/>
      <c r="YM270" s="2"/>
      <c r="YN270" s="2"/>
      <c r="YO270" s="2"/>
      <c r="YP270" s="2"/>
      <c r="YQ270" s="2"/>
      <c r="YR270" s="2"/>
      <c r="YS270" s="2"/>
      <c r="YT270" s="2"/>
      <c r="YU270" s="2"/>
      <c r="YV270" s="2"/>
      <c r="YW270" s="2"/>
      <c r="YX270" s="2"/>
      <c r="YY270" s="2"/>
      <c r="YZ270" s="2"/>
      <c r="ZA270" s="2"/>
      <c r="ZB270" s="2"/>
      <c r="ZC270" s="2"/>
      <c r="ZD270" s="2"/>
      <c r="ZE270" s="2"/>
      <c r="ZF270" s="2"/>
      <c r="ZG270" s="2"/>
      <c r="ZH270" s="2"/>
      <c r="ZI270" s="2"/>
      <c r="ZJ270" s="2"/>
      <c r="ZK270" s="2"/>
      <c r="ZL270" s="2"/>
      <c r="ZM270" s="2"/>
      <c r="ZN270" s="2"/>
      <c r="ZO270" s="2"/>
      <c r="ZP270" s="2"/>
      <c r="ZQ270" s="2"/>
      <c r="ZR270" s="2"/>
      <c r="ZS270" s="2"/>
      <c r="ZT270" s="2"/>
      <c r="ZU270" s="2"/>
      <c r="ZV270" s="2"/>
      <c r="ZW270" s="2"/>
      <c r="ZX270" s="2"/>
      <c r="ZY270" s="2"/>
      <c r="ZZ270" s="2"/>
      <c r="AAA270" s="2"/>
      <c r="AAB270" s="2"/>
      <c r="AAC270" s="2"/>
      <c r="AAD270" s="2"/>
      <c r="AAE270" s="2"/>
      <c r="AAF270" s="2"/>
      <c r="AAG270" s="2"/>
      <c r="AAH270" s="2"/>
      <c r="AAI270" s="2"/>
      <c r="AAJ270" s="2"/>
      <c r="AAK270" s="2"/>
      <c r="AAL270" s="2"/>
      <c r="AAM270" s="2"/>
      <c r="AAN270" s="2"/>
      <c r="AAO270" s="2"/>
      <c r="AAP270" s="2"/>
      <c r="AAQ270" s="2"/>
      <c r="AAR270" s="2"/>
      <c r="AAS270" s="2"/>
      <c r="AAT270" s="2"/>
      <c r="AAU270" s="2"/>
      <c r="AAV270" s="2"/>
      <c r="AAW270" s="2"/>
      <c r="AAX270" s="2"/>
      <c r="AAY270" s="2"/>
      <c r="AAZ270" s="2"/>
      <c r="ABA270" s="2"/>
      <c r="ABB270" s="2"/>
      <c r="ABC270" s="2"/>
      <c r="ABD270" s="2"/>
      <c r="ABE270" s="2"/>
      <c r="ABF270" s="2"/>
      <c r="ABG270" s="2"/>
      <c r="ABH270" s="2"/>
      <c r="ABI270" s="2"/>
      <c r="ABJ270" s="2"/>
      <c r="ABK270" s="2"/>
      <c r="ABL270" s="2"/>
      <c r="ABM270" s="2"/>
      <c r="ABN270" s="2"/>
      <c r="ABO270" s="2"/>
      <c r="ABP270" s="2"/>
      <c r="ABQ270" s="2"/>
      <c r="ABR270" s="2"/>
      <c r="ABS270" s="2"/>
      <c r="ABT270" s="2"/>
      <c r="ABU270" s="2"/>
      <c r="ABV270" s="2"/>
      <c r="ABW270" s="2"/>
      <c r="ABX270" s="2"/>
      <c r="ABY270" s="2"/>
      <c r="ABZ270" s="2"/>
      <c r="ACA270" s="2"/>
      <c r="ACB270" s="2"/>
      <c r="ACC270" s="2"/>
      <c r="ACD270" s="2"/>
      <c r="ACE270" s="2"/>
      <c r="ACF270" s="2"/>
      <c r="ACG270" s="2"/>
      <c r="ACH270" s="2"/>
      <c r="ACI270" s="2"/>
      <c r="ACJ270" s="2"/>
      <c r="ACK270" s="2"/>
      <c r="ACL270" s="2"/>
      <c r="ACM270" s="2"/>
      <c r="ACN270" s="2"/>
      <c r="ACO270" s="2"/>
      <c r="ACP270" s="2"/>
      <c r="ACQ270" s="2"/>
      <c r="ACR270" s="2"/>
      <c r="ACS270" s="2"/>
      <c r="ACT270" s="2"/>
      <c r="ACU270" s="2"/>
      <c r="ACV270" s="2"/>
      <c r="ACW270" s="2"/>
      <c r="ACX270" s="2"/>
      <c r="ACY270" s="2"/>
      <c r="ACZ270" s="2"/>
      <c r="ADA270" s="2"/>
      <c r="ADB270" s="2"/>
      <c r="ADC270" s="2"/>
      <c r="ADD270" s="2"/>
      <c r="ADE270" s="2"/>
      <c r="ADF270" s="2"/>
      <c r="ADG270" s="2"/>
      <c r="ADH270" s="2"/>
      <c r="ADI270" s="2"/>
      <c r="ADJ270" s="2"/>
      <c r="ADK270" s="2"/>
      <c r="ADL270" s="2"/>
      <c r="ADM270" s="2"/>
      <c r="ADN270" s="2"/>
      <c r="ADO270" s="2"/>
      <c r="ADP270" s="2"/>
      <c r="ADQ270" s="2"/>
      <c r="ADR270" s="2"/>
      <c r="ADS270" s="2"/>
      <c r="ADT270" s="2"/>
      <c r="ADU270" s="2"/>
      <c r="ADV270" s="2"/>
      <c r="ADW270" s="2"/>
      <c r="ADX270" s="2"/>
      <c r="ADY270" s="2"/>
      <c r="ADZ270" s="2"/>
      <c r="AEA270" s="2"/>
      <c r="AEB270" s="2"/>
      <c r="AEC270" s="2"/>
      <c r="AED270" s="2"/>
      <c r="AEE270" s="2"/>
      <c r="AEF270" s="2"/>
      <c r="AEG270" s="2"/>
      <c r="AEH270" s="2"/>
      <c r="AEI270" s="2"/>
      <c r="AEJ270" s="2"/>
      <c r="AEK270" s="2"/>
      <c r="AEL270" s="2"/>
      <c r="AEM270" s="2"/>
      <c r="AEN270" s="2"/>
      <c r="AEO270" s="2"/>
      <c r="AEP270" s="2"/>
      <c r="AEQ270" s="2"/>
      <c r="AER270" s="2"/>
      <c r="AES270" s="2"/>
      <c r="AET270" s="2"/>
      <c r="AEU270" s="2"/>
      <c r="AEV270" s="2"/>
      <c r="AEW270" s="2"/>
      <c r="AEX270" s="2"/>
      <c r="AEY270" s="2"/>
      <c r="AEZ270" s="2"/>
      <c r="AFA270" s="2"/>
      <c r="AFB270" s="2"/>
      <c r="AFC270" s="2"/>
      <c r="AFD270" s="2"/>
      <c r="AFE270" s="2"/>
      <c r="AFF270" s="2"/>
      <c r="AFG270" s="2"/>
      <c r="AFH270" s="2"/>
      <c r="AFI270" s="2"/>
      <c r="AFJ270" s="2"/>
      <c r="AFK270" s="2"/>
      <c r="AFL270" s="2"/>
      <c r="AFM270" s="2"/>
      <c r="AFN270" s="2"/>
      <c r="AFO270" s="2"/>
      <c r="AFP270" s="2"/>
      <c r="AFQ270" s="2"/>
      <c r="AFR270" s="2"/>
      <c r="AFS270" s="2"/>
      <c r="AFT270" s="2"/>
      <c r="AFU270" s="2"/>
      <c r="AFV270" s="2"/>
      <c r="AFW270" s="2"/>
      <c r="AFX270" s="2"/>
      <c r="AFY270" s="2"/>
      <c r="AFZ270" s="2"/>
      <c r="AGA270" s="2"/>
      <c r="AGB270" s="2"/>
      <c r="AGC270" s="2"/>
      <c r="AGD270" s="2"/>
      <c r="AGE270" s="2"/>
      <c r="AGF270" s="2"/>
      <c r="AGG270" s="2"/>
      <c r="AGH270" s="2"/>
      <c r="AGI270" s="2"/>
      <c r="AGJ270" s="2"/>
      <c r="AGK270" s="2"/>
      <c r="AGL270" s="2"/>
      <c r="AGM270" s="2"/>
      <c r="AGN270" s="2"/>
      <c r="AGO270" s="2"/>
      <c r="AGP270" s="2"/>
      <c r="AGQ270" s="2"/>
      <c r="AGR270" s="2"/>
      <c r="AGS270" s="2"/>
      <c r="AGT270" s="2"/>
      <c r="AGU270" s="2"/>
      <c r="AGV270" s="2"/>
      <c r="AGW270" s="2"/>
      <c r="AGX270" s="2"/>
      <c r="AGY270" s="2"/>
      <c r="AGZ270" s="2"/>
      <c r="AHA270" s="2"/>
      <c r="AHB270" s="2"/>
      <c r="AHC270" s="2"/>
      <c r="AHD270" s="2"/>
      <c r="AHE270" s="2"/>
      <c r="AHF270" s="2"/>
      <c r="AHG270" s="2"/>
      <c r="AHH270" s="2"/>
      <c r="AHI270" s="2"/>
      <c r="AHJ270" s="2"/>
      <c r="AHK270" s="2"/>
      <c r="AHL270" s="2"/>
      <c r="AHM270" s="2"/>
      <c r="AHN270" s="2"/>
      <c r="AHO270" s="2"/>
      <c r="AHP270" s="2"/>
      <c r="AHQ270" s="2"/>
      <c r="AHR270" s="2"/>
      <c r="AHS270" s="2"/>
      <c r="AHT270" s="2"/>
      <c r="AHU270" s="2"/>
      <c r="AHV270" s="2"/>
      <c r="AHW270" s="2"/>
      <c r="AHX270" s="2"/>
      <c r="AHY270" s="2"/>
      <c r="AHZ270" s="2"/>
      <c r="AIA270" s="2"/>
      <c r="AIB270" s="2"/>
      <c r="AIC270" s="2"/>
      <c r="AID270" s="2"/>
      <c r="AIE270" s="2"/>
      <c r="AIF270" s="2"/>
      <c r="AIG270" s="2"/>
      <c r="AIH270" s="2"/>
      <c r="AII270" s="2"/>
      <c r="AIJ270" s="2"/>
      <c r="AIK270" s="2"/>
      <c r="AIL270" s="2"/>
      <c r="AIM270" s="2"/>
      <c r="AIN270" s="2"/>
      <c r="AIO270" s="2"/>
      <c r="AIP270" s="2"/>
      <c r="AIQ270" s="2"/>
      <c r="AIR270" s="2"/>
      <c r="AIS270" s="2"/>
      <c r="AIT270" s="2"/>
      <c r="AIU270" s="2"/>
      <c r="AIV270" s="2"/>
      <c r="AIW270" s="2"/>
      <c r="AIX270" s="2"/>
      <c r="AIY270" s="2"/>
      <c r="AIZ270" s="2"/>
      <c r="AJA270" s="2"/>
      <c r="AJB270" s="2"/>
      <c r="AJC270" s="2"/>
      <c r="AJD270" s="2"/>
      <c r="AJE270" s="2"/>
      <c r="AJF270" s="2"/>
      <c r="AJG270" s="2"/>
      <c r="AJH270" s="2"/>
      <c r="AJI270" s="2"/>
      <c r="AJJ270" s="2"/>
      <c r="AJK270" s="2"/>
      <c r="AJL270" s="2"/>
      <c r="AJM270" s="2"/>
      <c r="AJN270" s="2"/>
      <c r="AJO270" s="2"/>
      <c r="AJP270" s="2"/>
      <c r="AJQ270" s="2"/>
      <c r="AJR270" s="2"/>
      <c r="AJS270" s="2"/>
      <c r="AJT270" s="2"/>
      <c r="AJU270" s="2"/>
      <c r="AJV270" s="2"/>
      <c r="AJW270" s="2"/>
      <c r="AJX270" s="2"/>
      <c r="AJY270" s="2"/>
      <c r="AJZ270" s="2"/>
      <c r="AKA270" s="2"/>
      <c r="AKB270" s="2"/>
      <c r="AKC270" s="2"/>
      <c r="AKD270" s="2"/>
      <c r="AKE270" s="2"/>
      <c r="AKF270" s="2"/>
      <c r="AKG270" s="2"/>
      <c r="AKH270" s="2"/>
      <c r="AKI270" s="2"/>
      <c r="AKJ270" s="2"/>
      <c r="AKK270" s="2"/>
      <c r="AKL270" s="2"/>
      <c r="AKM270" s="2"/>
      <c r="AKN270" s="2"/>
      <c r="AKO270" s="2"/>
      <c r="AKP270" s="2"/>
      <c r="AKQ270" s="2"/>
      <c r="AKR270" s="2"/>
      <c r="AKS270" s="2"/>
      <c r="AKT270" s="2"/>
      <c r="AKU270" s="2"/>
      <c r="AKV270" s="2"/>
      <c r="AKW270" s="2"/>
      <c r="AKX270" s="2"/>
      <c r="AKY270" s="2"/>
      <c r="AKZ270" s="2"/>
      <c r="ALA270" s="2"/>
      <c r="ALB270" s="2"/>
      <c r="ALC270" s="2"/>
      <c r="ALD270" s="2"/>
      <c r="ALE270" s="2"/>
      <c r="ALF270" s="2"/>
      <c r="ALG270" s="2"/>
      <c r="ALH270" s="2"/>
      <c r="ALI270" s="2"/>
      <c r="ALJ270" s="2"/>
      <c r="ALK270" s="2"/>
      <c r="ALL270" s="2"/>
      <c r="ALM270" s="2"/>
      <c r="ALN270" s="2"/>
      <c r="ALO270" s="2"/>
      <c r="ALP270" s="2"/>
      <c r="ALQ270" s="2"/>
      <c r="ALR270" s="2"/>
      <c r="ALS270" s="2"/>
      <c r="ALT270" s="2"/>
      <c r="ALU270" s="2"/>
      <c r="ALV270" s="2"/>
      <c r="ALW270" s="2"/>
      <c r="ALX270" s="2"/>
      <c r="ALY270" s="2"/>
      <c r="ALZ270" s="2"/>
      <c r="AMA270" s="2"/>
      <c r="AMB270" s="2"/>
      <c r="AMC270" s="2"/>
      <c r="AMD270" s="2"/>
      <c r="AME270" s="2"/>
      <c r="AMF270" s="2"/>
      <c r="AMG270" s="2"/>
      <c r="AMH270" s="2"/>
      <c r="AMI270" s="2"/>
      <c r="AMJ270" s="2"/>
      <c r="AMK270" s="2"/>
      <c r="AML270" s="2"/>
      <c r="AMM270" s="2"/>
      <c r="AMN270" s="2"/>
      <c r="AMO270" s="2"/>
      <c r="AMP270" s="2"/>
      <c r="AMQ270" s="2"/>
      <c r="AMR270" s="2"/>
      <c r="AMS270" s="2"/>
      <c r="AMT270" s="2"/>
      <c r="AMU270" s="2"/>
      <c r="AMV270" s="2"/>
      <c r="AMW270" s="2"/>
      <c r="AMX270" s="2"/>
      <c r="AMY270" s="2"/>
      <c r="AMZ270" s="2"/>
      <c r="ANA270" s="2"/>
      <c r="ANB270" s="2"/>
      <c r="ANC270" s="2"/>
      <c r="AND270" s="2"/>
      <c r="ANE270" s="2"/>
      <c r="ANF270" s="2"/>
      <c r="ANG270" s="2"/>
      <c r="ANH270" s="2"/>
      <c r="ANI270" s="2"/>
      <c r="ANJ270" s="2"/>
      <c r="ANK270" s="2"/>
      <c r="ANL270" s="2"/>
      <c r="ANM270" s="2"/>
      <c r="ANN270" s="2"/>
      <c r="ANO270" s="2"/>
      <c r="ANP270" s="2"/>
      <c r="ANQ270" s="2"/>
      <c r="ANR270" s="2"/>
      <c r="ANS270" s="2"/>
      <c r="ANT270" s="2"/>
      <c r="ANU270" s="2"/>
      <c r="ANV270" s="2"/>
      <c r="ANW270" s="2"/>
      <c r="ANX270" s="2"/>
      <c r="ANY270" s="2"/>
      <c r="ANZ270" s="2"/>
      <c r="AOA270" s="2"/>
      <c r="AOB270" s="2"/>
      <c r="AOC270" s="2"/>
      <c r="AOD270" s="2"/>
      <c r="AOE270" s="2"/>
      <c r="AOF270" s="2"/>
      <c r="AOG270" s="2"/>
      <c r="AOH270" s="2"/>
      <c r="AOI270" s="2"/>
      <c r="AOJ270" s="2"/>
      <c r="AOK270" s="2"/>
      <c r="AOL270" s="2"/>
      <c r="AOM270" s="2"/>
      <c r="AON270" s="2"/>
      <c r="AOO270" s="2"/>
      <c r="AOP270" s="2"/>
      <c r="AOQ270" s="2"/>
      <c r="AOR270" s="2"/>
      <c r="AOS270" s="2"/>
      <c r="AOT270" s="2"/>
      <c r="AOU270" s="2"/>
      <c r="AOV270" s="2"/>
      <c r="AOW270" s="2"/>
      <c r="AOX270" s="2"/>
      <c r="AOY270" s="2"/>
      <c r="AOZ270" s="2"/>
      <c r="APA270" s="2"/>
      <c r="APB270" s="2"/>
      <c r="APC270" s="2"/>
      <c r="APD270" s="2"/>
      <c r="APE270" s="2"/>
      <c r="APF270" s="2"/>
      <c r="APG270" s="2"/>
      <c r="APH270" s="2"/>
      <c r="API270" s="2"/>
      <c r="APJ270" s="2"/>
      <c r="APK270" s="2"/>
      <c r="APL270" s="2"/>
      <c r="APM270" s="2"/>
      <c r="APN270" s="2"/>
      <c r="APO270" s="2"/>
      <c r="APP270" s="2"/>
      <c r="APQ270" s="2"/>
      <c r="APR270" s="2"/>
      <c r="APS270" s="2"/>
      <c r="APT270" s="2"/>
      <c r="APU270" s="2"/>
      <c r="APV270" s="2"/>
      <c r="APW270" s="2"/>
      <c r="APX270" s="2"/>
      <c r="APY270" s="2"/>
      <c r="APZ270" s="2"/>
      <c r="AQA270" s="2"/>
      <c r="AQB270" s="2"/>
      <c r="AQC270" s="2"/>
      <c r="AQD270" s="2"/>
      <c r="AQE270" s="2"/>
      <c r="AQF270" s="2"/>
      <c r="AQG270" s="2"/>
      <c r="AQH270" s="2"/>
      <c r="AQI270" s="2"/>
      <c r="AQJ270" s="2"/>
      <c r="AQK270" s="2"/>
      <c r="AQL270" s="2"/>
      <c r="AQM270" s="2"/>
      <c r="AQN270" s="2"/>
      <c r="AQO270" s="2"/>
      <c r="AQP270" s="2"/>
      <c r="AQQ270" s="2"/>
      <c r="AQR270" s="2"/>
      <c r="AQS270" s="2"/>
      <c r="AQT270" s="2"/>
      <c r="AQU270" s="2"/>
      <c r="AQV270" s="2"/>
      <c r="AQW270" s="2"/>
      <c r="AQX270" s="2"/>
      <c r="AQY270" s="2"/>
      <c r="AQZ270" s="2"/>
      <c r="ARA270" s="2"/>
      <c r="ARB270" s="2"/>
      <c r="ARC270" s="2"/>
      <c r="ARD270" s="2"/>
      <c r="ARE270" s="2"/>
      <c r="ARF270" s="2"/>
      <c r="ARG270" s="2"/>
      <c r="ARH270" s="2"/>
      <c r="ARI270" s="2"/>
      <c r="ARJ270" s="2"/>
      <c r="ARK270" s="2"/>
      <c r="ARL270" s="2"/>
      <c r="ARM270" s="2"/>
      <c r="ARN270" s="2"/>
      <c r="ARO270" s="2"/>
      <c r="ARP270" s="2"/>
      <c r="ARQ270" s="2"/>
      <c r="ARR270" s="2"/>
      <c r="ARS270" s="2"/>
      <c r="ART270" s="2"/>
      <c r="ARU270" s="2"/>
      <c r="ARV270" s="2"/>
      <c r="ARW270" s="2"/>
      <c r="ARX270" s="2"/>
      <c r="ARY270" s="2"/>
      <c r="ARZ270" s="2"/>
      <c r="ASA270" s="2"/>
      <c r="ASB270" s="2"/>
      <c r="ASC270" s="2"/>
      <c r="ASD270" s="2"/>
      <c r="ASE270" s="2"/>
      <c r="ASF270" s="2"/>
      <c r="ASG270" s="2"/>
      <c r="ASH270" s="2"/>
      <c r="ASI270" s="2"/>
      <c r="ASJ270" s="2"/>
      <c r="ASK270" s="2"/>
      <c r="ASL270" s="2"/>
      <c r="ASM270" s="2"/>
      <c r="ASN270" s="2"/>
      <c r="ASO270" s="2"/>
      <c r="ASP270" s="2"/>
      <c r="ASQ270" s="2"/>
      <c r="ASR270" s="2"/>
      <c r="ASS270" s="2"/>
      <c r="AST270" s="2"/>
      <c r="ASU270" s="2"/>
      <c r="ASV270" s="2"/>
      <c r="ASW270" s="2"/>
      <c r="ASX270" s="2"/>
      <c r="ASY270" s="2"/>
      <c r="ASZ270" s="2"/>
      <c r="ATA270" s="2"/>
      <c r="ATB270" s="2"/>
      <c r="ATC270" s="2"/>
      <c r="ATD270" s="2"/>
      <c r="ATE270" s="2"/>
      <c r="ATF270" s="2"/>
      <c r="ATG270" s="2"/>
      <c r="ATH270" s="2"/>
      <c r="ATI270" s="2"/>
      <c r="ATJ270" s="2"/>
      <c r="ATK270" s="2"/>
      <c r="ATL270" s="2"/>
      <c r="ATM270" s="2"/>
      <c r="ATN270" s="2"/>
      <c r="ATO270" s="2"/>
      <c r="ATP270" s="2"/>
      <c r="ATQ270" s="2"/>
      <c r="ATR270" s="2"/>
      <c r="ATS270" s="2"/>
      <c r="ATT270" s="2"/>
      <c r="ATU270" s="2"/>
      <c r="ATV270" s="2"/>
      <c r="ATW270" s="2"/>
      <c r="ATX270" s="2"/>
      <c r="ATY270" s="2"/>
      <c r="ATZ270" s="2"/>
      <c r="AUA270" s="2"/>
      <c r="AUB270" s="2"/>
      <c r="AUC270" s="2"/>
      <c r="AUD270" s="2"/>
      <c r="AUE270" s="2"/>
      <c r="AUF270" s="2"/>
      <c r="AUG270" s="2"/>
      <c r="AUH270" s="2"/>
      <c r="AUI270" s="2"/>
      <c r="AUJ270" s="2"/>
      <c r="AUK270" s="2"/>
      <c r="AUL270" s="2"/>
      <c r="AUM270" s="2"/>
      <c r="AUN270" s="2"/>
      <c r="AUO270" s="2"/>
      <c r="AUP270" s="2"/>
      <c r="AUQ270" s="2"/>
      <c r="AUR270" s="2"/>
      <c r="AUS270" s="2"/>
      <c r="AUT270" s="2"/>
      <c r="AUU270" s="2"/>
      <c r="AUV270" s="2"/>
      <c r="AUW270" s="2"/>
      <c r="AUX270" s="2"/>
      <c r="AUY270" s="2"/>
      <c r="AUZ270" s="2"/>
      <c r="AVA270" s="2"/>
      <c r="AVB270" s="2"/>
      <c r="AVC270" s="2"/>
      <c r="AVD270" s="2"/>
      <c r="AVE270" s="2"/>
      <c r="AVF270" s="2"/>
      <c r="AVG270" s="2"/>
      <c r="AVH270" s="2"/>
      <c r="AVI270" s="2"/>
      <c r="AVJ270" s="2"/>
      <c r="AVK270" s="2"/>
      <c r="AVL270" s="2"/>
      <c r="AVM270" s="2"/>
      <c r="AVN270" s="2"/>
      <c r="AVO270" s="2"/>
      <c r="AVP270" s="2"/>
      <c r="AVQ270" s="2"/>
      <c r="AVR270" s="2"/>
      <c r="AVS270" s="2"/>
      <c r="AVT270" s="2"/>
      <c r="AVU270" s="2"/>
      <c r="AVV270" s="2"/>
      <c r="AVW270" s="2"/>
      <c r="AVX270" s="2"/>
      <c r="AVY270" s="2"/>
      <c r="AVZ270" s="2"/>
      <c r="AWA270" s="2"/>
      <c r="AWB270" s="2"/>
      <c r="AWC270" s="2"/>
      <c r="AWD270" s="2"/>
      <c r="AWE270" s="2"/>
      <c r="AWF270" s="2"/>
      <c r="AWG270" s="2"/>
      <c r="AWH270" s="2"/>
      <c r="AWI270" s="2"/>
      <c r="AWJ270" s="2"/>
      <c r="AWK270" s="2"/>
      <c r="AWL270" s="2"/>
      <c r="AWM270" s="2"/>
      <c r="AWN270" s="2"/>
      <c r="AWO270" s="2"/>
      <c r="AWP270" s="2"/>
      <c r="AWQ270" s="2"/>
      <c r="AWR270" s="2"/>
      <c r="AWS270" s="2"/>
      <c r="AWT270" s="2"/>
      <c r="AWU270" s="2"/>
      <c r="AWV270" s="2"/>
      <c r="AWW270" s="2"/>
      <c r="AWX270" s="2"/>
      <c r="AWY270" s="2"/>
      <c r="AWZ270" s="2"/>
      <c r="AXA270" s="2"/>
      <c r="AXB270" s="2"/>
      <c r="AXC270" s="2"/>
      <c r="AXD270" s="2"/>
      <c r="AXE270" s="2"/>
      <c r="AXF270" s="2"/>
      <c r="AXG270" s="2"/>
      <c r="AXH270" s="2"/>
      <c r="AXI270" s="2"/>
      <c r="AXJ270" s="2"/>
      <c r="AXK270" s="2"/>
      <c r="AXL270" s="2"/>
      <c r="AXM270" s="2"/>
      <c r="AXN270" s="2"/>
      <c r="AXO270" s="2"/>
      <c r="AXP270" s="2"/>
      <c r="AXQ270" s="2"/>
      <c r="AXR270" s="2"/>
      <c r="AXS270" s="2"/>
      <c r="AXT270" s="2"/>
      <c r="AXU270" s="2"/>
      <c r="AXV270" s="2"/>
      <c r="AXW270" s="2"/>
      <c r="AXX270" s="2"/>
      <c r="AXY270" s="2"/>
      <c r="AXZ270" s="2"/>
      <c r="AYA270" s="2"/>
      <c r="AYB270" s="2"/>
      <c r="AYC270" s="2"/>
      <c r="AYD270" s="2"/>
      <c r="AYE270" s="2"/>
      <c r="AYF270" s="2"/>
      <c r="AYG270" s="2"/>
      <c r="AYH270" s="2"/>
      <c r="AYI270" s="2"/>
      <c r="AYJ270" s="2"/>
      <c r="AYK270" s="2"/>
      <c r="AYL270" s="2"/>
      <c r="AYM270" s="2"/>
      <c r="AYN270" s="2"/>
      <c r="AYO270" s="2"/>
      <c r="AYP270" s="2"/>
      <c r="AYQ270" s="2"/>
      <c r="AYR270" s="2"/>
      <c r="AYS270" s="2"/>
      <c r="AYT270" s="2"/>
      <c r="AYU270" s="2"/>
      <c r="AYV270" s="2"/>
      <c r="AYW270" s="2"/>
      <c r="AYX270" s="2"/>
      <c r="AYY270" s="2"/>
      <c r="AYZ270" s="2"/>
      <c r="AZA270" s="2"/>
      <c r="AZB270" s="2"/>
      <c r="AZC270" s="2"/>
      <c r="AZD270" s="2"/>
      <c r="AZE270" s="2"/>
      <c r="AZF270" s="2"/>
      <c r="AZG270" s="2"/>
      <c r="AZH270" s="2"/>
      <c r="AZI270" s="2"/>
      <c r="AZJ270" s="2"/>
      <c r="AZK270" s="2"/>
      <c r="AZL270" s="2"/>
      <c r="AZM270" s="2"/>
      <c r="AZN270" s="2"/>
      <c r="AZO270" s="2"/>
      <c r="AZP270" s="2"/>
      <c r="AZQ270" s="2"/>
      <c r="AZR270" s="2"/>
      <c r="AZS270" s="2"/>
      <c r="AZT270" s="2"/>
      <c r="AZU270" s="2"/>
      <c r="AZV270" s="2"/>
      <c r="AZW270" s="2"/>
      <c r="AZX270" s="2"/>
      <c r="AZY270" s="2"/>
      <c r="AZZ270" s="2"/>
      <c r="BAA270" s="2"/>
      <c r="BAB270" s="2"/>
      <c r="BAC270" s="2"/>
      <c r="BAD270" s="2"/>
      <c r="BAE270" s="2"/>
      <c r="BAF270" s="2"/>
      <c r="BAG270" s="2"/>
      <c r="BAH270" s="2"/>
      <c r="BAI270" s="2"/>
      <c r="BAJ270" s="2"/>
      <c r="BAK270" s="2"/>
      <c r="BAL270" s="2"/>
      <c r="BAM270" s="2"/>
      <c r="BAN270" s="2"/>
      <c r="BAO270" s="2"/>
      <c r="BAP270" s="2"/>
      <c r="BAQ270" s="2"/>
      <c r="BAR270" s="2"/>
      <c r="BAS270" s="2"/>
      <c r="BAT270" s="2"/>
      <c r="BAU270" s="2"/>
      <c r="BAV270" s="2"/>
      <c r="BAW270" s="2"/>
      <c r="BAX270" s="2"/>
      <c r="BAY270" s="2"/>
      <c r="BAZ270" s="2"/>
      <c r="BBA270" s="2"/>
      <c r="BBB270" s="2"/>
      <c r="BBC270" s="2"/>
      <c r="BBD270" s="2"/>
      <c r="BBE270" s="2"/>
      <c r="BBF270" s="2"/>
      <c r="BBG270" s="2"/>
      <c r="BBH270" s="2"/>
      <c r="BBI270" s="2"/>
      <c r="BBJ270" s="2"/>
      <c r="BBK270" s="2"/>
      <c r="BBL270" s="2"/>
      <c r="BBM270" s="2"/>
      <c r="BBN270" s="2"/>
      <c r="BBO270" s="2"/>
      <c r="BBP270" s="2"/>
      <c r="BBQ270" s="2"/>
      <c r="BBR270" s="2"/>
      <c r="BBS270" s="2"/>
      <c r="BBT270" s="2"/>
      <c r="BBU270" s="2"/>
      <c r="BBV270" s="2"/>
      <c r="BBW270" s="2"/>
      <c r="BBX270" s="2"/>
      <c r="BBY270" s="2"/>
      <c r="BBZ270" s="2"/>
      <c r="BCA270" s="2"/>
      <c r="BCB270" s="2"/>
      <c r="BCC270" s="2"/>
      <c r="BCD270" s="2"/>
      <c r="BCE270" s="2"/>
      <c r="BCF270" s="2"/>
      <c r="BCG270" s="2"/>
      <c r="BCH270" s="2"/>
      <c r="BCI270" s="2"/>
      <c r="BCJ270" s="2"/>
      <c r="BCK270" s="2"/>
      <c r="BCL270" s="2"/>
      <c r="BCM270" s="2"/>
      <c r="BCN270" s="2"/>
      <c r="BCO270" s="2"/>
      <c r="BCP270" s="2"/>
      <c r="BCQ270" s="2"/>
      <c r="BCR270" s="2"/>
      <c r="BCS270" s="2"/>
      <c r="BCT270" s="2"/>
      <c r="BCU270" s="2"/>
      <c r="BCV270" s="2"/>
      <c r="BCW270" s="2"/>
      <c r="BCX270" s="2"/>
      <c r="BCY270" s="2"/>
      <c r="BCZ270" s="2"/>
      <c r="BDA270" s="2"/>
      <c r="BDB270" s="2"/>
      <c r="BDC270" s="2"/>
      <c r="BDD270" s="2"/>
      <c r="BDE270" s="2"/>
      <c r="BDF270" s="2"/>
      <c r="BDG270" s="2"/>
      <c r="BDH270" s="2"/>
      <c r="BDI270" s="2"/>
      <c r="BDJ270" s="2"/>
      <c r="BDK270" s="2"/>
      <c r="BDL270" s="2"/>
      <c r="BDM270" s="2"/>
      <c r="BDN270" s="2"/>
      <c r="BDO270" s="2"/>
      <c r="BDP270" s="2"/>
      <c r="BDQ270" s="2"/>
      <c r="BDR270" s="2"/>
      <c r="BDS270" s="2"/>
      <c r="BDT270" s="2"/>
      <c r="BDU270" s="2"/>
      <c r="BDV270" s="2"/>
      <c r="BDW270" s="2"/>
      <c r="BDX270" s="2"/>
      <c r="BDY270" s="2"/>
      <c r="BDZ270" s="2"/>
      <c r="BEA270" s="2"/>
      <c r="BEB270" s="2"/>
      <c r="BEC270" s="2"/>
      <c r="BED270" s="2"/>
      <c r="BEE270" s="2"/>
      <c r="BEF270" s="2"/>
      <c r="BEG270" s="2"/>
      <c r="BEH270" s="2"/>
      <c r="BEI270" s="2"/>
      <c r="BEJ270" s="2"/>
      <c r="BEK270" s="2"/>
      <c r="BEL270" s="2"/>
      <c r="BEM270" s="2"/>
      <c r="BEN270" s="2"/>
      <c r="BEO270" s="2"/>
      <c r="BEP270" s="2"/>
      <c r="BEQ270" s="2"/>
      <c r="BER270" s="2"/>
      <c r="BES270" s="2"/>
      <c r="BET270" s="2"/>
      <c r="BEU270" s="2"/>
      <c r="BEV270" s="2"/>
      <c r="BEW270" s="2"/>
      <c r="BEX270" s="2"/>
      <c r="BEY270" s="2"/>
      <c r="BEZ270" s="2"/>
      <c r="BFA270" s="2"/>
      <c r="BFB270" s="2"/>
      <c r="BFC270" s="2"/>
      <c r="BFD270" s="2"/>
      <c r="BFE270" s="2"/>
      <c r="BFF270" s="2"/>
      <c r="BFG270" s="2"/>
      <c r="BFH270" s="2"/>
      <c r="BFI270" s="2"/>
      <c r="BFJ270" s="2"/>
      <c r="BFK270" s="2"/>
      <c r="BFL270" s="2"/>
      <c r="BFM270" s="2"/>
      <c r="BFN270" s="2"/>
      <c r="BFO270" s="2"/>
      <c r="BFP270" s="2"/>
      <c r="BFQ270" s="2"/>
      <c r="BFR270" s="2"/>
      <c r="BFS270" s="2"/>
      <c r="BFT270" s="2"/>
      <c r="BFU270" s="2"/>
      <c r="BFV270" s="2"/>
      <c r="BFW270" s="2"/>
      <c r="BFX270" s="2"/>
      <c r="BFY270" s="2"/>
      <c r="BFZ270" s="2"/>
      <c r="BGA270" s="2"/>
      <c r="BGB270" s="2"/>
      <c r="BGC270" s="2"/>
      <c r="BGD270" s="2"/>
      <c r="BGE270" s="2"/>
      <c r="BGF270" s="2"/>
      <c r="BGG270" s="2"/>
      <c r="BGH270" s="2"/>
      <c r="BGI270" s="2"/>
      <c r="BGJ270" s="2"/>
      <c r="BGK270" s="2"/>
      <c r="BGL270" s="2"/>
      <c r="BGM270" s="2"/>
      <c r="BGN270" s="2"/>
      <c r="BGO270" s="2"/>
      <c r="BGP270" s="2"/>
      <c r="BGQ270" s="2"/>
      <c r="BGR270" s="2"/>
      <c r="BGS270" s="2"/>
      <c r="BGT270" s="2"/>
      <c r="BGU270" s="2"/>
      <c r="BGV270" s="2"/>
      <c r="BGW270" s="2"/>
      <c r="BGX270" s="2"/>
      <c r="BGY270" s="2"/>
      <c r="BGZ270" s="2"/>
      <c r="BHA270" s="2"/>
      <c r="BHB270" s="2"/>
      <c r="BHC270" s="2"/>
      <c r="BHD270" s="2"/>
      <c r="BHE270" s="2"/>
      <c r="BHF270" s="2"/>
      <c r="BHG270" s="2"/>
      <c r="BHH270" s="2"/>
      <c r="BHI270" s="2"/>
      <c r="BHJ270" s="2"/>
      <c r="BHK270" s="2"/>
      <c r="BHL270" s="2"/>
      <c r="BHM270" s="2"/>
      <c r="BHN270" s="2"/>
      <c r="BHO270" s="2"/>
      <c r="BHP270" s="2"/>
      <c r="BHQ270" s="2"/>
      <c r="BHR270" s="2"/>
      <c r="BHS270" s="2"/>
      <c r="BHT270" s="2"/>
      <c r="BHU270" s="2"/>
      <c r="BHV270" s="2"/>
      <c r="BHW270" s="2"/>
      <c r="BHX270" s="2"/>
      <c r="BHY270" s="2"/>
      <c r="BHZ270" s="2"/>
      <c r="BIA270" s="2"/>
      <c r="BIB270" s="2"/>
      <c r="BIC270" s="2"/>
      <c r="BID270" s="2"/>
      <c r="BIE270" s="2"/>
      <c r="BIF270" s="2"/>
      <c r="BIG270" s="2"/>
      <c r="BIH270" s="2"/>
      <c r="BII270" s="2"/>
      <c r="BIJ270" s="2"/>
      <c r="BIK270" s="2"/>
      <c r="BIL270" s="2"/>
      <c r="BIM270" s="2"/>
      <c r="BIN270" s="2"/>
      <c r="BIO270" s="2"/>
      <c r="BIP270" s="2"/>
      <c r="BIQ270" s="2"/>
      <c r="BIR270" s="2"/>
      <c r="BIS270" s="2"/>
      <c r="BIT270" s="2"/>
      <c r="BIU270" s="2"/>
      <c r="BIV270" s="2"/>
      <c r="BIW270" s="2"/>
      <c r="BIX270" s="2"/>
      <c r="BIY270" s="2"/>
      <c r="BIZ270" s="2"/>
      <c r="BJA270" s="2"/>
      <c r="BJB270" s="2"/>
      <c r="BJC270" s="2"/>
      <c r="BJD270" s="2"/>
      <c r="BJE270" s="2"/>
      <c r="BJF270" s="2"/>
      <c r="BJG270" s="2"/>
      <c r="BJH270" s="2"/>
      <c r="BJI270" s="2"/>
      <c r="BJJ270" s="2"/>
      <c r="BJK270" s="2"/>
      <c r="BJL270" s="2"/>
      <c r="BJM270" s="2"/>
      <c r="BJN270" s="2"/>
      <c r="BJO270" s="2"/>
      <c r="BJP270" s="2"/>
      <c r="BJQ270" s="2"/>
      <c r="BJR270" s="2"/>
      <c r="BJS270" s="2"/>
      <c r="BJT270" s="2"/>
      <c r="BJU270" s="2"/>
      <c r="BJV270" s="2"/>
      <c r="BJW270" s="2"/>
      <c r="BJX270" s="2"/>
      <c r="BJY270" s="2"/>
      <c r="BJZ270" s="2"/>
      <c r="BKA270" s="2"/>
      <c r="BKB270" s="2"/>
      <c r="BKC270" s="2"/>
      <c r="BKD270" s="2"/>
      <c r="BKE270" s="2"/>
      <c r="BKF270" s="2"/>
      <c r="BKG270" s="2"/>
      <c r="BKH270" s="2"/>
      <c r="BKI270" s="2"/>
      <c r="BKJ270" s="2"/>
      <c r="BKK270" s="2"/>
      <c r="BKL270" s="2"/>
      <c r="BKM270" s="2"/>
      <c r="BKN270" s="2"/>
      <c r="BKO270" s="2"/>
      <c r="BKP270" s="2"/>
      <c r="BKQ270" s="2"/>
      <c r="BKR270" s="2"/>
      <c r="BKS270" s="2"/>
      <c r="BKT270" s="2"/>
      <c r="BKU270" s="2"/>
      <c r="BKV270" s="2"/>
      <c r="BKW270" s="2"/>
      <c r="BKX270" s="2"/>
      <c r="BKY270" s="2"/>
      <c r="BKZ270" s="2"/>
      <c r="BLA270" s="2"/>
      <c r="BLB270" s="2"/>
      <c r="BLC270" s="2"/>
      <c r="BLD270" s="2"/>
      <c r="BLE270" s="2"/>
      <c r="BLF270" s="2"/>
      <c r="BLG270" s="2"/>
      <c r="BLH270" s="2"/>
      <c r="BLI270" s="2"/>
      <c r="BLJ270" s="2"/>
      <c r="BLK270" s="2"/>
      <c r="BLL270" s="2"/>
      <c r="BLM270" s="2"/>
      <c r="BLN270" s="2"/>
      <c r="BLO270" s="2"/>
      <c r="BLP270" s="2"/>
      <c r="BLQ270" s="2"/>
      <c r="BLR270" s="2"/>
      <c r="BLS270" s="2"/>
      <c r="BLT270" s="2"/>
      <c r="BLU270" s="2"/>
      <c r="BLV270" s="2"/>
      <c r="BLW270" s="2"/>
      <c r="BLX270" s="2"/>
      <c r="BLY270" s="2"/>
      <c r="BLZ270" s="2"/>
      <c r="BMA270" s="2"/>
      <c r="BMB270" s="2"/>
      <c r="BMC270" s="2"/>
      <c r="BMD270" s="2"/>
      <c r="BME270" s="2"/>
      <c r="BMF270" s="2"/>
      <c r="BMG270" s="2"/>
      <c r="BMH270" s="2"/>
      <c r="BMI270" s="2"/>
      <c r="BMJ270" s="2"/>
      <c r="BMK270" s="2"/>
      <c r="BML270" s="2"/>
      <c r="BMM270" s="2"/>
      <c r="BMN270" s="2"/>
      <c r="BMO270" s="2"/>
      <c r="BMP270" s="2"/>
      <c r="BMQ270" s="2"/>
      <c r="BMR270" s="2"/>
      <c r="BMS270" s="2"/>
      <c r="BMT270" s="2"/>
      <c r="BMU270" s="2"/>
      <c r="BMV270" s="2"/>
      <c r="BMW270" s="2"/>
      <c r="BMX270" s="2"/>
      <c r="BMY270" s="2"/>
      <c r="BMZ270" s="2"/>
      <c r="BNA270" s="2"/>
      <c r="BNB270" s="2"/>
      <c r="BNC270" s="2"/>
      <c r="BND270" s="2"/>
      <c r="BNE270" s="2"/>
      <c r="BNF270" s="2"/>
      <c r="BNG270" s="2"/>
      <c r="BNH270" s="2"/>
      <c r="BNI270" s="2"/>
      <c r="BNJ270" s="2"/>
      <c r="BNK270" s="2"/>
      <c r="BNL270" s="2"/>
      <c r="BNM270" s="2"/>
      <c r="BNN270" s="2"/>
      <c r="BNO270" s="2"/>
      <c r="BNP270" s="2"/>
      <c r="BNQ270" s="2"/>
      <c r="BNR270" s="2"/>
      <c r="BNS270" s="2"/>
      <c r="BNT270" s="2"/>
      <c r="BNU270" s="2"/>
      <c r="BNV270" s="2"/>
      <c r="BNW270" s="2"/>
      <c r="BNX270" s="2"/>
      <c r="BNY270" s="2"/>
      <c r="BNZ270" s="2"/>
      <c r="BOA270" s="2"/>
      <c r="BOB270" s="2"/>
      <c r="BOC270" s="2"/>
      <c r="BOD270" s="2"/>
      <c r="BOE270" s="2"/>
      <c r="BOF270" s="2"/>
      <c r="BOG270" s="2"/>
      <c r="BOH270" s="2"/>
      <c r="BOI270" s="2"/>
      <c r="BOJ270" s="2"/>
      <c r="BOK270" s="2"/>
      <c r="BOL270" s="2"/>
      <c r="BOM270" s="2"/>
      <c r="BON270" s="2"/>
      <c r="BOO270" s="2"/>
      <c r="BOP270" s="2"/>
      <c r="BOQ270" s="2"/>
      <c r="BOR270" s="2"/>
      <c r="BOS270" s="2"/>
      <c r="BOT270" s="2"/>
      <c r="BOU270" s="2"/>
      <c r="BOV270" s="2"/>
      <c r="BOW270" s="2"/>
      <c r="BOX270" s="2"/>
      <c r="BOY270" s="2"/>
      <c r="BOZ270" s="2"/>
      <c r="BPA270" s="2"/>
      <c r="BPB270" s="2"/>
      <c r="BPC270" s="2"/>
      <c r="BPD270" s="2"/>
      <c r="BPE270" s="2"/>
      <c r="BPF270" s="2"/>
      <c r="BPG270" s="2"/>
      <c r="BPH270" s="2"/>
      <c r="BPI270" s="2"/>
      <c r="BPJ270" s="2"/>
      <c r="BPK270" s="2"/>
      <c r="BPL270" s="2"/>
      <c r="BPM270" s="2"/>
      <c r="BPN270" s="2"/>
      <c r="BPO270" s="2"/>
      <c r="BPP270" s="2"/>
      <c r="BPQ270" s="2"/>
      <c r="BPR270" s="2"/>
      <c r="BPS270" s="2"/>
      <c r="BPT270" s="2"/>
      <c r="BPU270" s="2"/>
      <c r="BPV270" s="2"/>
      <c r="BPW270" s="2"/>
      <c r="BPX270" s="2"/>
      <c r="BPY270" s="2"/>
      <c r="BPZ270" s="2"/>
      <c r="BQA270" s="2"/>
      <c r="BQB270" s="2"/>
      <c r="BQC270" s="2"/>
      <c r="BQD270" s="2"/>
      <c r="BQE270" s="2"/>
      <c r="BQF270" s="2"/>
      <c r="BQG270" s="2"/>
      <c r="BQH270" s="2"/>
      <c r="BQI270" s="2"/>
      <c r="BQJ270" s="2"/>
      <c r="BQK270" s="2"/>
      <c r="BQL270" s="2"/>
      <c r="BQM270" s="2"/>
      <c r="BQN270" s="2"/>
      <c r="BQO270" s="2"/>
      <c r="BQP270" s="2"/>
      <c r="BQQ270" s="2"/>
      <c r="BQR270" s="2"/>
      <c r="BQS270" s="2"/>
      <c r="BQT270" s="2"/>
      <c r="BQU270" s="2"/>
      <c r="BQV270" s="2"/>
      <c r="BQW270" s="2"/>
      <c r="BQX270" s="2"/>
      <c r="BQY270" s="2"/>
      <c r="BQZ270" s="2"/>
      <c r="BRA270" s="2"/>
      <c r="BRB270" s="2"/>
      <c r="BRC270" s="2"/>
      <c r="BRD270" s="2"/>
      <c r="BRE270" s="2"/>
      <c r="BRF270" s="2"/>
      <c r="BRG270" s="2"/>
      <c r="BRH270" s="2"/>
      <c r="BRI270" s="2"/>
      <c r="BRJ270" s="2"/>
      <c r="BRK270" s="2"/>
      <c r="BRL270" s="2"/>
      <c r="BRM270" s="2"/>
      <c r="BRN270" s="2"/>
      <c r="BRO270" s="2"/>
      <c r="BRP270" s="2"/>
      <c r="BRQ270" s="2"/>
      <c r="BRR270" s="2"/>
      <c r="BRS270" s="2"/>
      <c r="BRT270" s="2"/>
      <c r="BRU270" s="2"/>
      <c r="BRV270" s="2"/>
      <c r="BRW270" s="2"/>
      <c r="BRX270" s="2"/>
      <c r="BRY270" s="2"/>
      <c r="BRZ270" s="2"/>
      <c r="BSA270" s="2"/>
      <c r="BSB270" s="2"/>
      <c r="BSC270" s="2"/>
      <c r="BSD270" s="2"/>
      <c r="BSE270" s="2"/>
      <c r="BSF270" s="2"/>
      <c r="BSG270" s="2"/>
      <c r="BSH270" s="2"/>
      <c r="BSI270" s="2"/>
      <c r="BSJ270" s="2"/>
      <c r="BSK270" s="2"/>
      <c r="BSL270" s="2"/>
      <c r="BSM270" s="2"/>
      <c r="BSN270" s="2"/>
      <c r="BSO270" s="2"/>
      <c r="BSP270" s="2"/>
      <c r="BSQ270" s="2"/>
      <c r="BSR270" s="2"/>
      <c r="BSS270" s="2"/>
      <c r="BST270" s="2"/>
      <c r="BSU270" s="2"/>
      <c r="BSV270" s="2"/>
      <c r="BSW270" s="2"/>
      <c r="BSX270" s="2"/>
      <c r="BSY270" s="2"/>
      <c r="BSZ270" s="2"/>
      <c r="BTA270" s="2"/>
      <c r="BTB270" s="2"/>
      <c r="BTC270" s="2"/>
      <c r="BTD270" s="2"/>
      <c r="BTE270" s="2"/>
      <c r="BTF270" s="2"/>
      <c r="BTG270" s="2"/>
      <c r="BTH270" s="2"/>
      <c r="BTI270" s="2"/>
      <c r="BTJ270" s="2"/>
      <c r="BTK270" s="2"/>
      <c r="BTL270" s="2"/>
      <c r="BTM270" s="2"/>
      <c r="BTN270" s="2"/>
      <c r="BTO270" s="2"/>
      <c r="BTP270" s="2"/>
      <c r="BTQ270" s="2"/>
      <c r="BTR270" s="2"/>
      <c r="BTS270" s="2"/>
      <c r="BTT270" s="2"/>
      <c r="BTU270" s="2"/>
      <c r="BTV270" s="2"/>
      <c r="BTW270" s="2"/>
      <c r="BTX270" s="2"/>
    </row>
    <row r="271" spans="1:1896" s="29" customFormat="1" x14ac:dyDescent="0.2">
      <c r="A271" s="18"/>
      <c r="B271" s="18"/>
      <c r="C271" s="18"/>
      <c r="D271" s="18"/>
      <c r="E271" s="18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  <c r="GO271" s="12"/>
      <c r="GP271" s="12"/>
      <c r="GQ271" s="12"/>
      <c r="GR271" s="12"/>
      <c r="GS271" s="12"/>
      <c r="GT271" s="12"/>
      <c r="GU271" s="12"/>
      <c r="GV271" s="12"/>
      <c r="GW271" s="12"/>
      <c r="GX271" s="12"/>
      <c r="GY271" s="12"/>
      <c r="GZ271" s="12"/>
      <c r="HA271" s="12"/>
      <c r="HB271" s="12"/>
      <c r="HC271" s="12"/>
      <c r="HD271" s="12"/>
      <c r="HE271" s="12"/>
      <c r="HF271" s="12"/>
      <c r="HG271" s="12"/>
      <c r="HH271" s="12"/>
      <c r="HI271" s="12"/>
      <c r="HJ271" s="12"/>
      <c r="HK271" s="12"/>
      <c r="HL271" s="12"/>
      <c r="HM271" s="12"/>
      <c r="HN271" s="12"/>
      <c r="HO271" s="12"/>
      <c r="HP271" s="12"/>
      <c r="HQ271" s="12"/>
      <c r="HR271" s="12"/>
      <c r="HS271" s="12"/>
      <c r="HT271" s="12"/>
      <c r="HU271" s="12"/>
      <c r="HV271" s="12"/>
      <c r="HW271" s="12"/>
      <c r="HX271" s="12"/>
      <c r="HY271" s="12"/>
      <c r="HZ271" s="12"/>
      <c r="IA271" s="12"/>
      <c r="IB271" s="12"/>
      <c r="IC271" s="12"/>
      <c r="ID271" s="12"/>
      <c r="IE271" s="12"/>
      <c r="IF271" s="12"/>
      <c r="IG271" s="12"/>
      <c r="IH271" s="12"/>
      <c r="II271" s="12"/>
      <c r="IJ271" s="12"/>
      <c r="IK271" s="12"/>
      <c r="IL271" s="12"/>
      <c r="IM271" s="12"/>
      <c r="IN271" s="12"/>
      <c r="IO271" s="12"/>
      <c r="IP271" s="12"/>
      <c r="IQ271" s="12"/>
      <c r="IR271" s="12"/>
      <c r="IS271" s="12"/>
      <c r="IT271" s="12"/>
      <c r="IU271" s="12"/>
      <c r="IV271" s="12"/>
      <c r="IW271" s="12"/>
      <c r="IX271" s="12"/>
      <c r="IY271" s="12"/>
      <c r="IZ271" s="12"/>
      <c r="JA271" s="12"/>
      <c r="JB271" s="12"/>
      <c r="JC271" s="12"/>
      <c r="JD271" s="12"/>
      <c r="JE271" s="12"/>
      <c r="JF271" s="12"/>
      <c r="JG271" s="12"/>
      <c r="JH271" s="12"/>
      <c r="JI271" s="12"/>
      <c r="JJ271" s="12"/>
      <c r="JK271" s="12"/>
      <c r="JL271" s="12"/>
      <c r="JM271" s="12"/>
      <c r="JN271" s="12"/>
      <c r="JO271" s="12"/>
      <c r="JP271" s="12"/>
      <c r="JQ271" s="12"/>
      <c r="JR271" s="12"/>
      <c r="JS271" s="12"/>
      <c r="JT271" s="12"/>
      <c r="JU271" s="12"/>
      <c r="JV271" s="12"/>
      <c r="JW271" s="12"/>
      <c r="JX271" s="12"/>
      <c r="JY271" s="12"/>
      <c r="JZ271" s="12"/>
      <c r="KA271" s="12"/>
      <c r="KB271" s="12"/>
      <c r="KC271" s="12"/>
      <c r="KD271" s="12"/>
      <c r="KE271" s="12"/>
      <c r="KF271" s="12"/>
      <c r="KG271" s="12"/>
      <c r="KH271" s="12"/>
      <c r="KI271" s="12"/>
      <c r="KJ271" s="12"/>
      <c r="KK271" s="12"/>
      <c r="KL271" s="12"/>
      <c r="KM271" s="12"/>
      <c r="KN271" s="12"/>
      <c r="KO271" s="12"/>
      <c r="KP271" s="12"/>
      <c r="KQ271" s="12"/>
      <c r="KR271" s="12"/>
      <c r="KS271" s="12"/>
      <c r="KT271" s="12"/>
      <c r="KU271" s="12"/>
      <c r="KV271" s="12"/>
      <c r="KW271" s="12"/>
      <c r="KX271" s="12"/>
      <c r="KY271" s="12"/>
      <c r="KZ271" s="12"/>
      <c r="LA271" s="12"/>
      <c r="LB271" s="12"/>
      <c r="LC271" s="12"/>
      <c r="LD271" s="12"/>
      <c r="LE271" s="12"/>
      <c r="LF271" s="12"/>
      <c r="LG271" s="12"/>
      <c r="LH271" s="12"/>
      <c r="LI271" s="12"/>
      <c r="LJ271" s="12"/>
      <c r="LK271" s="12"/>
      <c r="LL271" s="12"/>
      <c r="LM271" s="12"/>
      <c r="LN271" s="12"/>
      <c r="LO271" s="12"/>
      <c r="LP271" s="12"/>
      <c r="LQ271" s="12"/>
      <c r="LR271" s="12"/>
      <c r="LS271" s="12"/>
      <c r="LT271" s="12"/>
      <c r="LU271" s="12"/>
      <c r="LV271" s="12"/>
      <c r="LW271" s="12"/>
      <c r="LX271" s="12"/>
      <c r="LY271" s="12"/>
      <c r="LZ271" s="12"/>
      <c r="MA271" s="12"/>
      <c r="MB271" s="12"/>
      <c r="MC271" s="12"/>
      <c r="MD271" s="12"/>
      <c r="ME271" s="12"/>
      <c r="MF271" s="12"/>
      <c r="MG271" s="12"/>
      <c r="MH271" s="12"/>
      <c r="MI271" s="12"/>
      <c r="MJ271" s="12"/>
      <c r="MK271" s="12"/>
      <c r="ML271" s="12"/>
      <c r="MM271" s="12"/>
      <c r="MN271" s="12"/>
      <c r="MO271" s="12"/>
      <c r="MP271" s="12"/>
      <c r="MQ271" s="12"/>
      <c r="MR271" s="12"/>
      <c r="MS271" s="12"/>
      <c r="MT271" s="12"/>
      <c r="MU271" s="12"/>
      <c r="MV271" s="12"/>
      <c r="MW271" s="12"/>
      <c r="MX271" s="12"/>
      <c r="MY271" s="12"/>
      <c r="MZ271" s="12"/>
      <c r="NA271" s="12"/>
      <c r="NB271" s="12"/>
      <c r="NC271" s="12"/>
      <c r="ND271" s="12"/>
      <c r="NE271" s="12"/>
      <c r="NF271" s="12"/>
      <c r="NG271" s="12"/>
      <c r="NH271" s="12"/>
      <c r="NI271" s="12"/>
      <c r="NJ271" s="12"/>
      <c r="NK271" s="12"/>
      <c r="NL271" s="12"/>
      <c r="NM271" s="12"/>
      <c r="NN271" s="12"/>
      <c r="NO271" s="12"/>
      <c r="NP271" s="12"/>
      <c r="NQ271" s="12"/>
      <c r="NR271" s="12"/>
      <c r="NS271" s="12"/>
      <c r="NT271" s="12"/>
      <c r="NU271" s="12"/>
      <c r="NV271" s="12"/>
      <c r="NW271" s="12"/>
      <c r="NX271" s="12"/>
      <c r="NY271" s="12"/>
      <c r="NZ271" s="12"/>
      <c r="OA271" s="12"/>
      <c r="OB271" s="12"/>
      <c r="OC271" s="12"/>
      <c r="OD271" s="12"/>
      <c r="OE271" s="12"/>
      <c r="OF271" s="12"/>
      <c r="OG271" s="12"/>
      <c r="OH271" s="12"/>
      <c r="OI271" s="12"/>
      <c r="OJ271" s="12"/>
      <c r="OK271" s="12"/>
      <c r="OL271" s="12"/>
      <c r="OM271" s="12"/>
      <c r="ON271" s="12"/>
      <c r="OO271" s="12"/>
      <c r="OP271" s="12"/>
      <c r="OQ271" s="12"/>
      <c r="OR271" s="12"/>
      <c r="OS271" s="12"/>
      <c r="OT271" s="12"/>
      <c r="OU271" s="12"/>
      <c r="OV271" s="12"/>
      <c r="OW271" s="12"/>
      <c r="OX271" s="12"/>
      <c r="OY271" s="12"/>
      <c r="OZ271" s="12"/>
      <c r="PA271" s="12"/>
      <c r="PB271" s="12"/>
      <c r="PC271" s="12"/>
      <c r="PD271" s="12"/>
      <c r="PE271" s="12"/>
      <c r="PF271" s="12"/>
      <c r="PG271" s="12"/>
      <c r="PH271" s="12"/>
      <c r="PI271" s="12"/>
      <c r="PJ271" s="12"/>
      <c r="PK271" s="12"/>
      <c r="PL271" s="12"/>
      <c r="PM271" s="12"/>
      <c r="PN271" s="12"/>
      <c r="PO271" s="12"/>
      <c r="PP271" s="12"/>
      <c r="PQ271" s="12"/>
      <c r="PR271" s="12"/>
      <c r="PS271" s="12"/>
      <c r="PT271" s="12"/>
      <c r="PU271" s="12"/>
      <c r="PV271" s="12"/>
      <c r="PW271" s="12"/>
      <c r="PX271" s="12"/>
      <c r="PY271" s="12"/>
      <c r="PZ271" s="12"/>
      <c r="QA271" s="12"/>
      <c r="QB271" s="12"/>
      <c r="QC271" s="12"/>
      <c r="QD271" s="12"/>
      <c r="QE271" s="12"/>
      <c r="QF271" s="12"/>
      <c r="QG271" s="12"/>
      <c r="QH271" s="12"/>
      <c r="QI271" s="12"/>
      <c r="QJ271" s="12"/>
      <c r="QK271" s="12"/>
      <c r="QL271" s="12"/>
      <c r="QM271" s="12"/>
      <c r="QN271" s="12"/>
      <c r="QO271" s="12"/>
      <c r="QP271" s="12"/>
      <c r="QQ271" s="12"/>
      <c r="QR271" s="12"/>
      <c r="QS271" s="12"/>
      <c r="QT271" s="12"/>
      <c r="QU271" s="12"/>
      <c r="QV271" s="12"/>
      <c r="QW271" s="12"/>
      <c r="QX271" s="12"/>
      <c r="QY271" s="12"/>
      <c r="QZ271" s="12"/>
      <c r="RA271" s="12"/>
      <c r="RB271" s="12"/>
      <c r="RC271" s="12"/>
      <c r="RD271" s="12"/>
      <c r="RE271" s="12"/>
      <c r="RF271" s="12"/>
      <c r="RG271" s="12"/>
      <c r="RH271" s="12"/>
      <c r="RI271" s="12"/>
      <c r="RJ271" s="12"/>
      <c r="RK271" s="12"/>
      <c r="RL271" s="12"/>
      <c r="RM271" s="12"/>
      <c r="RN271" s="12"/>
      <c r="RO271" s="12"/>
      <c r="RP271" s="12"/>
      <c r="RQ271" s="12"/>
      <c r="RR271" s="12"/>
      <c r="RS271" s="12"/>
      <c r="RT271" s="12"/>
      <c r="RU271" s="12"/>
      <c r="RV271" s="12"/>
      <c r="RW271" s="12"/>
      <c r="RX271" s="12"/>
      <c r="RY271" s="12"/>
      <c r="RZ271" s="12"/>
      <c r="SA271" s="12"/>
      <c r="SB271" s="12"/>
      <c r="SC271" s="12"/>
      <c r="SD271" s="12"/>
      <c r="SE271" s="12"/>
      <c r="SF271" s="12"/>
      <c r="SG271" s="12"/>
      <c r="SH271" s="12"/>
      <c r="SI271" s="12"/>
      <c r="SJ271" s="12"/>
      <c r="SK271" s="12"/>
      <c r="SL271" s="12"/>
      <c r="SM271" s="12"/>
      <c r="SN271" s="12"/>
      <c r="SO271" s="12"/>
      <c r="SP271" s="12"/>
      <c r="SQ271" s="12"/>
      <c r="SR271" s="12"/>
      <c r="SS271" s="12"/>
      <c r="ST271" s="12"/>
      <c r="SU271" s="12"/>
      <c r="SV271" s="12"/>
      <c r="SW271" s="12"/>
      <c r="SX271" s="12"/>
      <c r="SY271" s="12"/>
      <c r="SZ271" s="12"/>
      <c r="TA271" s="12"/>
      <c r="TB271" s="12"/>
      <c r="TC271" s="12"/>
      <c r="TD271" s="12"/>
      <c r="TE271" s="12"/>
      <c r="TF271" s="12"/>
      <c r="TG271" s="12"/>
      <c r="TH271" s="12"/>
      <c r="TI271" s="12"/>
      <c r="TJ271" s="12"/>
      <c r="TK271" s="12"/>
      <c r="TL271" s="12"/>
      <c r="TM271" s="12"/>
      <c r="TN271" s="12"/>
      <c r="TO271" s="12"/>
      <c r="TP271" s="12"/>
      <c r="TQ271" s="12"/>
      <c r="TR271" s="12"/>
      <c r="TS271" s="12"/>
      <c r="TT271" s="12"/>
      <c r="TU271" s="12"/>
      <c r="TV271" s="12"/>
      <c r="TW271" s="12"/>
      <c r="TX271" s="12"/>
      <c r="TY271" s="12"/>
      <c r="TZ271" s="12"/>
      <c r="UA271" s="12"/>
      <c r="UB271" s="12"/>
      <c r="UC271" s="12"/>
      <c r="UD271" s="12"/>
      <c r="UE271" s="12"/>
      <c r="UF271" s="12"/>
      <c r="UG271" s="12"/>
      <c r="UH271" s="12"/>
      <c r="UI271" s="12"/>
      <c r="UJ271" s="12"/>
      <c r="UK271" s="12"/>
      <c r="UL271" s="12"/>
      <c r="UM271" s="12"/>
      <c r="UN271" s="12"/>
      <c r="UO271" s="12"/>
      <c r="UP271" s="12"/>
      <c r="UQ271" s="12"/>
      <c r="UR271" s="12"/>
      <c r="US271" s="12"/>
      <c r="UT271" s="12"/>
      <c r="UU271" s="12"/>
      <c r="UV271" s="12"/>
      <c r="UW271" s="12"/>
      <c r="UX271" s="12"/>
      <c r="UY271" s="12"/>
      <c r="UZ271" s="12"/>
      <c r="VA271" s="12"/>
      <c r="VB271" s="12"/>
      <c r="VC271" s="12"/>
      <c r="VD271" s="12"/>
      <c r="VE271" s="12"/>
      <c r="VF271" s="12"/>
      <c r="VG271" s="12"/>
      <c r="VH271" s="12"/>
      <c r="VI271" s="12"/>
      <c r="VJ271" s="12"/>
      <c r="VK271" s="12"/>
      <c r="VL271" s="12"/>
      <c r="VM271" s="12"/>
      <c r="VN271" s="12"/>
      <c r="VO271" s="12"/>
      <c r="VP271" s="12"/>
      <c r="VQ271" s="12"/>
      <c r="VR271" s="12"/>
      <c r="VS271" s="12"/>
      <c r="VT271" s="12"/>
      <c r="VU271" s="12"/>
      <c r="VV271" s="12"/>
      <c r="VW271" s="12"/>
      <c r="VX271" s="12"/>
      <c r="VY271" s="12"/>
      <c r="VZ271" s="12"/>
      <c r="WA271" s="12"/>
      <c r="WB271" s="12"/>
      <c r="WC271" s="12"/>
      <c r="WD271" s="12"/>
      <c r="WE271" s="12"/>
      <c r="WF271" s="12"/>
      <c r="WG271" s="12"/>
      <c r="WH271" s="12"/>
      <c r="WI271" s="12"/>
      <c r="WJ271" s="12"/>
      <c r="WK271" s="12"/>
      <c r="WL271" s="12"/>
      <c r="WM271" s="12"/>
      <c r="WN271" s="12"/>
      <c r="WO271" s="12"/>
      <c r="WP271" s="12"/>
      <c r="WQ271" s="12"/>
      <c r="WR271" s="12"/>
      <c r="WS271" s="12"/>
      <c r="WT271" s="12"/>
      <c r="WU271" s="12"/>
      <c r="WV271" s="12"/>
      <c r="WW271" s="12"/>
      <c r="WX271" s="12"/>
      <c r="WY271" s="12"/>
      <c r="WZ271" s="12"/>
      <c r="XA271" s="12"/>
      <c r="XB271" s="12"/>
      <c r="XC271" s="12"/>
      <c r="XD271" s="12"/>
      <c r="XE271" s="12"/>
      <c r="XF271" s="12"/>
      <c r="XG271" s="12"/>
      <c r="XH271" s="12"/>
      <c r="XI271" s="12"/>
      <c r="XJ271" s="12"/>
      <c r="XK271" s="12"/>
      <c r="XL271" s="12"/>
      <c r="XM271" s="12"/>
      <c r="XN271" s="12"/>
      <c r="XO271" s="12"/>
      <c r="XP271" s="12"/>
      <c r="XQ271" s="12"/>
      <c r="XR271" s="12"/>
      <c r="XS271" s="12"/>
      <c r="XT271" s="12"/>
      <c r="XU271" s="12"/>
      <c r="XV271" s="12"/>
      <c r="XW271" s="12"/>
      <c r="XX271" s="12"/>
      <c r="XY271" s="12"/>
      <c r="XZ271" s="12"/>
      <c r="YA271" s="12"/>
      <c r="YB271" s="12"/>
      <c r="YC271" s="12"/>
      <c r="YD271" s="12"/>
      <c r="YE271" s="12"/>
      <c r="YF271" s="12"/>
      <c r="YG271" s="12"/>
      <c r="YH271" s="12"/>
      <c r="YI271" s="12"/>
      <c r="YJ271" s="12"/>
      <c r="YK271" s="12"/>
      <c r="YL271" s="12"/>
      <c r="YM271" s="12"/>
      <c r="YN271" s="12"/>
      <c r="YO271" s="12"/>
      <c r="YP271" s="12"/>
      <c r="YQ271" s="12"/>
      <c r="YR271" s="12"/>
      <c r="YS271" s="12"/>
      <c r="YT271" s="12"/>
      <c r="YU271" s="12"/>
      <c r="YV271" s="12"/>
      <c r="YW271" s="12"/>
      <c r="YX271" s="12"/>
      <c r="YY271" s="12"/>
      <c r="YZ271" s="12"/>
      <c r="ZA271" s="12"/>
      <c r="ZB271" s="12"/>
      <c r="ZC271" s="12"/>
      <c r="ZD271" s="12"/>
      <c r="ZE271" s="12"/>
      <c r="ZF271" s="12"/>
      <c r="ZG271" s="12"/>
      <c r="ZH271" s="12"/>
      <c r="ZI271" s="12"/>
      <c r="ZJ271" s="12"/>
      <c r="ZK271" s="12"/>
      <c r="ZL271" s="12"/>
      <c r="ZM271" s="12"/>
      <c r="ZN271" s="12"/>
      <c r="ZO271" s="12"/>
      <c r="ZP271" s="12"/>
      <c r="ZQ271" s="12"/>
      <c r="ZR271" s="12"/>
      <c r="ZS271" s="12"/>
      <c r="ZT271" s="12"/>
      <c r="ZU271" s="12"/>
      <c r="ZV271" s="12"/>
      <c r="ZW271" s="12"/>
      <c r="ZX271" s="12"/>
      <c r="ZY271" s="12"/>
      <c r="ZZ271" s="12"/>
      <c r="AAA271" s="12"/>
      <c r="AAB271" s="12"/>
      <c r="AAC271" s="12"/>
      <c r="AAD271" s="12"/>
      <c r="AAE271" s="12"/>
      <c r="AAF271" s="12"/>
      <c r="AAG271" s="12"/>
      <c r="AAH271" s="12"/>
      <c r="AAI271" s="12"/>
      <c r="AAJ271" s="12"/>
      <c r="AAK271" s="12"/>
      <c r="AAL271" s="12"/>
      <c r="AAM271" s="12"/>
      <c r="AAN271" s="12"/>
      <c r="AAO271" s="12"/>
      <c r="AAP271" s="12"/>
      <c r="AAQ271" s="12"/>
      <c r="AAR271" s="12"/>
      <c r="AAS271" s="12"/>
      <c r="AAT271" s="12"/>
      <c r="AAU271" s="12"/>
      <c r="AAV271" s="12"/>
      <c r="AAW271" s="12"/>
      <c r="AAX271" s="12"/>
      <c r="AAY271" s="12"/>
      <c r="AAZ271" s="12"/>
      <c r="ABA271" s="12"/>
      <c r="ABB271" s="12"/>
      <c r="ABC271" s="12"/>
      <c r="ABD271" s="12"/>
      <c r="ABE271" s="12"/>
      <c r="ABF271" s="12"/>
      <c r="ABG271" s="12"/>
      <c r="ABH271" s="12"/>
      <c r="ABI271" s="12"/>
      <c r="ABJ271" s="12"/>
      <c r="ABK271" s="12"/>
      <c r="ABL271" s="12"/>
      <c r="ABM271" s="12"/>
      <c r="ABN271" s="12"/>
      <c r="ABO271" s="12"/>
      <c r="ABP271" s="12"/>
      <c r="ABQ271" s="12"/>
      <c r="ABR271" s="12"/>
      <c r="ABS271" s="12"/>
      <c r="ABT271" s="12"/>
      <c r="ABU271" s="12"/>
      <c r="ABV271" s="12"/>
      <c r="ABW271" s="12"/>
      <c r="ABX271" s="12"/>
      <c r="ABY271" s="12"/>
      <c r="ABZ271" s="12"/>
      <c r="ACA271" s="12"/>
      <c r="ACB271" s="12"/>
      <c r="ACC271" s="12"/>
      <c r="ACD271" s="12"/>
      <c r="ACE271" s="12"/>
      <c r="ACF271" s="12"/>
      <c r="ACG271" s="12"/>
      <c r="ACH271" s="12"/>
      <c r="ACI271" s="12"/>
      <c r="ACJ271" s="12"/>
      <c r="ACK271" s="12"/>
      <c r="ACL271" s="12"/>
      <c r="ACM271" s="12"/>
      <c r="ACN271" s="12"/>
      <c r="ACO271" s="12"/>
      <c r="ACP271" s="12"/>
      <c r="ACQ271" s="12"/>
      <c r="ACR271" s="12"/>
      <c r="ACS271" s="12"/>
      <c r="ACT271" s="12"/>
      <c r="ACU271" s="12"/>
      <c r="ACV271" s="12"/>
      <c r="ACW271" s="12"/>
      <c r="ACX271" s="12"/>
      <c r="ACY271" s="12"/>
      <c r="ACZ271" s="12"/>
      <c r="ADA271" s="12"/>
      <c r="ADB271" s="12"/>
      <c r="ADC271" s="12"/>
      <c r="ADD271" s="12"/>
      <c r="ADE271" s="12"/>
      <c r="ADF271" s="12"/>
      <c r="ADG271" s="12"/>
      <c r="ADH271" s="12"/>
      <c r="ADI271" s="12"/>
      <c r="ADJ271" s="12"/>
      <c r="ADK271" s="12"/>
      <c r="ADL271" s="12"/>
      <c r="ADM271" s="12"/>
      <c r="ADN271" s="12"/>
      <c r="ADO271" s="12"/>
      <c r="ADP271" s="12"/>
      <c r="ADQ271" s="12"/>
      <c r="ADR271" s="12"/>
      <c r="ADS271" s="12"/>
      <c r="ADT271" s="12"/>
      <c r="ADU271" s="12"/>
      <c r="ADV271" s="12"/>
      <c r="ADW271" s="12"/>
      <c r="ADX271" s="12"/>
      <c r="ADY271" s="12"/>
      <c r="ADZ271" s="12"/>
      <c r="AEA271" s="12"/>
      <c r="AEB271" s="12"/>
      <c r="AEC271" s="12"/>
      <c r="AED271" s="12"/>
      <c r="AEE271" s="12"/>
      <c r="AEF271" s="12"/>
      <c r="AEG271" s="12"/>
      <c r="AEH271" s="12"/>
      <c r="AEI271" s="12"/>
      <c r="AEJ271" s="12"/>
      <c r="AEK271" s="12"/>
      <c r="AEL271" s="12"/>
      <c r="AEM271" s="12"/>
      <c r="AEN271" s="12"/>
      <c r="AEO271" s="12"/>
      <c r="AEP271" s="12"/>
      <c r="AEQ271" s="12"/>
      <c r="AER271" s="12"/>
      <c r="AES271" s="12"/>
      <c r="AET271" s="12"/>
      <c r="AEU271" s="12"/>
      <c r="AEV271" s="12"/>
      <c r="AEW271" s="12"/>
      <c r="AEX271" s="12"/>
      <c r="AEY271" s="12"/>
      <c r="AEZ271" s="12"/>
      <c r="AFA271" s="12"/>
      <c r="AFB271" s="12"/>
      <c r="AFC271" s="12"/>
      <c r="AFD271" s="12"/>
      <c r="AFE271" s="12"/>
      <c r="AFF271" s="12"/>
      <c r="AFG271" s="12"/>
      <c r="AFH271" s="12"/>
      <c r="AFI271" s="12"/>
      <c r="AFJ271" s="12"/>
      <c r="AFK271" s="12"/>
      <c r="AFL271" s="12"/>
      <c r="AFM271" s="12"/>
      <c r="AFN271" s="12"/>
      <c r="AFO271" s="12"/>
      <c r="AFP271" s="12"/>
      <c r="AFQ271" s="12"/>
      <c r="AFR271" s="12"/>
      <c r="AFS271" s="12"/>
      <c r="AFT271" s="12"/>
      <c r="AFU271" s="12"/>
      <c r="AFV271" s="12"/>
      <c r="AFW271" s="12"/>
      <c r="AFX271" s="12"/>
      <c r="AFY271" s="12"/>
      <c r="AFZ271" s="12"/>
      <c r="AGA271" s="12"/>
      <c r="AGB271" s="12"/>
      <c r="AGC271" s="12"/>
      <c r="AGD271" s="12"/>
      <c r="AGE271" s="12"/>
      <c r="AGF271" s="12"/>
      <c r="AGG271" s="12"/>
      <c r="AGH271" s="12"/>
      <c r="AGI271" s="12"/>
      <c r="AGJ271" s="12"/>
      <c r="AGK271" s="12"/>
      <c r="AGL271" s="12"/>
      <c r="AGM271" s="12"/>
      <c r="AGN271" s="12"/>
      <c r="AGO271" s="12"/>
      <c r="AGP271" s="12"/>
      <c r="AGQ271" s="12"/>
      <c r="AGR271" s="12"/>
      <c r="AGS271" s="12"/>
      <c r="AGT271" s="12"/>
      <c r="AGU271" s="12"/>
      <c r="AGV271" s="12"/>
      <c r="AGW271" s="12"/>
      <c r="AGX271" s="12"/>
      <c r="AGY271" s="12"/>
      <c r="AGZ271" s="12"/>
      <c r="AHA271" s="12"/>
      <c r="AHB271" s="12"/>
      <c r="AHC271" s="12"/>
      <c r="AHD271" s="12"/>
      <c r="AHE271" s="12"/>
      <c r="AHF271" s="12"/>
      <c r="AHG271" s="12"/>
      <c r="AHH271" s="12"/>
      <c r="AHI271" s="12"/>
      <c r="AHJ271" s="12"/>
      <c r="AHK271" s="12"/>
      <c r="AHL271" s="12"/>
      <c r="AHM271" s="12"/>
      <c r="AHN271" s="12"/>
      <c r="AHO271" s="12"/>
      <c r="AHP271" s="12"/>
      <c r="AHQ271" s="12"/>
      <c r="AHR271" s="12"/>
      <c r="AHS271" s="12"/>
      <c r="AHT271" s="12"/>
      <c r="AHU271" s="12"/>
      <c r="AHV271" s="12"/>
      <c r="AHW271" s="12"/>
      <c r="AHX271" s="12"/>
      <c r="AHY271" s="12"/>
      <c r="AHZ271" s="12"/>
      <c r="AIA271" s="12"/>
      <c r="AIB271" s="12"/>
      <c r="AIC271" s="12"/>
      <c r="AID271" s="12"/>
      <c r="AIE271" s="12"/>
      <c r="AIF271" s="12"/>
      <c r="AIG271" s="12"/>
      <c r="AIH271" s="12"/>
      <c r="AII271" s="12"/>
      <c r="AIJ271" s="12"/>
      <c r="AIK271" s="12"/>
      <c r="AIL271" s="12"/>
      <c r="AIM271" s="12"/>
      <c r="AIN271" s="12"/>
      <c r="AIO271" s="12"/>
      <c r="AIP271" s="12"/>
      <c r="AIQ271" s="12"/>
      <c r="AIR271" s="12"/>
      <c r="AIS271" s="12"/>
      <c r="AIT271" s="12"/>
      <c r="AIU271" s="12"/>
      <c r="AIV271" s="12"/>
      <c r="AIW271" s="12"/>
      <c r="AIX271" s="12"/>
      <c r="AIY271" s="12"/>
      <c r="AIZ271" s="12"/>
      <c r="AJA271" s="12"/>
      <c r="AJB271" s="12"/>
      <c r="AJC271" s="12"/>
      <c r="AJD271" s="12"/>
      <c r="AJE271" s="12"/>
      <c r="AJF271" s="12"/>
      <c r="AJG271" s="12"/>
      <c r="AJH271" s="12"/>
      <c r="AJI271" s="12"/>
      <c r="AJJ271" s="12"/>
      <c r="AJK271" s="12"/>
      <c r="AJL271" s="12"/>
      <c r="AJM271" s="12"/>
      <c r="AJN271" s="12"/>
      <c r="AJO271" s="12"/>
      <c r="AJP271" s="12"/>
      <c r="AJQ271" s="12"/>
      <c r="AJR271" s="12"/>
      <c r="AJS271" s="12"/>
      <c r="AJT271" s="12"/>
      <c r="AJU271" s="12"/>
      <c r="AJV271" s="12"/>
      <c r="AJW271" s="12"/>
      <c r="AJX271" s="12"/>
      <c r="AJY271" s="12"/>
      <c r="AJZ271" s="12"/>
      <c r="AKA271" s="12"/>
      <c r="AKB271" s="12"/>
      <c r="AKC271" s="12"/>
      <c r="AKD271" s="12"/>
      <c r="AKE271" s="12"/>
      <c r="AKF271" s="12"/>
      <c r="AKG271" s="12"/>
      <c r="AKH271" s="12"/>
      <c r="AKI271" s="12"/>
      <c r="AKJ271" s="12"/>
      <c r="AKK271" s="12"/>
      <c r="AKL271" s="12"/>
      <c r="AKM271" s="12"/>
      <c r="AKN271" s="12"/>
      <c r="AKO271" s="12"/>
      <c r="AKP271" s="12"/>
      <c r="AKQ271" s="12"/>
      <c r="AKR271" s="12"/>
      <c r="AKS271" s="12"/>
      <c r="AKT271" s="12"/>
      <c r="AKU271" s="12"/>
      <c r="AKV271" s="12"/>
      <c r="AKW271" s="12"/>
      <c r="AKX271" s="12"/>
      <c r="AKY271" s="12"/>
      <c r="AKZ271" s="12"/>
      <c r="ALA271" s="12"/>
      <c r="ALB271" s="12"/>
      <c r="ALC271" s="12"/>
      <c r="ALD271" s="12"/>
      <c r="ALE271" s="12"/>
      <c r="ALF271" s="12"/>
      <c r="ALG271" s="12"/>
      <c r="ALH271" s="12"/>
      <c r="ALI271" s="12"/>
      <c r="ALJ271" s="12"/>
      <c r="ALK271" s="12"/>
      <c r="ALL271" s="12"/>
      <c r="ALM271" s="12"/>
      <c r="ALN271" s="12"/>
      <c r="ALO271" s="12"/>
      <c r="ALP271" s="12"/>
      <c r="ALQ271" s="12"/>
      <c r="ALR271" s="12"/>
      <c r="ALS271" s="12"/>
      <c r="ALT271" s="12"/>
      <c r="ALU271" s="12"/>
      <c r="ALV271" s="12"/>
      <c r="ALW271" s="12"/>
      <c r="ALX271" s="12"/>
      <c r="ALY271" s="12"/>
      <c r="ALZ271" s="12"/>
      <c r="AMA271" s="12"/>
      <c r="AMB271" s="12"/>
      <c r="AMC271" s="12"/>
      <c r="AMD271" s="12"/>
      <c r="AME271" s="12"/>
      <c r="AMF271" s="12"/>
      <c r="AMG271" s="12"/>
      <c r="AMH271" s="12"/>
      <c r="AMI271" s="12"/>
      <c r="AMJ271" s="12"/>
      <c r="AMK271" s="12"/>
      <c r="AML271" s="12"/>
      <c r="AMM271" s="12"/>
      <c r="AMN271" s="12"/>
      <c r="AMO271" s="12"/>
      <c r="AMP271" s="12"/>
      <c r="AMQ271" s="12"/>
      <c r="AMR271" s="12"/>
      <c r="AMS271" s="12"/>
      <c r="AMT271" s="12"/>
      <c r="AMU271" s="12"/>
      <c r="AMV271" s="12"/>
      <c r="AMW271" s="12"/>
      <c r="AMX271" s="12"/>
      <c r="AMY271" s="12"/>
      <c r="AMZ271" s="12"/>
      <c r="ANA271" s="12"/>
      <c r="ANB271" s="12"/>
      <c r="ANC271" s="12"/>
      <c r="AND271" s="12"/>
      <c r="ANE271" s="12"/>
      <c r="ANF271" s="12"/>
      <c r="ANG271" s="12"/>
      <c r="ANH271" s="12"/>
      <c r="ANI271" s="12"/>
      <c r="ANJ271" s="12"/>
      <c r="ANK271" s="12"/>
      <c r="ANL271" s="12"/>
      <c r="ANM271" s="12"/>
      <c r="ANN271" s="12"/>
      <c r="ANO271" s="12"/>
      <c r="ANP271" s="12"/>
      <c r="ANQ271" s="12"/>
      <c r="ANR271" s="12"/>
      <c r="ANS271" s="12"/>
      <c r="ANT271" s="12"/>
      <c r="ANU271" s="12"/>
      <c r="ANV271" s="12"/>
      <c r="ANW271" s="12"/>
      <c r="ANX271" s="12"/>
      <c r="ANY271" s="12"/>
      <c r="ANZ271" s="12"/>
      <c r="AOA271" s="12"/>
      <c r="AOB271" s="12"/>
      <c r="AOC271" s="12"/>
      <c r="AOD271" s="12"/>
      <c r="AOE271" s="12"/>
      <c r="AOF271" s="12"/>
      <c r="AOG271" s="12"/>
      <c r="AOH271" s="12"/>
      <c r="AOI271" s="12"/>
      <c r="AOJ271" s="12"/>
      <c r="AOK271" s="12"/>
      <c r="AOL271" s="12"/>
      <c r="AOM271" s="12"/>
      <c r="AON271" s="12"/>
      <c r="AOO271" s="12"/>
      <c r="AOP271" s="12"/>
      <c r="AOQ271" s="12"/>
      <c r="AOR271" s="12"/>
      <c r="AOS271" s="12"/>
      <c r="AOT271" s="12"/>
      <c r="AOU271" s="12"/>
      <c r="AOV271" s="12"/>
      <c r="AOW271" s="12"/>
      <c r="AOX271" s="12"/>
      <c r="AOY271" s="12"/>
      <c r="AOZ271" s="12"/>
      <c r="APA271" s="12"/>
      <c r="APB271" s="12"/>
      <c r="APC271" s="12"/>
      <c r="APD271" s="12"/>
      <c r="APE271" s="12"/>
      <c r="APF271" s="12"/>
      <c r="APG271" s="12"/>
      <c r="APH271" s="12"/>
      <c r="API271" s="12"/>
      <c r="APJ271" s="12"/>
      <c r="APK271" s="12"/>
      <c r="APL271" s="12"/>
      <c r="APM271" s="12"/>
      <c r="APN271" s="12"/>
      <c r="APO271" s="12"/>
      <c r="APP271" s="12"/>
      <c r="APQ271" s="12"/>
      <c r="APR271" s="12"/>
      <c r="APS271" s="12"/>
      <c r="APT271" s="12"/>
      <c r="APU271" s="12"/>
      <c r="APV271" s="12"/>
      <c r="APW271" s="12"/>
      <c r="APX271" s="12"/>
      <c r="APY271" s="12"/>
      <c r="APZ271" s="12"/>
      <c r="AQA271" s="12"/>
      <c r="AQB271" s="12"/>
      <c r="AQC271" s="12"/>
      <c r="AQD271" s="12"/>
      <c r="AQE271" s="12"/>
      <c r="AQF271" s="12"/>
      <c r="AQG271" s="12"/>
      <c r="AQH271" s="12"/>
      <c r="AQI271" s="12"/>
      <c r="AQJ271" s="12"/>
      <c r="AQK271" s="12"/>
      <c r="AQL271" s="12"/>
      <c r="AQM271" s="12"/>
      <c r="AQN271" s="12"/>
      <c r="AQO271" s="12"/>
      <c r="AQP271" s="12"/>
      <c r="AQQ271" s="12"/>
      <c r="AQR271" s="12"/>
      <c r="AQS271" s="12"/>
      <c r="AQT271" s="12"/>
      <c r="AQU271" s="12"/>
      <c r="AQV271" s="12"/>
      <c r="AQW271" s="12"/>
      <c r="AQX271" s="12"/>
      <c r="AQY271" s="12"/>
      <c r="AQZ271" s="12"/>
      <c r="ARA271" s="12"/>
      <c r="ARB271" s="12"/>
      <c r="ARC271" s="12"/>
      <c r="ARD271" s="12"/>
      <c r="ARE271" s="12"/>
      <c r="ARF271" s="12"/>
      <c r="ARG271" s="12"/>
      <c r="ARH271" s="12"/>
      <c r="ARI271" s="12"/>
      <c r="ARJ271" s="12"/>
      <c r="ARK271" s="12"/>
      <c r="ARL271" s="12"/>
      <c r="ARM271" s="12"/>
      <c r="ARN271" s="12"/>
      <c r="ARO271" s="12"/>
      <c r="ARP271" s="12"/>
      <c r="ARQ271" s="12"/>
      <c r="ARR271" s="12"/>
      <c r="ARS271" s="12"/>
      <c r="ART271" s="12"/>
      <c r="ARU271" s="12"/>
      <c r="ARV271" s="12"/>
      <c r="ARW271" s="12"/>
      <c r="ARX271" s="12"/>
      <c r="ARY271" s="12"/>
      <c r="ARZ271" s="12"/>
      <c r="ASA271" s="12"/>
      <c r="ASB271" s="12"/>
      <c r="ASC271" s="12"/>
      <c r="ASD271" s="12"/>
      <c r="ASE271" s="12"/>
      <c r="ASF271" s="12"/>
      <c r="ASG271" s="12"/>
      <c r="ASH271" s="12"/>
      <c r="ASI271" s="12"/>
      <c r="ASJ271" s="12"/>
      <c r="ASK271" s="12"/>
      <c r="ASL271" s="12"/>
      <c r="ASM271" s="12"/>
      <c r="ASN271" s="12"/>
      <c r="ASO271" s="12"/>
      <c r="ASP271" s="12"/>
      <c r="ASQ271" s="12"/>
      <c r="ASR271" s="12"/>
      <c r="ASS271" s="12"/>
      <c r="AST271" s="12"/>
      <c r="ASU271" s="12"/>
      <c r="ASV271" s="12"/>
      <c r="ASW271" s="12"/>
      <c r="ASX271" s="12"/>
      <c r="ASY271" s="12"/>
      <c r="ASZ271" s="12"/>
      <c r="ATA271" s="12"/>
      <c r="ATB271" s="12"/>
      <c r="ATC271" s="12"/>
      <c r="ATD271" s="12"/>
      <c r="ATE271" s="12"/>
      <c r="ATF271" s="12"/>
      <c r="ATG271" s="12"/>
      <c r="ATH271" s="12"/>
      <c r="ATI271" s="12"/>
      <c r="ATJ271" s="12"/>
      <c r="ATK271" s="12"/>
      <c r="ATL271" s="12"/>
      <c r="ATM271" s="12"/>
      <c r="ATN271" s="12"/>
      <c r="ATO271" s="12"/>
      <c r="ATP271" s="12"/>
      <c r="ATQ271" s="12"/>
      <c r="ATR271" s="12"/>
      <c r="ATS271" s="12"/>
      <c r="ATT271" s="12"/>
      <c r="ATU271" s="12"/>
      <c r="ATV271" s="12"/>
      <c r="ATW271" s="12"/>
      <c r="ATX271" s="12"/>
      <c r="ATY271" s="12"/>
      <c r="ATZ271" s="12"/>
      <c r="AUA271" s="12"/>
      <c r="AUB271" s="12"/>
      <c r="AUC271" s="12"/>
      <c r="AUD271" s="12"/>
      <c r="AUE271" s="12"/>
      <c r="AUF271" s="12"/>
      <c r="AUG271" s="12"/>
      <c r="AUH271" s="12"/>
      <c r="AUI271" s="12"/>
      <c r="AUJ271" s="12"/>
      <c r="AUK271" s="12"/>
      <c r="AUL271" s="12"/>
      <c r="AUM271" s="12"/>
      <c r="AUN271" s="12"/>
      <c r="AUO271" s="12"/>
      <c r="AUP271" s="12"/>
      <c r="AUQ271" s="12"/>
      <c r="AUR271" s="12"/>
      <c r="AUS271" s="12"/>
      <c r="AUT271" s="12"/>
      <c r="AUU271" s="12"/>
      <c r="AUV271" s="12"/>
      <c r="AUW271" s="12"/>
      <c r="AUX271" s="12"/>
      <c r="AUY271" s="12"/>
      <c r="AUZ271" s="12"/>
      <c r="AVA271" s="12"/>
      <c r="AVB271" s="12"/>
      <c r="AVC271" s="12"/>
      <c r="AVD271" s="12"/>
      <c r="AVE271" s="12"/>
      <c r="AVF271" s="12"/>
      <c r="AVG271" s="12"/>
      <c r="AVH271" s="12"/>
      <c r="AVI271" s="12"/>
      <c r="AVJ271" s="12"/>
      <c r="AVK271" s="12"/>
      <c r="AVL271" s="12"/>
      <c r="AVM271" s="12"/>
      <c r="AVN271" s="12"/>
      <c r="AVO271" s="12"/>
      <c r="AVP271" s="12"/>
      <c r="AVQ271" s="12"/>
      <c r="AVR271" s="12"/>
      <c r="AVS271" s="12"/>
      <c r="AVT271" s="12"/>
      <c r="AVU271" s="12"/>
      <c r="AVV271" s="12"/>
      <c r="AVW271" s="12"/>
      <c r="AVX271" s="12"/>
      <c r="AVY271" s="12"/>
      <c r="AVZ271" s="12"/>
      <c r="AWA271" s="12"/>
      <c r="AWB271" s="12"/>
      <c r="AWC271" s="12"/>
      <c r="AWD271" s="12"/>
      <c r="AWE271" s="12"/>
      <c r="AWF271" s="12"/>
      <c r="AWG271" s="12"/>
      <c r="AWH271" s="12"/>
      <c r="AWI271" s="12"/>
      <c r="AWJ271" s="12"/>
      <c r="AWK271" s="12"/>
      <c r="AWL271" s="12"/>
      <c r="AWM271" s="12"/>
      <c r="AWN271" s="12"/>
      <c r="AWO271" s="12"/>
      <c r="AWP271" s="12"/>
      <c r="AWQ271" s="12"/>
      <c r="AWR271" s="12"/>
      <c r="AWS271" s="12"/>
      <c r="AWT271" s="12"/>
      <c r="AWU271" s="12"/>
      <c r="AWV271" s="12"/>
      <c r="AWW271" s="12"/>
      <c r="AWX271" s="12"/>
      <c r="AWY271" s="12"/>
      <c r="AWZ271" s="12"/>
      <c r="AXA271" s="12"/>
      <c r="AXB271" s="12"/>
      <c r="AXC271" s="12"/>
      <c r="AXD271" s="12"/>
      <c r="AXE271" s="12"/>
      <c r="AXF271" s="12"/>
      <c r="AXG271" s="12"/>
      <c r="AXH271" s="12"/>
      <c r="AXI271" s="12"/>
      <c r="AXJ271" s="12"/>
      <c r="AXK271" s="12"/>
      <c r="AXL271" s="12"/>
      <c r="AXM271" s="12"/>
      <c r="AXN271" s="12"/>
      <c r="AXO271" s="12"/>
      <c r="AXP271" s="12"/>
      <c r="AXQ271" s="12"/>
      <c r="AXR271" s="12"/>
      <c r="AXS271" s="12"/>
      <c r="AXT271" s="12"/>
      <c r="AXU271" s="12"/>
      <c r="AXV271" s="12"/>
      <c r="AXW271" s="12"/>
      <c r="AXX271" s="12"/>
      <c r="AXY271" s="12"/>
      <c r="AXZ271" s="12"/>
      <c r="AYA271" s="12"/>
      <c r="AYB271" s="12"/>
      <c r="AYC271" s="12"/>
      <c r="AYD271" s="12"/>
      <c r="AYE271" s="12"/>
      <c r="AYF271" s="12"/>
      <c r="AYG271" s="12"/>
      <c r="AYH271" s="12"/>
      <c r="AYI271" s="12"/>
      <c r="AYJ271" s="12"/>
      <c r="AYK271" s="12"/>
      <c r="AYL271" s="12"/>
      <c r="AYM271" s="12"/>
      <c r="AYN271" s="12"/>
      <c r="AYO271" s="12"/>
      <c r="AYP271" s="12"/>
      <c r="AYQ271" s="12"/>
      <c r="AYR271" s="12"/>
      <c r="AYS271" s="12"/>
      <c r="AYT271" s="12"/>
      <c r="AYU271" s="12"/>
      <c r="AYV271" s="12"/>
      <c r="AYW271" s="12"/>
      <c r="AYX271" s="12"/>
      <c r="AYY271" s="12"/>
      <c r="AYZ271" s="12"/>
      <c r="AZA271" s="12"/>
      <c r="AZB271" s="12"/>
      <c r="AZC271" s="12"/>
      <c r="AZD271" s="12"/>
      <c r="AZE271" s="12"/>
      <c r="AZF271" s="12"/>
      <c r="AZG271" s="12"/>
      <c r="AZH271" s="12"/>
      <c r="AZI271" s="12"/>
      <c r="AZJ271" s="12"/>
      <c r="AZK271" s="12"/>
      <c r="AZL271" s="12"/>
      <c r="AZM271" s="12"/>
      <c r="AZN271" s="12"/>
      <c r="AZO271" s="12"/>
      <c r="AZP271" s="12"/>
      <c r="AZQ271" s="12"/>
      <c r="AZR271" s="12"/>
      <c r="AZS271" s="12"/>
      <c r="AZT271" s="12"/>
      <c r="AZU271" s="12"/>
      <c r="AZV271" s="12"/>
      <c r="AZW271" s="12"/>
      <c r="AZX271" s="12"/>
      <c r="AZY271" s="12"/>
      <c r="AZZ271" s="12"/>
      <c r="BAA271" s="12"/>
      <c r="BAB271" s="12"/>
      <c r="BAC271" s="12"/>
      <c r="BAD271" s="12"/>
      <c r="BAE271" s="12"/>
      <c r="BAF271" s="12"/>
      <c r="BAG271" s="12"/>
      <c r="BAH271" s="12"/>
      <c r="BAI271" s="12"/>
      <c r="BAJ271" s="12"/>
      <c r="BAK271" s="12"/>
      <c r="BAL271" s="12"/>
      <c r="BAM271" s="12"/>
      <c r="BAN271" s="12"/>
      <c r="BAO271" s="12"/>
      <c r="BAP271" s="12"/>
      <c r="BAQ271" s="12"/>
      <c r="BAR271" s="12"/>
      <c r="BAS271" s="12"/>
      <c r="BAT271" s="12"/>
      <c r="BAU271" s="12"/>
      <c r="BAV271" s="12"/>
      <c r="BAW271" s="12"/>
      <c r="BAX271" s="12"/>
      <c r="BAY271" s="12"/>
      <c r="BAZ271" s="12"/>
      <c r="BBA271" s="12"/>
      <c r="BBB271" s="12"/>
      <c r="BBC271" s="12"/>
      <c r="BBD271" s="12"/>
      <c r="BBE271" s="12"/>
      <c r="BBF271" s="12"/>
      <c r="BBG271" s="12"/>
      <c r="BBH271" s="12"/>
      <c r="BBI271" s="12"/>
      <c r="BBJ271" s="12"/>
      <c r="BBK271" s="12"/>
      <c r="BBL271" s="12"/>
      <c r="BBM271" s="12"/>
      <c r="BBN271" s="12"/>
      <c r="BBO271" s="12"/>
      <c r="BBP271" s="12"/>
      <c r="BBQ271" s="12"/>
      <c r="BBR271" s="12"/>
      <c r="BBS271" s="12"/>
      <c r="BBT271" s="12"/>
      <c r="BBU271" s="12"/>
      <c r="BBV271" s="12"/>
      <c r="BBW271" s="12"/>
      <c r="BBX271" s="12"/>
      <c r="BBY271" s="12"/>
      <c r="BBZ271" s="12"/>
      <c r="BCA271" s="12"/>
      <c r="BCB271" s="12"/>
      <c r="BCC271" s="12"/>
      <c r="BCD271" s="12"/>
      <c r="BCE271" s="12"/>
      <c r="BCF271" s="12"/>
      <c r="BCG271" s="12"/>
      <c r="BCH271" s="12"/>
      <c r="BCI271" s="12"/>
      <c r="BCJ271" s="12"/>
      <c r="BCK271" s="12"/>
      <c r="BCL271" s="12"/>
      <c r="BCM271" s="12"/>
      <c r="BCN271" s="12"/>
      <c r="BCO271" s="12"/>
      <c r="BCP271" s="12"/>
      <c r="BCQ271" s="12"/>
      <c r="BCR271" s="12"/>
      <c r="BCS271" s="12"/>
      <c r="BCT271" s="12"/>
      <c r="BCU271" s="12"/>
      <c r="BCV271" s="12"/>
      <c r="BCW271" s="12"/>
      <c r="BCX271" s="12"/>
      <c r="BCY271" s="12"/>
      <c r="BCZ271" s="12"/>
      <c r="BDA271" s="12"/>
      <c r="BDB271" s="12"/>
      <c r="BDC271" s="12"/>
      <c r="BDD271" s="12"/>
      <c r="BDE271" s="12"/>
      <c r="BDF271" s="12"/>
      <c r="BDG271" s="12"/>
      <c r="BDH271" s="12"/>
      <c r="BDI271" s="12"/>
      <c r="BDJ271" s="12"/>
      <c r="BDK271" s="12"/>
      <c r="BDL271" s="12"/>
      <c r="BDM271" s="12"/>
      <c r="BDN271" s="12"/>
      <c r="BDO271" s="12"/>
      <c r="BDP271" s="12"/>
      <c r="BDQ271" s="12"/>
      <c r="BDR271" s="12"/>
      <c r="BDS271" s="12"/>
      <c r="BDT271" s="12"/>
      <c r="BDU271" s="12"/>
      <c r="BDV271" s="12"/>
      <c r="BDW271" s="12"/>
      <c r="BDX271" s="12"/>
      <c r="BDY271" s="12"/>
      <c r="BDZ271" s="12"/>
      <c r="BEA271" s="12"/>
      <c r="BEB271" s="12"/>
      <c r="BEC271" s="12"/>
      <c r="BED271" s="12"/>
      <c r="BEE271" s="12"/>
      <c r="BEF271" s="12"/>
      <c r="BEG271" s="12"/>
      <c r="BEH271" s="12"/>
      <c r="BEI271" s="12"/>
      <c r="BEJ271" s="12"/>
      <c r="BEK271" s="12"/>
      <c r="BEL271" s="12"/>
      <c r="BEM271" s="12"/>
      <c r="BEN271" s="12"/>
      <c r="BEO271" s="12"/>
      <c r="BEP271" s="12"/>
      <c r="BEQ271" s="12"/>
      <c r="BER271" s="12"/>
      <c r="BES271" s="12"/>
      <c r="BET271" s="12"/>
      <c r="BEU271" s="12"/>
      <c r="BEV271" s="12"/>
      <c r="BEW271" s="12"/>
      <c r="BEX271" s="12"/>
      <c r="BEY271" s="12"/>
      <c r="BEZ271" s="12"/>
      <c r="BFA271" s="12"/>
      <c r="BFB271" s="12"/>
      <c r="BFC271" s="12"/>
      <c r="BFD271" s="12"/>
      <c r="BFE271" s="12"/>
      <c r="BFF271" s="12"/>
      <c r="BFG271" s="12"/>
      <c r="BFH271" s="12"/>
      <c r="BFI271" s="12"/>
      <c r="BFJ271" s="12"/>
      <c r="BFK271" s="12"/>
      <c r="BFL271" s="12"/>
      <c r="BFM271" s="12"/>
      <c r="BFN271" s="12"/>
      <c r="BFO271" s="12"/>
      <c r="BFP271" s="12"/>
      <c r="BFQ271" s="12"/>
      <c r="BFR271" s="12"/>
      <c r="BFS271" s="12"/>
      <c r="BFT271" s="12"/>
      <c r="BFU271" s="12"/>
      <c r="BFV271" s="12"/>
      <c r="BFW271" s="12"/>
      <c r="BFX271" s="12"/>
      <c r="BFY271" s="12"/>
      <c r="BFZ271" s="12"/>
      <c r="BGA271" s="12"/>
      <c r="BGB271" s="12"/>
      <c r="BGC271" s="12"/>
      <c r="BGD271" s="12"/>
      <c r="BGE271" s="12"/>
      <c r="BGF271" s="12"/>
      <c r="BGG271" s="12"/>
      <c r="BGH271" s="12"/>
      <c r="BGI271" s="12"/>
      <c r="BGJ271" s="12"/>
      <c r="BGK271" s="12"/>
      <c r="BGL271" s="12"/>
      <c r="BGM271" s="12"/>
      <c r="BGN271" s="12"/>
      <c r="BGO271" s="12"/>
      <c r="BGP271" s="12"/>
      <c r="BGQ271" s="12"/>
      <c r="BGR271" s="12"/>
      <c r="BGS271" s="12"/>
      <c r="BGT271" s="12"/>
      <c r="BGU271" s="12"/>
      <c r="BGV271" s="12"/>
      <c r="BGW271" s="12"/>
      <c r="BGX271" s="12"/>
      <c r="BGY271" s="12"/>
      <c r="BGZ271" s="12"/>
      <c r="BHA271" s="12"/>
      <c r="BHB271" s="12"/>
      <c r="BHC271" s="12"/>
      <c r="BHD271" s="12"/>
      <c r="BHE271" s="12"/>
      <c r="BHF271" s="12"/>
      <c r="BHG271" s="12"/>
      <c r="BHH271" s="12"/>
      <c r="BHI271" s="12"/>
      <c r="BHJ271" s="12"/>
      <c r="BHK271" s="12"/>
      <c r="BHL271" s="12"/>
      <c r="BHM271" s="12"/>
      <c r="BHN271" s="12"/>
      <c r="BHO271" s="12"/>
      <c r="BHP271" s="12"/>
      <c r="BHQ271" s="12"/>
      <c r="BHR271" s="12"/>
      <c r="BHS271" s="12"/>
      <c r="BHT271" s="12"/>
      <c r="BHU271" s="12"/>
      <c r="BHV271" s="12"/>
      <c r="BHW271" s="12"/>
      <c r="BHX271" s="12"/>
      <c r="BHY271" s="12"/>
      <c r="BHZ271" s="12"/>
      <c r="BIA271" s="12"/>
      <c r="BIB271" s="12"/>
      <c r="BIC271" s="12"/>
      <c r="BID271" s="12"/>
      <c r="BIE271" s="12"/>
      <c r="BIF271" s="12"/>
      <c r="BIG271" s="12"/>
      <c r="BIH271" s="12"/>
      <c r="BII271" s="12"/>
      <c r="BIJ271" s="12"/>
      <c r="BIK271" s="12"/>
      <c r="BIL271" s="12"/>
      <c r="BIM271" s="12"/>
      <c r="BIN271" s="12"/>
      <c r="BIO271" s="12"/>
      <c r="BIP271" s="12"/>
      <c r="BIQ271" s="12"/>
      <c r="BIR271" s="12"/>
      <c r="BIS271" s="12"/>
      <c r="BIT271" s="12"/>
      <c r="BIU271" s="12"/>
      <c r="BIV271" s="12"/>
      <c r="BIW271" s="12"/>
      <c r="BIX271" s="12"/>
      <c r="BIY271" s="12"/>
      <c r="BIZ271" s="12"/>
      <c r="BJA271" s="12"/>
      <c r="BJB271" s="12"/>
      <c r="BJC271" s="12"/>
      <c r="BJD271" s="12"/>
      <c r="BJE271" s="12"/>
      <c r="BJF271" s="12"/>
      <c r="BJG271" s="12"/>
      <c r="BJH271" s="12"/>
      <c r="BJI271" s="12"/>
      <c r="BJJ271" s="12"/>
      <c r="BJK271" s="12"/>
      <c r="BJL271" s="12"/>
      <c r="BJM271" s="12"/>
      <c r="BJN271" s="12"/>
      <c r="BJO271" s="12"/>
      <c r="BJP271" s="12"/>
      <c r="BJQ271" s="12"/>
      <c r="BJR271" s="12"/>
      <c r="BJS271" s="12"/>
      <c r="BJT271" s="12"/>
      <c r="BJU271" s="12"/>
      <c r="BJV271" s="12"/>
      <c r="BJW271" s="12"/>
      <c r="BJX271" s="12"/>
      <c r="BJY271" s="12"/>
      <c r="BJZ271" s="12"/>
      <c r="BKA271" s="12"/>
      <c r="BKB271" s="12"/>
      <c r="BKC271" s="12"/>
      <c r="BKD271" s="12"/>
      <c r="BKE271" s="12"/>
      <c r="BKF271" s="12"/>
      <c r="BKG271" s="12"/>
      <c r="BKH271" s="12"/>
      <c r="BKI271" s="12"/>
      <c r="BKJ271" s="12"/>
      <c r="BKK271" s="12"/>
      <c r="BKL271" s="12"/>
      <c r="BKM271" s="12"/>
      <c r="BKN271" s="12"/>
      <c r="BKO271" s="12"/>
      <c r="BKP271" s="12"/>
      <c r="BKQ271" s="12"/>
      <c r="BKR271" s="12"/>
      <c r="BKS271" s="12"/>
      <c r="BKT271" s="12"/>
      <c r="BKU271" s="12"/>
      <c r="BKV271" s="12"/>
      <c r="BKW271" s="12"/>
      <c r="BKX271" s="12"/>
      <c r="BKY271" s="12"/>
      <c r="BKZ271" s="12"/>
      <c r="BLA271" s="12"/>
      <c r="BLB271" s="12"/>
      <c r="BLC271" s="12"/>
      <c r="BLD271" s="12"/>
      <c r="BLE271" s="12"/>
      <c r="BLF271" s="12"/>
      <c r="BLG271" s="12"/>
      <c r="BLH271" s="12"/>
      <c r="BLI271" s="12"/>
      <c r="BLJ271" s="12"/>
      <c r="BLK271" s="12"/>
      <c r="BLL271" s="12"/>
      <c r="BLM271" s="12"/>
      <c r="BLN271" s="12"/>
      <c r="BLO271" s="12"/>
      <c r="BLP271" s="12"/>
      <c r="BLQ271" s="12"/>
      <c r="BLR271" s="12"/>
      <c r="BLS271" s="12"/>
      <c r="BLT271" s="12"/>
      <c r="BLU271" s="12"/>
      <c r="BLV271" s="12"/>
      <c r="BLW271" s="12"/>
      <c r="BLX271" s="12"/>
      <c r="BLY271" s="12"/>
      <c r="BLZ271" s="12"/>
      <c r="BMA271" s="12"/>
      <c r="BMB271" s="12"/>
      <c r="BMC271" s="12"/>
      <c r="BMD271" s="12"/>
      <c r="BME271" s="12"/>
      <c r="BMF271" s="12"/>
      <c r="BMG271" s="12"/>
      <c r="BMH271" s="12"/>
      <c r="BMI271" s="12"/>
      <c r="BMJ271" s="12"/>
      <c r="BMK271" s="12"/>
      <c r="BML271" s="12"/>
      <c r="BMM271" s="12"/>
      <c r="BMN271" s="12"/>
      <c r="BMO271" s="12"/>
      <c r="BMP271" s="12"/>
      <c r="BMQ271" s="12"/>
      <c r="BMR271" s="12"/>
      <c r="BMS271" s="12"/>
      <c r="BMT271" s="12"/>
      <c r="BMU271" s="12"/>
      <c r="BMV271" s="12"/>
      <c r="BMW271" s="12"/>
      <c r="BMX271" s="12"/>
      <c r="BMY271" s="12"/>
      <c r="BMZ271" s="12"/>
      <c r="BNA271" s="12"/>
      <c r="BNB271" s="12"/>
      <c r="BNC271" s="12"/>
      <c r="BND271" s="12"/>
      <c r="BNE271" s="12"/>
      <c r="BNF271" s="12"/>
      <c r="BNG271" s="12"/>
      <c r="BNH271" s="12"/>
      <c r="BNI271" s="12"/>
      <c r="BNJ271" s="12"/>
      <c r="BNK271" s="12"/>
      <c r="BNL271" s="12"/>
      <c r="BNM271" s="12"/>
      <c r="BNN271" s="12"/>
      <c r="BNO271" s="12"/>
      <c r="BNP271" s="12"/>
      <c r="BNQ271" s="12"/>
      <c r="BNR271" s="12"/>
      <c r="BNS271" s="12"/>
      <c r="BNT271" s="12"/>
      <c r="BNU271" s="12"/>
      <c r="BNV271" s="12"/>
      <c r="BNW271" s="12"/>
      <c r="BNX271" s="12"/>
      <c r="BNY271" s="12"/>
      <c r="BNZ271" s="12"/>
      <c r="BOA271" s="12"/>
      <c r="BOB271" s="12"/>
      <c r="BOC271" s="12"/>
      <c r="BOD271" s="12"/>
      <c r="BOE271" s="12"/>
      <c r="BOF271" s="12"/>
      <c r="BOG271" s="12"/>
      <c r="BOH271" s="12"/>
      <c r="BOI271" s="12"/>
      <c r="BOJ271" s="12"/>
      <c r="BOK271" s="12"/>
      <c r="BOL271" s="12"/>
      <c r="BOM271" s="12"/>
      <c r="BON271" s="12"/>
      <c r="BOO271" s="12"/>
      <c r="BOP271" s="12"/>
      <c r="BOQ271" s="12"/>
      <c r="BOR271" s="12"/>
      <c r="BOS271" s="12"/>
      <c r="BOT271" s="12"/>
      <c r="BOU271" s="12"/>
      <c r="BOV271" s="12"/>
      <c r="BOW271" s="12"/>
      <c r="BOX271" s="12"/>
      <c r="BOY271" s="12"/>
      <c r="BOZ271" s="12"/>
      <c r="BPA271" s="12"/>
      <c r="BPB271" s="12"/>
      <c r="BPC271" s="12"/>
      <c r="BPD271" s="12"/>
      <c r="BPE271" s="12"/>
      <c r="BPF271" s="12"/>
      <c r="BPG271" s="12"/>
      <c r="BPH271" s="12"/>
      <c r="BPI271" s="12"/>
      <c r="BPJ271" s="12"/>
      <c r="BPK271" s="12"/>
      <c r="BPL271" s="12"/>
      <c r="BPM271" s="12"/>
      <c r="BPN271" s="12"/>
      <c r="BPO271" s="12"/>
      <c r="BPP271" s="12"/>
      <c r="BPQ271" s="12"/>
      <c r="BPR271" s="12"/>
      <c r="BPS271" s="12"/>
      <c r="BPT271" s="12"/>
      <c r="BPU271" s="12"/>
      <c r="BPV271" s="12"/>
      <c r="BPW271" s="12"/>
      <c r="BPX271" s="12"/>
      <c r="BPY271" s="12"/>
      <c r="BPZ271" s="12"/>
      <c r="BQA271" s="12"/>
      <c r="BQB271" s="12"/>
      <c r="BQC271" s="12"/>
      <c r="BQD271" s="12"/>
      <c r="BQE271" s="12"/>
      <c r="BQF271" s="12"/>
      <c r="BQG271" s="12"/>
      <c r="BQH271" s="12"/>
      <c r="BQI271" s="12"/>
      <c r="BQJ271" s="12"/>
      <c r="BQK271" s="12"/>
      <c r="BQL271" s="12"/>
      <c r="BQM271" s="12"/>
      <c r="BQN271" s="12"/>
      <c r="BQO271" s="12"/>
      <c r="BQP271" s="12"/>
      <c r="BQQ271" s="12"/>
      <c r="BQR271" s="12"/>
      <c r="BQS271" s="12"/>
      <c r="BQT271" s="12"/>
      <c r="BQU271" s="12"/>
      <c r="BQV271" s="12"/>
      <c r="BQW271" s="12"/>
      <c r="BQX271" s="12"/>
      <c r="BQY271" s="12"/>
      <c r="BQZ271" s="12"/>
      <c r="BRA271" s="12"/>
      <c r="BRB271" s="12"/>
      <c r="BRC271" s="12"/>
      <c r="BRD271" s="12"/>
      <c r="BRE271" s="12"/>
      <c r="BRF271" s="12"/>
      <c r="BRG271" s="12"/>
      <c r="BRH271" s="12"/>
      <c r="BRI271" s="12"/>
      <c r="BRJ271" s="12"/>
      <c r="BRK271" s="12"/>
      <c r="BRL271" s="12"/>
      <c r="BRM271" s="12"/>
      <c r="BRN271" s="12"/>
      <c r="BRO271" s="12"/>
      <c r="BRP271" s="12"/>
      <c r="BRQ271" s="12"/>
      <c r="BRR271" s="12"/>
      <c r="BRS271" s="12"/>
      <c r="BRT271" s="12"/>
      <c r="BRU271" s="12"/>
      <c r="BRV271" s="12"/>
      <c r="BRW271" s="12"/>
      <c r="BRX271" s="12"/>
      <c r="BRY271" s="12"/>
      <c r="BRZ271" s="12"/>
      <c r="BSA271" s="12"/>
      <c r="BSB271" s="12"/>
      <c r="BSC271" s="12"/>
      <c r="BSD271" s="12"/>
      <c r="BSE271" s="12"/>
      <c r="BSF271" s="12"/>
      <c r="BSG271" s="12"/>
      <c r="BSH271" s="12"/>
      <c r="BSI271" s="12"/>
      <c r="BSJ271" s="12"/>
      <c r="BSK271" s="12"/>
      <c r="BSL271" s="12"/>
      <c r="BSM271" s="12"/>
      <c r="BSN271" s="12"/>
      <c r="BSO271" s="12"/>
      <c r="BSP271" s="12"/>
      <c r="BSQ271" s="12"/>
      <c r="BSR271" s="12"/>
      <c r="BSS271" s="12"/>
      <c r="BST271" s="12"/>
      <c r="BSU271" s="12"/>
      <c r="BSV271" s="12"/>
      <c r="BSW271" s="12"/>
      <c r="BSX271" s="12"/>
      <c r="BSY271" s="12"/>
      <c r="BSZ271" s="12"/>
      <c r="BTA271" s="12"/>
      <c r="BTB271" s="12"/>
      <c r="BTC271" s="12"/>
      <c r="BTD271" s="12"/>
      <c r="BTE271" s="12"/>
      <c r="BTF271" s="12"/>
      <c r="BTG271" s="12"/>
      <c r="BTH271" s="12"/>
      <c r="BTI271" s="12"/>
      <c r="BTJ271" s="12"/>
      <c r="BTK271" s="12"/>
      <c r="BTL271" s="12"/>
      <c r="BTM271" s="12"/>
      <c r="BTN271" s="12"/>
      <c r="BTO271" s="12"/>
      <c r="BTP271" s="12"/>
      <c r="BTQ271" s="12"/>
      <c r="BTR271" s="12"/>
      <c r="BTS271" s="12"/>
      <c r="BTT271" s="12"/>
      <c r="BTU271" s="12"/>
      <c r="BTV271" s="12"/>
      <c r="BTW271" s="12"/>
      <c r="BTX271" s="12"/>
    </row>
    <row r="272" spans="1:1896" s="2" customFormat="1" x14ac:dyDescent="0.2">
      <c r="A272" s="8" t="s">
        <v>1029</v>
      </c>
      <c r="B272" s="8" t="s">
        <v>774</v>
      </c>
      <c r="C272" s="8" t="s">
        <v>775</v>
      </c>
      <c r="D272" s="8" t="s">
        <v>19</v>
      </c>
      <c r="E272" s="8" t="s">
        <v>29</v>
      </c>
      <c r="F272" s="10" t="s">
        <v>293</v>
      </c>
      <c r="G272" s="10" t="s">
        <v>37</v>
      </c>
      <c r="H272" s="10" t="s">
        <v>22</v>
      </c>
      <c r="I272" s="10" t="s">
        <v>294</v>
      </c>
      <c r="J272" s="10" t="s">
        <v>295</v>
      </c>
      <c r="K272" s="10" t="s">
        <v>296</v>
      </c>
      <c r="L272" s="10" t="s">
        <v>297</v>
      </c>
      <c r="M272" s="10" t="s">
        <v>298</v>
      </c>
      <c r="N272" s="10" t="s">
        <v>1534</v>
      </c>
      <c r="O272" s="10" t="s">
        <v>1533</v>
      </c>
      <c r="P272" s="10" t="s">
        <v>1532</v>
      </c>
    </row>
    <row r="273" spans="1:1896" s="2" customFormat="1" x14ac:dyDescent="0.2">
      <c r="A273" s="8" t="s">
        <v>1037</v>
      </c>
      <c r="B273" s="8" t="s">
        <v>774</v>
      </c>
      <c r="C273" s="8" t="s">
        <v>775</v>
      </c>
      <c r="D273" s="8" t="s">
        <v>19</v>
      </c>
      <c r="E273" s="8" t="s">
        <v>29</v>
      </c>
      <c r="F273" s="10" t="s">
        <v>88</v>
      </c>
      <c r="G273" s="10" t="s">
        <v>37</v>
      </c>
      <c r="H273" s="10" t="s">
        <v>22</v>
      </c>
      <c r="I273" s="10" t="s">
        <v>89</v>
      </c>
      <c r="J273" s="10" t="s">
        <v>90</v>
      </c>
      <c r="K273" s="10" t="s">
        <v>91</v>
      </c>
      <c r="L273" s="10" t="s">
        <v>92</v>
      </c>
      <c r="M273" s="10" t="s">
        <v>93</v>
      </c>
      <c r="N273" s="10" t="s">
        <v>25</v>
      </c>
      <c r="O273" s="10" t="s">
        <v>94</v>
      </c>
      <c r="P273" s="10" t="s">
        <v>95</v>
      </c>
    </row>
    <row r="274" spans="1:1896" s="2" customFormat="1" x14ac:dyDescent="0.2">
      <c r="A274" s="8" t="s">
        <v>773</v>
      </c>
      <c r="B274" s="8" t="s">
        <v>774</v>
      </c>
      <c r="C274" s="8" t="s">
        <v>775</v>
      </c>
      <c r="D274" s="8" t="s">
        <v>19</v>
      </c>
      <c r="E274" s="8" t="s">
        <v>29</v>
      </c>
      <c r="F274" s="10" t="s">
        <v>88</v>
      </c>
      <c r="G274" s="10" t="s">
        <v>37</v>
      </c>
      <c r="H274" s="10" t="s">
        <v>22</v>
      </c>
      <c r="I274" s="10" t="s">
        <v>89</v>
      </c>
      <c r="J274" s="10" t="s">
        <v>90</v>
      </c>
      <c r="K274" s="10" t="s">
        <v>91</v>
      </c>
      <c r="L274" s="10" t="s">
        <v>92</v>
      </c>
      <c r="M274" s="10" t="s">
        <v>93</v>
      </c>
      <c r="N274" s="10" t="s">
        <v>1245</v>
      </c>
      <c r="O274" s="10" t="s">
        <v>1310</v>
      </c>
      <c r="P274" s="10" t="s">
        <v>1311</v>
      </c>
    </row>
    <row r="275" spans="1:1896" s="3" customFormat="1" x14ac:dyDescent="0.2">
      <c r="A275" s="8" t="s">
        <v>475</v>
      </c>
      <c r="B275" s="8" t="s">
        <v>476</v>
      </c>
      <c r="C275" s="8" t="s">
        <v>477</v>
      </c>
      <c r="D275" s="8" t="s">
        <v>19</v>
      </c>
      <c r="E275" s="8" t="s">
        <v>29</v>
      </c>
      <c r="F275" s="10" t="s">
        <v>478</v>
      </c>
      <c r="G275" s="10" t="s">
        <v>37</v>
      </c>
      <c r="H275" s="10" t="s">
        <v>22</v>
      </c>
      <c r="I275" s="10" t="s">
        <v>479</v>
      </c>
      <c r="J275" s="10" t="s">
        <v>480</v>
      </c>
      <c r="K275" s="10" t="s">
        <v>481</v>
      </c>
      <c r="L275" s="10" t="s">
        <v>482</v>
      </c>
      <c r="M275" s="10" t="s">
        <v>483</v>
      </c>
      <c r="N275" s="10" t="s">
        <v>1230</v>
      </c>
      <c r="O275" s="10" t="s">
        <v>1762</v>
      </c>
      <c r="P275" s="10" t="s">
        <v>1761</v>
      </c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  <c r="AAG275" s="2"/>
      <c r="AAH275" s="2"/>
      <c r="AAI275" s="2"/>
      <c r="AAJ275" s="2"/>
      <c r="AAK275" s="2"/>
      <c r="AAL275" s="2"/>
      <c r="AAM275" s="2"/>
      <c r="AAN275" s="2"/>
      <c r="AAO275" s="2"/>
      <c r="AAP275" s="2"/>
      <c r="AAQ275" s="2"/>
      <c r="AAR275" s="2"/>
      <c r="AAS275" s="2"/>
      <c r="AAT275" s="2"/>
      <c r="AAU275" s="2"/>
      <c r="AAV275" s="2"/>
      <c r="AAW275" s="2"/>
      <c r="AAX275" s="2"/>
      <c r="AAY275" s="2"/>
      <c r="AAZ275" s="2"/>
      <c r="ABA275" s="2"/>
      <c r="ABB275" s="2"/>
      <c r="ABC275" s="2"/>
      <c r="ABD275" s="2"/>
      <c r="ABE275" s="2"/>
      <c r="ABF275" s="2"/>
      <c r="ABG275" s="2"/>
      <c r="ABH275" s="2"/>
      <c r="ABI275" s="2"/>
      <c r="ABJ275" s="2"/>
      <c r="ABK275" s="2"/>
      <c r="ABL275" s="2"/>
      <c r="ABM275" s="2"/>
      <c r="ABN275" s="2"/>
      <c r="ABO275" s="2"/>
      <c r="ABP275" s="2"/>
      <c r="ABQ275" s="2"/>
      <c r="ABR275" s="2"/>
      <c r="ABS275" s="2"/>
      <c r="ABT275" s="2"/>
      <c r="ABU275" s="2"/>
      <c r="ABV275" s="2"/>
      <c r="ABW275" s="2"/>
      <c r="ABX275" s="2"/>
      <c r="ABY275" s="2"/>
      <c r="ABZ275" s="2"/>
      <c r="ACA275" s="2"/>
      <c r="ACB275" s="2"/>
      <c r="ACC275" s="2"/>
      <c r="ACD275" s="2"/>
      <c r="ACE275" s="2"/>
      <c r="ACF275" s="2"/>
      <c r="ACG275" s="2"/>
      <c r="ACH275" s="2"/>
      <c r="ACI275" s="2"/>
      <c r="ACJ275" s="2"/>
      <c r="ACK275" s="2"/>
      <c r="ACL275" s="2"/>
      <c r="ACM275" s="2"/>
      <c r="ACN275" s="2"/>
      <c r="ACO275" s="2"/>
      <c r="ACP275" s="2"/>
      <c r="ACQ275" s="2"/>
      <c r="ACR275" s="2"/>
      <c r="ACS275" s="2"/>
      <c r="ACT275" s="2"/>
      <c r="ACU275" s="2"/>
      <c r="ACV275" s="2"/>
      <c r="ACW275" s="2"/>
      <c r="ACX275" s="2"/>
      <c r="ACY275" s="2"/>
      <c r="ACZ275" s="2"/>
      <c r="ADA275" s="2"/>
      <c r="ADB275" s="2"/>
      <c r="ADC275" s="2"/>
      <c r="ADD275" s="2"/>
      <c r="ADE275" s="2"/>
      <c r="ADF275" s="2"/>
      <c r="ADG275" s="2"/>
      <c r="ADH275" s="2"/>
      <c r="ADI275" s="2"/>
      <c r="ADJ275" s="2"/>
      <c r="ADK275" s="2"/>
      <c r="ADL275" s="2"/>
      <c r="ADM275" s="2"/>
      <c r="ADN275" s="2"/>
      <c r="ADO275" s="2"/>
      <c r="ADP275" s="2"/>
      <c r="ADQ275" s="2"/>
      <c r="ADR275" s="2"/>
      <c r="ADS275" s="2"/>
      <c r="ADT275" s="2"/>
      <c r="ADU275" s="2"/>
      <c r="ADV275" s="2"/>
      <c r="ADW275" s="2"/>
      <c r="ADX275" s="2"/>
      <c r="ADY275" s="2"/>
      <c r="ADZ275" s="2"/>
      <c r="AEA275" s="2"/>
      <c r="AEB275" s="2"/>
      <c r="AEC275" s="2"/>
      <c r="AED275" s="2"/>
      <c r="AEE275" s="2"/>
      <c r="AEF275" s="2"/>
      <c r="AEG275" s="2"/>
      <c r="AEH275" s="2"/>
      <c r="AEI275" s="2"/>
      <c r="AEJ275" s="2"/>
      <c r="AEK275" s="2"/>
      <c r="AEL275" s="2"/>
      <c r="AEM275" s="2"/>
      <c r="AEN275" s="2"/>
      <c r="AEO275" s="2"/>
      <c r="AEP275" s="2"/>
      <c r="AEQ275" s="2"/>
      <c r="AER275" s="2"/>
      <c r="AES275" s="2"/>
      <c r="AET275" s="2"/>
      <c r="AEU275" s="2"/>
      <c r="AEV275" s="2"/>
      <c r="AEW275" s="2"/>
      <c r="AEX275" s="2"/>
      <c r="AEY275" s="2"/>
      <c r="AEZ275" s="2"/>
      <c r="AFA275" s="2"/>
      <c r="AFB275" s="2"/>
      <c r="AFC275" s="2"/>
      <c r="AFD275" s="2"/>
      <c r="AFE275" s="2"/>
      <c r="AFF275" s="2"/>
      <c r="AFG275" s="2"/>
      <c r="AFH275" s="2"/>
      <c r="AFI275" s="2"/>
      <c r="AFJ275" s="2"/>
      <c r="AFK275" s="2"/>
      <c r="AFL275" s="2"/>
      <c r="AFM275" s="2"/>
      <c r="AFN275" s="2"/>
      <c r="AFO275" s="2"/>
      <c r="AFP275" s="2"/>
      <c r="AFQ275" s="2"/>
      <c r="AFR275" s="2"/>
      <c r="AFS275" s="2"/>
      <c r="AFT275" s="2"/>
      <c r="AFU275" s="2"/>
      <c r="AFV275" s="2"/>
      <c r="AFW275" s="2"/>
      <c r="AFX275" s="2"/>
      <c r="AFY275" s="2"/>
      <c r="AFZ275" s="2"/>
      <c r="AGA275" s="2"/>
      <c r="AGB275" s="2"/>
      <c r="AGC275" s="2"/>
      <c r="AGD275" s="2"/>
      <c r="AGE275" s="2"/>
      <c r="AGF275" s="2"/>
      <c r="AGG275" s="2"/>
      <c r="AGH275" s="2"/>
      <c r="AGI275" s="2"/>
      <c r="AGJ275" s="2"/>
      <c r="AGK275" s="2"/>
      <c r="AGL275" s="2"/>
      <c r="AGM275" s="2"/>
      <c r="AGN275" s="2"/>
      <c r="AGO275" s="2"/>
      <c r="AGP275" s="2"/>
      <c r="AGQ275" s="2"/>
      <c r="AGR275" s="2"/>
      <c r="AGS275" s="2"/>
      <c r="AGT275" s="2"/>
      <c r="AGU275" s="2"/>
      <c r="AGV275" s="2"/>
      <c r="AGW275" s="2"/>
      <c r="AGX275" s="2"/>
      <c r="AGY275" s="2"/>
      <c r="AGZ275" s="2"/>
      <c r="AHA275" s="2"/>
      <c r="AHB275" s="2"/>
      <c r="AHC275" s="2"/>
      <c r="AHD275" s="2"/>
      <c r="AHE275" s="2"/>
      <c r="AHF275" s="2"/>
      <c r="AHG275" s="2"/>
      <c r="AHH275" s="2"/>
      <c r="AHI275" s="2"/>
      <c r="AHJ275" s="2"/>
      <c r="AHK275" s="2"/>
      <c r="AHL275" s="2"/>
      <c r="AHM275" s="2"/>
      <c r="AHN275" s="2"/>
      <c r="AHO275" s="2"/>
      <c r="AHP275" s="2"/>
      <c r="AHQ275" s="2"/>
      <c r="AHR275" s="2"/>
      <c r="AHS275" s="2"/>
      <c r="AHT275" s="2"/>
      <c r="AHU275" s="2"/>
      <c r="AHV275" s="2"/>
      <c r="AHW275" s="2"/>
      <c r="AHX275" s="2"/>
      <c r="AHY275" s="2"/>
      <c r="AHZ275" s="2"/>
      <c r="AIA275" s="2"/>
      <c r="AIB275" s="2"/>
      <c r="AIC275" s="2"/>
      <c r="AID275" s="2"/>
      <c r="AIE275" s="2"/>
      <c r="AIF275" s="2"/>
      <c r="AIG275" s="2"/>
      <c r="AIH275" s="2"/>
      <c r="AII275" s="2"/>
      <c r="AIJ275" s="2"/>
      <c r="AIK275" s="2"/>
      <c r="AIL275" s="2"/>
      <c r="AIM275" s="2"/>
      <c r="AIN275" s="2"/>
      <c r="AIO275" s="2"/>
      <c r="AIP275" s="2"/>
      <c r="AIQ275" s="2"/>
      <c r="AIR275" s="2"/>
      <c r="AIS275" s="2"/>
      <c r="AIT275" s="2"/>
      <c r="AIU275" s="2"/>
      <c r="AIV275" s="2"/>
      <c r="AIW275" s="2"/>
      <c r="AIX275" s="2"/>
      <c r="AIY275" s="2"/>
      <c r="AIZ275" s="2"/>
      <c r="AJA275" s="2"/>
      <c r="AJB275" s="2"/>
      <c r="AJC275" s="2"/>
      <c r="AJD275" s="2"/>
      <c r="AJE275" s="2"/>
      <c r="AJF275" s="2"/>
      <c r="AJG275" s="2"/>
      <c r="AJH275" s="2"/>
      <c r="AJI275" s="2"/>
      <c r="AJJ275" s="2"/>
      <c r="AJK275" s="2"/>
      <c r="AJL275" s="2"/>
      <c r="AJM275" s="2"/>
      <c r="AJN275" s="2"/>
      <c r="AJO275" s="2"/>
      <c r="AJP275" s="2"/>
      <c r="AJQ275" s="2"/>
      <c r="AJR275" s="2"/>
      <c r="AJS275" s="2"/>
      <c r="AJT275" s="2"/>
      <c r="AJU275" s="2"/>
      <c r="AJV275" s="2"/>
      <c r="AJW275" s="2"/>
      <c r="AJX275" s="2"/>
      <c r="AJY275" s="2"/>
      <c r="AJZ275" s="2"/>
      <c r="AKA275" s="2"/>
      <c r="AKB275" s="2"/>
      <c r="AKC275" s="2"/>
      <c r="AKD275" s="2"/>
      <c r="AKE275" s="2"/>
      <c r="AKF275" s="2"/>
      <c r="AKG275" s="2"/>
      <c r="AKH275" s="2"/>
      <c r="AKI275" s="2"/>
      <c r="AKJ275" s="2"/>
      <c r="AKK275" s="2"/>
      <c r="AKL275" s="2"/>
      <c r="AKM275" s="2"/>
      <c r="AKN275" s="2"/>
      <c r="AKO275" s="2"/>
      <c r="AKP275" s="2"/>
      <c r="AKQ275" s="2"/>
      <c r="AKR275" s="2"/>
      <c r="AKS275" s="2"/>
      <c r="AKT275" s="2"/>
      <c r="AKU275" s="2"/>
      <c r="AKV275" s="2"/>
      <c r="AKW275" s="2"/>
      <c r="AKX275" s="2"/>
      <c r="AKY275" s="2"/>
      <c r="AKZ275" s="2"/>
      <c r="ALA275" s="2"/>
      <c r="ALB275" s="2"/>
      <c r="ALC275" s="2"/>
      <c r="ALD275" s="2"/>
      <c r="ALE275" s="2"/>
      <c r="ALF275" s="2"/>
      <c r="ALG275" s="2"/>
      <c r="ALH275" s="2"/>
      <c r="ALI275" s="2"/>
      <c r="ALJ275" s="2"/>
      <c r="ALK275" s="2"/>
      <c r="ALL275" s="2"/>
      <c r="ALM275" s="2"/>
      <c r="ALN275" s="2"/>
      <c r="ALO275" s="2"/>
      <c r="ALP275" s="2"/>
      <c r="ALQ275" s="2"/>
      <c r="ALR275" s="2"/>
      <c r="ALS275" s="2"/>
      <c r="ALT275" s="2"/>
      <c r="ALU275" s="2"/>
      <c r="ALV275" s="2"/>
      <c r="ALW275" s="2"/>
      <c r="ALX275" s="2"/>
      <c r="ALY275" s="2"/>
      <c r="ALZ275" s="2"/>
      <c r="AMA275" s="2"/>
      <c r="AMB275" s="2"/>
      <c r="AMC275" s="2"/>
      <c r="AMD275" s="2"/>
      <c r="AME275" s="2"/>
      <c r="AMF275" s="2"/>
      <c r="AMG275" s="2"/>
      <c r="AMH275" s="2"/>
      <c r="AMI275" s="2"/>
      <c r="AMJ275" s="2"/>
      <c r="AMK275" s="2"/>
      <c r="AML275" s="2"/>
      <c r="AMM275" s="2"/>
      <c r="AMN275" s="2"/>
      <c r="AMO275" s="2"/>
      <c r="AMP275" s="2"/>
      <c r="AMQ275" s="2"/>
      <c r="AMR275" s="2"/>
      <c r="AMS275" s="2"/>
      <c r="AMT275" s="2"/>
      <c r="AMU275" s="2"/>
      <c r="AMV275" s="2"/>
      <c r="AMW275" s="2"/>
      <c r="AMX275" s="2"/>
      <c r="AMY275" s="2"/>
      <c r="AMZ275" s="2"/>
      <c r="ANA275" s="2"/>
      <c r="ANB275" s="2"/>
      <c r="ANC275" s="2"/>
      <c r="AND275" s="2"/>
      <c r="ANE275" s="2"/>
      <c r="ANF275" s="2"/>
      <c r="ANG275" s="2"/>
      <c r="ANH275" s="2"/>
      <c r="ANI275" s="2"/>
      <c r="ANJ275" s="2"/>
      <c r="ANK275" s="2"/>
      <c r="ANL275" s="2"/>
      <c r="ANM275" s="2"/>
      <c r="ANN275" s="2"/>
      <c r="ANO275" s="2"/>
      <c r="ANP275" s="2"/>
      <c r="ANQ275" s="2"/>
      <c r="ANR275" s="2"/>
      <c r="ANS275" s="2"/>
      <c r="ANT275" s="2"/>
      <c r="ANU275" s="2"/>
      <c r="ANV275" s="2"/>
      <c r="ANW275" s="2"/>
      <c r="ANX275" s="2"/>
      <c r="ANY275" s="2"/>
      <c r="ANZ275" s="2"/>
      <c r="AOA275" s="2"/>
      <c r="AOB275" s="2"/>
      <c r="AOC275" s="2"/>
      <c r="AOD275" s="2"/>
      <c r="AOE275" s="2"/>
      <c r="AOF275" s="2"/>
      <c r="AOG275" s="2"/>
      <c r="AOH275" s="2"/>
      <c r="AOI275" s="2"/>
      <c r="AOJ275" s="2"/>
      <c r="AOK275" s="2"/>
      <c r="AOL275" s="2"/>
      <c r="AOM275" s="2"/>
      <c r="AON275" s="2"/>
      <c r="AOO275" s="2"/>
      <c r="AOP275" s="2"/>
      <c r="AOQ275" s="2"/>
      <c r="AOR275" s="2"/>
      <c r="AOS275" s="2"/>
      <c r="AOT275" s="2"/>
      <c r="AOU275" s="2"/>
      <c r="AOV275" s="2"/>
      <c r="AOW275" s="2"/>
      <c r="AOX275" s="2"/>
      <c r="AOY275" s="2"/>
      <c r="AOZ275" s="2"/>
      <c r="APA275" s="2"/>
      <c r="APB275" s="2"/>
      <c r="APC275" s="2"/>
      <c r="APD275" s="2"/>
      <c r="APE275" s="2"/>
      <c r="APF275" s="2"/>
      <c r="APG275" s="2"/>
      <c r="APH275" s="2"/>
      <c r="API275" s="2"/>
      <c r="APJ275" s="2"/>
      <c r="APK275" s="2"/>
      <c r="APL275" s="2"/>
      <c r="APM275" s="2"/>
      <c r="APN275" s="2"/>
      <c r="APO275" s="2"/>
      <c r="APP275" s="2"/>
      <c r="APQ275" s="2"/>
      <c r="APR275" s="2"/>
      <c r="APS275" s="2"/>
      <c r="APT275" s="2"/>
      <c r="APU275" s="2"/>
      <c r="APV275" s="2"/>
      <c r="APW275" s="2"/>
      <c r="APX275" s="2"/>
      <c r="APY275" s="2"/>
      <c r="APZ275" s="2"/>
      <c r="AQA275" s="2"/>
      <c r="AQB275" s="2"/>
      <c r="AQC275" s="2"/>
      <c r="AQD275" s="2"/>
      <c r="AQE275" s="2"/>
      <c r="AQF275" s="2"/>
      <c r="AQG275" s="2"/>
      <c r="AQH275" s="2"/>
      <c r="AQI275" s="2"/>
      <c r="AQJ275" s="2"/>
      <c r="AQK275" s="2"/>
      <c r="AQL275" s="2"/>
      <c r="AQM275" s="2"/>
      <c r="AQN275" s="2"/>
      <c r="AQO275" s="2"/>
      <c r="AQP275" s="2"/>
      <c r="AQQ275" s="2"/>
      <c r="AQR275" s="2"/>
      <c r="AQS275" s="2"/>
      <c r="AQT275" s="2"/>
      <c r="AQU275" s="2"/>
      <c r="AQV275" s="2"/>
      <c r="AQW275" s="2"/>
      <c r="AQX275" s="2"/>
      <c r="AQY275" s="2"/>
      <c r="AQZ275" s="2"/>
      <c r="ARA275" s="2"/>
      <c r="ARB275" s="2"/>
      <c r="ARC275" s="2"/>
      <c r="ARD275" s="2"/>
      <c r="ARE275" s="2"/>
      <c r="ARF275" s="2"/>
      <c r="ARG275" s="2"/>
      <c r="ARH275" s="2"/>
      <c r="ARI275" s="2"/>
      <c r="ARJ275" s="2"/>
      <c r="ARK275" s="2"/>
      <c r="ARL275" s="2"/>
      <c r="ARM275" s="2"/>
      <c r="ARN275" s="2"/>
      <c r="ARO275" s="2"/>
      <c r="ARP275" s="2"/>
      <c r="ARQ275" s="2"/>
      <c r="ARR275" s="2"/>
      <c r="ARS275" s="2"/>
      <c r="ART275" s="2"/>
      <c r="ARU275" s="2"/>
      <c r="ARV275" s="2"/>
      <c r="ARW275" s="2"/>
      <c r="ARX275" s="2"/>
      <c r="ARY275" s="2"/>
      <c r="ARZ275" s="2"/>
      <c r="ASA275" s="2"/>
      <c r="ASB275" s="2"/>
      <c r="ASC275" s="2"/>
      <c r="ASD275" s="2"/>
      <c r="ASE275" s="2"/>
      <c r="ASF275" s="2"/>
      <c r="ASG275" s="2"/>
      <c r="ASH275" s="2"/>
      <c r="ASI275" s="2"/>
      <c r="ASJ275" s="2"/>
      <c r="ASK275" s="2"/>
      <c r="ASL275" s="2"/>
      <c r="ASM275" s="2"/>
      <c r="ASN275" s="2"/>
      <c r="ASO275" s="2"/>
      <c r="ASP275" s="2"/>
      <c r="ASQ275" s="2"/>
      <c r="ASR275" s="2"/>
      <c r="ASS275" s="2"/>
      <c r="AST275" s="2"/>
      <c r="ASU275" s="2"/>
      <c r="ASV275" s="2"/>
      <c r="ASW275" s="2"/>
      <c r="ASX275" s="2"/>
      <c r="ASY275" s="2"/>
      <c r="ASZ275" s="2"/>
      <c r="ATA275" s="2"/>
      <c r="ATB275" s="2"/>
      <c r="ATC275" s="2"/>
      <c r="ATD275" s="2"/>
      <c r="ATE275" s="2"/>
      <c r="ATF275" s="2"/>
      <c r="ATG275" s="2"/>
      <c r="ATH275" s="2"/>
      <c r="ATI275" s="2"/>
      <c r="ATJ275" s="2"/>
      <c r="ATK275" s="2"/>
      <c r="ATL275" s="2"/>
      <c r="ATM275" s="2"/>
      <c r="ATN275" s="2"/>
      <c r="ATO275" s="2"/>
      <c r="ATP275" s="2"/>
      <c r="ATQ275" s="2"/>
      <c r="ATR275" s="2"/>
      <c r="ATS275" s="2"/>
      <c r="ATT275" s="2"/>
      <c r="ATU275" s="2"/>
      <c r="ATV275" s="2"/>
      <c r="ATW275" s="2"/>
      <c r="ATX275" s="2"/>
      <c r="ATY275" s="2"/>
      <c r="ATZ275" s="2"/>
      <c r="AUA275" s="2"/>
      <c r="AUB275" s="2"/>
      <c r="AUC275" s="2"/>
      <c r="AUD275" s="2"/>
      <c r="AUE275" s="2"/>
      <c r="AUF275" s="2"/>
      <c r="AUG275" s="2"/>
      <c r="AUH275" s="2"/>
      <c r="AUI275" s="2"/>
      <c r="AUJ275" s="2"/>
      <c r="AUK275" s="2"/>
      <c r="AUL275" s="2"/>
      <c r="AUM275" s="2"/>
      <c r="AUN275" s="2"/>
      <c r="AUO275" s="2"/>
      <c r="AUP275" s="2"/>
      <c r="AUQ275" s="2"/>
      <c r="AUR275" s="2"/>
      <c r="AUS275" s="2"/>
      <c r="AUT275" s="2"/>
      <c r="AUU275" s="2"/>
      <c r="AUV275" s="2"/>
      <c r="AUW275" s="2"/>
      <c r="AUX275" s="2"/>
      <c r="AUY275" s="2"/>
      <c r="AUZ275" s="2"/>
      <c r="AVA275" s="2"/>
      <c r="AVB275" s="2"/>
      <c r="AVC275" s="2"/>
      <c r="AVD275" s="2"/>
      <c r="AVE275" s="2"/>
      <c r="AVF275" s="2"/>
      <c r="AVG275" s="2"/>
      <c r="AVH275" s="2"/>
      <c r="AVI275" s="2"/>
      <c r="AVJ275" s="2"/>
      <c r="AVK275" s="2"/>
      <c r="AVL275" s="2"/>
      <c r="AVM275" s="2"/>
      <c r="AVN275" s="2"/>
      <c r="AVO275" s="2"/>
      <c r="AVP275" s="2"/>
      <c r="AVQ275" s="2"/>
      <c r="AVR275" s="2"/>
      <c r="AVS275" s="2"/>
      <c r="AVT275" s="2"/>
      <c r="AVU275" s="2"/>
      <c r="AVV275" s="2"/>
      <c r="AVW275" s="2"/>
      <c r="AVX275" s="2"/>
      <c r="AVY275" s="2"/>
      <c r="AVZ275" s="2"/>
      <c r="AWA275" s="2"/>
      <c r="AWB275" s="2"/>
      <c r="AWC275" s="2"/>
      <c r="AWD275" s="2"/>
      <c r="AWE275" s="2"/>
      <c r="AWF275" s="2"/>
      <c r="AWG275" s="2"/>
      <c r="AWH275" s="2"/>
      <c r="AWI275" s="2"/>
      <c r="AWJ275" s="2"/>
      <c r="AWK275" s="2"/>
      <c r="AWL275" s="2"/>
      <c r="AWM275" s="2"/>
      <c r="AWN275" s="2"/>
      <c r="AWO275" s="2"/>
      <c r="AWP275" s="2"/>
      <c r="AWQ275" s="2"/>
      <c r="AWR275" s="2"/>
      <c r="AWS275" s="2"/>
      <c r="AWT275" s="2"/>
      <c r="AWU275" s="2"/>
      <c r="AWV275" s="2"/>
      <c r="AWW275" s="2"/>
      <c r="AWX275" s="2"/>
      <c r="AWY275" s="2"/>
      <c r="AWZ275" s="2"/>
      <c r="AXA275" s="2"/>
      <c r="AXB275" s="2"/>
      <c r="AXC275" s="2"/>
      <c r="AXD275" s="2"/>
      <c r="AXE275" s="2"/>
      <c r="AXF275" s="2"/>
      <c r="AXG275" s="2"/>
      <c r="AXH275" s="2"/>
      <c r="AXI275" s="2"/>
      <c r="AXJ275" s="2"/>
      <c r="AXK275" s="2"/>
      <c r="AXL275" s="2"/>
      <c r="AXM275" s="2"/>
      <c r="AXN275" s="2"/>
      <c r="AXO275" s="2"/>
      <c r="AXP275" s="2"/>
      <c r="AXQ275" s="2"/>
      <c r="AXR275" s="2"/>
      <c r="AXS275" s="2"/>
      <c r="AXT275" s="2"/>
      <c r="AXU275" s="2"/>
      <c r="AXV275" s="2"/>
      <c r="AXW275" s="2"/>
      <c r="AXX275" s="2"/>
      <c r="AXY275" s="2"/>
      <c r="AXZ275" s="2"/>
      <c r="AYA275" s="2"/>
      <c r="AYB275" s="2"/>
      <c r="AYC275" s="2"/>
      <c r="AYD275" s="2"/>
      <c r="AYE275" s="2"/>
      <c r="AYF275" s="2"/>
      <c r="AYG275" s="2"/>
      <c r="AYH275" s="2"/>
      <c r="AYI275" s="2"/>
      <c r="AYJ275" s="2"/>
      <c r="AYK275" s="2"/>
      <c r="AYL275" s="2"/>
      <c r="AYM275" s="2"/>
      <c r="AYN275" s="2"/>
      <c r="AYO275" s="2"/>
      <c r="AYP275" s="2"/>
      <c r="AYQ275" s="2"/>
      <c r="AYR275" s="2"/>
      <c r="AYS275" s="2"/>
      <c r="AYT275" s="2"/>
      <c r="AYU275" s="2"/>
      <c r="AYV275" s="2"/>
      <c r="AYW275" s="2"/>
      <c r="AYX275" s="2"/>
      <c r="AYY275" s="2"/>
      <c r="AYZ275" s="2"/>
      <c r="AZA275" s="2"/>
      <c r="AZB275" s="2"/>
      <c r="AZC275" s="2"/>
      <c r="AZD275" s="2"/>
      <c r="AZE275" s="2"/>
      <c r="AZF275" s="2"/>
      <c r="AZG275" s="2"/>
      <c r="AZH275" s="2"/>
      <c r="AZI275" s="2"/>
      <c r="AZJ275" s="2"/>
      <c r="AZK275" s="2"/>
      <c r="AZL275" s="2"/>
      <c r="AZM275" s="2"/>
      <c r="AZN275" s="2"/>
      <c r="AZO275" s="2"/>
      <c r="AZP275" s="2"/>
      <c r="AZQ275" s="2"/>
      <c r="AZR275" s="2"/>
      <c r="AZS275" s="2"/>
      <c r="AZT275" s="2"/>
      <c r="AZU275" s="2"/>
      <c r="AZV275" s="2"/>
      <c r="AZW275" s="2"/>
      <c r="AZX275" s="2"/>
      <c r="AZY275" s="2"/>
      <c r="AZZ275" s="2"/>
      <c r="BAA275" s="2"/>
      <c r="BAB275" s="2"/>
      <c r="BAC275" s="2"/>
      <c r="BAD275" s="2"/>
      <c r="BAE275" s="2"/>
      <c r="BAF275" s="2"/>
      <c r="BAG275" s="2"/>
      <c r="BAH275" s="2"/>
      <c r="BAI275" s="2"/>
      <c r="BAJ275" s="2"/>
      <c r="BAK275" s="2"/>
      <c r="BAL275" s="2"/>
      <c r="BAM275" s="2"/>
      <c r="BAN275" s="2"/>
      <c r="BAO275" s="2"/>
      <c r="BAP275" s="2"/>
      <c r="BAQ275" s="2"/>
      <c r="BAR275" s="2"/>
      <c r="BAS275" s="2"/>
      <c r="BAT275" s="2"/>
      <c r="BAU275" s="2"/>
      <c r="BAV275" s="2"/>
      <c r="BAW275" s="2"/>
      <c r="BAX275" s="2"/>
      <c r="BAY275" s="2"/>
      <c r="BAZ275" s="2"/>
      <c r="BBA275" s="2"/>
      <c r="BBB275" s="2"/>
      <c r="BBC275" s="2"/>
      <c r="BBD275" s="2"/>
      <c r="BBE275" s="2"/>
      <c r="BBF275" s="2"/>
      <c r="BBG275" s="2"/>
      <c r="BBH275" s="2"/>
      <c r="BBI275" s="2"/>
      <c r="BBJ275" s="2"/>
      <c r="BBK275" s="2"/>
      <c r="BBL275" s="2"/>
      <c r="BBM275" s="2"/>
      <c r="BBN275" s="2"/>
      <c r="BBO275" s="2"/>
      <c r="BBP275" s="2"/>
      <c r="BBQ275" s="2"/>
      <c r="BBR275" s="2"/>
      <c r="BBS275" s="2"/>
      <c r="BBT275" s="2"/>
      <c r="BBU275" s="2"/>
      <c r="BBV275" s="2"/>
      <c r="BBW275" s="2"/>
      <c r="BBX275" s="2"/>
      <c r="BBY275" s="2"/>
      <c r="BBZ275" s="2"/>
      <c r="BCA275" s="2"/>
      <c r="BCB275" s="2"/>
      <c r="BCC275" s="2"/>
      <c r="BCD275" s="2"/>
      <c r="BCE275" s="2"/>
      <c r="BCF275" s="2"/>
      <c r="BCG275" s="2"/>
      <c r="BCH275" s="2"/>
      <c r="BCI275" s="2"/>
      <c r="BCJ275" s="2"/>
      <c r="BCK275" s="2"/>
      <c r="BCL275" s="2"/>
      <c r="BCM275" s="2"/>
      <c r="BCN275" s="2"/>
      <c r="BCO275" s="2"/>
      <c r="BCP275" s="2"/>
      <c r="BCQ275" s="2"/>
      <c r="BCR275" s="2"/>
      <c r="BCS275" s="2"/>
      <c r="BCT275" s="2"/>
      <c r="BCU275" s="2"/>
      <c r="BCV275" s="2"/>
      <c r="BCW275" s="2"/>
      <c r="BCX275" s="2"/>
      <c r="BCY275" s="2"/>
      <c r="BCZ275" s="2"/>
      <c r="BDA275" s="2"/>
      <c r="BDB275" s="2"/>
      <c r="BDC275" s="2"/>
      <c r="BDD275" s="2"/>
      <c r="BDE275" s="2"/>
      <c r="BDF275" s="2"/>
      <c r="BDG275" s="2"/>
      <c r="BDH275" s="2"/>
      <c r="BDI275" s="2"/>
      <c r="BDJ275" s="2"/>
      <c r="BDK275" s="2"/>
      <c r="BDL275" s="2"/>
      <c r="BDM275" s="2"/>
      <c r="BDN275" s="2"/>
      <c r="BDO275" s="2"/>
      <c r="BDP275" s="2"/>
      <c r="BDQ275" s="2"/>
      <c r="BDR275" s="2"/>
      <c r="BDS275" s="2"/>
      <c r="BDT275" s="2"/>
      <c r="BDU275" s="2"/>
      <c r="BDV275" s="2"/>
      <c r="BDW275" s="2"/>
      <c r="BDX275" s="2"/>
      <c r="BDY275" s="2"/>
      <c r="BDZ275" s="2"/>
      <c r="BEA275" s="2"/>
      <c r="BEB275" s="2"/>
      <c r="BEC275" s="2"/>
      <c r="BED275" s="2"/>
      <c r="BEE275" s="2"/>
      <c r="BEF275" s="2"/>
      <c r="BEG275" s="2"/>
      <c r="BEH275" s="2"/>
      <c r="BEI275" s="2"/>
      <c r="BEJ275" s="2"/>
      <c r="BEK275" s="2"/>
      <c r="BEL275" s="2"/>
      <c r="BEM275" s="2"/>
      <c r="BEN275" s="2"/>
      <c r="BEO275" s="2"/>
      <c r="BEP275" s="2"/>
      <c r="BEQ275" s="2"/>
      <c r="BER275" s="2"/>
      <c r="BES275" s="2"/>
      <c r="BET275" s="2"/>
      <c r="BEU275" s="2"/>
      <c r="BEV275" s="2"/>
      <c r="BEW275" s="2"/>
      <c r="BEX275" s="2"/>
      <c r="BEY275" s="2"/>
      <c r="BEZ275" s="2"/>
      <c r="BFA275" s="2"/>
      <c r="BFB275" s="2"/>
      <c r="BFC275" s="2"/>
      <c r="BFD275" s="2"/>
      <c r="BFE275" s="2"/>
      <c r="BFF275" s="2"/>
      <c r="BFG275" s="2"/>
      <c r="BFH275" s="2"/>
      <c r="BFI275" s="2"/>
      <c r="BFJ275" s="2"/>
      <c r="BFK275" s="2"/>
      <c r="BFL275" s="2"/>
      <c r="BFM275" s="2"/>
      <c r="BFN275" s="2"/>
      <c r="BFO275" s="2"/>
      <c r="BFP275" s="2"/>
      <c r="BFQ275" s="2"/>
      <c r="BFR275" s="2"/>
      <c r="BFS275" s="2"/>
      <c r="BFT275" s="2"/>
      <c r="BFU275" s="2"/>
      <c r="BFV275" s="2"/>
      <c r="BFW275" s="2"/>
      <c r="BFX275" s="2"/>
      <c r="BFY275" s="2"/>
      <c r="BFZ275" s="2"/>
      <c r="BGA275" s="2"/>
      <c r="BGB275" s="2"/>
      <c r="BGC275" s="2"/>
      <c r="BGD275" s="2"/>
      <c r="BGE275" s="2"/>
      <c r="BGF275" s="2"/>
      <c r="BGG275" s="2"/>
      <c r="BGH275" s="2"/>
      <c r="BGI275" s="2"/>
      <c r="BGJ275" s="2"/>
      <c r="BGK275" s="2"/>
      <c r="BGL275" s="2"/>
      <c r="BGM275" s="2"/>
      <c r="BGN275" s="2"/>
      <c r="BGO275" s="2"/>
      <c r="BGP275" s="2"/>
      <c r="BGQ275" s="2"/>
      <c r="BGR275" s="2"/>
      <c r="BGS275" s="2"/>
      <c r="BGT275" s="2"/>
      <c r="BGU275" s="2"/>
      <c r="BGV275" s="2"/>
      <c r="BGW275" s="2"/>
      <c r="BGX275" s="2"/>
      <c r="BGY275" s="2"/>
      <c r="BGZ275" s="2"/>
      <c r="BHA275" s="2"/>
      <c r="BHB275" s="2"/>
      <c r="BHC275" s="2"/>
      <c r="BHD275" s="2"/>
      <c r="BHE275" s="2"/>
      <c r="BHF275" s="2"/>
      <c r="BHG275" s="2"/>
      <c r="BHH275" s="2"/>
      <c r="BHI275" s="2"/>
      <c r="BHJ275" s="2"/>
      <c r="BHK275" s="2"/>
      <c r="BHL275" s="2"/>
      <c r="BHM275" s="2"/>
      <c r="BHN275" s="2"/>
      <c r="BHO275" s="2"/>
      <c r="BHP275" s="2"/>
      <c r="BHQ275" s="2"/>
      <c r="BHR275" s="2"/>
      <c r="BHS275" s="2"/>
      <c r="BHT275" s="2"/>
      <c r="BHU275" s="2"/>
      <c r="BHV275" s="2"/>
      <c r="BHW275" s="2"/>
      <c r="BHX275" s="2"/>
      <c r="BHY275" s="2"/>
      <c r="BHZ275" s="2"/>
      <c r="BIA275" s="2"/>
      <c r="BIB275" s="2"/>
      <c r="BIC275" s="2"/>
      <c r="BID275" s="2"/>
      <c r="BIE275" s="2"/>
      <c r="BIF275" s="2"/>
      <c r="BIG275" s="2"/>
      <c r="BIH275" s="2"/>
      <c r="BII275" s="2"/>
      <c r="BIJ275" s="2"/>
      <c r="BIK275" s="2"/>
      <c r="BIL275" s="2"/>
      <c r="BIM275" s="2"/>
      <c r="BIN275" s="2"/>
      <c r="BIO275" s="2"/>
      <c r="BIP275" s="2"/>
      <c r="BIQ275" s="2"/>
      <c r="BIR275" s="2"/>
      <c r="BIS275" s="2"/>
      <c r="BIT275" s="2"/>
      <c r="BIU275" s="2"/>
      <c r="BIV275" s="2"/>
      <c r="BIW275" s="2"/>
      <c r="BIX275" s="2"/>
      <c r="BIY275" s="2"/>
      <c r="BIZ275" s="2"/>
      <c r="BJA275" s="2"/>
      <c r="BJB275" s="2"/>
      <c r="BJC275" s="2"/>
      <c r="BJD275" s="2"/>
      <c r="BJE275" s="2"/>
      <c r="BJF275" s="2"/>
      <c r="BJG275" s="2"/>
      <c r="BJH275" s="2"/>
      <c r="BJI275" s="2"/>
      <c r="BJJ275" s="2"/>
      <c r="BJK275" s="2"/>
      <c r="BJL275" s="2"/>
      <c r="BJM275" s="2"/>
      <c r="BJN275" s="2"/>
      <c r="BJO275" s="2"/>
      <c r="BJP275" s="2"/>
      <c r="BJQ275" s="2"/>
      <c r="BJR275" s="2"/>
      <c r="BJS275" s="2"/>
      <c r="BJT275" s="2"/>
      <c r="BJU275" s="2"/>
      <c r="BJV275" s="2"/>
      <c r="BJW275" s="2"/>
      <c r="BJX275" s="2"/>
      <c r="BJY275" s="2"/>
      <c r="BJZ275" s="2"/>
      <c r="BKA275" s="2"/>
      <c r="BKB275" s="2"/>
      <c r="BKC275" s="2"/>
      <c r="BKD275" s="2"/>
      <c r="BKE275" s="2"/>
      <c r="BKF275" s="2"/>
      <c r="BKG275" s="2"/>
      <c r="BKH275" s="2"/>
      <c r="BKI275" s="2"/>
      <c r="BKJ275" s="2"/>
      <c r="BKK275" s="2"/>
      <c r="BKL275" s="2"/>
      <c r="BKM275" s="2"/>
      <c r="BKN275" s="2"/>
      <c r="BKO275" s="2"/>
      <c r="BKP275" s="2"/>
      <c r="BKQ275" s="2"/>
      <c r="BKR275" s="2"/>
      <c r="BKS275" s="2"/>
      <c r="BKT275" s="2"/>
      <c r="BKU275" s="2"/>
      <c r="BKV275" s="2"/>
      <c r="BKW275" s="2"/>
      <c r="BKX275" s="2"/>
      <c r="BKY275" s="2"/>
      <c r="BKZ275" s="2"/>
      <c r="BLA275" s="2"/>
      <c r="BLB275" s="2"/>
      <c r="BLC275" s="2"/>
      <c r="BLD275" s="2"/>
      <c r="BLE275" s="2"/>
      <c r="BLF275" s="2"/>
      <c r="BLG275" s="2"/>
      <c r="BLH275" s="2"/>
      <c r="BLI275" s="2"/>
      <c r="BLJ275" s="2"/>
      <c r="BLK275" s="2"/>
      <c r="BLL275" s="2"/>
      <c r="BLM275" s="2"/>
      <c r="BLN275" s="2"/>
      <c r="BLO275" s="2"/>
      <c r="BLP275" s="2"/>
      <c r="BLQ275" s="2"/>
      <c r="BLR275" s="2"/>
      <c r="BLS275" s="2"/>
      <c r="BLT275" s="2"/>
      <c r="BLU275" s="2"/>
      <c r="BLV275" s="2"/>
      <c r="BLW275" s="2"/>
      <c r="BLX275" s="2"/>
      <c r="BLY275" s="2"/>
      <c r="BLZ275" s="2"/>
      <c r="BMA275" s="2"/>
      <c r="BMB275" s="2"/>
      <c r="BMC275" s="2"/>
      <c r="BMD275" s="2"/>
      <c r="BME275" s="2"/>
      <c r="BMF275" s="2"/>
      <c r="BMG275" s="2"/>
      <c r="BMH275" s="2"/>
      <c r="BMI275" s="2"/>
      <c r="BMJ275" s="2"/>
      <c r="BMK275" s="2"/>
      <c r="BML275" s="2"/>
      <c r="BMM275" s="2"/>
      <c r="BMN275" s="2"/>
      <c r="BMO275" s="2"/>
      <c r="BMP275" s="2"/>
      <c r="BMQ275" s="2"/>
      <c r="BMR275" s="2"/>
      <c r="BMS275" s="2"/>
      <c r="BMT275" s="2"/>
      <c r="BMU275" s="2"/>
      <c r="BMV275" s="2"/>
      <c r="BMW275" s="2"/>
      <c r="BMX275" s="2"/>
      <c r="BMY275" s="2"/>
      <c r="BMZ275" s="2"/>
      <c r="BNA275" s="2"/>
      <c r="BNB275" s="2"/>
      <c r="BNC275" s="2"/>
      <c r="BND275" s="2"/>
      <c r="BNE275" s="2"/>
      <c r="BNF275" s="2"/>
      <c r="BNG275" s="2"/>
      <c r="BNH275" s="2"/>
      <c r="BNI275" s="2"/>
      <c r="BNJ275" s="2"/>
      <c r="BNK275" s="2"/>
      <c r="BNL275" s="2"/>
      <c r="BNM275" s="2"/>
      <c r="BNN275" s="2"/>
      <c r="BNO275" s="2"/>
      <c r="BNP275" s="2"/>
      <c r="BNQ275" s="2"/>
      <c r="BNR275" s="2"/>
      <c r="BNS275" s="2"/>
      <c r="BNT275" s="2"/>
      <c r="BNU275" s="2"/>
      <c r="BNV275" s="2"/>
      <c r="BNW275" s="2"/>
      <c r="BNX275" s="2"/>
      <c r="BNY275" s="2"/>
      <c r="BNZ275" s="2"/>
      <c r="BOA275" s="2"/>
      <c r="BOB275" s="2"/>
      <c r="BOC275" s="2"/>
      <c r="BOD275" s="2"/>
      <c r="BOE275" s="2"/>
      <c r="BOF275" s="2"/>
      <c r="BOG275" s="2"/>
      <c r="BOH275" s="2"/>
      <c r="BOI275" s="2"/>
      <c r="BOJ275" s="2"/>
      <c r="BOK275" s="2"/>
      <c r="BOL275" s="2"/>
      <c r="BOM275" s="2"/>
      <c r="BON275" s="2"/>
      <c r="BOO275" s="2"/>
      <c r="BOP275" s="2"/>
      <c r="BOQ275" s="2"/>
      <c r="BOR275" s="2"/>
      <c r="BOS275" s="2"/>
      <c r="BOT275" s="2"/>
      <c r="BOU275" s="2"/>
      <c r="BOV275" s="2"/>
      <c r="BOW275" s="2"/>
      <c r="BOX275" s="2"/>
      <c r="BOY275" s="2"/>
      <c r="BOZ275" s="2"/>
      <c r="BPA275" s="2"/>
      <c r="BPB275" s="2"/>
      <c r="BPC275" s="2"/>
      <c r="BPD275" s="2"/>
      <c r="BPE275" s="2"/>
      <c r="BPF275" s="2"/>
      <c r="BPG275" s="2"/>
      <c r="BPH275" s="2"/>
      <c r="BPI275" s="2"/>
      <c r="BPJ275" s="2"/>
      <c r="BPK275" s="2"/>
      <c r="BPL275" s="2"/>
      <c r="BPM275" s="2"/>
      <c r="BPN275" s="2"/>
      <c r="BPO275" s="2"/>
      <c r="BPP275" s="2"/>
      <c r="BPQ275" s="2"/>
      <c r="BPR275" s="2"/>
      <c r="BPS275" s="2"/>
      <c r="BPT275" s="2"/>
      <c r="BPU275" s="2"/>
      <c r="BPV275" s="2"/>
      <c r="BPW275" s="2"/>
      <c r="BPX275" s="2"/>
      <c r="BPY275" s="2"/>
      <c r="BPZ275" s="2"/>
      <c r="BQA275" s="2"/>
      <c r="BQB275" s="2"/>
      <c r="BQC275" s="2"/>
      <c r="BQD275" s="2"/>
      <c r="BQE275" s="2"/>
      <c r="BQF275" s="2"/>
      <c r="BQG275" s="2"/>
      <c r="BQH275" s="2"/>
      <c r="BQI275" s="2"/>
      <c r="BQJ275" s="2"/>
      <c r="BQK275" s="2"/>
      <c r="BQL275" s="2"/>
      <c r="BQM275" s="2"/>
      <c r="BQN275" s="2"/>
      <c r="BQO275" s="2"/>
      <c r="BQP275" s="2"/>
      <c r="BQQ275" s="2"/>
      <c r="BQR275" s="2"/>
      <c r="BQS275" s="2"/>
      <c r="BQT275" s="2"/>
      <c r="BQU275" s="2"/>
      <c r="BQV275" s="2"/>
      <c r="BQW275" s="2"/>
      <c r="BQX275" s="2"/>
      <c r="BQY275" s="2"/>
      <c r="BQZ275" s="2"/>
      <c r="BRA275" s="2"/>
      <c r="BRB275" s="2"/>
      <c r="BRC275" s="2"/>
      <c r="BRD275" s="2"/>
      <c r="BRE275" s="2"/>
      <c r="BRF275" s="2"/>
      <c r="BRG275" s="2"/>
      <c r="BRH275" s="2"/>
      <c r="BRI275" s="2"/>
      <c r="BRJ275" s="2"/>
      <c r="BRK275" s="2"/>
      <c r="BRL275" s="2"/>
      <c r="BRM275" s="2"/>
      <c r="BRN275" s="2"/>
      <c r="BRO275" s="2"/>
      <c r="BRP275" s="2"/>
      <c r="BRQ275" s="2"/>
      <c r="BRR275" s="2"/>
      <c r="BRS275" s="2"/>
      <c r="BRT275" s="2"/>
      <c r="BRU275" s="2"/>
      <c r="BRV275" s="2"/>
      <c r="BRW275" s="2"/>
      <c r="BRX275" s="2"/>
      <c r="BRY275" s="2"/>
      <c r="BRZ275" s="2"/>
      <c r="BSA275" s="2"/>
      <c r="BSB275" s="2"/>
      <c r="BSC275" s="2"/>
      <c r="BSD275" s="2"/>
      <c r="BSE275" s="2"/>
      <c r="BSF275" s="2"/>
      <c r="BSG275" s="2"/>
      <c r="BSH275" s="2"/>
      <c r="BSI275" s="2"/>
      <c r="BSJ275" s="2"/>
      <c r="BSK275" s="2"/>
      <c r="BSL275" s="2"/>
      <c r="BSM275" s="2"/>
      <c r="BSN275" s="2"/>
      <c r="BSO275" s="2"/>
      <c r="BSP275" s="2"/>
      <c r="BSQ275" s="2"/>
      <c r="BSR275" s="2"/>
      <c r="BSS275" s="2"/>
      <c r="BST275" s="2"/>
      <c r="BSU275" s="2"/>
      <c r="BSV275" s="2"/>
      <c r="BSW275" s="2"/>
      <c r="BSX275" s="2"/>
      <c r="BSY275" s="2"/>
      <c r="BSZ275" s="2"/>
      <c r="BTA275" s="2"/>
      <c r="BTB275" s="2"/>
      <c r="BTC275" s="2"/>
      <c r="BTD275" s="2"/>
      <c r="BTE275" s="2"/>
      <c r="BTF275" s="2"/>
      <c r="BTG275" s="2"/>
      <c r="BTH275" s="2"/>
      <c r="BTI275" s="2"/>
      <c r="BTJ275" s="2"/>
      <c r="BTK275" s="2"/>
      <c r="BTL275" s="2"/>
      <c r="BTM275" s="2"/>
      <c r="BTN275" s="2"/>
      <c r="BTO275" s="2"/>
      <c r="BTP275" s="2"/>
      <c r="BTQ275" s="2"/>
      <c r="BTR275" s="2"/>
      <c r="BTS275" s="2"/>
      <c r="BTT275" s="2"/>
      <c r="BTU275" s="2"/>
      <c r="BTV275" s="2"/>
      <c r="BTW275" s="2"/>
      <c r="BTX275" s="2"/>
    </row>
    <row r="276" spans="1:1896" s="3" customFormat="1" x14ac:dyDescent="0.2">
      <c r="A276" s="8" t="s">
        <v>725</v>
      </c>
      <c r="B276" s="8" t="s">
        <v>476</v>
      </c>
      <c r="C276" s="8" t="s">
        <v>726</v>
      </c>
      <c r="D276" s="8" t="s">
        <v>19</v>
      </c>
      <c r="E276" s="8" t="s">
        <v>29</v>
      </c>
      <c r="F276" s="10" t="s">
        <v>88</v>
      </c>
      <c r="G276" s="10" t="s">
        <v>37</v>
      </c>
      <c r="H276" s="10" t="s">
        <v>22</v>
      </c>
      <c r="I276" s="10" t="s">
        <v>89</v>
      </c>
      <c r="J276" s="10" t="s">
        <v>90</v>
      </c>
      <c r="K276" s="10" t="s">
        <v>91</v>
      </c>
      <c r="L276" s="10" t="s">
        <v>92</v>
      </c>
      <c r="M276" s="10" t="s">
        <v>93</v>
      </c>
      <c r="N276" s="10" t="s">
        <v>37</v>
      </c>
      <c r="O276" s="10" t="s">
        <v>727</v>
      </c>
      <c r="P276" s="10" t="s">
        <v>728</v>
      </c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  <c r="LI276" s="2"/>
      <c r="LJ276" s="2"/>
      <c r="LK276" s="2"/>
      <c r="LL276" s="2"/>
      <c r="LM276" s="2"/>
      <c r="LN276" s="2"/>
      <c r="LO276" s="2"/>
      <c r="LP276" s="2"/>
      <c r="LQ276" s="2"/>
      <c r="LR276" s="2"/>
      <c r="LS276" s="2"/>
      <c r="LT276" s="2"/>
      <c r="LU276" s="2"/>
      <c r="LV276" s="2"/>
      <c r="LW276" s="2"/>
      <c r="LX276" s="2"/>
      <c r="LY276" s="2"/>
      <c r="LZ276" s="2"/>
      <c r="MA276" s="2"/>
      <c r="MB276" s="2"/>
      <c r="MC276" s="2"/>
      <c r="MD276" s="2"/>
      <c r="ME276" s="2"/>
      <c r="MF276" s="2"/>
      <c r="MG276" s="2"/>
      <c r="MH276" s="2"/>
      <c r="MI276" s="2"/>
      <c r="MJ276" s="2"/>
      <c r="MK276" s="2"/>
      <c r="ML276" s="2"/>
      <c r="MM276" s="2"/>
      <c r="MN276" s="2"/>
      <c r="MO276" s="2"/>
      <c r="MP276" s="2"/>
      <c r="MQ276" s="2"/>
      <c r="MR276" s="2"/>
      <c r="MS276" s="2"/>
      <c r="MT276" s="2"/>
      <c r="MU276" s="2"/>
      <c r="MV276" s="2"/>
      <c r="MW276" s="2"/>
      <c r="MX276" s="2"/>
      <c r="MY276" s="2"/>
      <c r="MZ276" s="2"/>
      <c r="NA276" s="2"/>
      <c r="NB276" s="2"/>
      <c r="NC276" s="2"/>
      <c r="ND276" s="2"/>
      <c r="NE276" s="2"/>
      <c r="NF276" s="2"/>
      <c r="NG276" s="2"/>
      <c r="NH276" s="2"/>
      <c r="NI276" s="2"/>
      <c r="NJ276" s="2"/>
      <c r="NK276" s="2"/>
      <c r="NL276" s="2"/>
      <c r="NM276" s="2"/>
      <c r="NN276" s="2"/>
      <c r="NO276" s="2"/>
      <c r="NP276" s="2"/>
      <c r="NQ276" s="2"/>
      <c r="NR276" s="2"/>
      <c r="NS276" s="2"/>
      <c r="NT276" s="2"/>
      <c r="NU276" s="2"/>
      <c r="NV276" s="2"/>
      <c r="NW276" s="2"/>
      <c r="NX276" s="2"/>
      <c r="NY276" s="2"/>
      <c r="NZ276" s="2"/>
      <c r="OA276" s="2"/>
      <c r="OB276" s="2"/>
      <c r="OC276" s="2"/>
      <c r="OD276" s="2"/>
      <c r="OE276" s="2"/>
      <c r="OF276" s="2"/>
      <c r="OG276" s="2"/>
      <c r="OH276" s="2"/>
      <c r="OI276" s="2"/>
      <c r="OJ276" s="2"/>
      <c r="OK276" s="2"/>
      <c r="OL276" s="2"/>
      <c r="OM276" s="2"/>
      <c r="ON276" s="2"/>
      <c r="OO276" s="2"/>
      <c r="OP276" s="2"/>
      <c r="OQ276" s="2"/>
      <c r="OR276" s="2"/>
      <c r="OS276" s="2"/>
      <c r="OT276" s="2"/>
      <c r="OU276" s="2"/>
      <c r="OV276" s="2"/>
      <c r="OW276" s="2"/>
      <c r="OX276" s="2"/>
      <c r="OY276" s="2"/>
      <c r="OZ276" s="2"/>
      <c r="PA276" s="2"/>
      <c r="PB276" s="2"/>
      <c r="PC276" s="2"/>
      <c r="PD276" s="2"/>
      <c r="PE276" s="2"/>
      <c r="PF276" s="2"/>
      <c r="PG276" s="2"/>
      <c r="PH276" s="2"/>
      <c r="PI276" s="2"/>
      <c r="PJ276" s="2"/>
      <c r="PK276" s="2"/>
      <c r="PL276" s="2"/>
      <c r="PM276" s="2"/>
      <c r="PN276" s="2"/>
      <c r="PO276" s="2"/>
      <c r="PP276" s="2"/>
      <c r="PQ276" s="2"/>
      <c r="PR276" s="2"/>
      <c r="PS276" s="2"/>
      <c r="PT276" s="2"/>
      <c r="PU276" s="2"/>
      <c r="PV276" s="2"/>
      <c r="PW276" s="2"/>
      <c r="PX276" s="2"/>
      <c r="PY276" s="2"/>
      <c r="PZ276" s="2"/>
      <c r="QA276" s="2"/>
      <c r="QB276" s="2"/>
      <c r="QC276" s="2"/>
      <c r="QD276" s="2"/>
      <c r="QE276" s="2"/>
      <c r="QF276" s="2"/>
      <c r="QG276" s="2"/>
      <c r="QH276" s="2"/>
      <c r="QI276" s="2"/>
      <c r="QJ276" s="2"/>
      <c r="QK276" s="2"/>
      <c r="QL276" s="2"/>
      <c r="QM276" s="2"/>
      <c r="QN276" s="2"/>
      <c r="QO276" s="2"/>
      <c r="QP276" s="2"/>
      <c r="QQ276" s="2"/>
      <c r="QR276" s="2"/>
      <c r="QS276" s="2"/>
      <c r="QT276" s="2"/>
      <c r="QU276" s="2"/>
      <c r="QV276" s="2"/>
      <c r="QW276" s="2"/>
      <c r="QX276" s="2"/>
      <c r="QY276" s="2"/>
      <c r="QZ276" s="2"/>
      <c r="RA276" s="2"/>
      <c r="RB276" s="2"/>
      <c r="RC276" s="2"/>
      <c r="RD276" s="2"/>
      <c r="RE276" s="2"/>
      <c r="RF276" s="2"/>
      <c r="RG276" s="2"/>
      <c r="RH276" s="2"/>
      <c r="RI276" s="2"/>
      <c r="RJ276" s="2"/>
      <c r="RK276" s="2"/>
      <c r="RL276" s="2"/>
      <c r="RM276" s="2"/>
      <c r="RN276" s="2"/>
      <c r="RO276" s="2"/>
      <c r="RP276" s="2"/>
      <c r="RQ276" s="2"/>
      <c r="RR276" s="2"/>
      <c r="RS276" s="2"/>
      <c r="RT276" s="2"/>
      <c r="RU276" s="2"/>
      <c r="RV276" s="2"/>
      <c r="RW276" s="2"/>
      <c r="RX276" s="2"/>
      <c r="RY276" s="2"/>
      <c r="RZ276" s="2"/>
      <c r="SA276" s="2"/>
      <c r="SB276" s="2"/>
      <c r="SC276" s="2"/>
      <c r="SD276" s="2"/>
      <c r="SE276" s="2"/>
      <c r="SF276" s="2"/>
      <c r="SG276" s="2"/>
      <c r="SH276" s="2"/>
      <c r="SI276" s="2"/>
      <c r="SJ276" s="2"/>
      <c r="SK276" s="2"/>
      <c r="SL276" s="2"/>
      <c r="SM276" s="2"/>
      <c r="SN276" s="2"/>
      <c r="SO276" s="2"/>
      <c r="SP276" s="2"/>
      <c r="SQ276" s="2"/>
      <c r="SR276" s="2"/>
      <c r="SS276" s="2"/>
      <c r="ST276" s="2"/>
      <c r="SU276" s="2"/>
      <c r="SV276" s="2"/>
      <c r="SW276" s="2"/>
      <c r="SX276" s="2"/>
      <c r="SY276" s="2"/>
      <c r="SZ276" s="2"/>
      <c r="TA276" s="2"/>
      <c r="TB276" s="2"/>
      <c r="TC276" s="2"/>
      <c r="TD276" s="2"/>
      <c r="TE276" s="2"/>
      <c r="TF276" s="2"/>
      <c r="TG276" s="2"/>
      <c r="TH276" s="2"/>
      <c r="TI276" s="2"/>
      <c r="TJ276" s="2"/>
      <c r="TK276" s="2"/>
      <c r="TL276" s="2"/>
      <c r="TM276" s="2"/>
      <c r="TN276" s="2"/>
      <c r="TO276" s="2"/>
      <c r="TP276" s="2"/>
      <c r="TQ276" s="2"/>
      <c r="TR276" s="2"/>
      <c r="TS276" s="2"/>
      <c r="TT276" s="2"/>
      <c r="TU276" s="2"/>
      <c r="TV276" s="2"/>
      <c r="TW276" s="2"/>
      <c r="TX276" s="2"/>
      <c r="TY276" s="2"/>
      <c r="TZ276" s="2"/>
      <c r="UA276" s="2"/>
      <c r="UB276" s="2"/>
      <c r="UC276" s="2"/>
      <c r="UD276" s="2"/>
      <c r="UE276" s="2"/>
      <c r="UF276" s="2"/>
      <c r="UG276" s="2"/>
      <c r="UH276" s="2"/>
      <c r="UI276" s="2"/>
      <c r="UJ276" s="2"/>
      <c r="UK276" s="2"/>
      <c r="UL276" s="2"/>
      <c r="UM276" s="2"/>
      <c r="UN276" s="2"/>
      <c r="UO276" s="2"/>
      <c r="UP276" s="2"/>
      <c r="UQ276" s="2"/>
      <c r="UR276" s="2"/>
      <c r="US276" s="2"/>
      <c r="UT276" s="2"/>
      <c r="UU276" s="2"/>
      <c r="UV276" s="2"/>
      <c r="UW276" s="2"/>
      <c r="UX276" s="2"/>
      <c r="UY276" s="2"/>
      <c r="UZ276" s="2"/>
      <c r="VA276" s="2"/>
      <c r="VB276" s="2"/>
      <c r="VC276" s="2"/>
      <c r="VD276" s="2"/>
      <c r="VE276" s="2"/>
      <c r="VF276" s="2"/>
      <c r="VG276" s="2"/>
      <c r="VH276" s="2"/>
      <c r="VI276" s="2"/>
      <c r="VJ276" s="2"/>
      <c r="VK276" s="2"/>
      <c r="VL276" s="2"/>
      <c r="VM276" s="2"/>
      <c r="VN276" s="2"/>
      <c r="VO276" s="2"/>
      <c r="VP276" s="2"/>
      <c r="VQ276" s="2"/>
      <c r="VR276" s="2"/>
      <c r="VS276" s="2"/>
      <c r="VT276" s="2"/>
      <c r="VU276" s="2"/>
      <c r="VV276" s="2"/>
      <c r="VW276" s="2"/>
      <c r="VX276" s="2"/>
      <c r="VY276" s="2"/>
      <c r="VZ276" s="2"/>
      <c r="WA276" s="2"/>
      <c r="WB276" s="2"/>
      <c r="WC276" s="2"/>
      <c r="WD276" s="2"/>
      <c r="WE276" s="2"/>
      <c r="WF276" s="2"/>
      <c r="WG276" s="2"/>
      <c r="WH276" s="2"/>
      <c r="WI276" s="2"/>
      <c r="WJ276" s="2"/>
      <c r="WK276" s="2"/>
      <c r="WL276" s="2"/>
      <c r="WM276" s="2"/>
      <c r="WN276" s="2"/>
      <c r="WO276" s="2"/>
      <c r="WP276" s="2"/>
      <c r="WQ276" s="2"/>
      <c r="WR276" s="2"/>
      <c r="WS276" s="2"/>
      <c r="WT276" s="2"/>
      <c r="WU276" s="2"/>
      <c r="WV276" s="2"/>
      <c r="WW276" s="2"/>
      <c r="WX276" s="2"/>
      <c r="WY276" s="2"/>
      <c r="WZ276" s="2"/>
      <c r="XA276" s="2"/>
      <c r="XB276" s="2"/>
      <c r="XC276" s="2"/>
      <c r="XD276" s="2"/>
      <c r="XE276" s="2"/>
      <c r="XF276" s="2"/>
      <c r="XG276" s="2"/>
      <c r="XH276" s="2"/>
      <c r="XI276" s="2"/>
      <c r="XJ276" s="2"/>
      <c r="XK276" s="2"/>
      <c r="XL276" s="2"/>
      <c r="XM276" s="2"/>
      <c r="XN276" s="2"/>
      <c r="XO276" s="2"/>
      <c r="XP276" s="2"/>
      <c r="XQ276" s="2"/>
      <c r="XR276" s="2"/>
      <c r="XS276" s="2"/>
      <c r="XT276" s="2"/>
      <c r="XU276" s="2"/>
      <c r="XV276" s="2"/>
      <c r="XW276" s="2"/>
      <c r="XX276" s="2"/>
      <c r="XY276" s="2"/>
      <c r="XZ276" s="2"/>
      <c r="YA276" s="2"/>
      <c r="YB276" s="2"/>
      <c r="YC276" s="2"/>
      <c r="YD276" s="2"/>
      <c r="YE276" s="2"/>
      <c r="YF276" s="2"/>
      <c r="YG276" s="2"/>
      <c r="YH276" s="2"/>
      <c r="YI276" s="2"/>
      <c r="YJ276" s="2"/>
      <c r="YK276" s="2"/>
      <c r="YL276" s="2"/>
      <c r="YM276" s="2"/>
      <c r="YN276" s="2"/>
      <c r="YO276" s="2"/>
      <c r="YP276" s="2"/>
      <c r="YQ276" s="2"/>
      <c r="YR276" s="2"/>
      <c r="YS276" s="2"/>
      <c r="YT276" s="2"/>
      <c r="YU276" s="2"/>
      <c r="YV276" s="2"/>
      <c r="YW276" s="2"/>
      <c r="YX276" s="2"/>
      <c r="YY276" s="2"/>
      <c r="YZ276" s="2"/>
      <c r="ZA276" s="2"/>
      <c r="ZB276" s="2"/>
      <c r="ZC276" s="2"/>
      <c r="ZD276" s="2"/>
      <c r="ZE276" s="2"/>
      <c r="ZF276" s="2"/>
      <c r="ZG276" s="2"/>
      <c r="ZH276" s="2"/>
      <c r="ZI276" s="2"/>
      <c r="ZJ276" s="2"/>
      <c r="ZK276" s="2"/>
      <c r="ZL276" s="2"/>
      <c r="ZM276" s="2"/>
      <c r="ZN276" s="2"/>
      <c r="ZO276" s="2"/>
      <c r="ZP276" s="2"/>
      <c r="ZQ276" s="2"/>
      <c r="ZR276" s="2"/>
      <c r="ZS276" s="2"/>
      <c r="ZT276" s="2"/>
      <c r="ZU276" s="2"/>
      <c r="ZV276" s="2"/>
      <c r="ZW276" s="2"/>
      <c r="ZX276" s="2"/>
      <c r="ZY276" s="2"/>
      <c r="ZZ276" s="2"/>
      <c r="AAA276" s="2"/>
      <c r="AAB276" s="2"/>
      <c r="AAC276" s="2"/>
      <c r="AAD276" s="2"/>
      <c r="AAE276" s="2"/>
      <c r="AAF276" s="2"/>
      <c r="AAG276" s="2"/>
      <c r="AAH276" s="2"/>
      <c r="AAI276" s="2"/>
      <c r="AAJ276" s="2"/>
      <c r="AAK276" s="2"/>
      <c r="AAL276" s="2"/>
      <c r="AAM276" s="2"/>
      <c r="AAN276" s="2"/>
      <c r="AAO276" s="2"/>
      <c r="AAP276" s="2"/>
      <c r="AAQ276" s="2"/>
      <c r="AAR276" s="2"/>
      <c r="AAS276" s="2"/>
      <c r="AAT276" s="2"/>
      <c r="AAU276" s="2"/>
      <c r="AAV276" s="2"/>
      <c r="AAW276" s="2"/>
      <c r="AAX276" s="2"/>
      <c r="AAY276" s="2"/>
      <c r="AAZ276" s="2"/>
      <c r="ABA276" s="2"/>
      <c r="ABB276" s="2"/>
      <c r="ABC276" s="2"/>
      <c r="ABD276" s="2"/>
      <c r="ABE276" s="2"/>
      <c r="ABF276" s="2"/>
      <c r="ABG276" s="2"/>
      <c r="ABH276" s="2"/>
      <c r="ABI276" s="2"/>
      <c r="ABJ276" s="2"/>
      <c r="ABK276" s="2"/>
      <c r="ABL276" s="2"/>
      <c r="ABM276" s="2"/>
      <c r="ABN276" s="2"/>
      <c r="ABO276" s="2"/>
      <c r="ABP276" s="2"/>
      <c r="ABQ276" s="2"/>
      <c r="ABR276" s="2"/>
      <c r="ABS276" s="2"/>
      <c r="ABT276" s="2"/>
      <c r="ABU276" s="2"/>
      <c r="ABV276" s="2"/>
      <c r="ABW276" s="2"/>
      <c r="ABX276" s="2"/>
      <c r="ABY276" s="2"/>
      <c r="ABZ276" s="2"/>
      <c r="ACA276" s="2"/>
      <c r="ACB276" s="2"/>
      <c r="ACC276" s="2"/>
      <c r="ACD276" s="2"/>
      <c r="ACE276" s="2"/>
      <c r="ACF276" s="2"/>
      <c r="ACG276" s="2"/>
      <c r="ACH276" s="2"/>
      <c r="ACI276" s="2"/>
      <c r="ACJ276" s="2"/>
      <c r="ACK276" s="2"/>
      <c r="ACL276" s="2"/>
      <c r="ACM276" s="2"/>
      <c r="ACN276" s="2"/>
      <c r="ACO276" s="2"/>
      <c r="ACP276" s="2"/>
      <c r="ACQ276" s="2"/>
      <c r="ACR276" s="2"/>
      <c r="ACS276" s="2"/>
      <c r="ACT276" s="2"/>
      <c r="ACU276" s="2"/>
      <c r="ACV276" s="2"/>
      <c r="ACW276" s="2"/>
      <c r="ACX276" s="2"/>
      <c r="ACY276" s="2"/>
      <c r="ACZ276" s="2"/>
      <c r="ADA276" s="2"/>
      <c r="ADB276" s="2"/>
      <c r="ADC276" s="2"/>
      <c r="ADD276" s="2"/>
      <c r="ADE276" s="2"/>
      <c r="ADF276" s="2"/>
      <c r="ADG276" s="2"/>
      <c r="ADH276" s="2"/>
      <c r="ADI276" s="2"/>
      <c r="ADJ276" s="2"/>
      <c r="ADK276" s="2"/>
      <c r="ADL276" s="2"/>
      <c r="ADM276" s="2"/>
      <c r="ADN276" s="2"/>
      <c r="ADO276" s="2"/>
      <c r="ADP276" s="2"/>
      <c r="ADQ276" s="2"/>
      <c r="ADR276" s="2"/>
      <c r="ADS276" s="2"/>
      <c r="ADT276" s="2"/>
      <c r="ADU276" s="2"/>
      <c r="ADV276" s="2"/>
      <c r="ADW276" s="2"/>
      <c r="ADX276" s="2"/>
      <c r="ADY276" s="2"/>
      <c r="ADZ276" s="2"/>
      <c r="AEA276" s="2"/>
      <c r="AEB276" s="2"/>
      <c r="AEC276" s="2"/>
      <c r="AED276" s="2"/>
      <c r="AEE276" s="2"/>
      <c r="AEF276" s="2"/>
      <c r="AEG276" s="2"/>
      <c r="AEH276" s="2"/>
      <c r="AEI276" s="2"/>
      <c r="AEJ276" s="2"/>
      <c r="AEK276" s="2"/>
      <c r="AEL276" s="2"/>
      <c r="AEM276" s="2"/>
      <c r="AEN276" s="2"/>
      <c r="AEO276" s="2"/>
      <c r="AEP276" s="2"/>
      <c r="AEQ276" s="2"/>
      <c r="AER276" s="2"/>
      <c r="AES276" s="2"/>
      <c r="AET276" s="2"/>
      <c r="AEU276" s="2"/>
      <c r="AEV276" s="2"/>
      <c r="AEW276" s="2"/>
      <c r="AEX276" s="2"/>
      <c r="AEY276" s="2"/>
      <c r="AEZ276" s="2"/>
      <c r="AFA276" s="2"/>
      <c r="AFB276" s="2"/>
      <c r="AFC276" s="2"/>
      <c r="AFD276" s="2"/>
      <c r="AFE276" s="2"/>
      <c r="AFF276" s="2"/>
      <c r="AFG276" s="2"/>
      <c r="AFH276" s="2"/>
      <c r="AFI276" s="2"/>
      <c r="AFJ276" s="2"/>
      <c r="AFK276" s="2"/>
      <c r="AFL276" s="2"/>
      <c r="AFM276" s="2"/>
      <c r="AFN276" s="2"/>
      <c r="AFO276" s="2"/>
      <c r="AFP276" s="2"/>
      <c r="AFQ276" s="2"/>
      <c r="AFR276" s="2"/>
      <c r="AFS276" s="2"/>
      <c r="AFT276" s="2"/>
      <c r="AFU276" s="2"/>
      <c r="AFV276" s="2"/>
      <c r="AFW276" s="2"/>
      <c r="AFX276" s="2"/>
      <c r="AFY276" s="2"/>
      <c r="AFZ276" s="2"/>
      <c r="AGA276" s="2"/>
      <c r="AGB276" s="2"/>
      <c r="AGC276" s="2"/>
      <c r="AGD276" s="2"/>
      <c r="AGE276" s="2"/>
      <c r="AGF276" s="2"/>
      <c r="AGG276" s="2"/>
      <c r="AGH276" s="2"/>
      <c r="AGI276" s="2"/>
      <c r="AGJ276" s="2"/>
      <c r="AGK276" s="2"/>
      <c r="AGL276" s="2"/>
      <c r="AGM276" s="2"/>
      <c r="AGN276" s="2"/>
      <c r="AGO276" s="2"/>
      <c r="AGP276" s="2"/>
      <c r="AGQ276" s="2"/>
      <c r="AGR276" s="2"/>
      <c r="AGS276" s="2"/>
      <c r="AGT276" s="2"/>
      <c r="AGU276" s="2"/>
      <c r="AGV276" s="2"/>
      <c r="AGW276" s="2"/>
      <c r="AGX276" s="2"/>
      <c r="AGY276" s="2"/>
      <c r="AGZ276" s="2"/>
      <c r="AHA276" s="2"/>
      <c r="AHB276" s="2"/>
      <c r="AHC276" s="2"/>
      <c r="AHD276" s="2"/>
      <c r="AHE276" s="2"/>
      <c r="AHF276" s="2"/>
      <c r="AHG276" s="2"/>
      <c r="AHH276" s="2"/>
      <c r="AHI276" s="2"/>
      <c r="AHJ276" s="2"/>
      <c r="AHK276" s="2"/>
      <c r="AHL276" s="2"/>
      <c r="AHM276" s="2"/>
      <c r="AHN276" s="2"/>
      <c r="AHO276" s="2"/>
      <c r="AHP276" s="2"/>
      <c r="AHQ276" s="2"/>
      <c r="AHR276" s="2"/>
      <c r="AHS276" s="2"/>
      <c r="AHT276" s="2"/>
      <c r="AHU276" s="2"/>
      <c r="AHV276" s="2"/>
      <c r="AHW276" s="2"/>
      <c r="AHX276" s="2"/>
      <c r="AHY276" s="2"/>
      <c r="AHZ276" s="2"/>
      <c r="AIA276" s="2"/>
      <c r="AIB276" s="2"/>
      <c r="AIC276" s="2"/>
      <c r="AID276" s="2"/>
      <c r="AIE276" s="2"/>
      <c r="AIF276" s="2"/>
      <c r="AIG276" s="2"/>
      <c r="AIH276" s="2"/>
      <c r="AII276" s="2"/>
      <c r="AIJ276" s="2"/>
      <c r="AIK276" s="2"/>
      <c r="AIL276" s="2"/>
      <c r="AIM276" s="2"/>
      <c r="AIN276" s="2"/>
      <c r="AIO276" s="2"/>
      <c r="AIP276" s="2"/>
      <c r="AIQ276" s="2"/>
      <c r="AIR276" s="2"/>
      <c r="AIS276" s="2"/>
      <c r="AIT276" s="2"/>
      <c r="AIU276" s="2"/>
      <c r="AIV276" s="2"/>
      <c r="AIW276" s="2"/>
      <c r="AIX276" s="2"/>
      <c r="AIY276" s="2"/>
      <c r="AIZ276" s="2"/>
      <c r="AJA276" s="2"/>
      <c r="AJB276" s="2"/>
      <c r="AJC276" s="2"/>
      <c r="AJD276" s="2"/>
      <c r="AJE276" s="2"/>
      <c r="AJF276" s="2"/>
      <c r="AJG276" s="2"/>
      <c r="AJH276" s="2"/>
      <c r="AJI276" s="2"/>
      <c r="AJJ276" s="2"/>
      <c r="AJK276" s="2"/>
      <c r="AJL276" s="2"/>
      <c r="AJM276" s="2"/>
      <c r="AJN276" s="2"/>
      <c r="AJO276" s="2"/>
      <c r="AJP276" s="2"/>
      <c r="AJQ276" s="2"/>
      <c r="AJR276" s="2"/>
      <c r="AJS276" s="2"/>
      <c r="AJT276" s="2"/>
      <c r="AJU276" s="2"/>
      <c r="AJV276" s="2"/>
      <c r="AJW276" s="2"/>
      <c r="AJX276" s="2"/>
      <c r="AJY276" s="2"/>
      <c r="AJZ276" s="2"/>
      <c r="AKA276" s="2"/>
      <c r="AKB276" s="2"/>
      <c r="AKC276" s="2"/>
      <c r="AKD276" s="2"/>
      <c r="AKE276" s="2"/>
      <c r="AKF276" s="2"/>
      <c r="AKG276" s="2"/>
      <c r="AKH276" s="2"/>
      <c r="AKI276" s="2"/>
      <c r="AKJ276" s="2"/>
      <c r="AKK276" s="2"/>
      <c r="AKL276" s="2"/>
      <c r="AKM276" s="2"/>
      <c r="AKN276" s="2"/>
      <c r="AKO276" s="2"/>
      <c r="AKP276" s="2"/>
      <c r="AKQ276" s="2"/>
      <c r="AKR276" s="2"/>
      <c r="AKS276" s="2"/>
      <c r="AKT276" s="2"/>
      <c r="AKU276" s="2"/>
      <c r="AKV276" s="2"/>
      <c r="AKW276" s="2"/>
      <c r="AKX276" s="2"/>
      <c r="AKY276" s="2"/>
      <c r="AKZ276" s="2"/>
      <c r="ALA276" s="2"/>
      <c r="ALB276" s="2"/>
      <c r="ALC276" s="2"/>
      <c r="ALD276" s="2"/>
      <c r="ALE276" s="2"/>
      <c r="ALF276" s="2"/>
      <c r="ALG276" s="2"/>
      <c r="ALH276" s="2"/>
      <c r="ALI276" s="2"/>
      <c r="ALJ276" s="2"/>
      <c r="ALK276" s="2"/>
      <c r="ALL276" s="2"/>
      <c r="ALM276" s="2"/>
      <c r="ALN276" s="2"/>
      <c r="ALO276" s="2"/>
      <c r="ALP276" s="2"/>
      <c r="ALQ276" s="2"/>
      <c r="ALR276" s="2"/>
      <c r="ALS276" s="2"/>
      <c r="ALT276" s="2"/>
      <c r="ALU276" s="2"/>
      <c r="ALV276" s="2"/>
      <c r="ALW276" s="2"/>
      <c r="ALX276" s="2"/>
      <c r="ALY276" s="2"/>
      <c r="ALZ276" s="2"/>
      <c r="AMA276" s="2"/>
      <c r="AMB276" s="2"/>
      <c r="AMC276" s="2"/>
      <c r="AMD276" s="2"/>
      <c r="AME276" s="2"/>
      <c r="AMF276" s="2"/>
      <c r="AMG276" s="2"/>
      <c r="AMH276" s="2"/>
      <c r="AMI276" s="2"/>
      <c r="AMJ276" s="2"/>
      <c r="AMK276" s="2"/>
      <c r="AML276" s="2"/>
      <c r="AMM276" s="2"/>
      <c r="AMN276" s="2"/>
      <c r="AMO276" s="2"/>
      <c r="AMP276" s="2"/>
      <c r="AMQ276" s="2"/>
      <c r="AMR276" s="2"/>
      <c r="AMS276" s="2"/>
      <c r="AMT276" s="2"/>
      <c r="AMU276" s="2"/>
      <c r="AMV276" s="2"/>
      <c r="AMW276" s="2"/>
      <c r="AMX276" s="2"/>
      <c r="AMY276" s="2"/>
      <c r="AMZ276" s="2"/>
      <c r="ANA276" s="2"/>
      <c r="ANB276" s="2"/>
      <c r="ANC276" s="2"/>
      <c r="AND276" s="2"/>
      <c r="ANE276" s="2"/>
      <c r="ANF276" s="2"/>
      <c r="ANG276" s="2"/>
      <c r="ANH276" s="2"/>
      <c r="ANI276" s="2"/>
      <c r="ANJ276" s="2"/>
      <c r="ANK276" s="2"/>
      <c r="ANL276" s="2"/>
      <c r="ANM276" s="2"/>
      <c r="ANN276" s="2"/>
      <c r="ANO276" s="2"/>
      <c r="ANP276" s="2"/>
      <c r="ANQ276" s="2"/>
      <c r="ANR276" s="2"/>
      <c r="ANS276" s="2"/>
      <c r="ANT276" s="2"/>
      <c r="ANU276" s="2"/>
      <c r="ANV276" s="2"/>
      <c r="ANW276" s="2"/>
      <c r="ANX276" s="2"/>
      <c r="ANY276" s="2"/>
      <c r="ANZ276" s="2"/>
      <c r="AOA276" s="2"/>
      <c r="AOB276" s="2"/>
      <c r="AOC276" s="2"/>
      <c r="AOD276" s="2"/>
      <c r="AOE276" s="2"/>
      <c r="AOF276" s="2"/>
      <c r="AOG276" s="2"/>
      <c r="AOH276" s="2"/>
      <c r="AOI276" s="2"/>
      <c r="AOJ276" s="2"/>
      <c r="AOK276" s="2"/>
      <c r="AOL276" s="2"/>
      <c r="AOM276" s="2"/>
      <c r="AON276" s="2"/>
      <c r="AOO276" s="2"/>
      <c r="AOP276" s="2"/>
      <c r="AOQ276" s="2"/>
      <c r="AOR276" s="2"/>
      <c r="AOS276" s="2"/>
      <c r="AOT276" s="2"/>
      <c r="AOU276" s="2"/>
      <c r="AOV276" s="2"/>
      <c r="AOW276" s="2"/>
      <c r="AOX276" s="2"/>
      <c r="AOY276" s="2"/>
      <c r="AOZ276" s="2"/>
      <c r="APA276" s="2"/>
      <c r="APB276" s="2"/>
      <c r="APC276" s="2"/>
      <c r="APD276" s="2"/>
      <c r="APE276" s="2"/>
      <c r="APF276" s="2"/>
      <c r="APG276" s="2"/>
      <c r="APH276" s="2"/>
      <c r="API276" s="2"/>
      <c r="APJ276" s="2"/>
      <c r="APK276" s="2"/>
      <c r="APL276" s="2"/>
      <c r="APM276" s="2"/>
      <c r="APN276" s="2"/>
      <c r="APO276" s="2"/>
      <c r="APP276" s="2"/>
      <c r="APQ276" s="2"/>
      <c r="APR276" s="2"/>
      <c r="APS276" s="2"/>
      <c r="APT276" s="2"/>
      <c r="APU276" s="2"/>
      <c r="APV276" s="2"/>
      <c r="APW276" s="2"/>
      <c r="APX276" s="2"/>
      <c r="APY276" s="2"/>
      <c r="APZ276" s="2"/>
      <c r="AQA276" s="2"/>
      <c r="AQB276" s="2"/>
      <c r="AQC276" s="2"/>
      <c r="AQD276" s="2"/>
      <c r="AQE276" s="2"/>
      <c r="AQF276" s="2"/>
      <c r="AQG276" s="2"/>
      <c r="AQH276" s="2"/>
      <c r="AQI276" s="2"/>
      <c r="AQJ276" s="2"/>
      <c r="AQK276" s="2"/>
      <c r="AQL276" s="2"/>
      <c r="AQM276" s="2"/>
      <c r="AQN276" s="2"/>
      <c r="AQO276" s="2"/>
      <c r="AQP276" s="2"/>
      <c r="AQQ276" s="2"/>
      <c r="AQR276" s="2"/>
      <c r="AQS276" s="2"/>
      <c r="AQT276" s="2"/>
      <c r="AQU276" s="2"/>
      <c r="AQV276" s="2"/>
      <c r="AQW276" s="2"/>
      <c r="AQX276" s="2"/>
      <c r="AQY276" s="2"/>
      <c r="AQZ276" s="2"/>
      <c r="ARA276" s="2"/>
      <c r="ARB276" s="2"/>
      <c r="ARC276" s="2"/>
      <c r="ARD276" s="2"/>
      <c r="ARE276" s="2"/>
      <c r="ARF276" s="2"/>
      <c r="ARG276" s="2"/>
      <c r="ARH276" s="2"/>
      <c r="ARI276" s="2"/>
      <c r="ARJ276" s="2"/>
      <c r="ARK276" s="2"/>
      <c r="ARL276" s="2"/>
      <c r="ARM276" s="2"/>
      <c r="ARN276" s="2"/>
      <c r="ARO276" s="2"/>
      <c r="ARP276" s="2"/>
      <c r="ARQ276" s="2"/>
      <c r="ARR276" s="2"/>
      <c r="ARS276" s="2"/>
      <c r="ART276" s="2"/>
      <c r="ARU276" s="2"/>
      <c r="ARV276" s="2"/>
      <c r="ARW276" s="2"/>
      <c r="ARX276" s="2"/>
      <c r="ARY276" s="2"/>
      <c r="ARZ276" s="2"/>
      <c r="ASA276" s="2"/>
      <c r="ASB276" s="2"/>
      <c r="ASC276" s="2"/>
      <c r="ASD276" s="2"/>
      <c r="ASE276" s="2"/>
      <c r="ASF276" s="2"/>
      <c r="ASG276" s="2"/>
      <c r="ASH276" s="2"/>
      <c r="ASI276" s="2"/>
      <c r="ASJ276" s="2"/>
      <c r="ASK276" s="2"/>
      <c r="ASL276" s="2"/>
      <c r="ASM276" s="2"/>
      <c r="ASN276" s="2"/>
      <c r="ASO276" s="2"/>
      <c r="ASP276" s="2"/>
      <c r="ASQ276" s="2"/>
      <c r="ASR276" s="2"/>
      <c r="ASS276" s="2"/>
      <c r="AST276" s="2"/>
      <c r="ASU276" s="2"/>
      <c r="ASV276" s="2"/>
      <c r="ASW276" s="2"/>
      <c r="ASX276" s="2"/>
      <c r="ASY276" s="2"/>
      <c r="ASZ276" s="2"/>
      <c r="ATA276" s="2"/>
      <c r="ATB276" s="2"/>
      <c r="ATC276" s="2"/>
      <c r="ATD276" s="2"/>
      <c r="ATE276" s="2"/>
      <c r="ATF276" s="2"/>
      <c r="ATG276" s="2"/>
      <c r="ATH276" s="2"/>
      <c r="ATI276" s="2"/>
      <c r="ATJ276" s="2"/>
      <c r="ATK276" s="2"/>
      <c r="ATL276" s="2"/>
      <c r="ATM276" s="2"/>
      <c r="ATN276" s="2"/>
      <c r="ATO276" s="2"/>
      <c r="ATP276" s="2"/>
      <c r="ATQ276" s="2"/>
      <c r="ATR276" s="2"/>
      <c r="ATS276" s="2"/>
      <c r="ATT276" s="2"/>
      <c r="ATU276" s="2"/>
      <c r="ATV276" s="2"/>
      <c r="ATW276" s="2"/>
      <c r="ATX276" s="2"/>
      <c r="ATY276" s="2"/>
      <c r="ATZ276" s="2"/>
      <c r="AUA276" s="2"/>
      <c r="AUB276" s="2"/>
      <c r="AUC276" s="2"/>
      <c r="AUD276" s="2"/>
      <c r="AUE276" s="2"/>
      <c r="AUF276" s="2"/>
      <c r="AUG276" s="2"/>
      <c r="AUH276" s="2"/>
      <c r="AUI276" s="2"/>
      <c r="AUJ276" s="2"/>
      <c r="AUK276" s="2"/>
      <c r="AUL276" s="2"/>
      <c r="AUM276" s="2"/>
      <c r="AUN276" s="2"/>
      <c r="AUO276" s="2"/>
      <c r="AUP276" s="2"/>
      <c r="AUQ276" s="2"/>
      <c r="AUR276" s="2"/>
      <c r="AUS276" s="2"/>
      <c r="AUT276" s="2"/>
      <c r="AUU276" s="2"/>
      <c r="AUV276" s="2"/>
      <c r="AUW276" s="2"/>
      <c r="AUX276" s="2"/>
      <c r="AUY276" s="2"/>
      <c r="AUZ276" s="2"/>
      <c r="AVA276" s="2"/>
      <c r="AVB276" s="2"/>
      <c r="AVC276" s="2"/>
      <c r="AVD276" s="2"/>
      <c r="AVE276" s="2"/>
      <c r="AVF276" s="2"/>
      <c r="AVG276" s="2"/>
      <c r="AVH276" s="2"/>
      <c r="AVI276" s="2"/>
      <c r="AVJ276" s="2"/>
      <c r="AVK276" s="2"/>
      <c r="AVL276" s="2"/>
      <c r="AVM276" s="2"/>
      <c r="AVN276" s="2"/>
      <c r="AVO276" s="2"/>
      <c r="AVP276" s="2"/>
      <c r="AVQ276" s="2"/>
      <c r="AVR276" s="2"/>
      <c r="AVS276" s="2"/>
      <c r="AVT276" s="2"/>
      <c r="AVU276" s="2"/>
      <c r="AVV276" s="2"/>
      <c r="AVW276" s="2"/>
      <c r="AVX276" s="2"/>
      <c r="AVY276" s="2"/>
      <c r="AVZ276" s="2"/>
      <c r="AWA276" s="2"/>
      <c r="AWB276" s="2"/>
      <c r="AWC276" s="2"/>
      <c r="AWD276" s="2"/>
      <c r="AWE276" s="2"/>
      <c r="AWF276" s="2"/>
      <c r="AWG276" s="2"/>
      <c r="AWH276" s="2"/>
      <c r="AWI276" s="2"/>
      <c r="AWJ276" s="2"/>
      <c r="AWK276" s="2"/>
      <c r="AWL276" s="2"/>
      <c r="AWM276" s="2"/>
      <c r="AWN276" s="2"/>
      <c r="AWO276" s="2"/>
      <c r="AWP276" s="2"/>
      <c r="AWQ276" s="2"/>
      <c r="AWR276" s="2"/>
      <c r="AWS276" s="2"/>
      <c r="AWT276" s="2"/>
      <c r="AWU276" s="2"/>
      <c r="AWV276" s="2"/>
      <c r="AWW276" s="2"/>
      <c r="AWX276" s="2"/>
      <c r="AWY276" s="2"/>
      <c r="AWZ276" s="2"/>
      <c r="AXA276" s="2"/>
      <c r="AXB276" s="2"/>
      <c r="AXC276" s="2"/>
      <c r="AXD276" s="2"/>
      <c r="AXE276" s="2"/>
      <c r="AXF276" s="2"/>
      <c r="AXG276" s="2"/>
      <c r="AXH276" s="2"/>
      <c r="AXI276" s="2"/>
      <c r="AXJ276" s="2"/>
      <c r="AXK276" s="2"/>
      <c r="AXL276" s="2"/>
      <c r="AXM276" s="2"/>
      <c r="AXN276" s="2"/>
      <c r="AXO276" s="2"/>
      <c r="AXP276" s="2"/>
      <c r="AXQ276" s="2"/>
      <c r="AXR276" s="2"/>
      <c r="AXS276" s="2"/>
      <c r="AXT276" s="2"/>
      <c r="AXU276" s="2"/>
      <c r="AXV276" s="2"/>
      <c r="AXW276" s="2"/>
      <c r="AXX276" s="2"/>
      <c r="AXY276" s="2"/>
      <c r="AXZ276" s="2"/>
      <c r="AYA276" s="2"/>
      <c r="AYB276" s="2"/>
      <c r="AYC276" s="2"/>
      <c r="AYD276" s="2"/>
      <c r="AYE276" s="2"/>
      <c r="AYF276" s="2"/>
      <c r="AYG276" s="2"/>
      <c r="AYH276" s="2"/>
      <c r="AYI276" s="2"/>
      <c r="AYJ276" s="2"/>
      <c r="AYK276" s="2"/>
      <c r="AYL276" s="2"/>
      <c r="AYM276" s="2"/>
      <c r="AYN276" s="2"/>
      <c r="AYO276" s="2"/>
      <c r="AYP276" s="2"/>
      <c r="AYQ276" s="2"/>
      <c r="AYR276" s="2"/>
      <c r="AYS276" s="2"/>
      <c r="AYT276" s="2"/>
      <c r="AYU276" s="2"/>
      <c r="AYV276" s="2"/>
      <c r="AYW276" s="2"/>
      <c r="AYX276" s="2"/>
      <c r="AYY276" s="2"/>
      <c r="AYZ276" s="2"/>
      <c r="AZA276" s="2"/>
      <c r="AZB276" s="2"/>
      <c r="AZC276" s="2"/>
      <c r="AZD276" s="2"/>
      <c r="AZE276" s="2"/>
      <c r="AZF276" s="2"/>
      <c r="AZG276" s="2"/>
      <c r="AZH276" s="2"/>
      <c r="AZI276" s="2"/>
      <c r="AZJ276" s="2"/>
      <c r="AZK276" s="2"/>
      <c r="AZL276" s="2"/>
      <c r="AZM276" s="2"/>
      <c r="AZN276" s="2"/>
      <c r="AZO276" s="2"/>
      <c r="AZP276" s="2"/>
      <c r="AZQ276" s="2"/>
      <c r="AZR276" s="2"/>
      <c r="AZS276" s="2"/>
      <c r="AZT276" s="2"/>
      <c r="AZU276" s="2"/>
      <c r="AZV276" s="2"/>
      <c r="AZW276" s="2"/>
      <c r="AZX276" s="2"/>
      <c r="AZY276" s="2"/>
      <c r="AZZ276" s="2"/>
      <c r="BAA276" s="2"/>
      <c r="BAB276" s="2"/>
      <c r="BAC276" s="2"/>
      <c r="BAD276" s="2"/>
      <c r="BAE276" s="2"/>
      <c r="BAF276" s="2"/>
      <c r="BAG276" s="2"/>
      <c r="BAH276" s="2"/>
      <c r="BAI276" s="2"/>
      <c r="BAJ276" s="2"/>
      <c r="BAK276" s="2"/>
      <c r="BAL276" s="2"/>
      <c r="BAM276" s="2"/>
      <c r="BAN276" s="2"/>
      <c r="BAO276" s="2"/>
      <c r="BAP276" s="2"/>
      <c r="BAQ276" s="2"/>
      <c r="BAR276" s="2"/>
      <c r="BAS276" s="2"/>
      <c r="BAT276" s="2"/>
      <c r="BAU276" s="2"/>
      <c r="BAV276" s="2"/>
      <c r="BAW276" s="2"/>
      <c r="BAX276" s="2"/>
      <c r="BAY276" s="2"/>
      <c r="BAZ276" s="2"/>
      <c r="BBA276" s="2"/>
      <c r="BBB276" s="2"/>
      <c r="BBC276" s="2"/>
      <c r="BBD276" s="2"/>
      <c r="BBE276" s="2"/>
      <c r="BBF276" s="2"/>
      <c r="BBG276" s="2"/>
      <c r="BBH276" s="2"/>
      <c r="BBI276" s="2"/>
      <c r="BBJ276" s="2"/>
      <c r="BBK276" s="2"/>
      <c r="BBL276" s="2"/>
      <c r="BBM276" s="2"/>
      <c r="BBN276" s="2"/>
      <c r="BBO276" s="2"/>
      <c r="BBP276" s="2"/>
      <c r="BBQ276" s="2"/>
      <c r="BBR276" s="2"/>
      <c r="BBS276" s="2"/>
      <c r="BBT276" s="2"/>
      <c r="BBU276" s="2"/>
      <c r="BBV276" s="2"/>
      <c r="BBW276" s="2"/>
      <c r="BBX276" s="2"/>
      <c r="BBY276" s="2"/>
      <c r="BBZ276" s="2"/>
      <c r="BCA276" s="2"/>
      <c r="BCB276" s="2"/>
      <c r="BCC276" s="2"/>
      <c r="BCD276" s="2"/>
      <c r="BCE276" s="2"/>
      <c r="BCF276" s="2"/>
      <c r="BCG276" s="2"/>
      <c r="BCH276" s="2"/>
      <c r="BCI276" s="2"/>
      <c r="BCJ276" s="2"/>
      <c r="BCK276" s="2"/>
      <c r="BCL276" s="2"/>
      <c r="BCM276" s="2"/>
      <c r="BCN276" s="2"/>
      <c r="BCO276" s="2"/>
      <c r="BCP276" s="2"/>
      <c r="BCQ276" s="2"/>
      <c r="BCR276" s="2"/>
      <c r="BCS276" s="2"/>
      <c r="BCT276" s="2"/>
      <c r="BCU276" s="2"/>
      <c r="BCV276" s="2"/>
      <c r="BCW276" s="2"/>
      <c r="BCX276" s="2"/>
      <c r="BCY276" s="2"/>
      <c r="BCZ276" s="2"/>
      <c r="BDA276" s="2"/>
      <c r="BDB276" s="2"/>
      <c r="BDC276" s="2"/>
      <c r="BDD276" s="2"/>
      <c r="BDE276" s="2"/>
      <c r="BDF276" s="2"/>
      <c r="BDG276" s="2"/>
      <c r="BDH276" s="2"/>
      <c r="BDI276" s="2"/>
      <c r="BDJ276" s="2"/>
      <c r="BDK276" s="2"/>
      <c r="BDL276" s="2"/>
      <c r="BDM276" s="2"/>
      <c r="BDN276" s="2"/>
      <c r="BDO276" s="2"/>
      <c r="BDP276" s="2"/>
      <c r="BDQ276" s="2"/>
      <c r="BDR276" s="2"/>
      <c r="BDS276" s="2"/>
      <c r="BDT276" s="2"/>
      <c r="BDU276" s="2"/>
      <c r="BDV276" s="2"/>
      <c r="BDW276" s="2"/>
      <c r="BDX276" s="2"/>
      <c r="BDY276" s="2"/>
      <c r="BDZ276" s="2"/>
      <c r="BEA276" s="2"/>
      <c r="BEB276" s="2"/>
      <c r="BEC276" s="2"/>
      <c r="BED276" s="2"/>
      <c r="BEE276" s="2"/>
      <c r="BEF276" s="2"/>
      <c r="BEG276" s="2"/>
      <c r="BEH276" s="2"/>
      <c r="BEI276" s="2"/>
      <c r="BEJ276" s="2"/>
      <c r="BEK276" s="2"/>
      <c r="BEL276" s="2"/>
      <c r="BEM276" s="2"/>
      <c r="BEN276" s="2"/>
      <c r="BEO276" s="2"/>
      <c r="BEP276" s="2"/>
      <c r="BEQ276" s="2"/>
      <c r="BER276" s="2"/>
      <c r="BES276" s="2"/>
      <c r="BET276" s="2"/>
      <c r="BEU276" s="2"/>
      <c r="BEV276" s="2"/>
      <c r="BEW276" s="2"/>
      <c r="BEX276" s="2"/>
      <c r="BEY276" s="2"/>
      <c r="BEZ276" s="2"/>
      <c r="BFA276" s="2"/>
      <c r="BFB276" s="2"/>
      <c r="BFC276" s="2"/>
      <c r="BFD276" s="2"/>
      <c r="BFE276" s="2"/>
      <c r="BFF276" s="2"/>
      <c r="BFG276" s="2"/>
      <c r="BFH276" s="2"/>
      <c r="BFI276" s="2"/>
      <c r="BFJ276" s="2"/>
      <c r="BFK276" s="2"/>
      <c r="BFL276" s="2"/>
      <c r="BFM276" s="2"/>
      <c r="BFN276" s="2"/>
      <c r="BFO276" s="2"/>
      <c r="BFP276" s="2"/>
      <c r="BFQ276" s="2"/>
      <c r="BFR276" s="2"/>
      <c r="BFS276" s="2"/>
      <c r="BFT276" s="2"/>
      <c r="BFU276" s="2"/>
      <c r="BFV276" s="2"/>
      <c r="BFW276" s="2"/>
      <c r="BFX276" s="2"/>
      <c r="BFY276" s="2"/>
      <c r="BFZ276" s="2"/>
      <c r="BGA276" s="2"/>
      <c r="BGB276" s="2"/>
      <c r="BGC276" s="2"/>
      <c r="BGD276" s="2"/>
      <c r="BGE276" s="2"/>
      <c r="BGF276" s="2"/>
      <c r="BGG276" s="2"/>
      <c r="BGH276" s="2"/>
      <c r="BGI276" s="2"/>
      <c r="BGJ276" s="2"/>
      <c r="BGK276" s="2"/>
      <c r="BGL276" s="2"/>
      <c r="BGM276" s="2"/>
      <c r="BGN276" s="2"/>
      <c r="BGO276" s="2"/>
      <c r="BGP276" s="2"/>
      <c r="BGQ276" s="2"/>
      <c r="BGR276" s="2"/>
      <c r="BGS276" s="2"/>
      <c r="BGT276" s="2"/>
      <c r="BGU276" s="2"/>
      <c r="BGV276" s="2"/>
      <c r="BGW276" s="2"/>
      <c r="BGX276" s="2"/>
      <c r="BGY276" s="2"/>
      <c r="BGZ276" s="2"/>
      <c r="BHA276" s="2"/>
      <c r="BHB276" s="2"/>
      <c r="BHC276" s="2"/>
      <c r="BHD276" s="2"/>
      <c r="BHE276" s="2"/>
      <c r="BHF276" s="2"/>
      <c r="BHG276" s="2"/>
      <c r="BHH276" s="2"/>
      <c r="BHI276" s="2"/>
      <c r="BHJ276" s="2"/>
      <c r="BHK276" s="2"/>
      <c r="BHL276" s="2"/>
      <c r="BHM276" s="2"/>
      <c r="BHN276" s="2"/>
      <c r="BHO276" s="2"/>
      <c r="BHP276" s="2"/>
      <c r="BHQ276" s="2"/>
      <c r="BHR276" s="2"/>
      <c r="BHS276" s="2"/>
      <c r="BHT276" s="2"/>
      <c r="BHU276" s="2"/>
      <c r="BHV276" s="2"/>
      <c r="BHW276" s="2"/>
      <c r="BHX276" s="2"/>
      <c r="BHY276" s="2"/>
      <c r="BHZ276" s="2"/>
      <c r="BIA276" s="2"/>
      <c r="BIB276" s="2"/>
      <c r="BIC276" s="2"/>
      <c r="BID276" s="2"/>
      <c r="BIE276" s="2"/>
      <c r="BIF276" s="2"/>
      <c r="BIG276" s="2"/>
      <c r="BIH276" s="2"/>
      <c r="BII276" s="2"/>
      <c r="BIJ276" s="2"/>
      <c r="BIK276" s="2"/>
      <c r="BIL276" s="2"/>
      <c r="BIM276" s="2"/>
      <c r="BIN276" s="2"/>
      <c r="BIO276" s="2"/>
      <c r="BIP276" s="2"/>
      <c r="BIQ276" s="2"/>
      <c r="BIR276" s="2"/>
      <c r="BIS276" s="2"/>
      <c r="BIT276" s="2"/>
      <c r="BIU276" s="2"/>
      <c r="BIV276" s="2"/>
      <c r="BIW276" s="2"/>
      <c r="BIX276" s="2"/>
      <c r="BIY276" s="2"/>
      <c r="BIZ276" s="2"/>
      <c r="BJA276" s="2"/>
      <c r="BJB276" s="2"/>
      <c r="BJC276" s="2"/>
      <c r="BJD276" s="2"/>
      <c r="BJE276" s="2"/>
      <c r="BJF276" s="2"/>
      <c r="BJG276" s="2"/>
      <c r="BJH276" s="2"/>
      <c r="BJI276" s="2"/>
      <c r="BJJ276" s="2"/>
      <c r="BJK276" s="2"/>
      <c r="BJL276" s="2"/>
      <c r="BJM276" s="2"/>
      <c r="BJN276" s="2"/>
      <c r="BJO276" s="2"/>
      <c r="BJP276" s="2"/>
      <c r="BJQ276" s="2"/>
      <c r="BJR276" s="2"/>
      <c r="BJS276" s="2"/>
      <c r="BJT276" s="2"/>
      <c r="BJU276" s="2"/>
      <c r="BJV276" s="2"/>
      <c r="BJW276" s="2"/>
      <c r="BJX276" s="2"/>
      <c r="BJY276" s="2"/>
      <c r="BJZ276" s="2"/>
      <c r="BKA276" s="2"/>
      <c r="BKB276" s="2"/>
      <c r="BKC276" s="2"/>
      <c r="BKD276" s="2"/>
      <c r="BKE276" s="2"/>
      <c r="BKF276" s="2"/>
      <c r="BKG276" s="2"/>
      <c r="BKH276" s="2"/>
      <c r="BKI276" s="2"/>
      <c r="BKJ276" s="2"/>
      <c r="BKK276" s="2"/>
      <c r="BKL276" s="2"/>
      <c r="BKM276" s="2"/>
      <c r="BKN276" s="2"/>
      <c r="BKO276" s="2"/>
      <c r="BKP276" s="2"/>
      <c r="BKQ276" s="2"/>
      <c r="BKR276" s="2"/>
      <c r="BKS276" s="2"/>
      <c r="BKT276" s="2"/>
      <c r="BKU276" s="2"/>
      <c r="BKV276" s="2"/>
      <c r="BKW276" s="2"/>
      <c r="BKX276" s="2"/>
      <c r="BKY276" s="2"/>
      <c r="BKZ276" s="2"/>
      <c r="BLA276" s="2"/>
      <c r="BLB276" s="2"/>
      <c r="BLC276" s="2"/>
      <c r="BLD276" s="2"/>
      <c r="BLE276" s="2"/>
      <c r="BLF276" s="2"/>
      <c r="BLG276" s="2"/>
      <c r="BLH276" s="2"/>
      <c r="BLI276" s="2"/>
      <c r="BLJ276" s="2"/>
      <c r="BLK276" s="2"/>
      <c r="BLL276" s="2"/>
      <c r="BLM276" s="2"/>
      <c r="BLN276" s="2"/>
      <c r="BLO276" s="2"/>
      <c r="BLP276" s="2"/>
      <c r="BLQ276" s="2"/>
      <c r="BLR276" s="2"/>
      <c r="BLS276" s="2"/>
      <c r="BLT276" s="2"/>
      <c r="BLU276" s="2"/>
      <c r="BLV276" s="2"/>
      <c r="BLW276" s="2"/>
      <c r="BLX276" s="2"/>
      <c r="BLY276" s="2"/>
      <c r="BLZ276" s="2"/>
      <c r="BMA276" s="2"/>
      <c r="BMB276" s="2"/>
      <c r="BMC276" s="2"/>
      <c r="BMD276" s="2"/>
      <c r="BME276" s="2"/>
      <c r="BMF276" s="2"/>
      <c r="BMG276" s="2"/>
      <c r="BMH276" s="2"/>
      <c r="BMI276" s="2"/>
      <c r="BMJ276" s="2"/>
      <c r="BMK276" s="2"/>
      <c r="BML276" s="2"/>
      <c r="BMM276" s="2"/>
      <c r="BMN276" s="2"/>
      <c r="BMO276" s="2"/>
      <c r="BMP276" s="2"/>
      <c r="BMQ276" s="2"/>
      <c r="BMR276" s="2"/>
      <c r="BMS276" s="2"/>
      <c r="BMT276" s="2"/>
      <c r="BMU276" s="2"/>
      <c r="BMV276" s="2"/>
      <c r="BMW276" s="2"/>
      <c r="BMX276" s="2"/>
      <c r="BMY276" s="2"/>
      <c r="BMZ276" s="2"/>
      <c r="BNA276" s="2"/>
      <c r="BNB276" s="2"/>
      <c r="BNC276" s="2"/>
      <c r="BND276" s="2"/>
      <c r="BNE276" s="2"/>
      <c r="BNF276" s="2"/>
      <c r="BNG276" s="2"/>
      <c r="BNH276" s="2"/>
      <c r="BNI276" s="2"/>
      <c r="BNJ276" s="2"/>
      <c r="BNK276" s="2"/>
      <c r="BNL276" s="2"/>
      <c r="BNM276" s="2"/>
      <c r="BNN276" s="2"/>
      <c r="BNO276" s="2"/>
      <c r="BNP276" s="2"/>
      <c r="BNQ276" s="2"/>
      <c r="BNR276" s="2"/>
      <c r="BNS276" s="2"/>
      <c r="BNT276" s="2"/>
      <c r="BNU276" s="2"/>
      <c r="BNV276" s="2"/>
      <c r="BNW276" s="2"/>
      <c r="BNX276" s="2"/>
      <c r="BNY276" s="2"/>
      <c r="BNZ276" s="2"/>
      <c r="BOA276" s="2"/>
      <c r="BOB276" s="2"/>
      <c r="BOC276" s="2"/>
      <c r="BOD276" s="2"/>
      <c r="BOE276" s="2"/>
      <c r="BOF276" s="2"/>
      <c r="BOG276" s="2"/>
      <c r="BOH276" s="2"/>
      <c r="BOI276" s="2"/>
      <c r="BOJ276" s="2"/>
      <c r="BOK276" s="2"/>
      <c r="BOL276" s="2"/>
      <c r="BOM276" s="2"/>
      <c r="BON276" s="2"/>
      <c r="BOO276" s="2"/>
      <c r="BOP276" s="2"/>
      <c r="BOQ276" s="2"/>
      <c r="BOR276" s="2"/>
      <c r="BOS276" s="2"/>
      <c r="BOT276" s="2"/>
      <c r="BOU276" s="2"/>
      <c r="BOV276" s="2"/>
      <c r="BOW276" s="2"/>
      <c r="BOX276" s="2"/>
      <c r="BOY276" s="2"/>
      <c r="BOZ276" s="2"/>
      <c r="BPA276" s="2"/>
      <c r="BPB276" s="2"/>
      <c r="BPC276" s="2"/>
      <c r="BPD276" s="2"/>
      <c r="BPE276" s="2"/>
      <c r="BPF276" s="2"/>
      <c r="BPG276" s="2"/>
      <c r="BPH276" s="2"/>
      <c r="BPI276" s="2"/>
      <c r="BPJ276" s="2"/>
      <c r="BPK276" s="2"/>
      <c r="BPL276" s="2"/>
      <c r="BPM276" s="2"/>
      <c r="BPN276" s="2"/>
      <c r="BPO276" s="2"/>
      <c r="BPP276" s="2"/>
      <c r="BPQ276" s="2"/>
      <c r="BPR276" s="2"/>
      <c r="BPS276" s="2"/>
      <c r="BPT276" s="2"/>
      <c r="BPU276" s="2"/>
      <c r="BPV276" s="2"/>
      <c r="BPW276" s="2"/>
      <c r="BPX276" s="2"/>
      <c r="BPY276" s="2"/>
      <c r="BPZ276" s="2"/>
      <c r="BQA276" s="2"/>
      <c r="BQB276" s="2"/>
      <c r="BQC276" s="2"/>
      <c r="BQD276" s="2"/>
      <c r="BQE276" s="2"/>
      <c r="BQF276" s="2"/>
      <c r="BQG276" s="2"/>
      <c r="BQH276" s="2"/>
      <c r="BQI276" s="2"/>
      <c r="BQJ276" s="2"/>
      <c r="BQK276" s="2"/>
      <c r="BQL276" s="2"/>
      <c r="BQM276" s="2"/>
      <c r="BQN276" s="2"/>
      <c r="BQO276" s="2"/>
      <c r="BQP276" s="2"/>
      <c r="BQQ276" s="2"/>
      <c r="BQR276" s="2"/>
      <c r="BQS276" s="2"/>
      <c r="BQT276" s="2"/>
      <c r="BQU276" s="2"/>
      <c r="BQV276" s="2"/>
      <c r="BQW276" s="2"/>
      <c r="BQX276" s="2"/>
      <c r="BQY276" s="2"/>
      <c r="BQZ276" s="2"/>
      <c r="BRA276" s="2"/>
      <c r="BRB276" s="2"/>
      <c r="BRC276" s="2"/>
      <c r="BRD276" s="2"/>
      <c r="BRE276" s="2"/>
      <c r="BRF276" s="2"/>
      <c r="BRG276" s="2"/>
      <c r="BRH276" s="2"/>
      <c r="BRI276" s="2"/>
      <c r="BRJ276" s="2"/>
      <c r="BRK276" s="2"/>
      <c r="BRL276" s="2"/>
      <c r="BRM276" s="2"/>
      <c r="BRN276" s="2"/>
      <c r="BRO276" s="2"/>
      <c r="BRP276" s="2"/>
      <c r="BRQ276" s="2"/>
      <c r="BRR276" s="2"/>
      <c r="BRS276" s="2"/>
      <c r="BRT276" s="2"/>
      <c r="BRU276" s="2"/>
      <c r="BRV276" s="2"/>
      <c r="BRW276" s="2"/>
      <c r="BRX276" s="2"/>
      <c r="BRY276" s="2"/>
      <c r="BRZ276" s="2"/>
      <c r="BSA276" s="2"/>
      <c r="BSB276" s="2"/>
      <c r="BSC276" s="2"/>
      <c r="BSD276" s="2"/>
      <c r="BSE276" s="2"/>
      <c r="BSF276" s="2"/>
      <c r="BSG276" s="2"/>
      <c r="BSH276" s="2"/>
      <c r="BSI276" s="2"/>
      <c r="BSJ276" s="2"/>
      <c r="BSK276" s="2"/>
      <c r="BSL276" s="2"/>
      <c r="BSM276" s="2"/>
      <c r="BSN276" s="2"/>
      <c r="BSO276" s="2"/>
      <c r="BSP276" s="2"/>
      <c r="BSQ276" s="2"/>
      <c r="BSR276" s="2"/>
      <c r="BSS276" s="2"/>
      <c r="BST276" s="2"/>
      <c r="BSU276" s="2"/>
      <c r="BSV276" s="2"/>
      <c r="BSW276" s="2"/>
      <c r="BSX276" s="2"/>
      <c r="BSY276" s="2"/>
      <c r="BSZ276" s="2"/>
      <c r="BTA276" s="2"/>
      <c r="BTB276" s="2"/>
      <c r="BTC276" s="2"/>
      <c r="BTD276" s="2"/>
      <c r="BTE276" s="2"/>
      <c r="BTF276" s="2"/>
      <c r="BTG276" s="2"/>
      <c r="BTH276" s="2"/>
      <c r="BTI276" s="2"/>
      <c r="BTJ276" s="2"/>
      <c r="BTK276" s="2"/>
      <c r="BTL276" s="2"/>
      <c r="BTM276" s="2"/>
      <c r="BTN276" s="2"/>
      <c r="BTO276" s="2"/>
      <c r="BTP276" s="2"/>
      <c r="BTQ276" s="2"/>
      <c r="BTR276" s="2"/>
      <c r="BTS276" s="2"/>
      <c r="BTT276" s="2"/>
      <c r="BTU276" s="2"/>
      <c r="BTV276" s="2"/>
      <c r="BTW276" s="2"/>
      <c r="BTX276" s="2"/>
    </row>
    <row r="277" spans="1:1896" s="2" customFormat="1" x14ac:dyDescent="0.2">
      <c r="A277" s="8" t="s">
        <v>895</v>
      </c>
      <c r="B277" s="8" t="s">
        <v>476</v>
      </c>
      <c r="C277" s="8" t="s">
        <v>303</v>
      </c>
      <c r="D277" s="8" t="s">
        <v>19</v>
      </c>
      <c r="E277" s="8" t="s">
        <v>29</v>
      </c>
      <c r="F277" s="10" t="s">
        <v>478</v>
      </c>
      <c r="G277" s="10" t="s">
        <v>37</v>
      </c>
      <c r="H277" s="10" t="s">
        <v>22</v>
      </c>
      <c r="I277" s="10" t="s">
        <v>479</v>
      </c>
      <c r="J277" s="10" t="s">
        <v>480</v>
      </c>
      <c r="K277" s="10" t="s">
        <v>481</v>
      </c>
      <c r="L277" s="10" t="s">
        <v>482</v>
      </c>
      <c r="M277" s="10" t="s">
        <v>483</v>
      </c>
      <c r="N277" s="10" t="s">
        <v>25</v>
      </c>
      <c r="O277" s="10" t="s">
        <v>484</v>
      </c>
      <c r="P277" s="10" t="s">
        <v>485</v>
      </c>
    </row>
    <row r="278" spans="1:1896" s="3" customFormat="1" x14ac:dyDescent="0.2">
      <c r="A278" s="8" t="s">
        <v>750</v>
      </c>
      <c r="B278" s="8" t="s">
        <v>308</v>
      </c>
      <c r="C278" s="8" t="s">
        <v>751</v>
      </c>
      <c r="D278" s="8" t="s">
        <v>19</v>
      </c>
      <c r="E278" s="8" t="s">
        <v>20</v>
      </c>
      <c r="F278" s="10" t="s">
        <v>78</v>
      </c>
      <c r="G278" s="10" t="s">
        <v>79</v>
      </c>
      <c r="H278" s="10" t="s">
        <v>22</v>
      </c>
      <c r="I278" s="10" t="s">
        <v>80</v>
      </c>
      <c r="J278" s="10" t="s">
        <v>81</v>
      </c>
      <c r="K278" s="10" t="s">
        <v>82</v>
      </c>
      <c r="L278" s="10" t="s">
        <v>83</v>
      </c>
      <c r="M278" s="10" t="s">
        <v>84</v>
      </c>
      <c r="N278" s="10" t="s">
        <v>25</v>
      </c>
      <c r="O278" s="10" t="s">
        <v>752</v>
      </c>
      <c r="P278" s="10" t="s">
        <v>753</v>
      </c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  <c r="LI278" s="2"/>
      <c r="LJ278" s="2"/>
      <c r="LK278" s="2"/>
      <c r="LL278" s="2"/>
      <c r="LM278" s="2"/>
      <c r="LN278" s="2"/>
      <c r="LO278" s="2"/>
      <c r="LP278" s="2"/>
      <c r="LQ278" s="2"/>
      <c r="LR278" s="2"/>
      <c r="LS278" s="2"/>
      <c r="LT278" s="2"/>
      <c r="LU278" s="2"/>
      <c r="LV278" s="2"/>
      <c r="LW278" s="2"/>
      <c r="LX278" s="2"/>
      <c r="LY278" s="2"/>
      <c r="LZ278" s="2"/>
      <c r="MA278" s="2"/>
      <c r="MB278" s="2"/>
      <c r="MC278" s="2"/>
      <c r="MD278" s="2"/>
      <c r="ME278" s="2"/>
      <c r="MF278" s="2"/>
      <c r="MG278" s="2"/>
      <c r="MH278" s="2"/>
      <c r="MI278" s="2"/>
      <c r="MJ278" s="2"/>
      <c r="MK278" s="2"/>
      <c r="ML278" s="2"/>
      <c r="MM278" s="2"/>
      <c r="MN278" s="2"/>
      <c r="MO278" s="2"/>
      <c r="MP278" s="2"/>
      <c r="MQ278" s="2"/>
      <c r="MR278" s="2"/>
      <c r="MS278" s="2"/>
      <c r="MT278" s="2"/>
      <c r="MU278" s="2"/>
      <c r="MV278" s="2"/>
      <c r="MW278" s="2"/>
      <c r="MX278" s="2"/>
      <c r="MY278" s="2"/>
      <c r="MZ278" s="2"/>
      <c r="NA278" s="2"/>
      <c r="NB278" s="2"/>
      <c r="NC278" s="2"/>
      <c r="ND278" s="2"/>
      <c r="NE278" s="2"/>
      <c r="NF278" s="2"/>
      <c r="NG278" s="2"/>
      <c r="NH278" s="2"/>
      <c r="NI278" s="2"/>
      <c r="NJ278" s="2"/>
      <c r="NK278" s="2"/>
      <c r="NL278" s="2"/>
      <c r="NM278" s="2"/>
      <c r="NN278" s="2"/>
      <c r="NO278" s="2"/>
      <c r="NP278" s="2"/>
      <c r="NQ278" s="2"/>
      <c r="NR278" s="2"/>
      <c r="NS278" s="2"/>
      <c r="NT278" s="2"/>
      <c r="NU278" s="2"/>
      <c r="NV278" s="2"/>
      <c r="NW278" s="2"/>
      <c r="NX278" s="2"/>
      <c r="NY278" s="2"/>
      <c r="NZ278" s="2"/>
      <c r="OA278" s="2"/>
      <c r="OB278" s="2"/>
      <c r="OC278" s="2"/>
      <c r="OD278" s="2"/>
      <c r="OE278" s="2"/>
      <c r="OF278" s="2"/>
      <c r="OG278" s="2"/>
      <c r="OH278" s="2"/>
      <c r="OI278" s="2"/>
      <c r="OJ278" s="2"/>
      <c r="OK278" s="2"/>
      <c r="OL278" s="2"/>
      <c r="OM278" s="2"/>
      <c r="ON278" s="2"/>
      <c r="OO278" s="2"/>
      <c r="OP278" s="2"/>
      <c r="OQ278" s="2"/>
      <c r="OR278" s="2"/>
      <c r="OS278" s="2"/>
      <c r="OT278" s="2"/>
      <c r="OU278" s="2"/>
      <c r="OV278" s="2"/>
      <c r="OW278" s="2"/>
      <c r="OX278" s="2"/>
      <c r="OY278" s="2"/>
      <c r="OZ278" s="2"/>
      <c r="PA278" s="2"/>
      <c r="PB278" s="2"/>
      <c r="PC278" s="2"/>
      <c r="PD278" s="2"/>
      <c r="PE278" s="2"/>
      <c r="PF278" s="2"/>
      <c r="PG278" s="2"/>
      <c r="PH278" s="2"/>
      <c r="PI278" s="2"/>
      <c r="PJ278" s="2"/>
      <c r="PK278" s="2"/>
      <c r="PL278" s="2"/>
      <c r="PM278" s="2"/>
      <c r="PN278" s="2"/>
      <c r="PO278" s="2"/>
      <c r="PP278" s="2"/>
      <c r="PQ278" s="2"/>
      <c r="PR278" s="2"/>
      <c r="PS278" s="2"/>
      <c r="PT278" s="2"/>
      <c r="PU278" s="2"/>
      <c r="PV278" s="2"/>
      <c r="PW278" s="2"/>
      <c r="PX278" s="2"/>
      <c r="PY278" s="2"/>
      <c r="PZ278" s="2"/>
      <c r="QA278" s="2"/>
      <c r="QB278" s="2"/>
      <c r="QC278" s="2"/>
      <c r="QD278" s="2"/>
      <c r="QE278" s="2"/>
      <c r="QF278" s="2"/>
      <c r="QG278" s="2"/>
      <c r="QH278" s="2"/>
      <c r="QI278" s="2"/>
      <c r="QJ278" s="2"/>
      <c r="QK278" s="2"/>
      <c r="QL278" s="2"/>
      <c r="QM278" s="2"/>
      <c r="QN278" s="2"/>
      <c r="QO278" s="2"/>
      <c r="QP278" s="2"/>
      <c r="QQ278" s="2"/>
      <c r="QR278" s="2"/>
      <c r="QS278" s="2"/>
      <c r="QT278" s="2"/>
      <c r="QU278" s="2"/>
      <c r="QV278" s="2"/>
      <c r="QW278" s="2"/>
      <c r="QX278" s="2"/>
      <c r="QY278" s="2"/>
      <c r="QZ278" s="2"/>
      <c r="RA278" s="2"/>
      <c r="RB278" s="2"/>
      <c r="RC278" s="2"/>
      <c r="RD278" s="2"/>
      <c r="RE278" s="2"/>
      <c r="RF278" s="2"/>
      <c r="RG278" s="2"/>
      <c r="RH278" s="2"/>
      <c r="RI278" s="2"/>
      <c r="RJ278" s="2"/>
      <c r="RK278" s="2"/>
      <c r="RL278" s="2"/>
      <c r="RM278" s="2"/>
      <c r="RN278" s="2"/>
      <c r="RO278" s="2"/>
      <c r="RP278" s="2"/>
      <c r="RQ278" s="2"/>
      <c r="RR278" s="2"/>
      <c r="RS278" s="2"/>
      <c r="RT278" s="2"/>
      <c r="RU278" s="2"/>
      <c r="RV278" s="2"/>
      <c r="RW278" s="2"/>
      <c r="RX278" s="2"/>
      <c r="RY278" s="2"/>
      <c r="RZ278" s="2"/>
      <c r="SA278" s="2"/>
      <c r="SB278" s="2"/>
      <c r="SC278" s="2"/>
      <c r="SD278" s="2"/>
      <c r="SE278" s="2"/>
      <c r="SF278" s="2"/>
      <c r="SG278" s="2"/>
      <c r="SH278" s="2"/>
      <c r="SI278" s="2"/>
      <c r="SJ278" s="2"/>
      <c r="SK278" s="2"/>
      <c r="SL278" s="2"/>
      <c r="SM278" s="2"/>
      <c r="SN278" s="2"/>
      <c r="SO278" s="2"/>
      <c r="SP278" s="2"/>
      <c r="SQ278" s="2"/>
      <c r="SR278" s="2"/>
      <c r="SS278" s="2"/>
      <c r="ST278" s="2"/>
      <c r="SU278" s="2"/>
      <c r="SV278" s="2"/>
      <c r="SW278" s="2"/>
      <c r="SX278" s="2"/>
      <c r="SY278" s="2"/>
      <c r="SZ278" s="2"/>
      <c r="TA278" s="2"/>
      <c r="TB278" s="2"/>
      <c r="TC278" s="2"/>
      <c r="TD278" s="2"/>
      <c r="TE278" s="2"/>
      <c r="TF278" s="2"/>
      <c r="TG278" s="2"/>
      <c r="TH278" s="2"/>
      <c r="TI278" s="2"/>
      <c r="TJ278" s="2"/>
      <c r="TK278" s="2"/>
      <c r="TL278" s="2"/>
      <c r="TM278" s="2"/>
      <c r="TN278" s="2"/>
      <c r="TO278" s="2"/>
      <c r="TP278" s="2"/>
      <c r="TQ278" s="2"/>
      <c r="TR278" s="2"/>
      <c r="TS278" s="2"/>
      <c r="TT278" s="2"/>
      <c r="TU278" s="2"/>
      <c r="TV278" s="2"/>
      <c r="TW278" s="2"/>
      <c r="TX278" s="2"/>
      <c r="TY278" s="2"/>
      <c r="TZ278" s="2"/>
      <c r="UA278" s="2"/>
      <c r="UB278" s="2"/>
      <c r="UC278" s="2"/>
      <c r="UD278" s="2"/>
      <c r="UE278" s="2"/>
      <c r="UF278" s="2"/>
      <c r="UG278" s="2"/>
      <c r="UH278" s="2"/>
      <c r="UI278" s="2"/>
      <c r="UJ278" s="2"/>
      <c r="UK278" s="2"/>
      <c r="UL278" s="2"/>
      <c r="UM278" s="2"/>
      <c r="UN278" s="2"/>
      <c r="UO278" s="2"/>
      <c r="UP278" s="2"/>
      <c r="UQ278" s="2"/>
      <c r="UR278" s="2"/>
      <c r="US278" s="2"/>
      <c r="UT278" s="2"/>
      <c r="UU278" s="2"/>
      <c r="UV278" s="2"/>
      <c r="UW278" s="2"/>
      <c r="UX278" s="2"/>
      <c r="UY278" s="2"/>
      <c r="UZ278" s="2"/>
      <c r="VA278" s="2"/>
      <c r="VB278" s="2"/>
      <c r="VC278" s="2"/>
      <c r="VD278" s="2"/>
      <c r="VE278" s="2"/>
      <c r="VF278" s="2"/>
      <c r="VG278" s="2"/>
      <c r="VH278" s="2"/>
      <c r="VI278" s="2"/>
      <c r="VJ278" s="2"/>
      <c r="VK278" s="2"/>
      <c r="VL278" s="2"/>
      <c r="VM278" s="2"/>
      <c r="VN278" s="2"/>
      <c r="VO278" s="2"/>
      <c r="VP278" s="2"/>
      <c r="VQ278" s="2"/>
      <c r="VR278" s="2"/>
      <c r="VS278" s="2"/>
      <c r="VT278" s="2"/>
      <c r="VU278" s="2"/>
      <c r="VV278" s="2"/>
      <c r="VW278" s="2"/>
      <c r="VX278" s="2"/>
      <c r="VY278" s="2"/>
      <c r="VZ278" s="2"/>
      <c r="WA278" s="2"/>
      <c r="WB278" s="2"/>
      <c r="WC278" s="2"/>
      <c r="WD278" s="2"/>
      <c r="WE278" s="2"/>
      <c r="WF278" s="2"/>
      <c r="WG278" s="2"/>
      <c r="WH278" s="2"/>
      <c r="WI278" s="2"/>
      <c r="WJ278" s="2"/>
      <c r="WK278" s="2"/>
      <c r="WL278" s="2"/>
      <c r="WM278" s="2"/>
      <c r="WN278" s="2"/>
      <c r="WO278" s="2"/>
      <c r="WP278" s="2"/>
      <c r="WQ278" s="2"/>
      <c r="WR278" s="2"/>
      <c r="WS278" s="2"/>
      <c r="WT278" s="2"/>
      <c r="WU278" s="2"/>
      <c r="WV278" s="2"/>
      <c r="WW278" s="2"/>
      <c r="WX278" s="2"/>
      <c r="WY278" s="2"/>
      <c r="WZ278" s="2"/>
      <c r="XA278" s="2"/>
      <c r="XB278" s="2"/>
      <c r="XC278" s="2"/>
      <c r="XD278" s="2"/>
      <c r="XE278" s="2"/>
      <c r="XF278" s="2"/>
      <c r="XG278" s="2"/>
      <c r="XH278" s="2"/>
      <c r="XI278" s="2"/>
      <c r="XJ278" s="2"/>
      <c r="XK278" s="2"/>
      <c r="XL278" s="2"/>
      <c r="XM278" s="2"/>
      <c r="XN278" s="2"/>
      <c r="XO278" s="2"/>
      <c r="XP278" s="2"/>
      <c r="XQ278" s="2"/>
      <c r="XR278" s="2"/>
      <c r="XS278" s="2"/>
      <c r="XT278" s="2"/>
      <c r="XU278" s="2"/>
      <c r="XV278" s="2"/>
      <c r="XW278" s="2"/>
      <c r="XX278" s="2"/>
      <c r="XY278" s="2"/>
      <c r="XZ278" s="2"/>
      <c r="YA278" s="2"/>
      <c r="YB278" s="2"/>
      <c r="YC278" s="2"/>
      <c r="YD278" s="2"/>
      <c r="YE278" s="2"/>
      <c r="YF278" s="2"/>
      <c r="YG278" s="2"/>
      <c r="YH278" s="2"/>
      <c r="YI278" s="2"/>
      <c r="YJ278" s="2"/>
      <c r="YK278" s="2"/>
      <c r="YL278" s="2"/>
      <c r="YM278" s="2"/>
      <c r="YN278" s="2"/>
      <c r="YO278" s="2"/>
      <c r="YP278" s="2"/>
      <c r="YQ278" s="2"/>
      <c r="YR278" s="2"/>
      <c r="YS278" s="2"/>
      <c r="YT278" s="2"/>
      <c r="YU278" s="2"/>
      <c r="YV278" s="2"/>
      <c r="YW278" s="2"/>
      <c r="YX278" s="2"/>
      <c r="YY278" s="2"/>
      <c r="YZ278" s="2"/>
      <c r="ZA278" s="2"/>
      <c r="ZB278" s="2"/>
      <c r="ZC278" s="2"/>
      <c r="ZD278" s="2"/>
      <c r="ZE278" s="2"/>
      <c r="ZF278" s="2"/>
      <c r="ZG278" s="2"/>
      <c r="ZH278" s="2"/>
      <c r="ZI278" s="2"/>
      <c r="ZJ278" s="2"/>
      <c r="ZK278" s="2"/>
      <c r="ZL278" s="2"/>
      <c r="ZM278" s="2"/>
      <c r="ZN278" s="2"/>
      <c r="ZO278" s="2"/>
      <c r="ZP278" s="2"/>
      <c r="ZQ278" s="2"/>
      <c r="ZR278" s="2"/>
      <c r="ZS278" s="2"/>
      <c r="ZT278" s="2"/>
      <c r="ZU278" s="2"/>
      <c r="ZV278" s="2"/>
      <c r="ZW278" s="2"/>
      <c r="ZX278" s="2"/>
      <c r="ZY278" s="2"/>
      <c r="ZZ278" s="2"/>
      <c r="AAA278" s="2"/>
      <c r="AAB278" s="2"/>
      <c r="AAC278" s="2"/>
      <c r="AAD278" s="2"/>
      <c r="AAE278" s="2"/>
      <c r="AAF278" s="2"/>
      <c r="AAG278" s="2"/>
      <c r="AAH278" s="2"/>
      <c r="AAI278" s="2"/>
      <c r="AAJ278" s="2"/>
      <c r="AAK278" s="2"/>
      <c r="AAL278" s="2"/>
      <c r="AAM278" s="2"/>
      <c r="AAN278" s="2"/>
      <c r="AAO278" s="2"/>
      <c r="AAP278" s="2"/>
      <c r="AAQ278" s="2"/>
      <c r="AAR278" s="2"/>
      <c r="AAS278" s="2"/>
      <c r="AAT278" s="2"/>
      <c r="AAU278" s="2"/>
      <c r="AAV278" s="2"/>
      <c r="AAW278" s="2"/>
      <c r="AAX278" s="2"/>
      <c r="AAY278" s="2"/>
      <c r="AAZ278" s="2"/>
      <c r="ABA278" s="2"/>
      <c r="ABB278" s="2"/>
      <c r="ABC278" s="2"/>
      <c r="ABD278" s="2"/>
      <c r="ABE278" s="2"/>
      <c r="ABF278" s="2"/>
      <c r="ABG278" s="2"/>
      <c r="ABH278" s="2"/>
      <c r="ABI278" s="2"/>
      <c r="ABJ278" s="2"/>
      <c r="ABK278" s="2"/>
      <c r="ABL278" s="2"/>
      <c r="ABM278" s="2"/>
      <c r="ABN278" s="2"/>
      <c r="ABO278" s="2"/>
      <c r="ABP278" s="2"/>
      <c r="ABQ278" s="2"/>
      <c r="ABR278" s="2"/>
      <c r="ABS278" s="2"/>
      <c r="ABT278" s="2"/>
      <c r="ABU278" s="2"/>
      <c r="ABV278" s="2"/>
      <c r="ABW278" s="2"/>
      <c r="ABX278" s="2"/>
      <c r="ABY278" s="2"/>
      <c r="ABZ278" s="2"/>
      <c r="ACA278" s="2"/>
      <c r="ACB278" s="2"/>
      <c r="ACC278" s="2"/>
      <c r="ACD278" s="2"/>
      <c r="ACE278" s="2"/>
      <c r="ACF278" s="2"/>
      <c r="ACG278" s="2"/>
      <c r="ACH278" s="2"/>
      <c r="ACI278" s="2"/>
      <c r="ACJ278" s="2"/>
      <c r="ACK278" s="2"/>
      <c r="ACL278" s="2"/>
      <c r="ACM278" s="2"/>
      <c r="ACN278" s="2"/>
      <c r="ACO278" s="2"/>
      <c r="ACP278" s="2"/>
      <c r="ACQ278" s="2"/>
      <c r="ACR278" s="2"/>
      <c r="ACS278" s="2"/>
      <c r="ACT278" s="2"/>
      <c r="ACU278" s="2"/>
      <c r="ACV278" s="2"/>
      <c r="ACW278" s="2"/>
      <c r="ACX278" s="2"/>
      <c r="ACY278" s="2"/>
      <c r="ACZ278" s="2"/>
      <c r="ADA278" s="2"/>
      <c r="ADB278" s="2"/>
      <c r="ADC278" s="2"/>
      <c r="ADD278" s="2"/>
      <c r="ADE278" s="2"/>
      <c r="ADF278" s="2"/>
      <c r="ADG278" s="2"/>
      <c r="ADH278" s="2"/>
      <c r="ADI278" s="2"/>
      <c r="ADJ278" s="2"/>
      <c r="ADK278" s="2"/>
      <c r="ADL278" s="2"/>
      <c r="ADM278" s="2"/>
      <c r="ADN278" s="2"/>
      <c r="ADO278" s="2"/>
      <c r="ADP278" s="2"/>
      <c r="ADQ278" s="2"/>
      <c r="ADR278" s="2"/>
      <c r="ADS278" s="2"/>
      <c r="ADT278" s="2"/>
      <c r="ADU278" s="2"/>
      <c r="ADV278" s="2"/>
      <c r="ADW278" s="2"/>
      <c r="ADX278" s="2"/>
      <c r="ADY278" s="2"/>
      <c r="ADZ278" s="2"/>
      <c r="AEA278" s="2"/>
      <c r="AEB278" s="2"/>
      <c r="AEC278" s="2"/>
      <c r="AED278" s="2"/>
      <c r="AEE278" s="2"/>
      <c r="AEF278" s="2"/>
      <c r="AEG278" s="2"/>
      <c r="AEH278" s="2"/>
      <c r="AEI278" s="2"/>
      <c r="AEJ278" s="2"/>
      <c r="AEK278" s="2"/>
      <c r="AEL278" s="2"/>
      <c r="AEM278" s="2"/>
      <c r="AEN278" s="2"/>
      <c r="AEO278" s="2"/>
      <c r="AEP278" s="2"/>
      <c r="AEQ278" s="2"/>
      <c r="AER278" s="2"/>
      <c r="AES278" s="2"/>
      <c r="AET278" s="2"/>
      <c r="AEU278" s="2"/>
      <c r="AEV278" s="2"/>
      <c r="AEW278" s="2"/>
      <c r="AEX278" s="2"/>
      <c r="AEY278" s="2"/>
      <c r="AEZ278" s="2"/>
      <c r="AFA278" s="2"/>
      <c r="AFB278" s="2"/>
      <c r="AFC278" s="2"/>
      <c r="AFD278" s="2"/>
      <c r="AFE278" s="2"/>
      <c r="AFF278" s="2"/>
      <c r="AFG278" s="2"/>
      <c r="AFH278" s="2"/>
      <c r="AFI278" s="2"/>
      <c r="AFJ278" s="2"/>
      <c r="AFK278" s="2"/>
      <c r="AFL278" s="2"/>
      <c r="AFM278" s="2"/>
      <c r="AFN278" s="2"/>
      <c r="AFO278" s="2"/>
      <c r="AFP278" s="2"/>
      <c r="AFQ278" s="2"/>
      <c r="AFR278" s="2"/>
      <c r="AFS278" s="2"/>
      <c r="AFT278" s="2"/>
      <c r="AFU278" s="2"/>
      <c r="AFV278" s="2"/>
      <c r="AFW278" s="2"/>
      <c r="AFX278" s="2"/>
      <c r="AFY278" s="2"/>
      <c r="AFZ278" s="2"/>
      <c r="AGA278" s="2"/>
      <c r="AGB278" s="2"/>
      <c r="AGC278" s="2"/>
      <c r="AGD278" s="2"/>
      <c r="AGE278" s="2"/>
      <c r="AGF278" s="2"/>
      <c r="AGG278" s="2"/>
      <c r="AGH278" s="2"/>
      <c r="AGI278" s="2"/>
      <c r="AGJ278" s="2"/>
      <c r="AGK278" s="2"/>
      <c r="AGL278" s="2"/>
      <c r="AGM278" s="2"/>
      <c r="AGN278" s="2"/>
      <c r="AGO278" s="2"/>
      <c r="AGP278" s="2"/>
      <c r="AGQ278" s="2"/>
      <c r="AGR278" s="2"/>
      <c r="AGS278" s="2"/>
      <c r="AGT278" s="2"/>
      <c r="AGU278" s="2"/>
      <c r="AGV278" s="2"/>
      <c r="AGW278" s="2"/>
      <c r="AGX278" s="2"/>
      <c r="AGY278" s="2"/>
      <c r="AGZ278" s="2"/>
      <c r="AHA278" s="2"/>
      <c r="AHB278" s="2"/>
      <c r="AHC278" s="2"/>
      <c r="AHD278" s="2"/>
      <c r="AHE278" s="2"/>
      <c r="AHF278" s="2"/>
      <c r="AHG278" s="2"/>
      <c r="AHH278" s="2"/>
      <c r="AHI278" s="2"/>
      <c r="AHJ278" s="2"/>
      <c r="AHK278" s="2"/>
      <c r="AHL278" s="2"/>
      <c r="AHM278" s="2"/>
      <c r="AHN278" s="2"/>
      <c r="AHO278" s="2"/>
      <c r="AHP278" s="2"/>
      <c r="AHQ278" s="2"/>
      <c r="AHR278" s="2"/>
      <c r="AHS278" s="2"/>
      <c r="AHT278" s="2"/>
      <c r="AHU278" s="2"/>
      <c r="AHV278" s="2"/>
      <c r="AHW278" s="2"/>
      <c r="AHX278" s="2"/>
      <c r="AHY278" s="2"/>
      <c r="AHZ278" s="2"/>
      <c r="AIA278" s="2"/>
      <c r="AIB278" s="2"/>
      <c r="AIC278" s="2"/>
      <c r="AID278" s="2"/>
      <c r="AIE278" s="2"/>
      <c r="AIF278" s="2"/>
      <c r="AIG278" s="2"/>
      <c r="AIH278" s="2"/>
      <c r="AII278" s="2"/>
      <c r="AIJ278" s="2"/>
      <c r="AIK278" s="2"/>
      <c r="AIL278" s="2"/>
      <c r="AIM278" s="2"/>
      <c r="AIN278" s="2"/>
      <c r="AIO278" s="2"/>
      <c r="AIP278" s="2"/>
      <c r="AIQ278" s="2"/>
      <c r="AIR278" s="2"/>
      <c r="AIS278" s="2"/>
      <c r="AIT278" s="2"/>
      <c r="AIU278" s="2"/>
      <c r="AIV278" s="2"/>
      <c r="AIW278" s="2"/>
      <c r="AIX278" s="2"/>
      <c r="AIY278" s="2"/>
      <c r="AIZ278" s="2"/>
      <c r="AJA278" s="2"/>
      <c r="AJB278" s="2"/>
      <c r="AJC278" s="2"/>
      <c r="AJD278" s="2"/>
      <c r="AJE278" s="2"/>
      <c r="AJF278" s="2"/>
      <c r="AJG278" s="2"/>
      <c r="AJH278" s="2"/>
      <c r="AJI278" s="2"/>
      <c r="AJJ278" s="2"/>
      <c r="AJK278" s="2"/>
      <c r="AJL278" s="2"/>
      <c r="AJM278" s="2"/>
      <c r="AJN278" s="2"/>
      <c r="AJO278" s="2"/>
      <c r="AJP278" s="2"/>
      <c r="AJQ278" s="2"/>
      <c r="AJR278" s="2"/>
      <c r="AJS278" s="2"/>
      <c r="AJT278" s="2"/>
      <c r="AJU278" s="2"/>
      <c r="AJV278" s="2"/>
      <c r="AJW278" s="2"/>
      <c r="AJX278" s="2"/>
      <c r="AJY278" s="2"/>
      <c r="AJZ278" s="2"/>
      <c r="AKA278" s="2"/>
      <c r="AKB278" s="2"/>
      <c r="AKC278" s="2"/>
      <c r="AKD278" s="2"/>
      <c r="AKE278" s="2"/>
      <c r="AKF278" s="2"/>
      <c r="AKG278" s="2"/>
      <c r="AKH278" s="2"/>
      <c r="AKI278" s="2"/>
      <c r="AKJ278" s="2"/>
      <c r="AKK278" s="2"/>
      <c r="AKL278" s="2"/>
      <c r="AKM278" s="2"/>
      <c r="AKN278" s="2"/>
      <c r="AKO278" s="2"/>
      <c r="AKP278" s="2"/>
      <c r="AKQ278" s="2"/>
      <c r="AKR278" s="2"/>
      <c r="AKS278" s="2"/>
      <c r="AKT278" s="2"/>
      <c r="AKU278" s="2"/>
      <c r="AKV278" s="2"/>
      <c r="AKW278" s="2"/>
      <c r="AKX278" s="2"/>
      <c r="AKY278" s="2"/>
      <c r="AKZ278" s="2"/>
      <c r="ALA278" s="2"/>
      <c r="ALB278" s="2"/>
      <c r="ALC278" s="2"/>
      <c r="ALD278" s="2"/>
      <c r="ALE278" s="2"/>
      <c r="ALF278" s="2"/>
      <c r="ALG278" s="2"/>
      <c r="ALH278" s="2"/>
      <c r="ALI278" s="2"/>
      <c r="ALJ278" s="2"/>
      <c r="ALK278" s="2"/>
      <c r="ALL278" s="2"/>
      <c r="ALM278" s="2"/>
      <c r="ALN278" s="2"/>
      <c r="ALO278" s="2"/>
      <c r="ALP278" s="2"/>
      <c r="ALQ278" s="2"/>
      <c r="ALR278" s="2"/>
      <c r="ALS278" s="2"/>
      <c r="ALT278" s="2"/>
      <c r="ALU278" s="2"/>
      <c r="ALV278" s="2"/>
      <c r="ALW278" s="2"/>
      <c r="ALX278" s="2"/>
      <c r="ALY278" s="2"/>
      <c r="ALZ278" s="2"/>
      <c r="AMA278" s="2"/>
      <c r="AMB278" s="2"/>
      <c r="AMC278" s="2"/>
      <c r="AMD278" s="2"/>
      <c r="AME278" s="2"/>
      <c r="AMF278" s="2"/>
      <c r="AMG278" s="2"/>
      <c r="AMH278" s="2"/>
      <c r="AMI278" s="2"/>
      <c r="AMJ278" s="2"/>
      <c r="AMK278" s="2"/>
      <c r="AML278" s="2"/>
      <c r="AMM278" s="2"/>
      <c r="AMN278" s="2"/>
      <c r="AMO278" s="2"/>
      <c r="AMP278" s="2"/>
      <c r="AMQ278" s="2"/>
      <c r="AMR278" s="2"/>
      <c r="AMS278" s="2"/>
      <c r="AMT278" s="2"/>
      <c r="AMU278" s="2"/>
      <c r="AMV278" s="2"/>
      <c r="AMW278" s="2"/>
      <c r="AMX278" s="2"/>
      <c r="AMY278" s="2"/>
      <c r="AMZ278" s="2"/>
      <c r="ANA278" s="2"/>
      <c r="ANB278" s="2"/>
      <c r="ANC278" s="2"/>
      <c r="AND278" s="2"/>
      <c r="ANE278" s="2"/>
      <c r="ANF278" s="2"/>
      <c r="ANG278" s="2"/>
      <c r="ANH278" s="2"/>
      <c r="ANI278" s="2"/>
      <c r="ANJ278" s="2"/>
      <c r="ANK278" s="2"/>
      <c r="ANL278" s="2"/>
      <c r="ANM278" s="2"/>
      <c r="ANN278" s="2"/>
      <c r="ANO278" s="2"/>
      <c r="ANP278" s="2"/>
      <c r="ANQ278" s="2"/>
      <c r="ANR278" s="2"/>
      <c r="ANS278" s="2"/>
      <c r="ANT278" s="2"/>
      <c r="ANU278" s="2"/>
      <c r="ANV278" s="2"/>
      <c r="ANW278" s="2"/>
      <c r="ANX278" s="2"/>
      <c r="ANY278" s="2"/>
      <c r="ANZ278" s="2"/>
      <c r="AOA278" s="2"/>
      <c r="AOB278" s="2"/>
      <c r="AOC278" s="2"/>
      <c r="AOD278" s="2"/>
      <c r="AOE278" s="2"/>
      <c r="AOF278" s="2"/>
      <c r="AOG278" s="2"/>
      <c r="AOH278" s="2"/>
      <c r="AOI278" s="2"/>
      <c r="AOJ278" s="2"/>
      <c r="AOK278" s="2"/>
      <c r="AOL278" s="2"/>
      <c r="AOM278" s="2"/>
      <c r="AON278" s="2"/>
      <c r="AOO278" s="2"/>
      <c r="AOP278" s="2"/>
      <c r="AOQ278" s="2"/>
      <c r="AOR278" s="2"/>
      <c r="AOS278" s="2"/>
      <c r="AOT278" s="2"/>
      <c r="AOU278" s="2"/>
      <c r="AOV278" s="2"/>
      <c r="AOW278" s="2"/>
      <c r="AOX278" s="2"/>
      <c r="AOY278" s="2"/>
      <c r="AOZ278" s="2"/>
      <c r="APA278" s="2"/>
      <c r="APB278" s="2"/>
      <c r="APC278" s="2"/>
      <c r="APD278" s="2"/>
      <c r="APE278" s="2"/>
      <c r="APF278" s="2"/>
      <c r="APG278" s="2"/>
      <c r="APH278" s="2"/>
      <c r="API278" s="2"/>
      <c r="APJ278" s="2"/>
      <c r="APK278" s="2"/>
      <c r="APL278" s="2"/>
      <c r="APM278" s="2"/>
      <c r="APN278" s="2"/>
      <c r="APO278" s="2"/>
      <c r="APP278" s="2"/>
      <c r="APQ278" s="2"/>
      <c r="APR278" s="2"/>
      <c r="APS278" s="2"/>
      <c r="APT278" s="2"/>
      <c r="APU278" s="2"/>
      <c r="APV278" s="2"/>
      <c r="APW278" s="2"/>
      <c r="APX278" s="2"/>
      <c r="APY278" s="2"/>
      <c r="APZ278" s="2"/>
      <c r="AQA278" s="2"/>
      <c r="AQB278" s="2"/>
      <c r="AQC278" s="2"/>
      <c r="AQD278" s="2"/>
      <c r="AQE278" s="2"/>
      <c r="AQF278" s="2"/>
      <c r="AQG278" s="2"/>
      <c r="AQH278" s="2"/>
      <c r="AQI278" s="2"/>
      <c r="AQJ278" s="2"/>
      <c r="AQK278" s="2"/>
      <c r="AQL278" s="2"/>
      <c r="AQM278" s="2"/>
      <c r="AQN278" s="2"/>
      <c r="AQO278" s="2"/>
      <c r="AQP278" s="2"/>
      <c r="AQQ278" s="2"/>
      <c r="AQR278" s="2"/>
      <c r="AQS278" s="2"/>
      <c r="AQT278" s="2"/>
      <c r="AQU278" s="2"/>
      <c r="AQV278" s="2"/>
      <c r="AQW278" s="2"/>
      <c r="AQX278" s="2"/>
      <c r="AQY278" s="2"/>
      <c r="AQZ278" s="2"/>
      <c r="ARA278" s="2"/>
      <c r="ARB278" s="2"/>
      <c r="ARC278" s="2"/>
      <c r="ARD278" s="2"/>
      <c r="ARE278" s="2"/>
      <c r="ARF278" s="2"/>
      <c r="ARG278" s="2"/>
      <c r="ARH278" s="2"/>
      <c r="ARI278" s="2"/>
      <c r="ARJ278" s="2"/>
      <c r="ARK278" s="2"/>
      <c r="ARL278" s="2"/>
      <c r="ARM278" s="2"/>
      <c r="ARN278" s="2"/>
      <c r="ARO278" s="2"/>
      <c r="ARP278" s="2"/>
      <c r="ARQ278" s="2"/>
      <c r="ARR278" s="2"/>
      <c r="ARS278" s="2"/>
      <c r="ART278" s="2"/>
      <c r="ARU278" s="2"/>
      <c r="ARV278" s="2"/>
      <c r="ARW278" s="2"/>
      <c r="ARX278" s="2"/>
      <c r="ARY278" s="2"/>
      <c r="ARZ278" s="2"/>
      <c r="ASA278" s="2"/>
      <c r="ASB278" s="2"/>
      <c r="ASC278" s="2"/>
      <c r="ASD278" s="2"/>
      <c r="ASE278" s="2"/>
      <c r="ASF278" s="2"/>
      <c r="ASG278" s="2"/>
      <c r="ASH278" s="2"/>
      <c r="ASI278" s="2"/>
      <c r="ASJ278" s="2"/>
      <c r="ASK278" s="2"/>
      <c r="ASL278" s="2"/>
      <c r="ASM278" s="2"/>
      <c r="ASN278" s="2"/>
      <c r="ASO278" s="2"/>
      <c r="ASP278" s="2"/>
      <c r="ASQ278" s="2"/>
      <c r="ASR278" s="2"/>
      <c r="ASS278" s="2"/>
      <c r="AST278" s="2"/>
      <c r="ASU278" s="2"/>
      <c r="ASV278" s="2"/>
      <c r="ASW278" s="2"/>
      <c r="ASX278" s="2"/>
      <c r="ASY278" s="2"/>
      <c r="ASZ278" s="2"/>
      <c r="ATA278" s="2"/>
      <c r="ATB278" s="2"/>
      <c r="ATC278" s="2"/>
      <c r="ATD278" s="2"/>
      <c r="ATE278" s="2"/>
      <c r="ATF278" s="2"/>
      <c r="ATG278" s="2"/>
      <c r="ATH278" s="2"/>
      <c r="ATI278" s="2"/>
      <c r="ATJ278" s="2"/>
      <c r="ATK278" s="2"/>
      <c r="ATL278" s="2"/>
      <c r="ATM278" s="2"/>
      <c r="ATN278" s="2"/>
      <c r="ATO278" s="2"/>
      <c r="ATP278" s="2"/>
      <c r="ATQ278" s="2"/>
      <c r="ATR278" s="2"/>
      <c r="ATS278" s="2"/>
      <c r="ATT278" s="2"/>
      <c r="ATU278" s="2"/>
      <c r="ATV278" s="2"/>
      <c r="ATW278" s="2"/>
      <c r="ATX278" s="2"/>
      <c r="ATY278" s="2"/>
      <c r="ATZ278" s="2"/>
      <c r="AUA278" s="2"/>
      <c r="AUB278" s="2"/>
      <c r="AUC278" s="2"/>
      <c r="AUD278" s="2"/>
      <c r="AUE278" s="2"/>
      <c r="AUF278" s="2"/>
      <c r="AUG278" s="2"/>
      <c r="AUH278" s="2"/>
      <c r="AUI278" s="2"/>
      <c r="AUJ278" s="2"/>
      <c r="AUK278" s="2"/>
      <c r="AUL278" s="2"/>
      <c r="AUM278" s="2"/>
      <c r="AUN278" s="2"/>
      <c r="AUO278" s="2"/>
      <c r="AUP278" s="2"/>
      <c r="AUQ278" s="2"/>
      <c r="AUR278" s="2"/>
      <c r="AUS278" s="2"/>
      <c r="AUT278" s="2"/>
      <c r="AUU278" s="2"/>
      <c r="AUV278" s="2"/>
      <c r="AUW278" s="2"/>
      <c r="AUX278" s="2"/>
      <c r="AUY278" s="2"/>
      <c r="AUZ278" s="2"/>
      <c r="AVA278" s="2"/>
      <c r="AVB278" s="2"/>
      <c r="AVC278" s="2"/>
      <c r="AVD278" s="2"/>
      <c r="AVE278" s="2"/>
      <c r="AVF278" s="2"/>
      <c r="AVG278" s="2"/>
      <c r="AVH278" s="2"/>
      <c r="AVI278" s="2"/>
      <c r="AVJ278" s="2"/>
      <c r="AVK278" s="2"/>
      <c r="AVL278" s="2"/>
      <c r="AVM278" s="2"/>
      <c r="AVN278" s="2"/>
      <c r="AVO278" s="2"/>
      <c r="AVP278" s="2"/>
      <c r="AVQ278" s="2"/>
      <c r="AVR278" s="2"/>
      <c r="AVS278" s="2"/>
      <c r="AVT278" s="2"/>
      <c r="AVU278" s="2"/>
      <c r="AVV278" s="2"/>
      <c r="AVW278" s="2"/>
      <c r="AVX278" s="2"/>
      <c r="AVY278" s="2"/>
      <c r="AVZ278" s="2"/>
      <c r="AWA278" s="2"/>
      <c r="AWB278" s="2"/>
      <c r="AWC278" s="2"/>
      <c r="AWD278" s="2"/>
      <c r="AWE278" s="2"/>
      <c r="AWF278" s="2"/>
      <c r="AWG278" s="2"/>
      <c r="AWH278" s="2"/>
      <c r="AWI278" s="2"/>
      <c r="AWJ278" s="2"/>
      <c r="AWK278" s="2"/>
      <c r="AWL278" s="2"/>
      <c r="AWM278" s="2"/>
      <c r="AWN278" s="2"/>
      <c r="AWO278" s="2"/>
      <c r="AWP278" s="2"/>
      <c r="AWQ278" s="2"/>
      <c r="AWR278" s="2"/>
      <c r="AWS278" s="2"/>
      <c r="AWT278" s="2"/>
      <c r="AWU278" s="2"/>
      <c r="AWV278" s="2"/>
      <c r="AWW278" s="2"/>
      <c r="AWX278" s="2"/>
      <c r="AWY278" s="2"/>
      <c r="AWZ278" s="2"/>
      <c r="AXA278" s="2"/>
      <c r="AXB278" s="2"/>
      <c r="AXC278" s="2"/>
      <c r="AXD278" s="2"/>
      <c r="AXE278" s="2"/>
      <c r="AXF278" s="2"/>
      <c r="AXG278" s="2"/>
      <c r="AXH278" s="2"/>
      <c r="AXI278" s="2"/>
      <c r="AXJ278" s="2"/>
      <c r="AXK278" s="2"/>
      <c r="AXL278" s="2"/>
      <c r="AXM278" s="2"/>
      <c r="AXN278" s="2"/>
      <c r="AXO278" s="2"/>
      <c r="AXP278" s="2"/>
      <c r="AXQ278" s="2"/>
      <c r="AXR278" s="2"/>
      <c r="AXS278" s="2"/>
      <c r="AXT278" s="2"/>
      <c r="AXU278" s="2"/>
      <c r="AXV278" s="2"/>
      <c r="AXW278" s="2"/>
      <c r="AXX278" s="2"/>
      <c r="AXY278" s="2"/>
      <c r="AXZ278" s="2"/>
      <c r="AYA278" s="2"/>
      <c r="AYB278" s="2"/>
      <c r="AYC278" s="2"/>
      <c r="AYD278" s="2"/>
      <c r="AYE278" s="2"/>
      <c r="AYF278" s="2"/>
      <c r="AYG278" s="2"/>
      <c r="AYH278" s="2"/>
      <c r="AYI278" s="2"/>
      <c r="AYJ278" s="2"/>
      <c r="AYK278" s="2"/>
      <c r="AYL278" s="2"/>
      <c r="AYM278" s="2"/>
      <c r="AYN278" s="2"/>
      <c r="AYO278" s="2"/>
      <c r="AYP278" s="2"/>
      <c r="AYQ278" s="2"/>
      <c r="AYR278" s="2"/>
      <c r="AYS278" s="2"/>
      <c r="AYT278" s="2"/>
      <c r="AYU278" s="2"/>
      <c r="AYV278" s="2"/>
      <c r="AYW278" s="2"/>
      <c r="AYX278" s="2"/>
      <c r="AYY278" s="2"/>
      <c r="AYZ278" s="2"/>
      <c r="AZA278" s="2"/>
      <c r="AZB278" s="2"/>
      <c r="AZC278" s="2"/>
      <c r="AZD278" s="2"/>
      <c r="AZE278" s="2"/>
      <c r="AZF278" s="2"/>
      <c r="AZG278" s="2"/>
      <c r="AZH278" s="2"/>
      <c r="AZI278" s="2"/>
      <c r="AZJ278" s="2"/>
      <c r="AZK278" s="2"/>
      <c r="AZL278" s="2"/>
      <c r="AZM278" s="2"/>
      <c r="AZN278" s="2"/>
      <c r="AZO278" s="2"/>
      <c r="AZP278" s="2"/>
      <c r="AZQ278" s="2"/>
      <c r="AZR278" s="2"/>
      <c r="AZS278" s="2"/>
      <c r="AZT278" s="2"/>
      <c r="AZU278" s="2"/>
      <c r="AZV278" s="2"/>
      <c r="AZW278" s="2"/>
      <c r="AZX278" s="2"/>
      <c r="AZY278" s="2"/>
      <c r="AZZ278" s="2"/>
      <c r="BAA278" s="2"/>
      <c r="BAB278" s="2"/>
      <c r="BAC278" s="2"/>
      <c r="BAD278" s="2"/>
      <c r="BAE278" s="2"/>
      <c r="BAF278" s="2"/>
      <c r="BAG278" s="2"/>
      <c r="BAH278" s="2"/>
      <c r="BAI278" s="2"/>
      <c r="BAJ278" s="2"/>
      <c r="BAK278" s="2"/>
      <c r="BAL278" s="2"/>
      <c r="BAM278" s="2"/>
      <c r="BAN278" s="2"/>
      <c r="BAO278" s="2"/>
      <c r="BAP278" s="2"/>
      <c r="BAQ278" s="2"/>
      <c r="BAR278" s="2"/>
      <c r="BAS278" s="2"/>
      <c r="BAT278" s="2"/>
      <c r="BAU278" s="2"/>
      <c r="BAV278" s="2"/>
      <c r="BAW278" s="2"/>
      <c r="BAX278" s="2"/>
      <c r="BAY278" s="2"/>
      <c r="BAZ278" s="2"/>
      <c r="BBA278" s="2"/>
      <c r="BBB278" s="2"/>
      <c r="BBC278" s="2"/>
      <c r="BBD278" s="2"/>
      <c r="BBE278" s="2"/>
      <c r="BBF278" s="2"/>
      <c r="BBG278" s="2"/>
      <c r="BBH278" s="2"/>
      <c r="BBI278" s="2"/>
      <c r="BBJ278" s="2"/>
      <c r="BBK278" s="2"/>
      <c r="BBL278" s="2"/>
      <c r="BBM278" s="2"/>
      <c r="BBN278" s="2"/>
      <c r="BBO278" s="2"/>
      <c r="BBP278" s="2"/>
      <c r="BBQ278" s="2"/>
      <c r="BBR278" s="2"/>
      <c r="BBS278" s="2"/>
      <c r="BBT278" s="2"/>
      <c r="BBU278" s="2"/>
      <c r="BBV278" s="2"/>
      <c r="BBW278" s="2"/>
      <c r="BBX278" s="2"/>
      <c r="BBY278" s="2"/>
      <c r="BBZ278" s="2"/>
      <c r="BCA278" s="2"/>
      <c r="BCB278" s="2"/>
      <c r="BCC278" s="2"/>
      <c r="BCD278" s="2"/>
      <c r="BCE278" s="2"/>
      <c r="BCF278" s="2"/>
      <c r="BCG278" s="2"/>
      <c r="BCH278" s="2"/>
      <c r="BCI278" s="2"/>
      <c r="BCJ278" s="2"/>
      <c r="BCK278" s="2"/>
      <c r="BCL278" s="2"/>
      <c r="BCM278" s="2"/>
      <c r="BCN278" s="2"/>
      <c r="BCO278" s="2"/>
      <c r="BCP278" s="2"/>
      <c r="BCQ278" s="2"/>
      <c r="BCR278" s="2"/>
      <c r="BCS278" s="2"/>
      <c r="BCT278" s="2"/>
      <c r="BCU278" s="2"/>
      <c r="BCV278" s="2"/>
      <c r="BCW278" s="2"/>
      <c r="BCX278" s="2"/>
      <c r="BCY278" s="2"/>
      <c r="BCZ278" s="2"/>
      <c r="BDA278" s="2"/>
      <c r="BDB278" s="2"/>
      <c r="BDC278" s="2"/>
      <c r="BDD278" s="2"/>
      <c r="BDE278" s="2"/>
      <c r="BDF278" s="2"/>
      <c r="BDG278" s="2"/>
      <c r="BDH278" s="2"/>
      <c r="BDI278" s="2"/>
      <c r="BDJ278" s="2"/>
      <c r="BDK278" s="2"/>
      <c r="BDL278" s="2"/>
      <c r="BDM278" s="2"/>
      <c r="BDN278" s="2"/>
      <c r="BDO278" s="2"/>
      <c r="BDP278" s="2"/>
      <c r="BDQ278" s="2"/>
      <c r="BDR278" s="2"/>
      <c r="BDS278" s="2"/>
      <c r="BDT278" s="2"/>
      <c r="BDU278" s="2"/>
      <c r="BDV278" s="2"/>
      <c r="BDW278" s="2"/>
      <c r="BDX278" s="2"/>
      <c r="BDY278" s="2"/>
      <c r="BDZ278" s="2"/>
      <c r="BEA278" s="2"/>
      <c r="BEB278" s="2"/>
      <c r="BEC278" s="2"/>
      <c r="BED278" s="2"/>
      <c r="BEE278" s="2"/>
      <c r="BEF278" s="2"/>
      <c r="BEG278" s="2"/>
      <c r="BEH278" s="2"/>
      <c r="BEI278" s="2"/>
      <c r="BEJ278" s="2"/>
      <c r="BEK278" s="2"/>
      <c r="BEL278" s="2"/>
      <c r="BEM278" s="2"/>
      <c r="BEN278" s="2"/>
      <c r="BEO278" s="2"/>
      <c r="BEP278" s="2"/>
      <c r="BEQ278" s="2"/>
      <c r="BER278" s="2"/>
      <c r="BES278" s="2"/>
      <c r="BET278" s="2"/>
      <c r="BEU278" s="2"/>
      <c r="BEV278" s="2"/>
      <c r="BEW278" s="2"/>
      <c r="BEX278" s="2"/>
      <c r="BEY278" s="2"/>
      <c r="BEZ278" s="2"/>
      <c r="BFA278" s="2"/>
      <c r="BFB278" s="2"/>
      <c r="BFC278" s="2"/>
      <c r="BFD278" s="2"/>
      <c r="BFE278" s="2"/>
      <c r="BFF278" s="2"/>
      <c r="BFG278" s="2"/>
      <c r="BFH278" s="2"/>
      <c r="BFI278" s="2"/>
      <c r="BFJ278" s="2"/>
      <c r="BFK278" s="2"/>
      <c r="BFL278" s="2"/>
      <c r="BFM278" s="2"/>
      <c r="BFN278" s="2"/>
      <c r="BFO278" s="2"/>
      <c r="BFP278" s="2"/>
      <c r="BFQ278" s="2"/>
      <c r="BFR278" s="2"/>
      <c r="BFS278" s="2"/>
      <c r="BFT278" s="2"/>
      <c r="BFU278" s="2"/>
      <c r="BFV278" s="2"/>
      <c r="BFW278" s="2"/>
      <c r="BFX278" s="2"/>
      <c r="BFY278" s="2"/>
      <c r="BFZ278" s="2"/>
      <c r="BGA278" s="2"/>
      <c r="BGB278" s="2"/>
      <c r="BGC278" s="2"/>
      <c r="BGD278" s="2"/>
      <c r="BGE278" s="2"/>
      <c r="BGF278" s="2"/>
      <c r="BGG278" s="2"/>
      <c r="BGH278" s="2"/>
      <c r="BGI278" s="2"/>
      <c r="BGJ278" s="2"/>
      <c r="BGK278" s="2"/>
      <c r="BGL278" s="2"/>
      <c r="BGM278" s="2"/>
      <c r="BGN278" s="2"/>
      <c r="BGO278" s="2"/>
      <c r="BGP278" s="2"/>
      <c r="BGQ278" s="2"/>
      <c r="BGR278" s="2"/>
      <c r="BGS278" s="2"/>
      <c r="BGT278" s="2"/>
      <c r="BGU278" s="2"/>
      <c r="BGV278" s="2"/>
      <c r="BGW278" s="2"/>
      <c r="BGX278" s="2"/>
      <c r="BGY278" s="2"/>
      <c r="BGZ278" s="2"/>
      <c r="BHA278" s="2"/>
      <c r="BHB278" s="2"/>
      <c r="BHC278" s="2"/>
      <c r="BHD278" s="2"/>
      <c r="BHE278" s="2"/>
      <c r="BHF278" s="2"/>
      <c r="BHG278" s="2"/>
      <c r="BHH278" s="2"/>
      <c r="BHI278" s="2"/>
      <c r="BHJ278" s="2"/>
      <c r="BHK278" s="2"/>
      <c r="BHL278" s="2"/>
      <c r="BHM278" s="2"/>
      <c r="BHN278" s="2"/>
      <c r="BHO278" s="2"/>
      <c r="BHP278" s="2"/>
      <c r="BHQ278" s="2"/>
      <c r="BHR278" s="2"/>
      <c r="BHS278" s="2"/>
      <c r="BHT278" s="2"/>
      <c r="BHU278" s="2"/>
      <c r="BHV278" s="2"/>
      <c r="BHW278" s="2"/>
      <c r="BHX278" s="2"/>
      <c r="BHY278" s="2"/>
      <c r="BHZ278" s="2"/>
      <c r="BIA278" s="2"/>
      <c r="BIB278" s="2"/>
      <c r="BIC278" s="2"/>
      <c r="BID278" s="2"/>
      <c r="BIE278" s="2"/>
      <c r="BIF278" s="2"/>
      <c r="BIG278" s="2"/>
      <c r="BIH278" s="2"/>
      <c r="BII278" s="2"/>
      <c r="BIJ278" s="2"/>
      <c r="BIK278" s="2"/>
      <c r="BIL278" s="2"/>
      <c r="BIM278" s="2"/>
      <c r="BIN278" s="2"/>
      <c r="BIO278" s="2"/>
      <c r="BIP278" s="2"/>
      <c r="BIQ278" s="2"/>
      <c r="BIR278" s="2"/>
      <c r="BIS278" s="2"/>
      <c r="BIT278" s="2"/>
      <c r="BIU278" s="2"/>
      <c r="BIV278" s="2"/>
      <c r="BIW278" s="2"/>
      <c r="BIX278" s="2"/>
      <c r="BIY278" s="2"/>
      <c r="BIZ278" s="2"/>
      <c r="BJA278" s="2"/>
      <c r="BJB278" s="2"/>
      <c r="BJC278" s="2"/>
      <c r="BJD278" s="2"/>
      <c r="BJE278" s="2"/>
      <c r="BJF278" s="2"/>
      <c r="BJG278" s="2"/>
      <c r="BJH278" s="2"/>
      <c r="BJI278" s="2"/>
      <c r="BJJ278" s="2"/>
      <c r="BJK278" s="2"/>
      <c r="BJL278" s="2"/>
      <c r="BJM278" s="2"/>
      <c r="BJN278" s="2"/>
      <c r="BJO278" s="2"/>
      <c r="BJP278" s="2"/>
      <c r="BJQ278" s="2"/>
      <c r="BJR278" s="2"/>
      <c r="BJS278" s="2"/>
      <c r="BJT278" s="2"/>
      <c r="BJU278" s="2"/>
      <c r="BJV278" s="2"/>
      <c r="BJW278" s="2"/>
      <c r="BJX278" s="2"/>
      <c r="BJY278" s="2"/>
      <c r="BJZ278" s="2"/>
      <c r="BKA278" s="2"/>
      <c r="BKB278" s="2"/>
      <c r="BKC278" s="2"/>
      <c r="BKD278" s="2"/>
      <c r="BKE278" s="2"/>
      <c r="BKF278" s="2"/>
      <c r="BKG278" s="2"/>
      <c r="BKH278" s="2"/>
      <c r="BKI278" s="2"/>
      <c r="BKJ278" s="2"/>
      <c r="BKK278" s="2"/>
      <c r="BKL278" s="2"/>
      <c r="BKM278" s="2"/>
      <c r="BKN278" s="2"/>
      <c r="BKO278" s="2"/>
      <c r="BKP278" s="2"/>
      <c r="BKQ278" s="2"/>
      <c r="BKR278" s="2"/>
      <c r="BKS278" s="2"/>
      <c r="BKT278" s="2"/>
      <c r="BKU278" s="2"/>
      <c r="BKV278" s="2"/>
      <c r="BKW278" s="2"/>
      <c r="BKX278" s="2"/>
      <c r="BKY278" s="2"/>
      <c r="BKZ278" s="2"/>
      <c r="BLA278" s="2"/>
      <c r="BLB278" s="2"/>
      <c r="BLC278" s="2"/>
      <c r="BLD278" s="2"/>
      <c r="BLE278" s="2"/>
      <c r="BLF278" s="2"/>
      <c r="BLG278" s="2"/>
      <c r="BLH278" s="2"/>
      <c r="BLI278" s="2"/>
      <c r="BLJ278" s="2"/>
      <c r="BLK278" s="2"/>
      <c r="BLL278" s="2"/>
      <c r="BLM278" s="2"/>
      <c r="BLN278" s="2"/>
      <c r="BLO278" s="2"/>
      <c r="BLP278" s="2"/>
      <c r="BLQ278" s="2"/>
      <c r="BLR278" s="2"/>
      <c r="BLS278" s="2"/>
      <c r="BLT278" s="2"/>
      <c r="BLU278" s="2"/>
      <c r="BLV278" s="2"/>
      <c r="BLW278" s="2"/>
      <c r="BLX278" s="2"/>
      <c r="BLY278" s="2"/>
      <c r="BLZ278" s="2"/>
      <c r="BMA278" s="2"/>
      <c r="BMB278" s="2"/>
      <c r="BMC278" s="2"/>
      <c r="BMD278" s="2"/>
      <c r="BME278" s="2"/>
      <c r="BMF278" s="2"/>
      <c r="BMG278" s="2"/>
      <c r="BMH278" s="2"/>
      <c r="BMI278" s="2"/>
      <c r="BMJ278" s="2"/>
      <c r="BMK278" s="2"/>
      <c r="BML278" s="2"/>
      <c r="BMM278" s="2"/>
      <c r="BMN278" s="2"/>
      <c r="BMO278" s="2"/>
      <c r="BMP278" s="2"/>
      <c r="BMQ278" s="2"/>
      <c r="BMR278" s="2"/>
      <c r="BMS278" s="2"/>
      <c r="BMT278" s="2"/>
      <c r="BMU278" s="2"/>
      <c r="BMV278" s="2"/>
      <c r="BMW278" s="2"/>
      <c r="BMX278" s="2"/>
      <c r="BMY278" s="2"/>
      <c r="BMZ278" s="2"/>
      <c r="BNA278" s="2"/>
      <c r="BNB278" s="2"/>
      <c r="BNC278" s="2"/>
      <c r="BND278" s="2"/>
      <c r="BNE278" s="2"/>
      <c r="BNF278" s="2"/>
      <c r="BNG278" s="2"/>
      <c r="BNH278" s="2"/>
      <c r="BNI278" s="2"/>
      <c r="BNJ278" s="2"/>
      <c r="BNK278" s="2"/>
      <c r="BNL278" s="2"/>
      <c r="BNM278" s="2"/>
      <c r="BNN278" s="2"/>
      <c r="BNO278" s="2"/>
      <c r="BNP278" s="2"/>
      <c r="BNQ278" s="2"/>
      <c r="BNR278" s="2"/>
      <c r="BNS278" s="2"/>
      <c r="BNT278" s="2"/>
      <c r="BNU278" s="2"/>
      <c r="BNV278" s="2"/>
      <c r="BNW278" s="2"/>
      <c r="BNX278" s="2"/>
      <c r="BNY278" s="2"/>
      <c r="BNZ278" s="2"/>
      <c r="BOA278" s="2"/>
      <c r="BOB278" s="2"/>
      <c r="BOC278" s="2"/>
      <c r="BOD278" s="2"/>
      <c r="BOE278" s="2"/>
      <c r="BOF278" s="2"/>
      <c r="BOG278" s="2"/>
      <c r="BOH278" s="2"/>
      <c r="BOI278" s="2"/>
      <c r="BOJ278" s="2"/>
      <c r="BOK278" s="2"/>
      <c r="BOL278" s="2"/>
      <c r="BOM278" s="2"/>
      <c r="BON278" s="2"/>
      <c r="BOO278" s="2"/>
      <c r="BOP278" s="2"/>
      <c r="BOQ278" s="2"/>
      <c r="BOR278" s="2"/>
      <c r="BOS278" s="2"/>
      <c r="BOT278" s="2"/>
      <c r="BOU278" s="2"/>
      <c r="BOV278" s="2"/>
      <c r="BOW278" s="2"/>
      <c r="BOX278" s="2"/>
      <c r="BOY278" s="2"/>
      <c r="BOZ278" s="2"/>
      <c r="BPA278" s="2"/>
      <c r="BPB278" s="2"/>
      <c r="BPC278" s="2"/>
      <c r="BPD278" s="2"/>
      <c r="BPE278" s="2"/>
      <c r="BPF278" s="2"/>
      <c r="BPG278" s="2"/>
      <c r="BPH278" s="2"/>
      <c r="BPI278" s="2"/>
      <c r="BPJ278" s="2"/>
      <c r="BPK278" s="2"/>
      <c r="BPL278" s="2"/>
      <c r="BPM278" s="2"/>
      <c r="BPN278" s="2"/>
      <c r="BPO278" s="2"/>
      <c r="BPP278" s="2"/>
      <c r="BPQ278" s="2"/>
      <c r="BPR278" s="2"/>
      <c r="BPS278" s="2"/>
      <c r="BPT278" s="2"/>
      <c r="BPU278" s="2"/>
      <c r="BPV278" s="2"/>
      <c r="BPW278" s="2"/>
      <c r="BPX278" s="2"/>
      <c r="BPY278" s="2"/>
      <c r="BPZ278" s="2"/>
      <c r="BQA278" s="2"/>
      <c r="BQB278" s="2"/>
      <c r="BQC278" s="2"/>
      <c r="BQD278" s="2"/>
      <c r="BQE278" s="2"/>
      <c r="BQF278" s="2"/>
      <c r="BQG278" s="2"/>
      <c r="BQH278" s="2"/>
      <c r="BQI278" s="2"/>
      <c r="BQJ278" s="2"/>
      <c r="BQK278" s="2"/>
      <c r="BQL278" s="2"/>
      <c r="BQM278" s="2"/>
      <c r="BQN278" s="2"/>
      <c r="BQO278" s="2"/>
      <c r="BQP278" s="2"/>
      <c r="BQQ278" s="2"/>
      <c r="BQR278" s="2"/>
      <c r="BQS278" s="2"/>
      <c r="BQT278" s="2"/>
      <c r="BQU278" s="2"/>
      <c r="BQV278" s="2"/>
      <c r="BQW278" s="2"/>
      <c r="BQX278" s="2"/>
      <c r="BQY278" s="2"/>
      <c r="BQZ278" s="2"/>
      <c r="BRA278" s="2"/>
      <c r="BRB278" s="2"/>
      <c r="BRC278" s="2"/>
      <c r="BRD278" s="2"/>
      <c r="BRE278" s="2"/>
      <c r="BRF278" s="2"/>
      <c r="BRG278" s="2"/>
      <c r="BRH278" s="2"/>
      <c r="BRI278" s="2"/>
      <c r="BRJ278" s="2"/>
      <c r="BRK278" s="2"/>
      <c r="BRL278" s="2"/>
      <c r="BRM278" s="2"/>
      <c r="BRN278" s="2"/>
      <c r="BRO278" s="2"/>
      <c r="BRP278" s="2"/>
      <c r="BRQ278" s="2"/>
      <c r="BRR278" s="2"/>
      <c r="BRS278" s="2"/>
      <c r="BRT278" s="2"/>
      <c r="BRU278" s="2"/>
      <c r="BRV278" s="2"/>
      <c r="BRW278" s="2"/>
      <c r="BRX278" s="2"/>
      <c r="BRY278" s="2"/>
      <c r="BRZ278" s="2"/>
      <c r="BSA278" s="2"/>
      <c r="BSB278" s="2"/>
      <c r="BSC278" s="2"/>
      <c r="BSD278" s="2"/>
      <c r="BSE278" s="2"/>
      <c r="BSF278" s="2"/>
      <c r="BSG278" s="2"/>
      <c r="BSH278" s="2"/>
      <c r="BSI278" s="2"/>
      <c r="BSJ278" s="2"/>
      <c r="BSK278" s="2"/>
      <c r="BSL278" s="2"/>
      <c r="BSM278" s="2"/>
      <c r="BSN278" s="2"/>
      <c r="BSO278" s="2"/>
      <c r="BSP278" s="2"/>
      <c r="BSQ278" s="2"/>
      <c r="BSR278" s="2"/>
      <c r="BSS278" s="2"/>
      <c r="BST278" s="2"/>
      <c r="BSU278" s="2"/>
      <c r="BSV278" s="2"/>
      <c r="BSW278" s="2"/>
      <c r="BSX278" s="2"/>
      <c r="BSY278" s="2"/>
      <c r="BSZ278" s="2"/>
      <c r="BTA278" s="2"/>
      <c r="BTB278" s="2"/>
      <c r="BTC278" s="2"/>
      <c r="BTD278" s="2"/>
      <c r="BTE278" s="2"/>
      <c r="BTF278" s="2"/>
      <c r="BTG278" s="2"/>
      <c r="BTH278" s="2"/>
      <c r="BTI278" s="2"/>
      <c r="BTJ278" s="2"/>
      <c r="BTK278" s="2"/>
      <c r="BTL278" s="2"/>
      <c r="BTM278" s="2"/>
      <c r="BTN278" s="2"/>
      <c r="BTO278" s="2"/>
      <c r="BTP278" s="2"/>
      <c r="BTQ278" s="2"/>
      <c r="BTR278" s="2"/>
      <c r="BTS278" s="2"/>
      <c r="BTT278" s="2"/>
      <c r="BTU278" s="2"/>
      <c r="BTV278" s="2"/>
      <c r="BTW278" s="2"/>
      <c r="BTX278" s="2"/>
    </row>
    <row r="279" spans="1:1896" s="2" customFormat="1" x14ac:dyDescent="0.2">
      <c r="A279" s="8" t="s">
        <v>486</v>
      </c>
      <c r="B279" s="8" t="s">
        <v>308</v>
      </c>
      <c r="C279" s="8" t="s">
        <v>44</v>
      </c>
      <c r="D279" s="8" t="s">
        <v>19</v>
      </c>
      <c r="E279" s="8" t="s">
        <v>20</v>
      </c>
      <c r="F279" s="10" t="s">
        <v>45</v>
      </c>
      <c r="G279" s="10" t="s">
        <v>37</v>
      </c>
      <c r="H279" s="10" t="s">
        <v>22</v>
      </c>
      <c r="I279" s="10" t="s">
        <v>46</v>
      </c>
      <c r="J279" s="10" t="s">
        <v>47</v>
      </c>
      <c r="K279" s="10" t="s">
        <v>48</v>
      </c>
      <c r="L279" s="10" t="s">
        <v>49</v>
      </c>
      <c r="M279" s="10" t="s">
        <v>50</v>
      </c>
      <c r="N279" s="10" t="s">
        <v>1289</v>
      </c>
      <c r="O279" s="10" t="s">
        <v>1290</v>
      </c>
      <c r="P279" s="10" t="s">
        <v>1291</v>
      </c>
    </row>
    <row r="280" spans="1:1896" s="2" customFormat="1" x14ac:dyDescent="0.2">
      <c r="A280" s="8" t="s">
        <v>1136</v>
      </c>
      <c r="B280" s="8" t="s">
        <v>308</v>
      </c>
      <c r="C280" s="8" t="s">
        <v>726</v>
      </c>
      <c r="D280" s="8" t="s">
        <v>19</v>
      </c>
      <c r="E280" s="8" t="s">
        <v>29</v>
      </c>
      <c r="F280" s="10" t="s">
        <v>1126</v>
      </c>
      <c r="G280" s="10" t="s">
        <v>37</v>
      </c>
      <c r="H280" s="10" t="s">
        <v>22</v>
      </c>
      <c r="I280" s="10" t="s">
        <v>1127</v>
      </c>
      <c r="J280" s="10" t="s">
        <v>1128</v>
      </c>
      <c r="K280" s="10" t="s">
        <v>1129</v>
      </c>
      <c r="L280" s="10" t="s">
        <v>1130</v>
      </c>
      <c r="M280" s="10" t="s">
        <v>1131</v>
      </c>
      <c r="N280" s="10" t="s">
        <v>1114</v>
      </c>
      <c r="O280" s="10" t="s">
        <v>1526</v>
      </c>
      <c r="P280" s="10" t="s">
        <v>1525</v>
      </c>
    </row>
    <row r="281" spans="1:1896" s="2" customFormat="1" x14ac:dyDescent="0.2">
      <c r="A281" s="8" t="s">
        <v>422</v>
      </c>
      <c r="B281" s="8" t="s">
        <v>308</v>
      </c>
      <c r="C281" s="8" t="s">
        <v>44</v>
      </c>
      <c r="D281" s="8" t="s">
        <v>19</v>
      </c>
      <c r="E281" s="8" t="s">
        <v>29</v>
      </c>
      <c r="F281" s="10" t="s">
        <v>424</v>
      </c>
      <c r="G281" s="10" t="s">
        <v>37</v>
      </c>
      <c r="H281" s="10" t="s">
        <v>22</v>
      </c>
      <c r="I281" s="10" t="s">
        <v>425</v>
      </c>
      <c r="J281" s="10" t="s">
        <v>426</v>
      </c>
      <c r="K281" s="10" t="s">
        <v>427</v>
      </c>
      <c r="L281" s="10" t="s">
        <v>428</v>
      </c>
      <c r="M281" s="10" t="s">
        <v>429</v>
      </c>
      <c r="N281" s="10" t="s">
        <v>1283</v>
      </c>
      <c r="O281" s="10" t="s">
        <v>1284</v>
      </c>
      <c r="P281" s="10" t="s">
        <v>1285</v>
      </c>
    </row>
    <row r="282" spans="1:1896" s="2" customFormat="1" x14ac:dyDescent="0.2">
      <c r="A282" s="8" t="s">
        <v>857</v>
      </c>
      <c r="B282" s="8" t="s">
        <v>308</v>
      </c>
      <c r="C282" s="8" t="s">
        <v>303</v>
      </c>
      <c r="D282" s="8" t="s">
        <v>19</v>
      </c>
      <c r="E282" s="8" t="s">
        <v>20</v>
      </c>
      <c r="F282" s="10" t="s">
        <v>45</v>
      </c>
      <c r="G282" s="10" t="s">
        <v>37</v>
      </c>
      <c r="H282" s="10" t="s">
        <v>22</v>
      </c>
      <c r="I282" s="10" t="s">
        <v>46</v>
      </c>
      <c r="J282" s="10" t="s">
        <v>47</v>
      </c>
      <c r="K282" s="10" t="s">
        <v>48</v>
      </c>
      <c r="L282" s="10" t="s">
        <v>49</v>
      </c>
      <c r="M282" s="10" t="s">
        <v>50</v>
      </c>
      <c r="N282" s="10" t="s">
        <v>25</v>
      </c>
      <c r="O282" s="10" t="s">
        <v>309</v>
      </c>
      <c r="P282" s="10" t="s">
        <v>310</v>
      </c>
    </row>
    <row r="283" spans="1:1896" s="2" customFormat="1" x14ac:dyDescent="0.2">
      <c r="A283" s="8" t="s">
        <v>1075</v>
      </c>
      <c r="B283" s="8" t="s">
        <v>308</v>
      </c>
      <c r="C283" s="8" t="s">
        <v>252</v>
      </c>
      <c r="D283" s="8" t="s">
        <v>19</v>
      </c>
      <c r="E283" s="8" t="s">
        <v>20</v>
      </c>
      <c r="F283" s="10" t="s">
        <v>1076</v>
      </c>
      <c r="G283" s="10" t="s">
        <v>37</v>
      </c>
      <c r="H283" s="10" t="s">
        <v>22</v>
      </c>
      <c r="I283" s="10" t="s">
        <v>1077</v>
      </c>
      <c r="J283" s="10" t="s">
        <v>1078</v>
      </c>
      <c r="K283" s="10" t="s">
        <v>1079</v>
      </c>
      <c r="L283" s="10" t="s">
        <v>1080</v>
      </c>
      <c r="M283" s="10" t="s">
        <v>1081</v>
      </c>
      <c r="N283" s="10" t="s">
        <v>1620</v>
      </c>
      <c r="O283" s="10" t="s">
        <v>1619</v>
      </c>
      <c r="P283" s="10" t="s">
        <v>1618</v>
      </c>
    </row>
    <row r="284" spans="1:1896" s="2" customFormat="1" x14ac:dyDescent="0.2">
      <c r="A284" s="8" t="s">
        <v>378</v>
      </c>
      <c r="B284" s="8" t="s">
        <v>308</v>
      </c>
      <c r="C284" s="8" t="s">
        <v>44</v>
      </c>
      <c r="D284" s="8" t="s">
        <v>19</v>
      </c>
      <c r="E284" s="8" t="s">
        <v>20</v>
      </c>
      <c r="F284" s="10" t="s">
        <v>379</v>
      </c>
      <c r="G284" s="10" t="s">
        <v>37</v>
      </c>
      <c r="H284" s="10" t="s">
        <v>22</v>
      </c>
      <c r="I284" s="10" t="s">
        <v>380</v>
      </c>
      <c r="J284" s="10" t="s">
        <v>381</v>
      </c>
      <c r="K284" s="10" t="s">
        <v>382</v>
      </c>
      <c r="L284" s="10" t="s">
        <v>383</v>
      </c>
      <c r="M284" s="10" t="s">
        <v>384</v>
      </c>
      <c r="N284" s="10" t="s">
        <v>1280</v>
      </c>
      <c r="O284" s="10" t="s">
        <v>1279</v>
      </c>
      <c r="P284" s="10" t="s">
        <v>1278</v>
      </c>
    </row>
    <row r="285" spans="1:1896" s="2" customFormat="1" x14ac:dyDescent="0.2">
      <c r="A285" s="8" t="s">
        <v>683</v>
      </c>
      <c r="B285" s="8" t="s">
        <v>308</v>
      </c>
      <c r="C285" s="8" t="s">
        <v>303</v>
      </c>
      <c r="D285" s="8" t="s">
        <v>19</v>
      </c>
      <c r="E285" s="8" t="s">
        <v>20</v>
      </c>
      <c r="F285" s="10" t="s">
        <v>684</v>
      </c>
      <c r="G285" s="10" t="s">
        <v>37</v>
      </c>
      <c r="H285" s="10" t="s">
        <v>22</v>
      </c>
      <c r="I285" s="10" t="s">
        <v>685</v>
      </c>
      <c r="J285" s="10" t="s">
        <v>686</v>
      </c>
      <c r="K285" s="10" t="s">
        <v>687</v>
      </c>
      <c r="L285" s="10" t="s">
        <v>688</v>
      </c>
      <c r="M285" s="10" t="s">
        <v>689</v>
      </c>
      <c r="N285" s="10" t="s">
        <v>1737</v>
      </c>
      <c r="O285" s="10" t="s">
        <v>1738</v>
      </c>
      <c r="P285" s="10" t="s">
        <v>1739</v>
      </c>
    </row>
    <row r="286" spans="1:1896" s="3" customFormat="1" x14ac:dyDescent="0.2">
      <c r="A286" s="9" t="s">
        <v>1262</v>
      </c>
      <c r="B286" s="9" t="s">
        <v>160</v>
      </c>
      <c r="C286" s="9" t="s">
        <v>303</v>
      </c>
      <c r="D286" s="8" t="s">
        <v>19</v>
      </c>
      <c r="E286" s="8" t="s">
        <v>29</v>
      </c>
      <c r="F286" s="10" t="s">
        <v>118</v>
      </c>
      <c r="G286" s="10" t="s">
        <v>37</v>
      </c>
      <c r="H286" s="10" t="s">
        <v>22</v>
      </c>
      <c r="I286" s="10" t="s">
        <v>119</v>
      </c>
      <c r="J286" s="10" t="s">
        <v>120</v>
      </c>
      <c r="K286" s="10" t="s">
        <v>121</v>
      </c>
      <c r="L286" s="10" t="s">
        <v>122</v>
      </c>
      <c r="M286" s="10" t="s">
        <v>123</v>
      </c>
      <c r="N286" s="10" t="s">
        <v>25</v>
      </c>
      <c r="O286" s="10" t="s">
        <v>1264</v>
      </c>
      <c r="P286" s="10" t="s">
        <v>1263</v>
      </c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  <c r="LM286" s="2"/>
      <c r="LN286" s="2"/>
      <c r="LO286" s="2"/>
      <c r="LP286" s="2"/>
      <c r="LQ286" s="2"/>
      <c r="LR286" s="2"/>
      <c r="LS286" s="2"/>
      <c r="LT286" s="2"/>
      <c r="LU286" s="2"/>
      <c r="LV286" s="2"/>
      <c r="LW286" s="2"/>
      <c r="LX286" s="2"/>
      <c r="LY286" s="2"/>
      <c r="LZ286" s="2"/>
      <c r="MA286" s="2"/>
      <c r="MB286" s="2"/>
      <c r="MC286" s="2"/>
      <c r="MD286" s="2"/>
      <c r="ME286" s="2"/>
      <c r="MF286" s="2"/>
      <c r="MG286" s="2"/>
      <c r="MH286" s="2"/>
      <c r="MI286" s="2"/>
      <c r="MJ286" s="2"/>
      <c r="MK286" s="2"/>
      <c r="ML286" s="2"/>
      <c r="MM286" s="2"/>
      <c r="MN286" s="2"/>
      <c r="MO286" s="2"/>
      <c r="MP286" s="2"/>
      <c r="MQ286" s="2"/>
      <c r="MR286" s="2"/>
      <c r="MS286" s="2"/>
      <c r="MT286" s="2"/>
      <c r="MU286" s="2"/>
      <c r="MV286" s="2"/>
      <c r="MW286" s="2"/>
      <c r="MX286" s="2"/>
      <c r="MY286" s="2"/>
      <c r="MZ286" s="2"/>
      <c r="NA286" s="2"/>
      <c r="NB286" s="2"/>
      <c r="NC286" s="2"/>
      <c r="ND286" s="2"/>
      <c r="NE286" s="2"/>
      <c r="NF286" s="2"/>
      <c r="NG286" s="2"/>
      <c r="NH286" s="2"/>
      <c r="NI286" s="2"/>
      <c r="NJ286" s="2"/>
      <c r="NK286" s="2"/>
      <c r="NL286" s="2"/>
      <c r="NM286" s="2"/>
      <c r="NN286" s="2"/>
      <c r="NO286" s="2"/>
      <c r="NP286" s="2"/>
      <c r="NQ286" s="2"/>
      <c r="NR286" s="2"/>
      <c r="NS286" s="2"/>
      <c r="NT286" s="2"/>
      <c r="NU286" s="2"/>
      <c r="NV286" s="2"/>
      <c r="NW286" s="2"/>
      <c r="NX286" s="2"/>
      <c r="NY286" s="2"/>
      <c r="NZ286" s="2"/>
      <c r="OA286" s="2"/>
      <c r="OB286" s="2"/>
      <c r="OC286" s="2"/>
      <c r="OD286" s="2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  <c r="TZ286" s="2"/>
      <c r="UA286" s="2"/>
      <c r="UB286" s="2"/>
      <c r="UC286" s="2"/>
      <c r="UD286" s="2"/>
      <c r="UE286" s="2"/>
      <c r="UF286" s="2"/>
      <c r="UG286" s="2"/>
      <c r="UH286" s="2"/>
      <c r="UI286" s="2"/>
      <c r="UJ286" s="2"/>
      <c r="UK286" s="2"/>
      <c r="UL286" s="2"/>
      <c r="UM286" s="2"/>
      <c r="UN286" s="2"/>
      <c r="UO286" s="2"/>
      <c r="UP286" s="2"/>
      <c r="UQ286" s="2"/>
      <c r="UR286" s="2"/>
      <c r="US286" s="2"/>
      <c r="UT286" s="2"/>
      <c r="UU286" s="2"/>
      <c r="UV286" s="2"/>
      <c r="UW286" s="2"/>
      <c r="UX286" s="2"/>
      <c r="UY286" s="2"/>
      <c r="UZ286" s="2"/>
      <c r="VA286" s="2"/>
      <c r="VB286" s="2"/>
      <c r="VC286" s="2"/>
      <c r="VD286" s="2"/>
      <c r="VE286" s="2"/>
      <c r="VF286" s="2"/>
      <c r="VG286" s="2"/>
      <c r="VH286" s="2"/>
      <c r="VI286" s="2"/>
      <c r="VJ286" s="2"/>
      <c r="VK286" s="2"/>
      <c r="VL286" s="2"/>
      <c r="VM286" s="2"/>
      <c r="VN286" s="2"/>
      <c r="VO286" s="2"/>
      <c r="VP286" s="2"/>
      <c r="VQ286" s="2"/>
      <c r="VR286" s="2"/>
      <c r="VS286" s="2"/>
      <c r="VT286" s="2"/>
      <c r="VU286" s="2"/>
      <c r="VV286" s="2"/>
      <c r="VW286" s="2"/>
      <c r="VX286" s="2"/>
      <c r="VY286" s="2"/>
      <c r="VZ286" s="2"/>
      <c r="WA286" s="2"/>
      <c r="WB286" s="2"/>
      <c r="WC286" s="2"/>
      <c r="WD286" s="2"/>
      <c r="WE286" s="2"/>
      <c r="WF286" s="2"/>
      <c r="WG286" s="2"/>
      <c r="WH286" s="2"/>
      <c r="WI286" s="2"/>
      <c r="WJ286" s="2"/>
      <c r="WK286" s="2"/>
      <c r="WL286" s="2"/>
      <c r="WM286" s="2"/>
      <c r="WN286" s="2"/>
      <c r="WO286" s="2"/>
      <c r="WP286" s="2"/>
      <c r="WQ286" s="2"/>
      <c r="WR286" s="2"/>
      <c r="WS286" s="2"/>
      <c r="WT286" s="2"/>
      <c r="WU286" s="2"/>
      <c r="WV286" s="2"/>
      <c r="WW286" s="2"/>
      <c r="WX286" s="2"/>
      <c r="WY286" s="2"/>
      <c r="WZ286" s="2"/>
      <c r="XA286" s="2"/>
      <c r="XB286" s="2"/>
      <c r="XC286" s="2"/>
      <c r="XD286" s="2"/>
      <c r="XE286" s="2"/>
      <c r="XF286" s="2"/>
      <c r="XG286" s="2"/>
      <c r="XH286" s="2"/>
      <c r="XI286" s="2"/>
      <c r="XJ286" s="2"/>
      <c r="XK286" s="2"/>
      <c r="XL286" s="2"/>
      <c r="XM286" s="2"/>
      <c r="XN286" s="2"/>
      <c r="XO286" s="2"/>
      <c r="XP286" s="2"/>
      <c r="XQ286" s="2"/>
      <c r="XR286" s="2"/>
      <c r="XS286" s="2"/>
      <c r="XT286" s="2"/>
      <c r="XU286" s="2"/>
      <c r="XV286" s="2"/>
      <c r="XW286" s="2"/>
      <c r="XX286" s="2"/>
      <c r="XY286" s="2"/>
      <c r="XZ286" s="2"/>
      <c r="YA286" s="2"/>
      <c r="YB286" s="2"/>
      <c r="YC286" s="2"/>
      <c r="YD286" s="2"/>
      <c r="YE286" s="2"/>
      <c r="YF286" s="2"/>
      <c r="YG286" s="2"/>
      <c r="YH286" s="2"/>
      <c r="YI286" s="2"/>
      <c r="YJ286" s="2"/>
      <c r="YK286" s="2"/>
      <c r="YL286" s="2"/>
      <c r="YM286" s="2"/>
      <c r="YN286" s="2"/>
      <c r="YO286" s="2"/>
      <c r="YP286" s="2"/>
      <c r="YQ286" s="2"/>
      <c r="YR286" s="2"/>
      <c r="YS286" s="2"/>
      <c r="YT286" s="2"/>
      <c r="YU286" s="2"/>
      <c r="YV286" s="2"/>
      <c r="YW286" s="2"/>
      <c r="YX286" s="2"/>
      <c r="YY286" s="2"/>
      <c r="YZ286" s="2"/>
      <c r="ZA286" s="2"/>
      <c r="ZB286" s="2"/>
      <c r="ZC286" s="2"/>
      <c r="ZD286" s="2"/>
      <c r="ZE286" s="2"/>
      <c r="ZF286" s="2"/>
      <c r="ZG286" s="2"/>
      <c r="ZH286" s="2"/>
      <c r="ZI286" s="2"/>
      <c r="ZJ286" s="2"/>
      <c r="ZK286" s="2"/>
      <c r="ZL286" s="2"/>
      <c r="ZM286" s="2"/>
      <c r="ZN286" s="2"/>
      <c r="ZO286" s="2"/>
      <c r="ZP286" s="2"/>
      <c r="ZQ286" s="2"/>
      <c r="ZR286" s="2"/>
      <c r="ZS286" s="2"/>
      <c r="ZT286" s="2"/>
      <c r="ZU286" s="2"/>
      <c r="ZV286" s="2"/>
      <c r="ZW286" s="2"/>
      <c r="ZX286" s="2"/>
      <c r="ZY286" s="2"/>
      <c r="ZZ286" s="2"/>
      <c r="AAA286" s="2"/>
      <c r="AAB286" s="2"/>
      <c r="AAC286" s="2"/>
      <c r="AAD286" s="2"/>
      <c r="AAE286" s="2"/>
      <c r="AAF286" s="2"/>
      <c r="AAG286" s="2"/>
      <c r="AAH286" s="2"/>
      <c r="AAI286" s="2"/>
      <c r="AAJ286" s="2"/>
      <c r="AAK286" s="2"/>
      <c r="AAL286" s="2"/>
      <c r="AAM286" s="2"/>
      <c r="AAN286" s="2"/>
      <c r="AAO286" s="2"/>
      <c r="AAP286" s="2"/>
      <c r="AAQ286" s="2"/>
      <c r="AAR286" s="2"/>
      <c r="AAS286" s="2"/>
      <c r="AAT286" s="2"/>
      <c r="AAU286" s="2"/>
      <c r="AAV286" s="2"/>
      <c r="AAW286" s="2"/>
      <c r="AAX286" s="2"/>
      <c r="AAY286" s="2"/>
      <c r="AAZ286" s="2"/>
      <c r="ABA286" s="2"/>
      <c r="ABB286" s="2"/>
      <c r="ABC286" s="2"/>
      <c r="ABD286" s="2"/>
      <c r="ABE286" s="2"/>
      <c r="ABF286" s="2"/>
      <c r="ABG286" s="2"/>
      <c r="ABH286" s="2"/>
      <c r="ABI286" s="2"/>
      <c r="ABJ286" s="2"/>
      <c r="ABK286" s="2"/>
      <c r="ABL286" s="2"/>
      <c r="ABM286" s="2"/>
      <c r="ABN286" s="2"/>
      <c r="ABO286" s="2"/>
      <c r="ABP286" s="2"/>
      <c r="ABQ286" s="2"/>
      <c r="ABR286" s="2"/>
      <c r="ABS286" s="2"/>
      <c r="ABT286" s="2"/>
      <c r="ABU286" s="2"/>
      <c r="ABV286" s="2"/>
      <c r="ABW286" s="2"/>
      <c r="ABX286" s="2"/>
      <c r="ABY286" s="2"/>
      <c r="ABZ286" s="2"/>
      <c r="ACA286" s="2"/>
      <c r="ACB286" s="2"/>
      <c r="ACC286" s="2"/>
      <c r="ACD286" s="2"/>
      <c r="ACE286" s="2"/>
      <c r="ACF286" s="2"/>
      <c r="ACG286" s="2"/>
      <c r="ACH286" s="2"/>
      <c r="ACI286" s="2"/>
      <c r="ACJ286" s="2"/>
      <c r="ACK286" s="2"/>
      <c r="ACL286" s="2"/>
      <c r="ACM286" s="2"/>
      <c r="ACN286" s="2"/>
      <c r="ACO286" s="2"/>
      <c r="ACP286" s="2"/>
      <c r="ACQ286" s="2"/>
      <c r="ACR286" s="2"/>
      <c r="ACS286" s="2"/>
      <c r="ACT286" s="2"/>
      <c r="ACU286" s="2"/>
      <c r="ACV286" s="2"/>
      <c r="ACW286" s="2"/>
      <c r="ACX286" s="2"/>
      <c r="ACY286" s="2"/>
      <c r="ACZ286" s="2"/>
      <c r="ADA286" s="2"/>
      <c r="ADB286" s="2"/>
      <c r="ADC286" s="2"/>
      <c r="ADD286" s="2"/>
      <c r="ADE286" s="2"/>
      <c r="ADF286" s="2"/>
      <c r="ADG286" s="2"/>
      <c r="ADH286" s="2"/>
      <c r="ADI286" s="2"/>
      <c r="ADJ286" s="2"/>
      <c r="ADK286" s="2"/>
      <c r="ADL286" s="2"/>
      <c r="ADM286" s="2"/>
      <c r="ADN286" s="2"/>
      <c r="ADO286" s="2"/>
      <c r="ADP286" s="2"/>
      <c r="ADQ286" s="2"/>
      <c r="ADR286" s="2"/>
      <c r="ADS286" s="2"/>
      <c r="ADT286" s="2"/>
      <c r="ADU286" s="2"/>
      <c r="ADV286" s="2"/>
      <c r="ADW286" s="2"/>
      <c r="ADX286" s="2"/>
      <c r="ADY286" s="2"/>
      <c r="ADZ286" s="2"/>
      <c r="AEA286" s="2"/>
      <c r="AEB286" s="2"/>
      <c r="AEC286" s="2"/>
      <c r="AED286" s="2"/>
      <c r="AEE286" s="2"/>
      <c r="AEF286" s="2"/>
      <c r="AEG286" s="2"/>
      <c r="AEH286" s="2"/>
      <c r="AEI286" s="2"/>
      <c r="AEJ286" s="2"/>
      <c r="AEK286" s="2"/>
      <c r="AEL286" s="2"/>
      <c r="AEM286" s="2"/>
      <c r="AEN286" s="2"/>
      <c r="AEO286" s="2"/>
      <c r="AEP286" s="2"/>
      <c r="AEQ286" s="2"/>
      <c r="AER286" s="2"/>
      <c r="AES286" s="2"/>
      <c r="AET286" s="2"/>
      <c r="AEU286" s="2"/>
      <c r="AEV286" s="2"/>
      <c r="AEW286" s="2"/>
      <c r="AEX286" s="2"/>
      <c r="AEY286" s="2"/>
      <c r="AEZ286" s="2"/>
      <c r="AFA286" s="2"/>
      <c r="AFB286" s="2"/>
      <c r="AFC286" s="2"/>
      <c r="AFD286" s="2"/>
      <c r="AFE286" s="2"/>
      <c r="AFF286" s="2"/>
      <c r="AFG286" s="2"/>
      <c r="AFH286" s="2"/>
      <c r="AFI286" s="2"/>
      <c r="AFJ286" s="2"/>
      <c r="AFK286" s="2"/>
      <c r="AFL286" s="2"/>
      <c r="AFM286" s="2"/>
      <c r="AFN286" s="2"/>
      <c r="AFO286" s="2"/>
      <c r="AFP286" s="2"/>
      <c r="AFQ286" s="2"/>
      <c r="AFR286" s="2"/>
      <c r="AFS286" s="2"/>
      <c r="AFT286" s="2"/>
      <c r="AFU286" s="2"/>
      <c r="AFV286" s="2"/>
      <c r="AFW286" s="2"/>
      <c r="AFX286" s="2"/>
      <c r="AFY286" s="2"/>
      <c r="AFZ286" s="2"/>
      <c r="AGA286" s="2"/>
      <c r="AGB286" s="2"/>
      <c r="AGC286" s="2"/>
      <c r="AGD286" s="2"/>
      <c r="AGE286" s="2"/>
      <c r="AGF286" s="2"/>
      <c r="AGG286" s="2"/>
      <c r="AGH286" s="2"/>
      <c r="AGI286" s="2"/>
      <c r="AGJ286" s="2"/>
      <c r="AGK286" s="2"/>
      <c r="AGL286" s="2"/>
      <c r="AGM286" s="2"/>
      <c r="AGN286" s="2"/>
      <c r="AGO286" s="2"/>
      <c r="AGP286" s="2"/>
      <c r="AGQ286" s="2"/>
      <c r="AGR286" s="2"/>
      <c r="AGS286" s="2"/>
      <c r="AGT286" s="2"/>
      <c r="AGU286" s="2"/>
      <c r="AGV286" s="2"/>
      <c r="AGW286" s="2"/>
      <c r="AGX286" s="2"/>
      <c r="AGY286" s="2"/>
      <c r="AGZ286" s="2"/>
      <c r="AHA286" s="2"/>
      <c r="AHB286" s="2"/>
      <c r="AHC286" s="2"/>
      <c r="AHD286" s="2"/>
      <c r="AHE286" s="2"/>
      <c r="AHF286" s="2"/>
      <c r="AHG286" s="2"/>
      <c r="AHH286" s="2"/>
      <c r="AHI286" s="2"/>
      <c r="AHJ286" s="2"/>
      <c r="AHK286" s="2"/>
      <c r="AHL286" s="2"/>
      <c r="AHM286" s="2"/>
      <c r="AHN286" s="2"/>
      <c r="AHO286" s="2"/>
      <c r="AHP286" s="2"/>
      <c r="AHQ286" s="2"/>
      <c r="AHR286" s="2"/>
      <c r="AHS286" s="2"/>
      <c r="AHT286" s="2"/>
      <c r="AHU286" s="2"/>
      <c r="AHV286" s="2"/>
      <c r="AHW286" s="2"/>
      <c r="AHX286" s="2"/>
      <c r="AHY286" s="2"/>
      <c r="AHZ286" s="2"/>
      <c r="AIA286" s="2"/>
      <c r="AIB286" s="2"/>
      <c r="AIC286" s="2"/>
      <c r="AID286" s="2"/>
      <c r="AIE286" s="2"/>
      <c r="AIF286" s="2"/>
      <c r="AIG286" s="2"/>
      <c r="AIH286" s="2"/>
      <c r="AII286" s="2"/>
      <c r="AIJ286" s="2"/>
      <c r="AIK286" s="2"/>
      <c r="AIL286" s="2"/>
      <c r="AIM286" s="2"/>
      <c r="AIN286" s="2"/>
      <c r="AIO286" s="2"/>
      <c r="AIP286" s="2"/>
      <c r="AIQ286" s="2"/>
      <c r="AIR286" s="2"/>
      <c r="AIS286" s="2"/>
      <c r="AIT286" s="2"/>
      <c r="AIU286" s="2"/>
      <c r="AIV286" s="2"/>
      <c r="AIW286" s="2"/>
      <c r="AIX286" s="2"/>
      <c r="AIY286" s="2"/>
      <c r="AIZ286" s="2"/>
      <c r="AJA286" s="2"/>
      <c r="AJB286" s="2"/>
      <c r="AJC286" s="2"/>
      <c r="AJD286" s="2"/>
      <c r="AJE286" s="2"/>
      <c r="AJF286" s="2"/>
      <c r="AJG286" s="2"/>
      <c r="AJH286" s="2"/>
      <c r="AJI286" s="2"/>
      <c r="AJJ286" s="2"/>
      <c r="AJK286" s="2"/>
      <c r="AJL286" s="2"/>
      <c r="AJM286" s="2"/>
      <c r="AJN286" s="2"/>
      <c r="AJO286" s="2"/>
      <c r="AJP286" s="2"/>
      <c r="AJQ286" s="2"/>
      <c r="AJR286" s="2"/>
      <c r="AJS286" s="2"/>
      <c r="AJT286" s="2"/>
      <c r="AJU286" s="2"/>
      <c r="AJV286" s="2"/>
      <c r="AJW286" s="2"/>
      <c r="AJX286" s="2"/>
      <c r="AJY286" s="2"/>
      <c r="AJZ286" s="2"/>
      <c r="AKA286" s="2"/>
      <c r="AKB286" s="2"/>
      <c r="AKC286" s="2"/>
      <c r="AKD286" s="2"/>
      <c r="AKE286" s="2"/>
      <c r="AKF286" s="2"/>
      <c r="AKG286" s="2"/>
      <c r="AKH286" s="2"/>
      <c r="AKI286" s="2"/>
      <c r="AKJ286" s="2"/>
      <c r="AKK286" s="2"/>
      <c r="AKL286" s="2"/>
      <c r="AKM286" s="2"/>
      <c r="AKN286" s="2"/>
      <c r="AKO286" s="2"/>
      <c r="AKP286" s="2"/>
      <c r="AKQ286" s="2"/>
      <c r="AKR286" s="2"/>
      <c r="AKS286" s="2"/>
      <c r="AKT286" s="2"/>
      <c r="AKU286" s="2"/>
      <c r="AKV286" s="2"/>
      <c r="AKW286" s="2"/>
      <c r="AKX286" s="2"/>
      <c r="AKY286" s="2"/>
      <c r="AKZ286" s="2"/>
      <c r="ALA286" s="2"/>
      <c r="ALB286" s="2"/>
      <c r="ALC286" s="2"/>
      <c r="ALD286" s="2"/>
      <c r="ALE286" s="2"/>
      <c r="ALF286" s="2"/>
      <c r="ALG286" s="2"/>
      <c r="ALH286" s="2"/>
      <c r="ALI286" s="2"/>
      <c r="ALJ286" s="2"/>
      <c r="ALK286" s="2"/>
      <c r="ALL286" s="2"/>
      <c r="ALM286" s="2"/>
      <c r="ALN286" s="2"/>
      <c r="ALO286" s="2"/>
      <c r="ALP286" s="2"/>
      <c r="ALQ286" s="2"/>
      <c r="ALR286" s="2"/>
      <c r="ALS286" s="2"/>
      <c r="ALT286" s="2"/>
      <c r="ALU286" s="2"/>
      <c r="ALV286" s="2"/>
      <c r="ALW286" s="2"/>
      <c r="ALX286" s="2"/>
      <c r="ALY286" s="2"/>
      <c r="ALZ286" s="2"/>
      <c r="AMA286" s="2"/>
      <c r="AMB286" s="2"/>
      <c r="AMC286" s="2"/>
      <c r="AMD286" s="2"/>
      <c r="AME286" s="2"/>
      <c r="AMF286" s="2"/>
      <c r="AMG286" s="2"/>
      <c r="AMH286" s="2"/>
      <c r="AMI286" s="2"/>
      <c r="AMJ286" s="2"/>
      <c r="AMK286" s="2"/>
      <c r="AML286" s="2"/>
      <c r="AMM286" s="2"/>
      <c r="AMN286" s="2"/>
      <c r="AMO286" s="2"/>
      <c r="AMP286" s="2"/>
      <c r="AMQ286" s="2"/>
      <c r="AMR286" s="2"/>
      <c r="AMS286" s="2"/>
      <c r="AMT286" s="2"/>
      <c r="AMU286" s="2"/>
      <c r="AMV286" s="2"/>
      <c r="AMW286" s="2"/>
      <c r="AMX286" s="2"/>
      <c r="AMY286" s="2"/>
      <c r="AMZ286" s="2"/>
      <c r="ANA286" s="2"/>
      <c r="ANB286" s="2"/>
      <c r="ANC286" s="2"/>
      <c r="AND286" s="2"/>
      <c r="ANE286" s="2"/>
      <c r="ANF286" s="2"/>
      <c r="ANG286" s="2"/>
      <c r="ANH286" s="2"/>
      <c r="ANI286" s="2"/>
      <c r="ANJ286" s="2"/>
      <c r="ANK286" s="2"/>
      <c r="ANL286" s="2"/>
      <c r="ANM286" s="2"/>
      <c r="ANN286" s="2"/>
      <c r="ANO286" s="2"/>
      <c r="ANP286" s="2"/>
      <c r="ANQ286" s="2"/>
      <c r="ANR286" s="2"/>
      <c r="ANS286" s="2"/>
      <c r="ANT286" s="2"/>
      <c r="ANU286" s="2"/>
      <c r="ANV286" s="2"/>
      <c r="ANW286" s="2"/>
      <c r="ANX286" s="2"/>
      <c r="ANY286" s="2"/>
      <c r="ANZ286" s="2"/>
      <c r="AOA286" s="2"/>
      <c r="AOB286" s="2"/>
      <c r="AOC286" s="2"/>
      <c r="AOD286" s="2"/>
      <c r="AOE286" s="2"/>
      <c r="AOF286" s="2"/>
      <c r="AOG286" s="2"/>
      <c r="AOH286" s="2"/>
      <c r="AOI286" s="2"/>
      <c r="AOJ286" s="2"/>
      <c r="AOK286" s="2"/>
      <c r="AOL286" s="2"/>
      <c r="AOM286" s="2"/>
      <c r="AON286" s="2"/>
      <c r="AOO286" s="2"/>
      <c r="AOP286" s="2"/>
      <c r="AOQ286" s="2"/>
      <c r="AOR286" s="2"/>
      <c r="AOS286" s="2"/>
      <c r="AOT286" s="2"/>
      <c r="AOU286" s="2"/>
      <c r="AOV286" s="2"/>
      <c r="AOW286" s="2"/>
      <c r="AOX286" s="2"/>
      <c r="AOY286" s="2"/>
      <c r="AOZ286" s="2"/>
      <c r="APA286" s="2"/>
      <c r="APB286" s="2"/>
      <c r="APC286" s="2"/>
      <c r="APD286" s="2"/>
      <c r="APE286" s="2"/>
      <c r="APF286" s="2"/>
      <c r="APG286" s="2"/>
      <c r="APH286" s="2"/>
      <c r="API286" s="2"/>
      <c r="APJ286" s="2"/>
      <c r="APK286" s="2"/>
      <c r="APL286" s="2"/>
      <c r="APM286" s="2"/>
      <c r="APN286" s="2"/>
      <c r="APO286" s="2"/>
      <c r="APP286" s="2"/>
      <c r="APQ286" s="2"/>
      <c r="APR286" s="2"/>
      <c r="APS286" s="2"/>
      <c r="APT286" s="2"/>
      <c r="APU286" s="2"/>
      <c r="APV286" s="2"/>
      <c r="APW286" s="2"/>
      <c r="APX286" s="2"/>
      <c r="APY286" s="2"/>
      <c r="APZ286" s="2"/>
      <c r="AQA286" s="2"/>
      <c r="AQB286" s="2"/>
      <c r="AQC286" s="2"/>
      <c r="AQD286" s="2"/>
      <c r="AQE286" s="2"/>
      <c r="AQF286" s="2"/>
      <c r="AQG286" s="2"/>
      <c r="AQH286" s="2"/>
      <c r="AQI286" s="2"/>
      <c r="AQJ286" s="2"/>
      <c r="AQK286" s="2"/>
      <c r="AQL286" s="2"/>
      <c r="AQM286" s="2"/>
      <c r="AQN286" s="2"/>
      <c r="AQO286" s="2"/>
      <c r="AQP286" s="2"/>
      <c r="AQQ286" s="2"/>
      <c r="AQR286" s="2"/>
      <c r="AQS286" s="2"/>
      <c r="AQT286" s="2"/>
      <c r="AQU286" s="2"/>
      <c r="AQV286" s="2"/>
      <c r="AQW286" s="2"/>
      <c r="AQX286" s="2"/>
      <c r="AQY286" s="2"/>
      <c r="AQZ286" s="2"/>
      <c r="ARA286" s="2"/>
      <c r="ARB286" s="2"/>
      <c r="ARC286" s="2"/>
      <c r="ARD286" s="2"/>
      <c r="ARE286" s="2"/>
      <c r="ARF286" s="2"/>
      <c r="ARG286" s="2"/>
      <c r="ARH286" s="2"/>
      <c r="ARI286" s="2"/>
      <c r="ARJ286" s="2"/>
      <c r="ARK286" s="2"/>
      <c r="ARL286" s="2"/>
      <c r="ARM286" s="2"/>
      <c r="ARN286" s="2"/>
      <c r="ARO286" s="2"/>
      <c r="ARP286" s="2"/>
      <c r="ARQ286" s="2"/>
      <c r="ARR286" s="2"/>
      <c r="ARS286" s="2"/>
      <c r="ART286" s="2"/>
      <c r="ARU286" s="2"/>
      <c r="ARV286" s="2"/>
      <c r="ARW286" s="2"/>
      <c r="ARX286" s="2"/>
      <c r="ARY286" s="2"/>
      <c r="ARZ286" s="2"/>
      <c r="ASA286" s="2"/>
      <c r="ASB286" s="2"/>
      <c r="ASC286" s="2"/>
      <c r="ASD286" s="2"/>
      <c r="ASE286" s="2"/>
      <c r="ASF286" s="2"/>
      <c r="ASG286" s="2"/>
      <c r="ASH286" s="2"/>
      <c r="ASI286" s="2"/>
      <c r="ASJ286" s="2"/>
      <c r="ASK286" s="2"/>
      <c r="ASL286" s="2"/>
      <c r="ASM286" s="2"/>
      <c r="ASN286" s="2"/>
      <c r="ASO286" s="2"/>
      <c r="ASP286" s="2"/>
      <c r="ASQ286" s="2"/>
      <c r="ASR286" s="2"/>
      <c r="ASS286" s="2"/>
      <c r="AST286" s="2"/>
      <c r="ASU286" s="2"/>
      <c r="ASV286" s="2"/>
      <c r="ASW286" s="2"/>
      <c r="ASX286" s="2"/>
      <c r="ASY286" s="2"/>
      <c r="ASZ286" s="2"/>
      <c r="ATA286" s="2"/>
      <c r="ATB286" s="2"/>
      <c r="ATC286" s="2"/>
      <c r="ATD286" s="2"/>
      <c r="ATE286" s="2"/>
      <c r="ATF286" s="2"/>
      <c r="ATG286" s="2"/>
      <c r="ATH286" s="2"/>
      <c r="ATI286" s="2"/>
      <c r="ATJ286" s="2"/>
      <c r="ATK286" s="2"/>
      <c r="ATL286" s="2"/>
      <c r="ATM286" s="2"/>
      <c r="ATN286" s="2"/>
      <c r="ATO286" s="2"/>
      <c r="ATP286" s="2"/>
      <c r="ATQ286" s="2"/>
      <c r="ATR286" s="2"/>
      <c r="ATS286" s="2"/>
      <c r="ATT286" s="2"/>
      <c r="ATU286" s="2"/>
      <c r="ATV286" s="2"/>
      <c r="ATW286" s="2"/>
      <c r="ATX286" s="2"/>
      <c r="ATY286" s="2"/>
      <c r="ATZ286" s="2"/>
      <c r="AUA286" s="2"/>
      <c r="AUB286" s="2"/>
      <c r="AUC286" s="2"/>
      <c r="AUD286" s="2"/>
      <c r="AUE286" s="2"/>
      <c r="AUF286" s="2"/>
      <c r="AUG286" s="2"/>
      <c r="AUH286" s="2"/>
      <c r="AUI286" s="2"/>
      <c r="AUJ286" s="2"/>
      <c r="AUK286" s="2"/>
      <c r="AUL286" s="2"/>
      <c r="AUM286" s="2"/>
      <c r="AUN286" s="2"/>
      <c r="AUO286" s="2"/>
      <c r="AUP286" s="2"/>
      <c r="AUQ286" s="2"/>
      <c r="AUR286" s="2"/>
      <c r="AUS286" s="2"/>
      <c r="AUT286" s="2"/>
      <c r="AUU286" s="2"/>
      <c r="AUV286" s="2"/>
      <c r="AUW286" s="2"/>
      <c r="AUX286" s="2"/>
      <c r="AUY286" s="2"/>
      <c r="AUZ286" s="2"/>
      <c r="AVA286" s="2"/>
      <c r="AVB286" s="2"/>
      <c r="AVC286" s="2"/>
      <c r="AVD286" s="2"/>
      <c r="AVE286" s="2"/>
      <c r="AVF286" s="2"/>
      <c r="AVG286" s="2"/>
      <c r="AVH286" s="2"/>
      <c r="AVI286" s="2"/>
      <c r="AVJ286" s="2"/>
      <c r="AVK286" s="2"/>
      <c r="AVL286" s="2"/>
      <c r="AVM286" s="2"/>
      <c r="AVN286" s="2"/>
      <c r="AVO286" s="2"/>
      <c r="AVP286" s="2"/>
      <c r="AVQ286" s="2"/>
      <c r="AVR286" s="2"/>
      <c r="AVS286" s="2"/>
      <c r="AVT286" s="2"/>
      <c r="AVU286" s="2"/>
      <c r="AVV286" s="2"/>
      <c r="AVW286" s="2"/>
      <c r="AVX286" s="2"/>
      <c r="AVY286" s="2"/>
      <c r="AVZ286" s="2"/>
      <c r="AWA286" s="2"/>
      <c r="AWB286" s="2"/>
      <c r="AWC286" s="2"/>
      <c r="AWD286" s="2"/>
      <c r="AWE286" s="2"/>
      <c r="AWF286" s="2"/>
      <c r="AWG286" s="2"/>
      <c r="AWH286" s="2"/>
      <c r="AWI286" s="2"/>
      <c r="AWJ286" s="2"/>
      <c r="AWK286" s="2"/>
      <c r="AWL286" s="2"/>
      <c r="AWM286" s="2"/>
      <c r="AWN286" s="2"/>
      <c r="AWO286" s="2"/>
      <c r="AWP286" s="2"/>
      <c r="AWQ286" s="2"/>
      <c r="AWR286" s="2"/>
      <c r="AWS286" s="2"/>
      <c r="AWT286" s="2"/>
      <c r="AWU286" s="2"/>
      <c r="AWV286" s="2"/>
      <c r="AWW286" s="2"/>
      <c r="AWX286" s="2"/>
      <c r="AWY286" s="2"/>
      <c r="AWZ286" s="2"/>
      <c r="AXA286" s="2"/>
      <c r="AXB286" s="2"/>
      <c r="AXC286" s="2"/>
      <c r="AXD286" s="2"/>
      <c r="AXE286" s="2"/>
      <c r="AXF286" s="2"/>
      <c r="AXG286" s="2"/>
      <c r="AXH286" s="2"/>
      <c r="AXI286" s="2"/>
      <c r="AXJ286" s="2"/>
      <c r="AXK286" s="2"/>
      <c r="AXL286" s="2"/>
      <c r="AXM286" s="2"/>
      <c r="AXN286" s="2"/>
      <c r="AXO286" s="2"/>
      <c r="AXP286" s="2"/>
      <c r="AXQ286" s="2"/>
      <c r="AXR286" s="2"/>
      <c r="AXS286" s="2"/>
      <c r="AXT286" s="2"/>
      <c r="AXU286" s="2"/>
      <c r="AXV286" s="2"/>
      <c r="AXW286" s="2"/>
      <c r="AXX286" s="2"/>
      <c r="AXY286" s="2"/>
      <c r="AXZ286" s="2"/>
      <c r="AYA286" s="2"/>
      <c r="AYB286" s="2"/>
      <c r="AYC286" s="2"/>
      <c r="AYD286" s="2"/>
      <c r="AYE286" s="2"/>
      <c r="AYF286" s="2"/>
      <c r="AYG286" s="2"/>
      <c r="AYH286" s="2"/>
      <c r="AYI286" s="2"/>
      <c r="AYJ286" s="2"/>
      <c r="AYK286" s="2"/>
      <c r="AYL286" s="2"/>
      <c r="AYM286" s="2"/>
      <c r="AYN286" s="2"/>
      <c r="AYO286" s="2"/>
      <c r="AYP286" s="2"/>
      <c r="AYQ286" s="2"/>
      <c r="AYR286" s="2"/>
      <c r="AYS286" s="2"/>
      <c r="AYT286" s="2"/>
      <c r="AYU286" s="2"/>
      <c r="AYV286" s="2"/>
      <c r="AYW286" s="2"/>
      <c r="AYX286" s="2"/>
      <c r="AYY286" s="2"/>
      <c r="AYZ286" s="2"/>
      <c r="AZA286" s="2"/>
      <c r="AZB286" s="2"/>
      <c r="AZC286" s="2"/>
      <c r="AZD286" s="2"/>
      <c r="AZE286" s="2"/>
      <c r="AZF286" s="2"/>
      <c r="AZG286" s="2"/>
      <c r="AZH286" s="2"/>
      <c r="AZI286" s="2"/>
      <c r="AZJ286" s="2"/>
      <c r="AZK286" s="2"/>
      <c r="AZL286" s="2"/>
      <c r="AZM286" s="2"/>
      <c r="AZN286" s="2"/>
      <c r="AZO286" s="2"/>
      <c r="AZP286" s="2"/>
      <c r="AZQ286" s="2"/>
      <c r="AZR286" s="2"/>
      <c r="AZS286" s="2"/>
      <c r="AZT286" s="2"/>
      <c r="AZU286" s="2"/>
      <c r="AZV286" s="2"/>
      <c r="AZW286" s="2"/>
      <c r="AZX286" s="2"/>
      <c r="AZY286" s="2"/>
      <c r="AZZ286" s="2"/>
      <c r="BAA286" s="2"/>
      <c r="BAB286" s="2"/>
      <c r="BAC286" s="2"/>
      <c r="BAD286" s="2"/>
      <c r="BAE286" s="2"/>
      <c r="BAF286" s="2"/>
      <c r="BAG286" s="2"/>
      <c r="BAH286" s="2"/>
      <c r="BAI286" s="2"/>
      <c r="BAJ286" s="2"/>
      <c r="BAK286" s="2"/>
      <c r="BAL286" s="2"/>
      <c r="BAM286" s="2"/>
      <c r="BAN286" s="2"/>
      <c r="BAO286" s="2"/>
      <c r="BAP286" s="2"/>
      <c r="BAQ286" s="2"/>
      <c r="BAR286" s="2"/>
      <c r="BAS286" s="2"/>
      <c r="BAT286" s="2"/>
      <c r="BAU286" s="2"/>
      <c r="BAV286" s="2"/>
      <c r="BAW286" s="2"/>
      <c r="BAX286" s="2"/>
      <c r="BAY286" s="2"/>
      <c r="BAZ286" s="2"/>
      <c r="BBA286" s="2"/>
      <c r="BBB286" s="2"/>
      <c r="BBC286" s="2"/>
      <c r="BBD286" s="2"/>
      <c r="BBE286" s="2"/>
      <c r="BBF286" s="2"/>
      <c r="BBG286" s="2"/>
      <c r="BBH286" s="2"/>
      <c r="BBI286" s="2"/>
      <c r="BBJ286" s="2"/>
      <c r="BBK286" s="2"/>
      <c r="BBL286" s="2"/>
      <c r="BBM286" s="2"/>
      <c r="BBN286" s="2"/>
      <c r="BBO286" s="2"/>
      <c r="BBP286" s="2"/>
      <c r="BBQ286" s="2"/>
      <c r="BBR286" s="2"/>
      <c r="BBS286" s="2"/>
      <c r="BBT286" s="2"/>
      <c r="BBU286" s="2"/>
      <c r="BBV286" s="2"/>
      <c r="BBW286" s="2"/>
      <c r="BBX286" s="2"/>
      <c r="BBY286" s="2"/>
      <c r="BBZ286" s="2"/>
      <c r="BCA286" s="2"/>
      <c r="BCB286" s="2"/>
      <c r="BCC286" s="2"/>
      <c r="BCD286" s="2"/>
      <c r="BCE286" s="2"/>
      <c r="BCF286" s="2"/>
      <c r="BCG286" s="2"/>
      <c r="BCH286" s="2"/>
      <c r="BCI286" s="2"/>
      <c r="BCJ286" s="2"/>
      <c r="BCK286" s="2"/>
      <c r="BCL286" s="2"/>
      <c r="BCM286" s="2"/>
      <c r="BCN286" s="2"/>
      <c r="BCO286" s="2"/>
      <c r="BCP286" s="2"/>
      <c r="BCQ286" s="2"/>
      <c r="BCR286" s="2"/>
      <c r="BCS286" s="2"/>
      <c r="BCT286" s="2"/>
      <c r="BCU286" s="2"/>
      <c r="BCV286" s="2"/>
      <c r="BCW286" s="2"/>
      <c r="BCX286" s="2"/>
      <c r="BCY286" s="2"/>
      <c r="BCZ286" s="2"/>
      <c r="BDA286" s="2"/>
      <c r="BDB286" s="2"/>
      <c r="BDC286" s="2"/>
      <c r="BDD286" s="2"/>
      <c r="BDE286" s="2"/>
      <c r="BDF286" s="2"/>
      <c r="BDG286" s="2"/>
      <c r="BDH286" s="2"/>
      <c r="BDI286" s="2"/>
      <c r="BDJ286" s="2"/>
      <c r="BDK286" s="2"/>
      <c r="BDL286" s="2"/>
      <c r="BDM286" s="2"/>
      <c r="BDN286" s="2"/>
      <c r="BDO286" s="2"/>
      <c r="BDP286" s="2"/>
      <c r="BDQ286" s="2"/>
      <c r="BDR286" s="2"/>
      <c r="BDS286" s="2"/>
      <c r="BDT286" s="2"/>
      <c r="BDU286" s="2"/>
      <c r="BDV286" s="2"/>
      <c r="BDW286" s="2"/>
      <c r="BDX286" s="2"/>
      <c r="BDY286" s="2"/>
      <c r="BDZ286" s="2"/>
      <c r="BEA286" s="2"/>
      <c r="BEB286" s="2"/>
      <c r="BEC286" s="2"/>
      <c r="BED286" s="2"/>
      <c r="BEE286" s="2"/>
      <c r="BEF286" s="2"/>
      <c r="BEG286" s="2"/>
      <c r="BEH286" s="2"/>
      <c r="BEI286" s="2"/>
      <c r="BEJ286" s="2"/>
      <c r="BEK286" s="2"/>
      <c r="BEL286" s="2"/>
      <c r="BEM286" s="2"/>
      <c r="BEN286" s="2"/>
      <c r="BEO286" s="2"/>
      <c r="BEP286" s="2"/>
      <c r="BEQ286" s="2"/>
      <c r="BER286" s="2"/>
      <c r="BES286" s="2"/>
      <c r="BET286" s="2"/>
      <c r="BEU286" s="2"/>
      <c r="BEV286" s="2"/>
      <c r="BEW286" s="2"/>
      <c r="BEX286" s="2"/>
      <c r="BEY286" s="2"/>
      <c r="BEZ286" s="2"/>
      <c r="BFA286" s="2"/>
      <c r="BFB286" s="2"/>
      <c r="BFC286" s="2"/>
      <c r="BFD286" s="2"/>
      <c r="BFE286" s="2"/>
      <c r="BFF286" s="2"/>
      <c r="BFG286" s="2"/>
      <c r="BFH286" s="2"/>
      <c r="BFI286" s="2"/>
      <c r="BFJ286" s="2"/>
      <c r="BFK286" s="2"/>
      <c r="BFL286" s="2"/>
      <c r="BFM286" s="2"/>
      <c r="BFN286" s="2"/>
      <c r="BFO286" s="2"/>
      <c r="BFP286" s="2"/>
      <c r="BFQ286" s="2"/>
      <c r="BFR286" s="2"/>
      <c r="BFS286" s="2"/>
      <c r="BFT286" s="2"/>
      <c r="BFU286" s="2"/>
      <c r="BFV286" s="2"/>
      <c r="BFW286" s="2"/>
      <c r="BFX286" s="2"/>
      <c r="BFY286" s="2"/>
      <c r="BFZ286" s="2"/>
      <c r="BGA286" s="2"/>
      <c r="BGB286" s="2"/>
      <c r="BGC286" s="2"/>
      <c r="BGD286" s="2"/>
      <c r="BGE286" s="2"/>
      <c r="BGF286" s="2"/>
      <c r="BGG286" s="2"/>
      <c r="BGH286" s="2"/>
      <c r="BGI286" s="2"/>
      <c r="BGJ286" s="2"/>
      <c r="BGK286" s="2"/>
      <c r="BGL286" s="2"/>
      <c r="BGM286" s="2"/>
      <c r="BGN286" s="2"/>
      <c r="BGO286" s="2"/>
      <c r="BGP286" s="2"/>
      <c r="BGQ286" s="2"/>
      <c r="BGR286" s="2"/>
      <c r="BGS286" s="2"/>
      <c r="BGT286" s="2"/>
      <c r="BGU286" s="2"/>
      <c r="BGV286" s="2"/>
      <c r="BGW286" s="2"/>
      <c r="BGX286" s="2"/>
      <c r="BGY286" s="2"/>
      <c r="BGZ286" s="2"/>
      <c r="BHA286" s="2"/>
      <c r="BHB286" s="2"/>
      <c r="BHC286" s="2"/>
      <c r="BHD286" s="2"/>
      <c r="BHE286" s="2"/>
      <c r="BHF286" s="2"/>
      <c r="BHG286" s="2"/>
      <c r="BHH286" s="2"/>
      <c r="BHI286" s="2"/>
      <c r="BHJ286" s="2"/>
      <c r="BHK286" s="2"/>
      <c r="BHL286" s="2"/>
      <c r="BHM286" s="2"/>
      <c r="BHN286" s="2"/>
      <c r="BHO286" s="2"/>
      <c r="BHP286" s="2"/>
      <c r="BHQ286" s="2"/>
      <c r="BHR286" s="2"/>
      <c r="BHS286" s="2"/>
      <c r="BHT286" s="2"/>
      <c r="BHU286" s="2"/>
      <c r="BHV286" s="2"/>
      <c r="BHW286" s="2"/>
      <c r="BHX286" s="2"/>
      <c r="BHY286" s="2"/>
      <c r="BHZ286" s="2"/>
      <c r="BIA286" s="2"/>
      <c r="BIB286" s="2"/>
      <c r="BIC286" s="2"/>
      <c r="BID286" s="2"/>
      <c r="BIE286" s="2"/>
      <c r="BIF286" s="2"/>
      <c r="BIG286" s="2"/>
      <c r="BIH286" s="2"/>
      <c r="BII286" s="2"/>
      <c r="BIJ286" s="2"/>
      <c r="BIK286" s="2"/>
      <c r="BIL286" s="2"/>
      <c r="BIM286" s="2"/>
      <c r="BIN286" s="2"/>
      <c r="BIO286" s="2"/>
      <c r="BIP286" s="2"/>
      <c r="BIQ286" s="2"/>
      <c r="BIR286" s="2"/>
      <c r="BIS286" s="2"/>
      <c r="BIT286" s="2"/>
      <c r="BIU286" s="2"/>
      <c r="BIV286" s="2"/>
      <c r="BIW286" s="2"/>
      <c r="BIX286" s="2"/>
      <c r="BIY286" s="2"/>
      <c r="BIZ286" s="2"/>
      <c r="BJA286" s="2"/>
      <c r="BJB286" s="2"/>
      <c r="BJC286" s="2"/>
      <c r="BJD286" s="2"/>
      <c r="BJE286" s="2"/>
      <c r="BJF286" s="2"/>
      <c r="BJG286" s="2"/>
      <c r="BJH286" s="2"/>
      <c r="BJI286" s="2"/>
      <c r="BJJ286" s="2"/>
      <c r="BJK286" s="2"/>
      <c r="BJL286" s="2"/>
      <c r="BJM286" s="2"/>
      <c r="BJN286" s="2"/>
      <c r="BJO286" s="2"/>
      <c r="BJP286" s="2"/>
      <c r="BJQ286" s="2"/>
      <c r="BJR286" s="2"/>
      <c r="BJS286" s="2"/>
      <c r="BJT286" s="2"/>
      <c r="BJU286" s="2"/>
      <c r="BJV286" s="2"/>
      <c r="BJW286" s="2"/>
      <c r="BJX286" s="2"/>
      <c r="BJY286" s="2"/>
      <c r="BJZ286" s="2"/>
      <c r="BKA286" s="2"/>
      <c r="BKB286" s="2"/>
      <c r="BKC286" s="2"/>
      <c r="BKD286" s="2"/>
      <c r="BKE286" s="2"/>
      <c r="BKF286" s="2"/>
      <c r="BKG286" s="2"/>
      <c r="BKH286" s="2"/>
      <c r="BKI286" s="2"/>
      <c r="BKJ286" s="2"/>
      <c r="BKK286" s="2"/>
      <c r="BKL286" s="2"/>
      <c r="BKM286" s="2"/>
      <c r="BKN286" s="2"/>
      <c r="BKO286" s="2"/>
      <c r="BKP286" s="2"/>
      <c r="BKQ286" s="2"/>
      <c r="BKR286" s="2"/>
      <c r="BKS286" s="2"/>
      <c r="BKT286" s="2"/>
      <c r="BKU286" s="2"/>
      <c r="BKV286" s="2"/>
      <c r="BKW286" s="2"/>
      <c r="BKX286" s="2"/>
      <c r="BKY286" s="2"/>
      <c r="BKZ286" s="2"/>
      <c r="BLA286" s="2"/>
      <c r="BLB286" s="2"/>
      <c r="BLC286" s="2"/>
      <c r="BLD286" s="2"/>
      <c r="BLE286" s="2"/>
      <c r="BLF286" s="2"/>
      <c r="BLG286" s="2"/>
      <c r="BLH286" s="2"/>
      <c r="BLI286" s="2"/>
      <c r="BLJ286" s="2"/>
      <c r="BLK286" s="2"/>
      <c r="BLL286" s="2"/>
      <c r="BLM286" s="2"/>
      <c r="BLN286" s="2"/>
      <c r="BLO286" s="2"/>
      <c r="BLP286" s="2"/>
      <c r="BLQ286" s="2"/>
      <c r="BLR286" s="2"/>
      <c r="BLS286" s="2"/>
      <c r="BLT286" s="2"/>
      <c r="BLU286" s="2"/>
      <c r="BLV286" s="2"/>
      <c r="BLW286" s="2"/>
      <c r="BLX286" s="2"/>
      <c r="BLY286" s="2"/>
      <c r="BLZ286" s="2"/>
      <c r="BMA286" s="2"/>
      <c r="BMB286" s="2"/>
      <c r="BMC286" s="2"/>
      <c r="BMD286" s="2"/>
      <c r="BME286" s="2"/>
      <c r="BMF286" s="2"/>
      <c r="BMG286" s="2"/>
      <c r="BMH286" s="2"/>
      <c r="BMI286" s="2"/>
      <c r="BMJ286" s="2"/>
      <c r="BMK286" s="2"/>
      <c r="BML286" s="2"/>
      <c r="BMM286" s="2"/>
      <c r="BMN286" s="2"/>
      <c r="BMO286" s="2"/>
      <c r="BMP286" s="2"/>
      <c r="BMQ286" s="2"/>
      <c r="BMR286" s="2"/>
      <c r="BMS286" s="2"/>
      <c r="BMT286" s="2"/>
      <c r="BMU286" s="2"/>
      <c r="BMV286" s="2"/>
      <c r="BMW286" s="2"/>
      <c r="BMX286" s="2"/>
      <c r="BMY286" s="2"/>
      <c r="BMZ286" s="2"/>
      <c r="BNA286" s="2"/>
      <c r="BNB286" s="2"/>
      <c r="BNC286" s="2"/>
      <c r="BND286" s="2"/>
      <c r="BNE286" s="2"/>
      <c r="BNF286" s="2"/>
      <c r="BNG286" s="2"/>
      <c r="BNH286" s="2"/>
      <c r="BNI286" s="2"/>
      <c r="BNJ286" s="2"/>
      <c r="BNK286" s="2"/>
      <c r="BNL286" s="2"/>
      <c r="BNM286" s="2"/>
      <c r="BNN286" s="2"/>
      <c r="BNO286" s="2"/>
      <c r="BNP286" s="2"/>
      <c r="BNQ286" s="2"/>
      <c r="BNR286" s="2"/>
      <c r="BNS286" s="2"/>
      <c r="BNT286" s="2"/>
      <c r="BNU286" s="2"/>
      <c r="BNV286" s="2"/>
      <c r="BNW286" s="2"/>
      <c r="BNX286" s="2"/>
      <c r="BNY286" s="2"/>
      <c r="BNZ286" s="2"/>
      <c r="BOA286" s="2"/>
      <c r="BOB286" s="2"/>
      <c r="BOC286" s="2"/>
      <c r="BOD286" s="2"/>
      <c r="BOE286" s="2"/>
      <c r="BOF286" s="2"/>
      <c r="BOG286" s="2"/>
      <c r="BOH286" s="2"/>
      <c r="BOI286" s="2"/>
      <c r="BOJ286" s="2"/>
      <c r="BOK286" s="2"/>
      <c r="BOL286" s="2"/>
      <c r="BOM286" s="2"/>
      <c r="BON286" s="2"/>
      <c r="BOO286" s="2"/>
      <c r="BOP286" s="2"/>
      <c r="BOQ286" s="2"/>
      <c r="BOR286" s="2"/>
      <c r="BOS286" s="2"/>
      <c r="BOT286" s="2"/>
      <c r="BOU286" s="2"/>
      <c r="BOV286" s="2"/>
      <c r="BOW286" s="2"/>
      <c r="BOX286" s="2"/>
      <c r="BOY286" s="2"/>
      <c r="BOZ286" s="2"/>
      <c r="BPA286" s="2"/>
      <c r="BPB286" s="2"/>
      <c r="BPC286" s="2"/>
      <c r="BPD286" s="2"/>
      <c r="BPE286" s="2"/>
      <c r="BPF286" s="2"/>
      <c r="BPG286" s="2"/>
      <c r="BPH286" s="2"/>
      <c r="BPI286" s="2"/>
      <c r="BPJ286" s="2"/>
      <c r="BPK286" s="2"/>
      <c r="BPL286" s="2"/>
      <c r="BPM286" s="2"/>
      <c r="BPN286" s="2"/>
      <c r="BPO286" s="2"/>
      <c r="BPP286" s="2"/>
      <c r="BPQ286" s="2"/>
      <c r="BPR286" s="2"/>
      <c r="BPS286" s="2"/>
      <c r="BPT286" s="2"/>
      <c r="BPU286" s="2"/>
      <c r="BPV286" s="2"/>
      <c r="BPW286" s="2"/>
      <c r="BPX286" s="2"/>
      <c r="BPY286" s="2"/>
      <c r="BPZ286" s="2"/>
      <c r="BQA286" s="2"/>
      <c r="BQB286" s="2"/>
      <c r="BQC286" s="2"/>
      <c r="BQD286" s="2"/>
      <c r="BQE286" s="2"/>
      <c r="BQF286" s="2"/>
      <c r="BQG286" s="2"/>
      <c r="BQH286" s="2"/>
      <c r="BQI286" s="2"/>
      <c r="BQJ286" s="2"/>
      <c r="BQK286" s="2"/>
      <c r="BQL286" s="2"/>
      <c r="BQM286" s="2"/>
      <c r="BQN286" s="2"/>
      <c r="BQO286" s="2"/>
      <c r="BQP286" s="2"/>
      <c r="BQQ286" s="2"/>
      <c r="BQR286" s="2"/>
      <c r="BQS286" s="2"/>
      <c r="BQT286" s="2"/>
      <c r="BQU286" s="2"/>
      <c r="BQV286" s="2"/>
      <c r="BQW286" s="2"/>
      <c r="BQX286" s="2"/>
      <c r="BQY286" s="2"/>
      <c r="BQZ286" s="2"/>
      <c r="BRA286" s="2"/>
      <c r="BRB286" s="2"/>
      <c r="BRC286" s="2"/>
      <c r="BRD286" s="2"/>
      <c r="BRE286" s="2"/>
      <c r="BRF286" s="2"/>
      <c r="BRG286" s="2"/>
      <c r="BRH286" s="2"/>
      <c r="BRI286" s="2"/>
      <c r="BRJ286" s="2"/>
      <c r="BRK286" s="2"/>
      <c r="BRL286" s="2"/>
      <c r="BRM286" s="2"/>
      <c r="BRN286" s="2"/>
      <c r="BRO286" s="2"/>
      <c r="BRP286" s="2"/>
      <c r="BRQ286" s="2"/>
      <c r="BRR286" s="2"/>
      <c r="BRS286" s="2"/>
      <c r="BRT286" s="2"/>
      <c r="BRU286" s="2"/>
      <c r="BRV286" s="2"/>
      <c r="BRW286" s="2"/>
      <c r="BRX286" s="2"/>
      <c r="BRY286" s="2"/>
      <c r="BRZ286" s="2"/>
      <c r="BSA286" s="2"/>
      <c r="BSB286" s="2"/>
      <c r="BSC286" s="2"/>
      <c r="BSD286" s="2"/>
      <c r="BSE286" s="2"/>
      <c r="BSF286" s="2"/>
      <c r="BSG286" s="2"/>
      <c r="BSH286" s="2"/>
      <c r="BSI286" s="2"/>
      <c r="BSJ286" s="2"/>
      <c r="BSK286" s="2"/>
      <c r="BSL286" s="2"/>
      <c r="BSM286" s="2"/>
      <c r="BSN286" s="2"/>
      <c r="BSO286" s="2"/>
      <c r="BSP286" s="2"/>
      <c r="BSQ286" s="2"/>
      <c r="BSR286" s="2"/>
      <c r="BSS286" s="2"/>
      <c r="BST286" s="2"/>
      <c r="BSU286" s="2"/>
      <c r="BSV286" s="2"/>
      <c r="BSW286" s="2"/>
      <c r="BSX286" s="2"/>
      <c r="BSY286" s="2"/>
      <c r="BSZ286" s="2"/>
      <c r="BTA286" s="2"/>
      <c r="BTB286" s="2"/>
      <c r="BTC286" s="2"/>
      <c r="BTD286" s="2"/>
      <c r="BTE286" s="2"/>
      <c r="BTF286" s="2"/>
      <c r="BTG286" s="2"/>
      <c r="BTH286" s="2"/>
      <c r="BTI286" s="2"/>
      <c r="BTJ286" s="2"/>
      <c r="BTK286" s="2"/>
      <c r="BTL286" s="2"/>
      <c r="BTM286" s="2"/>
      <c r="BTN286" s="2"/>
      <c r="BTO286" s="2"/>
      <c r="BTP286" s="2"/>
      <c r="BTQ286" s="2"/>
      <c r="BTR286" s="2"/>
      <c r="BTS286" s="2"/>
      <c r="BTT286" s="2"/>
      <c r="BTU286" s="2"/>
      <c r="BTV286" s="2"/>
      <c r="BTW286" s="2"/>
      <c r="BTX286" s="2"/>
    </row>
    <row r="287" spans="1:1896" s="3" customFormat="1" x14ac:dyDescent="0.2">
      <c r="A287" s="8" t="s">
        <v>159</v>
      </c>
      <c r="B287" s="8" t="s">
        <v>160</v>
      </c>
      <c r="C287" s="8" t="s">
        <v>161</v>
      </c>
      <c r="D287" s="8" t="s">
        <v>19</v>
      </c>
      <c r="E287" s="8" t="s">
        <v>29</v>
      </c>
      <c r="F287" s="10" t="s">
        <v>162</v>
      </c>
      <c r="G287" s="10" t="s">
        <v>37</v>
      </c>
      <c r="H287" s="10" t="s">
        <v>22</v>
      </c>
      <c r="I287" s="10" t="s">
        <v>163</v>
      </c>
      <c r="J287" s="10" t="s">
        <v>164</v>
      </c>
      <c r="K287" s="10" t="s">
        <v>165</v>
      </c>
      <c r="L287" s="10" t="s">
        <v>166</v>
      </c>
      <c r="M287" s="10" t="s">
        <v>167</v>
      </c>
      <c r="N287" s="10" t="s">
        <v>25</v>
      </c>
      <c r="O287" s="10" t="s">
        <v>168</v>
      </c>
      <c r="P287" s="10" t="s">
        <v>169</v>
      </c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  <c r="IZ287" s="2"/>
      <c r="JA287" s="2"/>
      <c r="JB287" s="2"/>
      <c r="JC287" s="2"/>
      <c r="JD287" s="2"/>
      <c r="JE287" s="2"/>
      <c r="JF287" s="2"/>
      <c r="JG287" s="2"/>
      <c r="JH287" s="2"/>
      <c r="JI287" s="2"/>
      <c r="JJ287" s="2"/>
      <c r="JK287" s="2"/>
      <c r="JL287" s="2"/>
      <c r="JM287" s="2"/>
      <c r="JN287" s="2"/>
      <c r="JO287" s="2"/>
      <c r="JP287" s="2"/>
      <c r="JQ287" s="2"/>
      <c r="JR287" s="2"/>
      <c r="JS287" s="2"/>
      <c r="JT287" s="2"/>
      <c r="JU287" s="2"/>
      <c r="JV287" s="2"/>
      <c r="JW287" s="2"/>
      <c r="JX287" s="2"/>
      <c r="JY287" s="2"/>
      <c r="JZ287" s="2"/>
      <c r="KA287" s="2"/>
      <c r="KB287" s="2"/>
      <c r="KC287" s="2"/>
      <c r="KD287" s="2"/>
      <c r="KE287" s="2"/>
      <c r="KF287" s="2"/>
      <c r="KG287" s="2"/>
      <c r="KH287" s="2"/>
      <c r="KI287" s="2"/>
      <c r="KJ287" s="2"/>
      <c r="KK287" s="2"/>
      <c r="KL287" s="2"/>
      <c r="KM287" s="2"/>
      <c r="KN287" s="2"/>
      <c r="KO287" s="2"/>
      <c r="KP287" s="2"/>
      <c r="KQ287" s="2"/>
      <c r="KR287" s="2"/>
      <c r="KS287" s="2"/>
      <c r="KT287" s="2"/>
      <c r="KU287" s="2"/>
      <c r="KV287" s="2"/>
      <c r="KW287" s="2"/>
      <c r="KX287" s="2"/>
      <c r="KY287" s="2"/>
      <c r="KZ287" s="2"/>
      <c r="LA287" s="2"/>
      <c r="LB287" s="2"/>
      <c r="LC287" s="2"/>
      <c r="LD287" s="2"/>
      <c r="LE287" s="2"/>
      <c r="LF287" s="2"/>
      <c r="LG287" s="2"/>
      <c r="LH287" s="2"/>
      <c r="LI287" s="2"/>
      <c r="LJ287" s="2"/>
      <c r="LK287" s="2"/>
      <c r="LL287" s="2"/>
      <c r="LM287" s="2"/>
      <c r="LN287" s="2"/>
      <c r="LO287" s="2"/>
      <c r="LP287" s="2"/>
      <c r="LQ287" s="2"/>
      <c r="LR287" s="2"/>
      <c r="LS287" s="2"/>
      <c r="LT287" s="2"/>
      <c r="LU287" s="2"/>
      <c r="LV287" s="2"/>
      <c r="LW287" s="2"/>
      <c r="LX287" s="2"/>
      <c r="LY287" s="2"/>
      <c r="LZ287" s="2"/>
      <c r="MA287" s="2"/>
      <c r="MB287" s="2"/>
      <c r="MC287" s="2"/>
      <c r="MD287" s="2"/>
      <c r="ME287" s="2"/>
      <c r="MF287" s="2"/>
      <c r="MG287" s="2"/>
      <c r="MH287" s="2"/>
      <c r="MI287" s="2"/>
      <c r="MJ287" s="2"/>
      <c r="MK287" s="2"/>
      <c r="ML287" s="2"/>
      <c r="MM287" s="2"/>
      <c r="MN287" s="2"/>
      <c r="MO287" s="2"/>
      <c r="MP287" s="2"/>
      <c r="MQ287" s="2"/>
      <c r="MR287" s="2"/>
      <c r="MS287" s="2"/>
      <c r="MT287" s="2"/>
      <c r="MU287" s="2"/>
      <c r="MV287" s="2"/>
      <c r="MW287" s="2"/>
      <c r="MX287" s="2"/>
      <c r="MY287" s="2"/>
      <c r="MZ287" s="2"/>
      <c r="NA287" s="2"/>
      <c r="NB287" s="2"/>
      <c r="NC287" s="2"/>
      <c r="ND287" s="2"/>
      <c r="NE287" s="2"/>
      <c r="NF287" s="2"/>
      <c r="NG287" s="2"/>
      <c r="NH287" s="2"/>
      <c r="NI287" s="2"/>
      <c r="NJ287" s="2"/>
      <c r="NK287" s="2"/>
      <c r="NL287" s="2"/>
      <c r="NM287" s="2"/>
      <c r="NN287" s="2"/>
      <c r="NO287" s="2"/>
      <c r="NP287" s="2"/>
      <c r="NQ287" s="2"/>
      <c r="NR287" s="2"/>
      <c r="NS287" s="2"/>
      <c r="NT287" s="2"/>
      <c r="NU287" s="2"/>
      <c r="NV287" s="2"/>
      <c r="NW287" s="2"/>
      <c r="NX287" s="2"/>
      <c r="NY287" s="2"/>
      <c r="NZ287" s="2"/>
      <c r="OA287" s="2"/>
      <c r="OB287" s="2"/>
      <c r="OC287" s="2"/>
      <c r="OD287" s="2"/>
      <c r="OE287" s="2"/>
      <c r="OF287" s="2"/>
      <c r="OG287" s="2"/>
      <c r="OH287" s="2"/>
      <c r="OI287" s="2"/>
      <c r="OJ287" s="2"/>
      <c r="OK287" s="2"/>
      <c r="OL287" s="2"/>
      <c r="OM287" s="2"/>
      <c r="ON287" s="2"/>
      <c r="OO287" s="2"/>
      <c r="OP287" s="2"/>
      <c r="OQ287" s="2"/>
      <c r="OR287" s="2"/>
      <c r="OS287" s="2"/>
      <c r="OT287" s="2"/>
      <c r="OU287" s="2"/>
      <c r="OV287" s="2"/>
      <c r="OW287" s="2"/>
      <c r="OX287" s="2"/>
      <c r="OY287" s="2"/>
      <c r="OZ287" s="2"/>
      <c r="PA287" s="2"/>
      <c r="PB287" s="2"/>
      <c r="PC287" s="2"/>
      <c r="PD287" s="2"/>
      <c r="PE287" s="2"/>
      <c r="PF287" s="2"/>
      <c r="PG287" s="2"/>
      <c r="PH287" s="2"/>
      <c r="PI287" s="2"/>
      <c r="PJ287" s="2"/>
      <c r="PK287" s="2"/>
      <c r="PL287" s="2"/>
      <c r="PM287" s="2"/>
      <c r="PN287" s="2"/>
      <c r="PO287" s="2"/>
      <c r="PP287" s="2"/>
      <c r="PQ287" s="2"/>
      <c r="PR287" s="2"/>
      <c r="PS287" s="2"/>
      <c r="PT287" s="2"/>
      <c r="PU287" s="2"/>
      <c r="PV287" s="2"/>
      <c r="PW287" s="2"/>
      <c r="PX287" s="2"/>
      <c r="PY287" s="2"/>
      <c r="PZ287" s="2"/>
      <c r="QA287" s="2"/>
      <c r="QB287" s="2"/>
      <c r="QC287" s="2"/>
      <c r="QD287" s="2"/>
      <c r="QE287" s="2"/>
      <c r="QF287" s="2"/>
      <c r="QG287" s="2"/>
      <c r="QH287" s="2"/>
      <c r="QI287" s="2"/>
      <c r="QJ287" s="2"/>
      <c r="QK287" s="2"/>
      <c r="QL287" s="2"/>
      <c r="QM287" s="2"/>
      <c r="QN287" s="2"/>
      <c r="QO287" s="2"/>
      <c r="QP287" s="2"/>
      <c r="QQ287" s="2"/>
      <c r="QR287" s="2"/>
      <c r="QS287" s="2"/>
      <c r="QT287" s="2"/>
      <c r="QU287" s="2"/>
      <c r="QV287" s="2"/>
      <c r="QW287" s="2"/>
      <c r="QX287" s="2"/>
      <c r="QY287" s="2"/>
      <c r="QZ287" s="2"/>
      <c r="RA287" s="2"/>
      <c r="RB287" s="2"/>
      <c r="RC287" s="2"/>
      <c r="RD287" s="2"/>
      <c r="RE287" s="2"/>
      <c r="RF287" s="2"/>
      <c r="RG287" s="2"/>
      <c r="RH287" s="2"/>
      <c r="RI287" s="2"/>
      <c r="RJ287" s="2"/>
      <c r="RK287" s="2"/>
      <c r="RL287" s="2"/>
      <c r="RM287" s="2"/>
      <c r="RN287" s="2"/>
      <c r="RO287" s="2"/>
      <c r="RP287" s="2"/>
      <c r="RQ287" s="2"/>
      <c r="RR287" s="2"/>
      <c r="RS287" s="2"/>
      <c r="RT287" s="2"/>
      <c r="RU287" s="2"/>
      <c r="RV287" s="2"/>
      <c r="RW287" s="2"/>
      <c r="RX287" s="2"/>
      <c r="RY287" s="2"/>
      <c r="RZ287" s="2"/>
      <c r="SA287" s="2"/>
      <c r="SB287" s="2"/>
      <c r="SC287" s="2"/>
      <c r="SD287" s="2"/>
      <c r="SE287" s="2"/>
      <c r="SF287" s="2"/>
      <c r="SG287" s="2"/>
      <c r="SH287" s="2"/>
      <c r="SI287" s="2"/>
      <c r="SJ287" s="2"/>
      <c r="SK287" s="2"/>
      <c r="SL287" s="2"/>
      <c r="SM287" s="2"/>
      <c r="SN287" s="2"/>
      <c r="SO287" s="2"/>
      <c r="SP287" s="2"/>
      <c r="SQ287" s="2"/>
      <c r="SR287" s="2"/>
      <c r="SS287" s="2"/>
      <c r="ST287" s="2"/>
      <c r="SU287" s="2"/>
      <c r="SV287" s="2"/>
      <c r="SW287" s="2"/>
      <c r="SX287" s="2"/>
      <c r="SY287" s="2"/>
      <c r="SZ287" s="2"/>
      <c r="TA287" s="2"/>
      <c r="TB287" s="2"/>
      <c r="TC287" s="2"/>
      <c r="TD287" s="2"/>
      <c r="TE287" s="2"/>
      <c r="TF287" s="2"/>
      <c r="TG287" s="2"/>
      <c r="TH287" s="2"/>
      <c r="TI287" s="2"/>
      <c r="TJ287" s="2"/>
      <c r="TK287" s="2"/>
      <c r="TL287" s="2"/>
      <c r="TM287" s="2"/>
      <c r="TN287" s="2"/>
      <c r="TO287" s="2"/>
      <c r="TP287" s="2"/>
      <c r="TQ287" s="2"/>
      <c r="TR287" s="2"/>
      <c r="TS287" s="2"/>
      <c r="TT287" s="2"/>
      <c r="TU287" s="2"/>
      <c r="TV287" s="2"/>
      <c r="TW287" s="2"/>
      <c r="TX287" s="2"/>
      <c r="TY287" s="2"/>
      <c r="TZ287" s="2"/>
      <c r="UA287" s="2"/>
      <c r="UB287" s="2"/>
      <c r="UC287" s="2"/>
      <c r="UD287" s="2"/>
      <c r="UE287" s="2"/>
      <c r="UF287" s="2"/>
      <c r="UG287" s="2"/>
      <c r="UH287" s="2"/>
      <c r="UI287" s="2"/>
      <c r="UJ287" s="2"/>
      <c r="UK287" s="2"/>
      <c r="UL287" s="2"/>
      <c r="UM287" s="2"/>
      <c r="UN287" s="2"/>
      <c r="UO287" s="2"/>
      <c r="UP287" s="2"/>
      <c r="UQ287" s="2"/>
      <c r="UR287" s="2"/>
      <c r="US287" s="2"/>
      <c r="UT287" s="2"/>
      <c r="UU287" s="2"/>
      <c r="UV287" s="2"/>
      <c r="UW287" s="2"/>
      <c r="UX287" s="2"/>
      <c r="UY287" s="2"/>
      <c r="UZ287" s="2"/>
      <c r="VA287" s="2"/>
      <c r="VB287" s="2"/>
      <c r="VC287" s="2"/>
      <c r="VD287" s="2"/>
      <c r="VE287" s="2"/>
      <c r="VF287" s="2"/>
      <c r="VG287" s="2"/>
      <c r="VH287" s="2"/>
      <c r="VI287" s="2"/>
      <c r="VJ287" s="2"/>
      <c r="VK287" s="2"/>
      <c r="VL287" s="2"/>
      <c r="VM287" s="2"/>
      <c r="VN287" s="2"/>
      <c r="VO287" s="2"/>
      <c r="VP287" s="2"/>
      <c r="VQ287" s="2"/>
      <c r="VR287" s="2"/>
      <c r="VS287" s="2"/>
      <c r="VT287" s="2"/>
      <c r="VU287" s="2"/>
      <c r="VV287" s="2"/>
      <c r="VW287" s="2"/>
      <c r="VX287" s="2"/>
      <c r="VY287" s="2"/>
      <c r="VZ287" s="2"/>
      <c r="WA287" s="2"/>
      <c r="WB287" s="2"/>
      <c r="WC287" s="2"/>
      <c r="WD287" s="2"/>
      <c r="WE287" s="2"/>
      <c r="WF287" s="2"/>
      <c r="WG287" s="2"/>
      <c r="WH287" s="2"/>
      <c r="WI287" s="2"/>
      <c r="WJ287" s="2"/>
      <c r="WK287" s="2"/>
      <c r="WL287" s="2"/>
      <c r="WM287" s="2"/>
      <c r="WN287" s="2"/>
      <c r="WO287" s="2"/>
      <c r="WP287" s="2"/>
      <c r="WQ287" s="2"/>
      <c r="WR287" s="2"/>
      <c r="WS287" s="2"/>
      <c r="WT287" s="2"/>
      <c r="WU287" s="2"/>
      <c r="WV287" s="2"/>
      <c r="WW287" s="2"/>
      <c r="WX287" s="2"/>
      <c r="WY287" s="2"/>
      <c r="WZ287" s="2"/>
      <c r="XA287" s="2"/>
      <c r="XB287" s="2"/>
      <c r="XC287" s="2"/>
      <c r="XD287" s="2"/>
      <c r="XE287" s="2"/>
      <c r="XF287" s="2"/>
      <c r="XG287" s="2"/>
      <c r="XH287" s="2"/>
      <c r="XI287" s="2"/>
      <c r="XJ287" s="2"/>
      <c r="XK287" s="2"/>
      <c r="XL287" s="2"/>
      <c r="XM287" s="2"/>
      <c r="XN287" s="2"/>
      <c r="XO287" s="2"/>
      <c r="XP287" s="2"/>
      <c r="XQ287" s="2"/>
      <c r="XR287" s="2"/>
      <c r="XS287" s="2"/>
      <c r="XT287" s="2"/>
      <c r="XU287" s="2"/>
      <c r="XV287" s="2"/>
      <c r="XW287" s="2"/>
      <c r="XX287" s="2"/>
      <c r="XY287" s="2"/>
      <c r="XZ287" s="2"/>
      <c r="YA287" s="2"/>
      <c r="YB287" s="2"/>
      <c r="YC287" s="2"/>
      <c r="YD287" s="2"/>
      <c r="YE287" s="2"/>
      <c r="YF287" s="2"/>
      <c r="YG287" s="2"/>
      <c r="YH287" s="2"/>
      <c r="YI287" s="2"/>
      <c r="YJ287" s="2"/>
      <c r="YK287" s="2"/>
      <c r="YL287" s="2"/>
      <c r="YM287" s="2"/>
      <c r="YN287" s="2"/>
      <c r="YO287" s="2"/>
      <c r="YP287" s="2"/>
      <c r="YQ287" s="2"/>
      <c r="YR287" s="2"/>
      <c r="YS287" s="2"/>
      <c r="YT287" s="2"/>
      <c r="YU287" s="2"/>
      <c r="YV287" s="2"/>
      <c r="YW287" s="2"/>
      <c r="YX287" s="2"/>
      <c r="YY287" s="2"/>
      <c r="YZ287" s="2"/>
      <c r="ZA287" s="2"/>
      <c r="ZB287" s="2"/>
      <c r="ZC287" s="2"/>
      <c r="ZD287" s="2"/>
      <c r="ZE287" s="2"/>
      <c r="ZF287" s="2"/>
      <c r="ZG287" s="2"/>
      <c r="ZH287" s="2"/>
      <c r="ZI287" s="2"/>
      <c r="ZJ287" s="2"/>
      <c r="ZK287" s="2"/>
      <c r="ZL287" s="2"/>
      <c r="ZM287" s="2"/>
      <c r="ZN287" s="2"/>
      <c r="ZO287" s="2"/>
      <c r="ZP287" s="2"/>
      <c r="ZQ287" s="2"/>
      <c r="ZR287" s="2"/>
      <c r="ZS287" s="2"/>
      <c r="ZT287" s="2"/>
      <c r="ZU287" s="2"/>
      <c r="ZV287" s="2"/>
      <c r="ZW287" s="2"/>
      <c r="ZX287" s="2"/>
      <c r="ZY287" s="2"/>
      <c r="ZZ287" s="2"/>
      <c r="AAA287" s="2"/>
      <c r="AAB287" s="2"/>
      <c r="AAC287" s="2"/>
      <c r="AAD287" s="2"/>
      <c r="AAE287" s="2"/>
      <c r="AAF287" s="2"/>
      <c r="AAG287" s="2"/>
      <c r="AAH287" s="2"/>
      <c r="AAI287" s="2"/>
      <c r="AAJ287" s="2"/>
      <c r="AAK287" s="2"/>
      <c r="AAL287" s="2"/>
      <c r="AAM287" s="2"/>
      <c r="AAN287" s="2"/>
      <c r="AAO287" s="2"/>
      <c r="AAP287" s="2"/>
      <c r="AAQ287" s="2"/>
      <c r="AAR287" s="2"/>
      <c r="AAS287" s="2"/>
      <c r="AAT287" s="2"/>
      <c r="AAU287" s="2"/>
      <c r="AAV287" s="2"/>
      <c r="AAW287" s="2"/>
      <c r="AAX287" s="2"/>
      <c r="AAY287" s="2"/>
      <c r="AAZ287" s="2"/>
      <c r="ABA287" s="2"/>
      <c r="ABB287" s="2"/>
      <c r="ABC287" s="2"/>
      <c r="ABD287" s="2"/>
      <c r="ABE287" s="2"/>
      <c r="ABF287" s="2"/>
      <c r="ABG287" s="2"/>
      <c r="ABH287" s="2"/>
      <c r="ABI287" s="2"/>
      <c r="ABJ287" s="2"/>
      <c r="ABK287" s="2"/>
      <c r="ABL287" s="2"/>
      <c r="ABM287" s="2"/>
      <c r="ABN287" s="2"/>
      <c r="ABO287" s="2"/>
      <c r="ABP287" s="2"/>
      <c r="ABQ287" s="2"/>
      <c r="ABR287" s="2"/>
      <c r="ABS287" s="2"/>
      <c r="ABT287" s="2"/>
      <c r="ABU287" s="2"/>
      <c r="ABV287" s="2"/>
      <c r="ABW287" s="2"/>
      <c r="ABX287" s="2"/>
      <c r="ABY287" s="2"/>
      <c r="ABZ287" s="2"/>
      <c r="ACA287" s="2"/>
      <c r="ACB287" s="2"/>
      <c r="ACC287" s="2"/>
      <c r="ACD287" s="2"/>
      <c r="ACE287" s="2"/>
      <c r="ACF287" s="2"/>
      <c r="ACG287" s="2"/>
      <c r="ACH287" s="2"/>
      <c r="ACI287" s="2"/>
      <c r="ACJ287" s="2"/>
      <c r="ACK287" s="2"/>
      <c r="ACL287" s="2"/>
      <c r="ACM287" s="2"/>
      <c r="ACN287" s="2"/>
      <c r="ACO287" s="2"/>
      <c r="ACP287" s="2"/>
      <c r="ACQ287" s="2"/>
      <c r="ACR287" s="2"/>
      <c r="ACS287" s="2"/>
      <c r="ACT287" s="2"/>
      <c r="ACU287" s="2"/>
      <c r="ACV287" s="2"/>
      <c r="ACW287" s="2"/>
      <c r="ACX287" s="2"/>
      <c r="ACY287" s="2"/>
      <c r="ACZ287" s="2"/>
      <c r="ADA287" s="2"/>
      <c r="ADB287" s="2"/>
      <c r="ADC287" s="2"/>
      <c r="ADD287" s="2"/>
      <c r="ADE287" s="2"/>
      <c r="ADF287" s="2"/>
      <c r="ADG287" s="2"/>
      <c r="ADH287" s="2"/>
      <c r="ADI287" s="2"/>
      <c r="ADJ287" s="2"/>
      <c r="ADK287" s="2"/>
      <c r="ADL287" s="2"/>
      <c r="ADM287" s="2"/>
      <c r="ADN287" s="2"/>
      <c r="ADO287" s="2"/>
      <c r="ADP287" s="2"/>
      <c r="ADQ287" s="2"/>
      <c r="ADR287" s="2"/>
      <c r="ADS287" s="2"/>
      <c r="ADT287" s="2"/>
      <c r="ADU287" s="2"/>
      <c r="ADV287" s="2"/>
      <c r="ADW287" s="2"/>
      <c r="ADX287" s="2"/>
      <c r="ADY287" s="2"/>
      <c r="ADZ287" s="2"/>
      <c r="AEA287" s="2"/>
      <c r="AEB287" s="2"/>
      <c r="AEC287" s="2"/>
      <c r="AED287" s="2"/>
      <c r="AEE287" s="2"/>
      <c r="AEF287" s="2"/>
      <c r="AEG287" s="2"/>
      <c r="AEH287" s="2"/>
      <c r="AEI287" s="2"/>
      <c r="AEJ287" s="2"/>
      <c r="AEK287" s="2"/>
      <c r="AEL287" s="2"/>
      <c r="AEM287" s="2"/>
      <c r="AEN287" s="2"/>
      <c r="AEO287" s="2"/>
      <c r="AEP287" s="2"/>
      <c r="AEQ287" s="2"/>
      <c r="AER287" s="2"/>
      <c r="AES287" s="2"/>
      <c r="AET287" s="2"/>
      <c r="AEU287" s="2"/>
      <c r="AEV287" s="2"/>
      <c r="AEW287" s="2"/>
      <c r="AEX287" s="2"/>
      <c r="AEY287" s="2"/>
      <c r="AEZ287" s="2"/>
      <c r="AFA287" s="2"/>
      <c r="AFB287" s="2"/>
      <c r="AFC287" s="2"/>
      <c r="AFD287" s="2"/>
      <c r="AFE287" s="2"/>
      <c r="AFF287" s="2"/>
      <c r="AFG287" s="2"/>
      <c r="AFH287" s="2"/>
      <c r="AFI287" s="2"/>
      <c r="AFJ287" s="2"/>
      <c r="AFK287" s="2"/>
      <c r="AFL287" s="2"/>
      <c r="AFM287" s="2"/>
      <c r="AFN287" s="2"/>
      <c r="AFO287" s="2"/>
      <c r="AFP287" s="2"/>
      <c r="AFQ287" s="2"/>
      <c r="AFR287" s="2"/>
      <c r="AFS287" s="2"/>
      <c r="AFT287" s="2"/>
      <c r="AFU287" s="2"/>
      <c r="AFV287" s="2"/>
      <c r="AFW287" s="2"/>
      <c r="AFX287" s="2"/>
      <c r="AFY287" s="2"/>
      <c r="AFZ287" s="2"/>
      <c r="AGA287" s="2"/>
      <c r="AGB287" s="2"/>
      <c r="AGC287" s="2"/>
      <c r="AGD287" s="2"/>
      <c r="AGE287" s="2"/>
      <c r="AGF287" s="2"/>
      <c r="AGG287" s="2"/>
      <c r="AGH287" s="2"/>
      <c r="AGI287" s="2"/>
      <c r="AGJ287" s="2"/>
      <c r="AGK287" s="2"/>
      <c r="AGL287" s="2"/>
      <c r="AGM287" s="2"/>
      <c r="AGN287" s="2"/>
      <c r="AGO287" s="2"/>
      <c r="AGP287" s="2"/>
      <c r="AGQ287" s="2"/>
      <c r="AGR287" s="2"/>
      <c r="AGS287" s="2"/>
      <c r="AGT287" s="2"/>
      <c r="AGU287" s="2"/>
      <c r="AGV287" s="2"/>
      <c r="AGW287" s="2"/>
      <c r="AGX287" s="2"/>
      <c r="AGY287" s="2"/>
      <c r="AGZ287" s="2"/>
      <c r="AHA287" s="2"/>
      <c r="AHB287" s="2"/>
      <c r="AHC287" s="2"/>
      <c r="AHD287" s="2"/>
      <c r="AHE287" s="2"/>
      <c r="AHF287" s="2"/>
      <c r="AHG287" s="2"/>
      <c r="AHH287" s="2"/>
      <c r="AHI287" s="2"/>
      <c r="AHJ287" s="2"/>
      <c r="AHK287" s="2"/>
      <c r="AHL287" s="2"/>
      <c r="AHM287" s="2"/>
      <c r="AHN287" s="2"/>
      <c r="AHO287" s="2"/>
      <c r="AHP287" s="2"/>
      <c r="AHQ287" s="2"/>
      <c r="AHR287" s="2"/>
      <c r="AHS287" s="2"/>
      <c r="AHT287" s="2"/>
      <c r="AHU287" s="2"/>
      <c r="AHV287" s="2"/>
      <c r="AHW287" s="2"/>
      <c r="AHX287" s="2"/>
      <c r="AHY287" s="2"/>
      <c r="AHZ287" s="2"/>
      <c r="AIA287" s="2"/>
      <c r="AIB287" s="2"/>
      <c r="AIC287" s="2"/>
      <c r="AID287" s="2"/>
      <c r="AIE287" s="2"/>
      <c r="AIF287" s="2"/>
      <c r="AIG287" s="2"/>
      <c r="AIH287" s="2"/>
      <c r="AII287" s="2"/>
      <c r="AIJ287" s="2"/>
      <c r="AIK287" s="2"/>
      <c r="AIL287" s="2"/>
      <c r="AIM287" s="2"/>
      <c r="AIN287" s="2"/>
      <c r="AIO287" s="2"/>
      <c r="AIP287" s="2"/>
      <c r="AIQ287" s="2"/>
      <c r="AIR287" s="2"/>
      <c r="AIS287" s="2"/>
      <c r="AIT287" s="2"/>
      <c r="AIU287" s="2"/>
      <c r="AIV287" s="2"/>
      <c r="AIW287" s="2"/>
      <c r="AIX287" s="2"/>
      <c r="AIY287" s="2"/>
      <c r="AIZ287" s="2"/>
      <c r="AJA287" s="2"/>
      <c r="AJB287" s="2"/>
      <c r="AJC287" s="2"/>
      <c r="AJD287" s="2"/>
      <c r="AJE287" s="2"/>
      <c r="AJF287" s="2"/>
      <c r="AJG287" s="2"/>
      <c r="AJH287" s="2"/>
      <c r="AJI287" s="2"/>
      <c r="AJJ287" s="2"/>
      <c r="AJK287" s="2"/>
      <c r="AJL287" s="2"/>
      <c r="AJM287" s="2"/>
      <c r="AJN287" s="2"/>
      <c r="AJO287" s="2"/>
      <c r="AJP287" s="2"/>
      <c r="AJQ287" s="2"/>
      <c r="AJR287" s="2"/>
      <c r="AJS287" s="2"/>
      <c r="AJT287" s="2"/>
      <c r="AJU287" s="2"/>
      <c r="AJV287" s="2"/>
      <c r="AJW287" s="2"/>
      <c r="AJX287" s="2"/>
      <c r="AJY287" s="2"/>
      <c r="AJZ287" s="2"/>
      <c r="AKA287" s="2"/>
      <c r="AKB287" s="2"/>
      <c r="AKC287" s="2"/>
      <c r="AKD287" s="2"/>
      <c r="AKE287" s="2"/>
      <c r="AKF287" s="2"/>
      <c r="AKG287" s="2"/>
      <c r="AKH287" s="2"/>
      <c r="AKI287" s="2"/>
      <c r="AKJ287" s="2"/>
      <c r="AKK287" s="2"/>
      <c r="AKL287" s="2"/>
      <c r="AKM287" s="2"/>
      <c r="AKN287" s="2"/>
      <c r="AKO287" s="2"/>
      <c r="AKP287" s="2"/>
      <c r="AKQ287" s="2"/>
      <c r="AKR287" s="2"/>
      <c r="AKS287" s="2"/>
      <c r="AKT287" s="2"/>
      <c r="AKU287" s="2"/>
      <c r="AKV287" s="2"/>
      <c r="AKW287" s="2"/>
      <c r="AKX287" s="2"/>
      <c r="AKY287" s="2"/>
      <c r="AKZ287" s="2"/>
      <c r="ALA287" s="2"/>
      <c r="ALB287" s="2"/>
      <c r="ALC287" s="2"/>
      <c r="ALD287" s="2"/>
      <c r="ALE287" s="2"/>
      <c r="ALF287" s="2"/>
      <c r="ALG287" s="2"/>
      <c r="ALH287" s="2"/>
      <c r="ALI287" s="2"/>
      <c r="ALJ287" s="2"/>
      <c r="ALK287" s="2"/>
      <c r="ALL287" s="2"/>
      <c r="ALM287" s="2"/>
      <c r="ALN287" s="2"/>
      <c r="ALO287" s="2"/>
      <c r="ALP287" s="2"/>
      <c r="ALQ287" s="2"/>
      <c r="ALR287" s="2"/>
      <c r="ALS287" s="2"/>
      <c r="ALT287" s="2"/>
      <c r="ALU287" s="2"/>
      <c r="ALV287" s="2"/>
      <c r="ALW287" s="2"/>
      <c r="ALX287" s="2"/>
      <c r="ALY287" s="2"/>
      <c r="ALZ287" s="2"/>
      <c r="AMA287" s="2"/>
      <c r="AMB287" s="2"/>
      <c r="AMC287" s="2"/>
      <c r="AMD287" s="2"/>
      <c r="AME287" s="2"/>
      <c r="AMF287" s="2"/>
      <c r="AMG287" s="2"/>
      <c r="AMH287" s="2"/>
      <c r="AMI287" s="2"/>
      <c r="AMJ287" s="2"/>
      <c r="AMK287" s="2"/>
      <c r="AML287" s="2"/>
      <c r="AMM287" s="2"/>
      <c r="AMN287" s="2"/>
      <c r="AMO287" s="2"/>
      <c r="AMP287" s="2"/>
      <c r="AMQ287" s="2"/>
      <c r="AMR287" s="2"/>
      <c r="AMS287" s="2"/>
      <c r="AMT287" s="2"/>
      <c r="AMU287" s="2"/>
      <c r="AMV287" s="2"/>
      <c r="AMW287" s="2"/>
      <c r="AMX287" s="2"/>
      <c r="AMY287" s="2"/>
      <c r="AMZ287" s="2"/>
      <c r="ANA287" s="2"/>
      <c r="ANB287" s="2"/>
      <c r="ANC287" s="2"/>
      <c r="AND287" s="2"/>
      <c r="ANE287" s="2"/>
      <c r="ANF287" s="2"/>
      <c r="ANG287" s="2"/>
      <c r="ANH287" s="2"/>
      <c r="ANI287" s="2"/>
      <c r="ANJ287" s="2"/>
      <c r="ANK287" s="2"/>
      <c r="ANL287" s="2"/>
      <c r="ANM287" s="2"/>
      <c r="ANN287" s="2"/>
      <c r="ANO287" s="2"/>
      <c r="ANP287" s="2"/>
      <c r="ANQ287" s="2"/>
      <c r="ANR287" s="2"/>
      <c r="ANS287" s="2"/>
      <c r="ANT287" s="2"/>
      <c r="ANU287" s="2"/>
      <c r="ANV287" s="2"/>
      <c r="ANW287" s="2"/>
      <c r="ANX287" s="2"/>
      <c r="ANY287" s="2"/>
      <c r="ANZ287" s="2"/>
      <c r="AOA287" s="2"/>
      <c r="AOB287" s="2"/>
      <c r="AOC287" s="2"/>
      <c r="AOD287" s="2"/>
      <c r="AOE287" s="2"/>
      <c r="AOF287" s="2"/>
      <c r="AOG287" s="2"/>
      <c r="AOH287" s="2"/>
      <c r="AOI287" s="2"/>
      <c r="AOJ287" s="2"/>
      <c r="AOK287" s="2"/>
      <c r="AOL287" s="2"/>
      <c r="AOM287" s="2"/>
      <c r="AON287" s="2"/>
      <c r="AOO287" s="2"/>
      <c r="AOP287" s="2"/>
      <c r="AOQ287" s="2"/>
      <c r="AOR287" s="2"/>
      <c r="AOS287" s="2"/>
      <c r="AOT287" s="2"/>
      <c r="AOU287" s="2"/>
      <c r="AOV287" s="2"/>
      <c r="AOW287" s="2"/>
      <c r="AOX287" s="2"/>
      <c r="AOY287" s="2"/>
      <c r="AOZ287" s="2"/>
      <c r="APA287" s="2"/>
      <c r="APB287" s="2"/>
      <c r="APC287" s="2"/>
      <c r="APD287" s="2"/>
      <c r="APE287" s="2"/>
      <c r="APF287" s="2"/>
      <c r="APG287" s="2"/>
      <c r="APH287" s="2"/>
      <c r="API287" s="2"/>
      <c r="APJ287" s="2"/>
      <c r="APK287" s="2"/>
      <c r="APL287" s="2"/>
      <c r="APM287" s="2"/>
      <c r="APN287" s="2"/>
      <c r="APO287" s="2"/>
      <c r="APP287" s="2"/>
      <c r="APQ287" s="2"/>
      <c r="APR287" s="2"/>
      <c r="APS287" s="2"/>
      <c r="APT287" s="2"/>
      <c r="APU287" s="2"/>
      <c r="APV287" s="2"/>
      <c r="APW287" s="2"/>
      <c r="APX287" s="2"/>
      <c r="APY287" s="2"/>
      <c r="APZ287" s="2"/>
      <c r="AQA287" s="2"/>
      <c r="AQB287" s="2"/>
      <c r="AQC287" s="2"/>
      <c r="AQD287" s="2"/>
      <c r="AQE287" s="2"/>
      <c r="AQF287" s="2"/>
      <c r="AQG287" s="2"/>
      <c r="AQH287" s="2"/>
      <c r="AQI287" s="2"/>
      <c r="AQJ287" s="2"/>
      <c r="AQK287" s="2"/>
      <c r="AQL287" s="2"/>
      <c r="AQM287" s="2"/>
      <c r="AQN287" s="2"/>
      <c r="AQO287" s="2"/>
      <c r="AQP287" s="2"/>
      <c r="AQQ287" s="2"/>
      <c r="AQR287" s="2"/>
      <c r="AQS287" s="2"/>
      <c r="AQT287" s="2"/>
      <c r="AQU287" s="2"/>
      <c r="AQV287" s="2"/>
      <c r="AQW287" s="2"/>
      <c r="AQX287" s="2"/>
      <c r="AQY287" s="2"/>
      <c r="AQZ287" s="2"/>
      <c r="ARA287" s="2"/>
      <c r="ARB287" s="2"/>
      <c r="ARC287" s="2"/>
      <c r="ARD287" s="2"/>
      <c r="ARE287" s="2"/>
      <c r="ARF287" s="2"/>
      <c r="ARG287" s="2"/>
      <c r="ARH287" s="2"/>
      <c r="ARI287" s="2"/>
      <c r="ARJ287" s="2"/>
      <c r="ARK287" s="2"/>
      <c r="ARL287" s="2"/>
      <c r="ARM287" s="2"/>
      <c r="ARN287" s="2"/>
      <c r="ARO287" s="2"/>
      <c r="ARP287" s="2"/>
      <c r="ARQ287" s="2"/>
      <c r="ARR287" s="2"/>
      <c r="ARS287" s="2"/>
      <c r="ART287" s="2"/>
      <c r="ARU287" s="2"/>
      <c r="ARV287" s="2"/>
      <c r="ARW287" s="2"/>
      <c r="ARX287" s="2"/>
      <c r="ARY287" s="2"/>
      <c r="ARZ287" s="2"/>
      <c r="ASA287" s="2"/>
      <c r="ASB287" s="2"/>
      <c r="ASC287" s="2"/>
      <c r="ASD287" s="2"/>
      <c r="ASE287" s="2"/>
      <c r="ASF287" s="2"/>
      <c r="ASG287" s="2"/>
      <c r="ASH287" s="2"/>
      <c r="ASI287" s="2"/>
      <c r="ASJ287" s="2"/>
      <c r="ASK287" s="2"/>
      <c r="ASL287" s="2"/>
      <c r="ASM287" s="2"/>
      <c r="ASN287" s="2"/>
      <c r="ASO287" s="2"/>
      <c r="ASP287" s="2"/>
      <c r="ASQ287" s="2"/>
      <c r="ASR287" s="2"/>
      <c r="ASS287" s="2"/>
      <c r="AST287" s="2"/>
      <c r="ASU287" s="2"/>
      <c r="ASV287" s="2"/>
      <c r="ASW287" s="2"/>
      <c r="ASX287" s="2"/>
      <c r="ASY287" s="2"/>
      <c r="ASZ287" s="2"/>
      <c r="ATA287" s="2"/>
      <c r="ATB287" s="2"/>
      <c r="ATC287" s="2"/>
      <c r="ATD287" s="2"/>
      <c r="ATE287" s="2"/>
      <c r="ATF287" s="2"/>
      <c r="ATG287" s="2"/>
      <c r="ATH287" s="2"/>
      <c r="ATI287" s="2"/>
      <c r="ATJ287" s="2"/>
      <c r="ATK287" s="2"/>
      <c r="ATL287" s="2"/>
      <c r="ATM287" s="2"/>
      <c r="ATN287" s="2"/>
      <c r="ATO287" s="2"/>
      <c r="ATP287" s="2"/>
      <c r="ATQ287" s="2"/>
      <c r="ATR287" s="2"/>
      <c r="ATS287" s="2"/>
      <c r="ATT287" s="2"/>
      <c r="ATU287" s="2"/>
      <c r="ATV287" s="2"/>
      <c r="ATW287" s="2"/>
      <c r="ATX287" s="2"/>
      <c r="ATY287" s="2"/>
      <c r="ATZ287" s="2"/>
      <c r="AUA287" s="2"/>
      <c r="AUB287" s="2"/>
      <c r="AUC287" s="2"/>
      <c r="AUD287" s="2"/>
      <c r="AUE287" s="2"/>
      <c r="AUF287" s="2"/>
      <c r="AUG287" s="2"/>
      <c r="AUH287" s="2"/>
      <c r="AUI287" s="2"/>
      <c r="AUJ287" s="2"/>
      <c r="AUK287" s="2"/>
      <c r="AUL287" s="2"/>
      <c r="AUM287" s="2"/>
      <c r="AUN287" s="2"/>
      <c r="AUO287" s="2"/>
      <c r="AUP287" s="2"/>
      <c r="AUQ287" s="2"/>
      <c r="AUR287" s="2"/>
      <c r="AUS287" s="2"/>
      <c r="AUT287" s="2"/>
      <c r="AUU287" s="2"/>
      <c r="AUV287" s="2"/>
      <c r="AUW287" s="2"/>
      <c r="AUX287" s="2"/>
      <c r="AUY287" s="2"/>
      <c r="AUZ287" s="2"/>
      <c r="AVA287" s="2"/>
      <c r="AVB287" s="2"/>
      <c r="AVC287" s="2"/>
      <c r="AVD287" s="2"/>
      <c r="AVE287" s="2"/>
      <c r="AVF287" s="2"/>
      <c r="AVG287" s="2"/>
      <c r="AVH287" s="2"/>
      <c r="AVI287" s="2"/>
      <c r="AVJ287" s="2"/>
      <c r="AVK287" s="2"/>
      <c r="AVL287" s="2"/>
      <c r="AVM287" s="2"/>
      <c r="AVN287" s="2"/>
      <c r="AVO287" s="2"/>
      <c r="AVP287" s="2"/>
      <c r="AVQ287" s="2"/>
      <c r="AVR287" s="2"/>
      <c r="AVS287" s="2"/>
      <c r="AVT287" s="2"/>
      <c r="AVU287" s="2"/>
      <c r="AVV287" s="2"/>
      <c r="AVW287" s="2"/>
      <c r="AVX287" s="2"/>
      <c r="AVY287" s="2"/>
      <c r="AVZ287" s="2"/>
      <c r="AWA287" s="2"/>
      <c r="AWB287" s="2"/>
      <c r="AWC287" s="2"/>
      <c r="AWD287" s="2"/>
      <c r="AWE287" s="2"/>
      <c r="AWF287" s="2"/>
      <c r="AWG287" s="2"/>
      <c r="AWH287" s="2"/>
      <c r="AWI287" s="2"/>
      <c r="AWJ287" s="2"/>
      <c r="AWK287" s="2"/>
      <c r="AWL287" s="2"/>
      <c r="AWM287" s="2"/>
      <c r="AWN287" s="2"/>
      <c r="AWO287" s="2"/>
      <c r="AWP287" s="2"/>
      <c r="AWQ287" s="2"/>
      <c r="AWR287" s="2"/>
      <c r="AWS287" s="2"/>
      <c r="AWT287" s="2"/>
      <c r="AWU287" s="2"/>
      <c r="AWV287" s="2"/>
      <c r="AWW287" s="2"/>
      <c r="AWX287" s="2"/>
      <c r="AWY287" s="2"/>
      <c r="AWZ287" s="2"/>
      <c r="AXA287" s="2"/>
      <c r="AXB287" s="2"/>
      <c r="AXC287" s="2"/>
      <c r="AXD287" s="2"/>
      <c r="AXE287" s="2"/>
      <c r="AXF287" s="2"/>
      <c r="AXG287" s="2"/>
      <c r="AXH287" s="2"/>
      <c r="AXI287" s="2"/>
      <c r="AXJ287" s="2"/>
      <c r="AXK287" s="2"/>
      <c r="AXL287" s="2"/>
      <c r="AXM287" s="2"/>
      <c r="AXN287" s="2"/>
      <c r="AXO287" s="2"/>
      <c r="AXP287" s="2"/>
      <c r="AXQ287" s="2"/>
      <c r="AXR287" s="2"/>
      <c r="AXS287" s="2"/>
      <c r="AXT287" s="2"/>
      <c r="AXU287" s="2"/>
      <c r="AXV287" s="2"/>
      <c r="AXW287" s="2"/>
      <c r="AXX287" s="2"/>
      <c r="AXY287" s="2"/>
      <c r="AXZ287" s="2"/>
      <c r="AYA287" s="2"/>
      <c r="AYB287" s="2"/>
      <c r="AYC287" s="2"/>
      <c r="AYD287" s="2"/>
      <c r="AYE287" s="2"/>
      <c r="AYF287" s="2"/>
      <c r="AYG287" s="2"/>
      <c r="AYH287" s="2"/>
      <c r="AYI287" s="2"/>
      <c r="AYJ287" s="2"/>
      <c r="AYK287" s="2"/>
      <c r="AYL287" s="2"/>
      <c r="AYM287" s="2"/>
      <c r="AYN287" s="2"/>
      <c r="AYO287" s="2"/>
      <c r="AYP287" s="2"/>
      <c r="AYQ287" s="2"/>
      <c r="AYR287" s="2"/>
      <c r="AYS287" s="2"/>
      <c r="AYT287" s="2"/>
      <c r="AYU287" s="2"/>
      <c r="AYV287" s="2"/>
      <c r="AYW287" s="2"/>
      <c r="AYX287" s="2"/>
      <c r="AYY287" s="2"/>
      <c r="AYZ287" s="2"/>
      <c r="AZA287" s="2"/>
      <c r="AZB287" s="2"/>
      <c r="AZC287" s="2"/>
      <c r="AZD287" s="2"/>
      <c r="AZE287" s="2"/>
      <c r="AZF287" s="2"/>
      <c r="AZG287" s="2"/>
      <c r="AZH287" s="2"/>
      <c r="AZI287" s="2"/>
      <c r="AZJ287" s="2"/>
      <c r="AZK287" s="2"/>
      <c r="AZL287" s="2"/>
      <c r="AZM287" s="2"/>
      <c r="AZN287" s="2"/>
      <c r="AZO287" s="2"/>
      <c r="AZP287" s="2"/>
      <c r="AZQ287" s="2"/>
      <c r="AZR287" s="2"/>
      <c r="AZS287" s="2"/>
      <c r="AZT287" s="2"/>
      <c r="AZU287" s="2"/>
      <c r="AZV287" s="2"/>
      <c r="AZW287" s="2"/>
      <c r="AZX287" s="2"/>
      <c r="AZY287" s="2"/>
      <c r="AZZ287" s="2"/>
      <c r="BAA287" s="2"/>
      <c r="BAB287" s="2"/>
      <c r="BAC287" s="2"/>
      <c r="BAD287" s="2"/>
      <c r="BAE287" s="2"/>
      <c r="BAF287" s="2"/>
      <c r="BAG287" s="2"/>
      <c r="BAH287" s="2"/>
      <c r="BAI287" s="2"/>
      <c r="BAJ287" s="2"/>
      <c r="BAK287" s="2"/>
      <c r="BAL287" s="2"/>
      <c r="BAM287" s="2"/>
      <c r="BAN287" s="2"/>
      <c r="BAO287" s="2"/>
      <c r="BAP287" s="2"/>
      <c r="BAQ287" s="2"/>
      <c r="BAR287" s="2"/>
      <c r="BAS287" s="2"/>
      <c r="BAT287" s="2"/>
      <c r="BAU287" s="2"/>
      <c r="BAV287" s="2"/>
      <c r="BAW287" s="2"/>
      <c r="BAX287" s="2"/>
      <c r="BAY287" s="2"/>
      <c r="BAZ287" s="2"/>
      <c r="BBA287" s="2"/>
      <c r="BBB287" s="2"/>
      <c r="BBC287" s="2"/>
      <c r="BBD287" s="2"/>
      <c r="BBE287" s="2"/>
      <c r="BBF287" s="2"/>
      <c r="BBG287" s="2"/>
      <c r="BBH287" s="2"/>
      <c r="BBI287" s="2"/>
      <c r="BBJ287" s="2"/>
      <c r="BBK287" s="2"/>
      <c r="BBL287" s="2"/>
      <c r="BBM287" s="2"/>
      <c r="BBN287" s="2"/>
      <c r="BBO287" s="2"/>
      <c r="BBP287" s="2"/>
      <c r="BBQ287" s="2"/>
      <c r="BBR287" s="2"/>
      <c r="BBS287" s="2"/>
      <c r="BBT287" s="2"/>
      <c r="BBU287" s="2"/>
      <c r="BBV287" s="2"/>
      <c r="BBW287" s="2"/>
      <c r="BBX287" s="2"/>
      <c r="BBY287" s="2"/>
      <c r="BBZ287" s="2"/>
      <c r="BCA287" s="2"/>
      <c r="BCB287" s="2"/>
      <c r="BCC287" s="2"/>
      <c r="BCD287" s="2"/>
      <c r="BCE287" s="2"/>
      <c r="BCF287" s="2"/>
      <c r="BCG287" s="2"/>
      <c r="BCH287" s="2"/>
      <c r="BCI287" s="2"/>
      <c r="BCJ287" s="2"/>
      <c r="BCK287" s="2"/>
      <c r="BCL287" s="2"/>
      <c r="BCM287" s="2"/>
      <c r="BCN287" s="2"/>
      <c r="BCO287" s="2"/>
      <c r="BCP287" s="2"/>
      <c r="BCQ287" s="2"/>
      <c r="BCR287" s="2"/>
      <c r="BCS287" s="2"/>
      <c r="BCT287" s="2"/>
      <c r="BCU287" s="2"/>
      <c r="BCV287" s="2"/>
      <c r="BCW287" s="2"/>
      <c r="BCX287" s="2"/>
      <c r="BCY287" s="2"/>
      <c r="BCZ287" s="2"/>
      <c r="BDA287" s="2"/>
      <c r="BDB287" s="2"/>
      <c r="BDC287" s="2"/>
      <c r="BDD287" s="2"/>
      <c r="BDE287" s="2"/>
      <c r="BDF287" s="2"/>
      <c r="BDG287" s="2"/>
      <c r="BDH287" s="2"/>
      <c r="BDI287" s="2"/>
      <c r="BDJ287" s="2"/>
      <c r="BDK287" s="2"/>
      <c r="BDL287" s="2"/>
      <c r="BDM287" s="2"/>
      <c r="BDN287" s="2"/>
      <c r="BDO287" s="2"/>
      <c r="BDP287" s="2"/>
      <c r="BDQ287" s="2"/>
      <c r="BDR287" s="2"/>
      <c r="BDS287" s="2"/>
      <c r="BDT287" s="2"/>
      <c r="BDU287" s="2"/>
      <c r="BDV287" s="2"/>
      <c r="BDW287" s="2"/>
      <c r="BDX287" s="2"/>
      <c r="BDY287" s="2"/>
      <c r="BDZ287" s="2"/>
      <c r="BEA287" s="2"/>
      <c r="BEB287" s="2"/>
      <c r="BEC287" s="2"/>
      <c r="BED287" s="2"/>
      <c r="BEE287" s="2"/>
      <c r="BEF287" s="2"/>
      <c r="BEG287" s="2"/>
      <c r="BEH287" s="2"/>
      <c r="BEI287" s="2"/>
      <c r="BEJ287" s="2"/>
      <c r="BEK287" s="2"/>
      <c r="BEL287" s="2"/>
      <c r="BEM287" s="2"/>
      <c r="BEN287" s="2"/>
      <c r="BEO287" s="2"/>
      <c r="BEP287" s="2"/>
      <c r="BEQ287" s="2"/>
      <c r="BER287" s="2"/>
      <c r="BES287" s="2"/>
      <c r="BET287" s="2"/>
      <c r="BEU287" s="2"/>
      <c r="BEV287" s="2"/>
      <c r="BEW287" s="2"/>
      <c r="BEX287" s="2"/>
      <c r="BEY287" s="2"/>
      <c r="BEZ287" s="2"/>
      <c r="BFA287" s="2"/>
      <c r="BFB287" s="2"/>
      <c r="BFC287" s="2"/>
      <c r="BFD287" s="2"/>
      <c r="BFE287" s="2"/>
      <c r="BFF287" s="2"/>
      <c r="BFG287" s="2"/>
      <c r="BFH287" s="2"/>
      <c r="BFI287" s="2"/>
      <c r="BFJ287" s="2"/>
      <c r="BFK287" s="2"/>
      <c r="BFL287" s="2"/>
      <c r="BFM287" s="2"/>
      <c r="BFN287" s="2"/>
      <c r="BFO287" s="2"/>
      <c r="BFP287" s="2"/>
      <c r="BFQ287" s="2"/>
      <c r="BFR287" s="2"/>
      <c r="BFS287" s="2"/>
      <c r="BFT287" s="2"/>
      <c r="BFU287" s="2"/>
      <c r="BFV287" s="2"/>
      <c r="BFW287" s="2"/>
      <c r="BFX287" s="2"/>
      <c r="BFY287" s="2"/>
      <c r="BFZ287" s="2"/>
      <c r="BGA287" s="2"/>
      <c r="BGB287" s="2"/>
      <c r="BGC287" s="2"/>
      <c r="BGD287" s="2"/>
      <c r="BGE287" s="2"/>
      <c r="BGF287" s="2"/>
      <c r="BGG287" s="2"/>
      <c r="BGH287" s="2"/>
      <c r="BGI287" s="2"/>
      <c r="BGJ287" s="2"/>
      <c r="BGK287" s="2"/>
      <c r="BGL287" s="2"/>
      <c r="BGM287" s="2"/>
      <c r="BGN287" s="2"/>
      <c r="BGO287" s="2"/>
      <c r="BGP287" s="2"/>
      <c r="BGQ287" s="2"/>
      <c r="BGR287" s="2"/>
      <c r="BGS287" s="2"/>
      <c r="BGT287" s="2"/>
      <c r="BGU287" s="2"/>
      <c r="BGV287" s="2"/>
      <c r="BGW287" s="2"/>
      <c r="BGX287" s="2"/>
      <c r="BGY287" s="2"/>
      <c r="BGZ287" s="2"/>
      <c r="BHA287" s="2"/>
      <c r="BHB287" s="2"/>
      <c r="BHC287" s="2"/>
      <c r="BHD287" s="2"/>
      <c r="BHE287" s="2"/>
      <c r="BHF287" s="2"/>
      <c r="BHG287" s="2"/>
      <c r="BHH287" s="2"/>
      <c r="BHI287" s="2"/>
      <c r="BHJ287" s="2"/>
      <c r="BHK287" s="2"/>
      <c r="BHL287" s="2"/>
      <c r="BHM287" s="2"/>
      <c r="BHN287" s="2"/>
      <c r="BHO287" s="2"/>
      <c r="BHP287" s="2"/>
      <c r="BHQ287" s="2"/>
      <c r="BHR287" s="2"/>
      <c r="BHS287" s="2"/>
      <c r="BHT287" s="2"/>
      <c r="BHU287" s="2"/>
      <c r="BHV287" s="2"/>
      <c r="BHW287" s="2"/>
      <c r="BHX287" s="2"/>
      <c r="BHY287" s="2"/>
      <c r="BHZ287" s="2"/>
      <c r="BIA287" s="2"/>
      <c r="BIB287" s="2"/>
      <c r="BIC287" s="2"/>
      <c r="BID287" s="2"/>
      <c r="BIE287" s="2"/>
      <c r="BIF287" s="2"/>
      <c r="BIG287" s="2"/>
      <c r="BIH287" s="2"/>
      <c r="BII287" s="2"/>
      <c r="BIJ287" s="2"/>
      <c r="BIK287" s="2"/>
      <c r="BIL287" s="2"/>
      <c r="BIM287" s="2"/>
      <c r="BIN287" s="2"/>
      <c r="BIO287" s="2"/>
      <c r="BIP287" s="2"/>
      <c r="BIQ287" s="2"/>
      <c r="BIR287" s="2"/>
      <c r="BIS287" s="2"/>
      <c r="BIT287" s="2"/>
      <c r="BIU287" s="2"/>
      <c r="BIV287" s="2"/>
      <c r="BIW287" s="2"/>
      <c r="BIX287" s="2"/>
      <c r="BIY287" s="2"/>
      <c r="BIZ287" s="2"/>
      <c r="BJA287" s="2"/>
      <c r="BJB287" s="2"/>
      <c r="BJC287" s="2"/>
      <c r="BJD287" s="2"/>
      <c r="BJE287" s="2"/>
      <c r="BJF287" s="2"/>
      <c r="BJG287" s="2"/>
      <c r="BJH287" s="2"/>
      <c r="BJI287" s="2"/>
      <c r="BJJ287" s="2"/>
      <c r="BJK287" s="2"/>
      <c r="BJL287" s="2"/>
      <c r="BJM287" s="2"/>
      <c r="BJN287" s="2"/>
      <c r="BJO287" s="2"/>
      <c r="BJP287" s="2"/>
      <c r="BJQ287" s="2"/>
      <c r="BJR287" s="2"/>
      <c r="BJS287" s="2"/>
      <c r="BJT287" s="2"/>
      <c r="BJU287" s="2"/>
      <c r="BJV287" s="2"/>
      <c r="BJW287" s="2"/>
      <c r="BJX287" s="2"/>
      <c r="BJY287" s="2"/>
      <c r="BJZ287" s="2"/>
      <c r="BKA287" s="2"/>
      <c r="BKB287" s="2"/>
      <c r="BKC287" s="2"/>
      <c r="BKD287" s="2"/>
      <c r="BKE287" s="2"/>
      <c r="BKF287" s="2"/>
      <c r="BKG287" s="2"/>
      <c r="BKH287" s="2"/>
      <c r="BKI287" s="2"/>
      <c r="BKJ287" s="2"/>
      <c r="BKK287" s="2"/>
      <c r="BKL287" s="2"/>
      <c r="BKM287" s="2"/>
      <c r="BKN287" s="2"/>
      <c r="BKO287" s="2"/>
      <c r="BKP287" s="2"/>
      <c r="BKQ287" s="2"/>
      <c r="BKR287" s="2"/>
      <c r="BKS287" s="2"/>
      <c r="BKT287" s="2"/>
      <c r="BKU287" s="2"/>
      <c r="BKV287" s="2"/>
      <c r="BKW287" s="2"/>
      <c r="BKX287" s="2"/>
      <c r="BKY287" s="2"/>
      <c r="BKZ287" s="2"/>
      <c r="BLA287" s="2"/>
      <c r="BLB287" s="2"/>
      <c r="BLC287" s="2"/>
      <c r="BLD287" s="2"/>
      <c r="BLE287" s="2"/>
      <c r="BLF287" s="2"/>
      <c r="BLG287" s="2"/>
      <c r="BLH287" s="2"/>
      <c r="BLI287" s="2"/>
      <c r="BLJ287" s="2"/>
      <c r="BLK287" s="2"/>
      <c r="BLL287" s="2"/>
      <c r="BLM287" s="2"/>
      <c r="BLN287" s="2"/>
      <c r="BLO287" s="2"/>
      <c r="BLP287" s="2"/>
      <c r="BLQ287" s="2"/>
      <c r="BLR287" s="2"/>
      <c r="BLS287" s="2"/>
      <c r="BLT287" s="2"/>
      <c r="BLU287" s="2"/>
      <c r="BLV287" s="2"/>
      <c r="BLW287" s="2"/>
      <c r="BLX287" s="2"/>
      <c r="BLY287" s="2"/>
      <c r="BLZ287" s="2"/>
      <c r="BMA287" s="2"/>
      <c r="BMB287" s="2"/>
      <c r="BMC287" s="2"/>
      <c r="BMD287" s="2"/>
      <c r="BME287" s="2"/>
      <c r="BMF287" s="2"/>
      <c r="BMG287" s="2"/>
      <c r="BMH287" s="2"/>
      <c r="BMI287" s="2"/>
      <c r="BMJ287" s="2"/>
      <c r="BMK287" s="2"/>
      <c r="BML287" s="2"/>
      <c r="BMM287" s="2"/>
      <c r="BMN287" s="2"/>
      <c r="BMO287" s="2"/>
      <c r="BMP287" s="2"/>
      <c r="BMQ287" s="2"/>
      <c r="BMR287" s="2"/>
      <c r="BMS287" s="2"/>
      <c r="BMT287" s="2"/>
      <c r="BMU287" s="2"/>
      <c r="BMV287" s="2"/>
      <c r="BMW287" s="2"/>
      <c r="BMX287" s="2"/>
      <c r="BMY287" s="2"/>
      <c r="BMZ287" s="2"/>
      <c r="BNA287" s="2"/>
      <c r="BNB287" s="2"/>
      <c r="BNC287" s="2"/>
      <c r="BND287" s="2"/>
      <c r="BNE287" s="2"/>
      <c r="BNF287" s="2"/>
      <c r="BNG287" s="2"/>
      <c r="BNH287" s="2"/>
      <c r="BNI287" s="2"/>
      <c r="BNJ287" s="2"/>
      <c r="BNK287" s="2"/>
      <c r="BNL287" s="2"/>
      <c r="BNM287" s="2"/>
      <c r="BNN287" s="2"/>
      <c r="BNO287" s="2"/>
      <c r="BNP287" s="2"/>
      <c r="BNQ287" s="2"/>
      <c r="BNR287" s="2"/>
      <c r="BNS287" s="2"/>
      <c r="BNT287" s="2"/>
      <c r="BNU287" s="2"/>
      <c r="BNV287" s="2"/>
      <c r="BNW287" s="2"/>
      <c r="BNX287" s="2"/>
      <c r="BNY287" s="2"/>
      <c r="BNZ287" s="2"/>
      <c r="BOA287" s="2"/>
      <c r="BOB287" s="2"/>
      <c r="BOC287" s="2"/>
      <c r="BOD287" s="2"/>
      <c r="BOE287" s="2"/>
      <c r="BOF287" s="2"/>
      <c r="BOG287" s="2"/>
      <c r="BOH287" s="2"/>
      <c r="BOI287" s="2"/>
      <c r="BOJ287" s="2"/>
      <c r="BOK287" s="2"/>
      <c r="BOL287" s="2"/>
      <c r="BOM287" s="2"/>
      <c r="BON287" s="2"/>
      <c r="BOO287" s="2"/>
      <c r="BOP287" s="2"/>
      <c r="BOQ287" s="2"/>
      <c r="BOR287" s="2"/>
      <c r="BOS287" s="2"/>
      <c r="BOT287" s="2"/>
      <c r="BOU287" s="2"/>
      <c r="BOV287" s="2"/>
      <c r="BOW287" s="2"/>
      <c r="BOX287" s="2"/>
      <c r="BOY287" s="2"/>
      <c r="BOZ287" s="2"/>
      <c r="BPA287" s="2"/>
      <c r="BPB287" s="2"/>
      <c r="BPC287" s="2"/>
      <c r="BPD287" s="2"/>
      <c r="BPE287" s="2"/>
      <c r="BPF287" s="2"/>
      <c r="BPG287" s="2"/>
      <c r="BPH287" s="2"/>
      <c r="BPI287" s="2"/>
      <c r="BPJ287" s="2"/>
      <c r="BPK287" s="2"/>
      <c r="BPL287" s="2"/>
      <c r="BPM287" s="2"/>
      <c r="BPN287" s="2"/>
      <c r="BPO287" s="2"/>
      <c r="BPP287" s="2"/>
      <c r="BPQ287" s="2"/>
      <c r="BPR287" s="2"/>
      <c r="BPS287" s="2"/>
      <c r="BPT287" s="2"/>
      <c r="BPU287" s="2"/>
      <c r="BPV287" s="2"/>
      <c r="BPW287" s="2"/>
      <c r="BPX287" s="2"/>
      <c r="BPY287" s="2"/>
      <c r="BPZ287" s="2"/>
      <c r="BQA287" s="2"/>
      <c r="BQB287" s="2"/>
      <c r="BQC287" s="2"/>
      <c r="BQD287" s="2"/>
      <c r="BQE287" s="2"/>
      <c r="BQF287" s="2"/>
      <c r="BQG287" s="2"/>
      <c r="BQH287" s="2"/>
      <c r="BQI287" s="2"/>
      <c r="BQJ287" s="2"/>
      <c r="BQK287" s="2"/>
      <c r="BQL287" s="2"/>
      <c r="BQM287" s="2"/>
      <c r="BQN287" s="2"/>
      <c r="BQO287" s="2"/>
      <c r="BQP287" s="2"/>
      <c r="BQQ287" s="2"/>
      <c r="BQR287" s="2"/>
      <c r="BQS287" s="2"/>
      <c r="BQT287" s="2"/>
      <c r="BQU287" s="2"/>
      <c r="BQV287" s="2"/>
      <c r="BQW287" s="2"/>
      <c r="BQX287" s="2"/>
      <c r="BQY287" s="2"/>
      <c r="BQZ287" s="2"/>
      <c r="BRA287" s="2"/>
      <c r="BRB287" s="2"/>
      <c r="BRC287" s="2"/>
      <c r="BRD287" s="2"/>
      <c r="BRE287" s="2"/>
      <c r="BRF287" s="2"/>
      <c r="BRG287" s="2"/>
      <c r="BRH287" s="2"/>
      <c r="BRI287" s="2"/>
      <c r="BRJ287" s="2"/>
      <c r="BRK287" s="2"/>
      <c r="BRL287" s="2"/>
      <c r="BRM287" s="2"/>
      <c r="BRN287" s="2"/>
      <c r="BRO287" s="2"/>
      <c r="BRP287" s="2"/>
      <c r="BRQ287" s="2"/>
      <c r="BRR287" s="2"/>
      <c r="BRS287" s="2"/>
      <c r="BRT287" s="2"/>
      <c r="BRU287" s="2"/>
      <c r="BRV287" s="2"/>
      <c r="BRW287" s="2"/>
      <c r="BRX287" s="2"/>
      <c r="BRY287" s="2"/>
      <c r="BRZ287" s="2"/>
      <c r="BSA287" s="2"/>
      <c r="BSB287" s="2"/>
      <c r="BSC287" s="2"/>
      <c r="BSD287" s="2"/>
      <c r="BSE287" s="2"/>
      <c r="BSF287" s="2"/>
      <c r="BSG287" s="2"/>
      <c r="BSH287" s="2"/>
      <c r="BSI287" s="2"/>
      <c r="BSJ287" s="2"/>
      <c r="BSK287" s="2"/>
      <c r="BSL287" s="2"/>
      <c r="BSM287" s="2"/>
      <c r="BSN287" s="2"/>
      <c r="BSO287" s="2"/>
      <c r="BSP287" s="2"/>
      <c r="BSQ287" s="2"/>
      <c r="BSR287" s="2"/>
      <c r="BSS287" s="2"/>
      <c r="BST287" s="2"/>
      <c r="BSU287" s="2"/>
      <c r="BSV287" s="2"/>
      <c r="BSW287" s="2"/>
      <c r="BSX287" s="2"/>
      <c r="BSY287" s="2"/>
      <c r="BSZ287" s="2"/>
      <c r="BTA287" s="2"/>
      <c r="BTB287" s="2"/>
      <c r="BTC287" s="2"/>
      <c r="BTD287" s="2"/>
      <c r="BTE287" s="2"/>
      <c r="BTF287" s="2"/>
      <c r="BTG287" s="2"/>
      <c r="BTH287" s="2"/>
      <c r="BTI287" s="2"/>
      <c r="BTJ287" s="2"/>
      <c r="BTK287" s="2"/>
      <c r="BTL287" s="2"/>
      <c r="BTM287" s="2"/>
      <c r="BTN287" s="2"/>
      <c r="BTO287" s="2"/>
      <c r="BTP287" s="2"/>
      <c r="BTQ287" s="2"/>
      <c r="BTR287" s="2"/>
      <c r="BTS287" s="2"/>
      <c r="BTT287" s="2"/>
      <c r="BTU287" s="2"/>
      <c r="BTV287" s="2"/>
      <c r="BTW287" s="2"/>
      <c r="BTX287" s="2"/>
    </row>
    <row r="288" spans="1:1896" s="3" customFormat="1" x14ac:dyDescent="0.2">
      <c r="A288" s="8" t="s">
        <v>604</v>
      </c>
      <c r="B288" s="8" t="s">
        <v>160</v>
      </c>
      <c r="C288" s="8" t="s">
        <v>161</v>
      </c>
      <c r="D288" s="8" t="s">
        <v>19</v>
      </c>
      <c r="E288" s="8" t="s">
        <v>29</v>
      </c>
      <c r="F288" s="10" t="s">
        <v>88</v>
      </c>
      <c r="G288" s="10" t="s">
        <v>37</v>
      </c>
      <c r="H288" s="10" t="s">
        <v>22</v>
      </c>
      <c r="I288" s="10" t="s">
        <v>89</v>
      </c>
      <c r="J288" s="10" t="s">
        <v>90</v>
      </c>
      <c r="K288" s="10" t="s">
        <v>91</v>
      </c>
      <c r="L288" s="10" t="s">
        <v>92</v>
      </c>
      <c r="M288" s="10" t="s">
        <v>93</v>
      </c>
      <c r="N288" s="10" t="s">
        <v>25</v>
      </c>
      <c r="O288" s="10" t="s">
        <v>94</v>
      </c>
      <c r="P288" s="10" t="s">
        <v>95</v>
      </c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  <c r="LI288" s="2"/>
      <c r="LJ288" s="2"/>
      <c r="LK288" s="2"/>
      <c r="LL288" s="2"/>
      <c r="LM288" s="2"/>
      <c r="LN288" s="2"/>
      <c r="LO288" s="2"/>
      <c r="LP288" s="2"/>
      <c r="LQ288" s="2"/>
      <c r="LR288" s="2"/>
      <c r="LS288" s="2"/>
      <c r="LT288" s="2"/>
      <c r="LU288" s="2"/>
      <c r="LV288" s="2"/>
      <c r="LW288" s="2"/>
      <c r="LX288" s="2"/>
      <c r="LY288" s="2"/>
      <c r="LZ288" s="2"/>
      <c r="MA288" s="2"/>
      <c r="MB288" s="2"/>
      <c r="MC288" s="2"/>
      <c r="MD288" s="2"/>
      <c r="ME288" s="2"/>
      <c r="MF288" s="2"/>
      <c r="MG288" s="2"/>
      <c r="MH288" s="2"/>
      <c r="MI288" s="2"/>
      <c r="MJ288" s="2"/>
      <c r="MK288" s="2"/>
      <c r="ML288" s="2"/>
      <c r="MM288" s="2"/>
      <c r="MN288" s="2"/>
      <c r="MO288" s="2"/>
      <c r="MP288" s="2"/>
      <c r="MQ288" s="2"/>
      <c r="MR288" s="2"/>
      <c r="MS288" s="2"/>
      <c r="MT288" s="2"/>
      <c r="MU288" s="2"/>
      <c r="MV288" s="2"/>
      <c r="MW288" s="2"/>
      <c r="MX288" s="2"/>
      <c r="MY288" s="2"/>
      <c r="MZ288" s="2"/>
      <c r="NA288" s="2"/>
      <c r="NB288" s="2"/>
      <c r="NC288" s="2"/>
      <c r="ND288" s="2"/>
      <c r="NE288" s="2"/>
      <c r="NF288" s="2"/>
      <c r="NG288" s="2"/>
      <c r="NH288" s="2"/>
      <c r="NI288" s="2"/>
      <c r="NJ288" s="2"/>
      <c r="NK288" s="2"/>
      <c r="NL288" s="2"/>
      <c r="NM288" s="2"/>
      <c r="NN288" s="2"/>
      <c r="NO288" s="2"/>
      <c r="NP288" s="2"/>
      <c r="NQ288" s="2"/>
      <c r="NR288" s="2"/>
      <c r="NS288" s="2"/>
      <c r="NT288" s="2"/>
      <c r="NU288" s="2"/>
      <c r="NV288" s="2"/>
      <c r="NW288" s="2"/>
      <c r="NX288" s="2"/>
      <c r="NY288" s="2"/>
      <c r="NZ288" s="2"/>
      <c r="OA288" s="2"/>
      <c r="OB288" s="2"/>
      <c r="OC288" s="2"/>
      <c r="OD288" s="2"/>
      <c r="OE288" s="2"/>
      <c r="OF288" s="2"/>
      <c r="OG288" s="2"/>
      <c r="OH288" s="2"/>
      <c r="OI288" s="2"/>
      <c r="OJ288" s="2"/>
      <c r="OK288" s="2"/>
      <c r="OL288" s="2"/>
      <c r="OM288" s="2"/>
      <c r="ON288" s="2"/>
      <c r="OO288" s="2"/>
      <c r="OP288" s="2"/>
      <c r="OQ288" s="2"/>
      <c r="OR288" s="2"/>
      <c r="OS288" s="2"/>
      <c r="OT288" s="2"/>
      <c r="OU288" s="2"/>
      <c r="OV288" s="2"/>
      <c r="OW288" s="2"/>
      <c r="OX288" s="2"/>
      <c r="OY288" s="2"/>
      <c r="OZ288" s="2"/>
      <c r="PA288" s="2"/>
      <c r="PB288" s="2"/>
      <c r="PC288" s="2"/>
      <c r="PD288" s="2"/>
      <c r="PE288" s="2"/>
      <c r="PF288" s="2"/>
      <c r="PG288" s="2"/>
      <c r="PH288" s="2"/>
      <c r="PI288" s="2"/>
      <c r="PJ288" s="2"/>
      <c r="PK288" s="2"/>
      <c r="PL288" s="2"/>
      <c r="PM288" s="2"/>
      <c r="PN288" s="2"/>
      <c r="PO288" s="2"/>
      <c r="PP288" s="2"/>
      <c r="PQ288" s="2"/>
      <c r="PR288" s="2"/>
      <c r="PS288" s="2"/>
      <c r="PT288" s="2"/>
      <c r="PU288" s="2"/>
      <c r="PV288" s="2"/>
      <c r="PW288" s="2"/>
      <c r="PX288" s="2"/>
      <c r="PY288" s="2"/>
      <c r="PZ288" s="2"/>
      <c r="QA288" s="2"/>
      <c r="QB288" s="2"/>
      <c r="QC288" s="2"/>
      <c r="QD288" s="2"/>
      <c r="QE288" s="2"/>
      <c r="QF288" s="2"/>
      <c r="QG288" s="2"/>
      <c r="QH288" s="2"/>
      <c r="QI288" s="2"/>
      <c r="QJ288" s="2"/>
      <c r="QK288" s="2"/>
      <c r="QL288" s="2"/>
      <c r="QM288" s="2"/>
      <c r="QN288" s="2"/>
      <c r="QO288" s="2"/>
      <c r="QP288" s="2"/>
      <c r="QQ288" s="2"/>
      <c r="QR288" s="2"/>
      <c r="QS288" s="2"/>
      <c r="QT288" s="2"/>
      <c r="QU288" s="2"/>
      <c r="QV288" s="2"/>
      <c r="QW288" s="2"/>
      <c r="QX288" s="2"/>
      <c r="QY288" s="2"/>
      <c r="QZ288" s="2"/>
      <c r="RA288" s="2"/>
      <c r="RB288" s="2"/>
      <c r="RC288" s="2"/>
      <c r="RD288" s="2"/>
      <c r="RE288" s="2"/>
      <c r="RF288" s="2"/>
      <c r="RG288" s="2"/>
      <c r="RH288" s="2"/>
      <c r="RI288" s="2"/>
      <c r="RJ288" s="2"/>
      <c r="RK288" s="2"/>
      <c r="RL288" s="2"/>
      <c r="RM288" s="2"/>
      <c r="RN288" s="2"/>
      <c r="RO288" s="2"/>
      <c r="RP288" s="2"/>
      <c r="RQ288" s="2"/>
      <c r="RR288" s="2"/>
      <c r="RS288" s="2"/>
      <c r="RT288" s="2"/>
      <c r="RU288" s="2"/>
      <c r="RV288" s="2"/>
      <c r="RW288" s="2"/>
      <c r="RX288" s="2"/>
      <c r="RY288" s="2"/>
      <c r="RZ288" s="2"/>
      <c r="SA288" s="2"/>
      <c r="SB288" s="2"/>
      <c r="SC288" s="2"/>
      <c r="SD288" s="2"/>
      <c r="SE288" s="2"/>
      <c r="SF288" s="2"/>
      <c r="SG288" s="2"/>
      <c r="SH288" s="2"/>
      <c r="SI288" s="2"/>
      <c r="SJ288" s="2"/>
      <c r="SK288" s="2"/>
      <c r="SL288" s="2"/>
      <c r="SM288" s="2"/>
      <c r="SN288" s="2"/>
      <c r="SO288" s="2"/>
      <c r="SP288" s="2"/>
      <c r="SQ288" s="2"/>
      <c r="SR288" s="2"/>
      <c r="SS288" s="2"/>
      <c r="ST288" s="2"/>
      <c r="SU288" s="2"/>
      <c r="SV288" s="2"/>
      <c r="SW288" s="2"/>
      <c r="SX288" s="2"/>
      <c r="SY288" s="2"/>
      <c r="SZ288" s="2"/>
      <c r="TA288" s="2"/>
      <c r="TB288" s="2"/>
      <c r="TC288" s="2"/>
      <c r="TD288" s="2"/>
      <c r="TE288" s="2"/>
      <c r="TF288" s="2"/>
      <c r="TG288" s="2"/>
      <c r="TH288" s="2"/>
      <c r="TI288" s="2"/>
      <c r="TJ288" s="2"/>
      <c r="TK288" s="2"/>
      <c r="TL288" s="2"/>
      <c r="TM288" s="2"/>
      <c r="TN288" s="2"/>
      <c r="TO288" s="2"/>
      <c r="TP288" s="2"/>
      <c r="TQ288" s="2"/>
      <c r="TR288" s="2"/>
      <c r="TS288" s="2"/>
      <c r="TT288" s="2"/>
      <c r="TU288" s="2"/>
      <c r="TV288" s="2"/>
      <c r="TW288" s="2"/>
      <c r="TX288" s="2"/>
      <c r="TY288" s="2"/>
      <c r="TZ288" s="2"/>
      <c r="UA288" s="2"/>
      <c r="UB288" s="2"/>
      <c r="UC288" s="2"/>
      <c r="UD288" s="2"/>
      <c r="UE288" s="2"/>
      <c r="UF288" s="2"/>
      <c r="UG288" s="2"/>
      <c r="UH288" s="2"/>
      <c r="UI288" s="2"/>
      <c r="UJ288" s="2"/>
      <c r="UK288" s="2"/>
      <c r="UL288" s="2"/>
      <c r="UM288" s="2"/>
      <c r="UN288" s="2"/>
      <c r="UO288" s="2"/>
      <c r="UP288" s="2"/>
      <c r="UQ288" s="2"/>
      <c r="UR288" s="2"/>
      <c r="US288" s="2"/>
      <c r="UT288" s="2"/>
      <c r="UU288" s="2"/>
      <c r="UV288" s="2"/>
      <c r="UW288" s="2"/>
      <c r="UX288" s="2"/>
      <c r="UY288" s="2"/>
      <c r="UZ288" s="2"/>
      <c r="VA288" s="2"/>
      <c r="VB288" s="2"/>
      <c r="VC288" s="2"/>
      <c r="VD288" s="2"/>
      <c r="VE288" s="2"/>
      <c r="VF288" s="2"/>
      <c r="VG288" s="2"/>
      <c r="VH288" s="2"/>
      <c r="VI288" s="2"/>
      <c r="VJ288" s="2"/>
      <c r="VK288" s="2"/>
      <c r="VL288" s="2"/>
      <c r="VM288" s="2"/>
      <c r="VN288" s="2"/>
      <c r="VO288" s="2"/>
      <c r="VP288" s="2"/>
      <c r="VQ288" s="2"/>
      <c r="VR288" s="2"/>
      <c r="VS288" s="2"/>
      <c r="VT288" s="2"/>
      <c r="VU288" s="2"/>
      <c r="VV288" s="2"/>
      <c r="VW288" s="2"/>
      <c r="VX288" s="2"/>
      <c r="VY288" s="2"/>
      <c r="VZ288" s="2"/>
      <c r="WA288" s="2"/>
      <c r="WB288" s="2"/>
      <c r="WC288" s="2"/>
      <c r="WD288" s="2"/>
      <c r="WE288" s="2"/>
      <c r="WF288" s="2"/>
      <c r="WG288" s="2"/>
      <c r="WH288" s="2"/>
      <c r="WI288" s="2"/>
      <c r="WJ288" s="2"/>
      <c r="WK288" s="2"/>
      <c r="WL288" s="2"/>
      <c r="WM288" s="2"/>
      <c r="WN288" s="2"/>
      <c r="WO288" s="2"/>
      <c r="WP288" s="2"/>
      <c r="WQ288" s="2"/>
      <c r="WR288" s="2"/>
      <c r="WS288" s="2"/>
      <c r="WT288" s="2"/>
      <c r="WU288" s="2"/>
      <c r="WV288" s="2"/>
      <c r="WW288" s="2"/>
      <c r="WX288" s="2"/>
      <c r="WY288" s="2"/>
      <c r="WZ288" s="2"/>
      <c r="XA288" s="2"/>
      <c r="XB288" s="2"/>
      <c r="XC288" s="2"/>
      <c r="XD288" s="2"/>
      <c r="XE288" s="2"/>
      <c r="XF288" s="2"/>
      <c r="XG288" s="2"/>
      <c r="XH288" s="2"/>
      <c r="XI288" s="2"/>
      <c r="XJ288" s="2"/>
      <c r="XK288" s="2"/>
      <c r="XL288" s="2"/>
      <c r="XM288" s="2"/>
      <c r="XN288" s="2"/>
      <c r="XO288" s="2"/>
      <c r="XP288" s="2"/>
      <c r="XQ288" s="2"/>
      <c r="XR288" s="2"/>
      <c r="XS288" s="2"/>
      <c r="XT288" s="2"/>
      <c r="XU288" s="2"/>
      <c r="XV288" s="2"/>
      <c r="XW288" s="2"/>
      <c r="XX288" s="2"/>
      <c r="XY288" s="2"/>
      <c r="XZ288" s="2"/>
      <c r="YA288" s="2"/>
      <c r="YB288" s="2"/>
      <c r="YC288" s="2"/>
      <c r="YD288" s="2"/>
      <c r="YE288" s="2"/>
      <c r="YF288" s="2"/>
      <c r="YG288" s="2"/>
      <c r="YH288" s="2"/>
      <c r="YI288" s="2"/>
      <c r="YJ288" s="2"/>
      <c r="YK288" s="2"/>
      <c r="YL288" s="2"/>
      <c r="YM288" s="2"/>
      <c r="YN288" s="2"/>
      <c r="YO288" s="2"/>
      <c r="YP288" s="2"/>
      <c r="YQ288" s="2"/>
      <c r="YR288" s="2"/>
      <c r="YS288" s="2"/>
      <c r="YT288" s="2"/>
      <c r="YU288" s="2"/>
      <c r="YV288" s="2"/>
      <c r="YW288" s="2"/>
      <c r="YX288" s="2"/>
      <c r="YY288" s="2"/>
      <c r="YZ288" s="2"/>
      <c r="ZA288" s="2"/>
      <c r="ZB288" s="2"/>
      <c r="ZC288" s="2"/>
      <c r="ZD288" s="2"/>
      <c r="ZE288" s="2"/>
      <c r="ZF288" s="2"/>
      <c r="ZG288" s="2"/>
      <c r="ZH288" s="2"/>
      <c r="ZI288" s="2"/>
      <c r="ZJ288" s="2"/>
      <c r="ZK288" s="2"/>
      <c r="ZL288" s="2"/>
      <c r="ZM288" s="2"/>
      <c r="ZN288" s="2"/>
      <c r="ZO288" s="2"/>
      <c r="ZP288" s="2"/>
      <c r="ZQ288" s="2"/>
      <c r="ZR288" s="2"/>
      <c r="ZS288" s="2"/>
      <c r="ZT288" s="2"/>
      <c r="ZU288" s="2"/>
      <c r="ZV288" s="2"/>
      <c r="ZW288" s="2"/>
      <c r="ZX288" s="2"/>
      <c r="ZY288" s="2"/>
      <c r="ZZ288" s="2"/>
      <c r="AAA288" s="2"/>
      <c r="AAB288" s="2"/>
      <c r="AAC288" s="2"/>
      <c r="AAD288" s="2"/>
      <c r="AAE288" s="2"/>
      <c r="AAF288" s="2"/>
      <c r="AAG288" s="2"/>
      <c r="AAH288" s="2"/>
      <c r="AAI288" s="2"/>
      <c r="AAJ288" s="2"/>
      <c r="AAK288" s="2"/>
      <c r="AAL288" s="2"/>
      <c r="AAM288" s="2"/>
      <c r="AAN288" s="2"/>
      <c r="AAO288" s="2"/>
      <c r="AAP288" s="2"/>
      <c r="AAQ288" s="2"/>
      <c r="AAR288" s="2"/>
      <c r="AAS288" s="2"/>
      <c r="AAT288" s="2"/>
      <c r="AAU288" s="2"/>
      <c r="AAV288" s="2"/>
      <c r="AAW288" s="2"/>
      <c r="AAX288" s="2"/>
      <c r="AAY288" s="2"/>
      <c r="AAZ288" s="2"/>
      <c r="ABA288" s="2"/>
      <c r="ABB288" s="2"/>
      <c r="ABC288" s="2"/>
      <c r="ABD288" s="2"/>
      <c r="ABE288" s="2"/>
      <c r="ABF288" s="2"/>
      <c r="ABG288" s="2"/>
      <c r="ABH288" s="2"/>
      <c r="ABI288" s="2"/>
      <c r="ABJ288" s="2"/>
      <c r="ABK288" s="2"/>
      <c r="ABL288" s="2"/>
      <c r="ABM288" s="2"/>
      <c r="ABN288" s="2"/>
      <c r="ABO288" s="2"/>
      <c r="ABP288" s="2"/>
      <c r="ABQ288" s="2"/>
      <c r="ABR288" s="2"/>
      <c r="ABS288" s="2"/>
      <c r="ABT288" s="2"/>
      <c r="ABU288" s="2"/>
      <c r="ABV288" s="2"/>
      <c r="ABW288" s="2"/>
      <c r="ABX288" s="2"/>
      <c r="ABY288" s="2"/>
      <c r="ABZ288" s="2"/>
      <c r="ACA288" s="2"/>
      <c r="ACB288" s="2"/>
      <c r="ACC288" s="2"/>
      <c r="ACD288" s="2"/>
      <c r="ACE288" s="2"/>
      <c r="ACF288" s="2"/>
      <c r="ACG288" s="2"/>
      <c r="ACH288" s="2"/>
      <c r="ACI288" s="2"/>
      <c r="ACJ288" s="2"/>
      <c r="ACK288" s="2"/>
      <c r="ACL288" s="2"/>
      <c r="ACM288" s="2"/>
      <c r="ACN288" s="2"/>
      <c r="ACO288" s="2"/>
      <c r="ACP288" s="2"/>
      <c r="ACQ288" s="2"/>
      <c r="ACR288" s="2"/>
      <c r="ACS288" s="2"/>
      <c r="ACT288" s="2"/>
      <c r="ACU288" s="2"/>
      <c r="ACV288" s="2"/>
      <c r="ACW288" s="2"/>
      <c r="ACX288" s="2"/>
      <c r="ACY288" s="2"/>
      <c r="ACZ288" s="2"/>
      <c r="ADA288" s="2"/>
      <c r="ADB288" s="2"/>
      <c r="ADC288" s="2"/>
      <c r="ADD288" s="2"/>
      <c r="ADE288" s="2"/>
      <c r="ADF288" s="2"/>
      <c r="ADG288" s="2"/>
      <c r="ADH288" s="2"/>
      <c r="ADI288" s="2"/>
      <c r="ADJ288" s="2"/>
      <c r="ADK288" s="2"/>
      <c r="ADL288" s="2"/>
      <c r="ADM288" s="2"/>
      <c r="ADN288" s="2"/>
      <c r="ADO288" s="2"/>
      <c r="ADP288" s="2"/>
      <c r="ADQ288" s="2"/>
      <c r="ADR288" s="2"/>
      <c r="ADS288" s="2"/>
      <c r="ADT288" s="2"/>
      <c r="ADU288" s="2"/>
      <c r="ADV288" s="2"/>
      <c r="ADW288" s="2"/>
      <c r="ADX288" s="2"/>
      <c r="ADY288" s="2"/>
      <c r="ADZ288" s="2"/>
      <c r="AEA288" s="2"/>
      <c r="AEB288" s="2"/>
      <c r="AEC288" s="2"/>
      <c r="AED288" s="2"/>
      <c r="AEE288" s="2"/>
      <c r="AEF288" s="2"/>
      <c r="AEG288" s="2"/>
      <c r="AEH288" s="2"/>
      <c r="AEI288" s="2"/>
      <c r="AEJ288" s="2"/>
      <c r="AEK288" s="2"/>
      <c r="AEL288" s="2"/>
      <c r="AEM288" s="2"/>
      <c r="AEN288" s="2"/>
      <c r="AEO288" s="2"/>
      <c r="AEP288" s="2"/>
      <c r="AEQ288" s="2"/>
      <c r="AER288" s="2"/>
      <c r="AES288" s="2"/>
      <c r="AET288" s="2"/>
      <c r="AEU288" s="2"/>
      <c r="AEV288" s="2"/>
      <c r="AEW288" s="2"/>
      <c r="AEX288" s="2"/>
      <c r="AEY288" s="2"/>
      <c r="AEZ288" s="2"/>
      <c r="AFA288" s="2"/>
      <c r="AFB288" s="2"/>
      <c r="AFC288" s="2"/>
      <c r="AFD288" s="2"/>
      <c r="AFE288" s="2"/>
      <c r="AFF288" s="2"/>
      <c r="AFG288" s="2"/>
      <c r="AFH288" s="2"/>
      <c r="AFI288" s="2"/>
      <c r="AFJ288" s="2"/>
      <c r="AFK288" s="2"/>
      <c r="AFL288" s="2"/>
      <c r="AFM288" s="2"/>
      <c r="AFN288" s="2"/>
      <c r="AFO288" s="2"/>
      <c r="AFP288" s="2"/>
      <c r="AFQ288" s="2"/>
      <c r="AFR288" s="2"/>
      <c r="AFS288" s="2"/>
      <c r="AFT288" s="2"/>
      <c r="AFU288" s="2"/>
      <c r="AFV288" s="2"/>
      <c r="AFW288" s="2"/>
      <c r="AFX288" s="2"/>
      <c r="AFY288" s="2"/>
      <c r="AFZ288" s="2"/>
      <c r="AGA288" s="2"/>
      <c r="AGB288" s="2"/>
      <c r="AGC288" s="2"/>
      <c r="AGD288" s="2"/>
      <c r="AGE288" s="2"/>
      <c r="AGF288" s="2"/>
      <c r="AGG288" s="2"/>
      <c r="AGH288" s="2"/>
      <c r="AGI288" s="2"/>
      <c r="AGJ288" s="2"/>
      <c r="AGK288" s="2"/>
      <c r="AGL288" s="2"/>
      <c r="AGM288" s="2"/>
      <c r="AGN288" s="2"/>
      <c r="AGO288" s="2"/>
      <c r="AGP288" s="2"/>
      <c r="AGQ288" s="2"/>
      <c r="AGR288" s="2"/>
      <c r="AGS288" s="2"/>
      <c r="AGT288" s="2"/>
      <c r="AGU288" s="2"/>
      <c r="AGV288" s="2"/>
      <c r="AGW288" s="2"/>
      <c r="AGX288" s="2"/>
      <c r="AGY288" s="2"/>
      <c r="AGZ288" s="2"/>
      <c r="AHA288" s="2"/>
      <c r="AHB288" s="2"/>
      <c r="AHC288" s="2"/>
      <c r="AHD288" s="2"/>
      <c r="AHE288" s="2"/>
      <c r="AHF288" s="2"/>
      <c r="AHG288" s="2"/>
      <c r="AHH288" s="2"/>
      <c r="AHI288" s="2"/>
      <c r="AHJ288" s="2"/>
      <c r="AHK288" s="2"/>
      <c r="AHL288" s="2"/>
      <c r="AHM288" s="2"/>
      <c r="AHN288" s="2"/>
      <c r="AHO288" s="2"/>
      <c r="AHP288" s="2"/>
      <c r="AHQ288" s="2"/>
      <c r="AHR288" s="2"/>
      <c r="AHS288" s="2"/>
      <c r="AHT288" s="2"/>
      <c r="AHU288" s="2"/>
      <c r="AHV288" s="2"/>
      <c r="AHW288" s="2"/>
      <c r="AHX288" s="2"/>
      <c r="AHY288" s="2"/>
      <c r="AHZ288" s="2"/>
      <c r="AIA288" s="2"/>
      <c r="AIB288" s="2"/>
      <c r="AIC288" s="2"/>
      <c r="AID288" s="2"/>
      <c r="AIE288" s="2"/>
      <c r="AIF288" s="2"/>
      <c r="AIG288" s="2"/>
      <c r="AIH288" s="2"/>
      <c r="AII288" s="2"/>
      <c r="AIJ288" s="2"/>
      <c r="AIK288" s="2"/>
      <c r="AIL288" s="2"/>
      <c r="AIM288" s="2"/>
      <c r="AIN288" s="2"/>
      <c r="AIO288" s="2"/>
      <c r="AIP288" s="2"/>
      <c r="AIQ288" s="2"/>
      <c r="AIR288" s="2"/>
      <c r="AIS288" s="2"/>
      <c r="AIT288" s="2"/>
      <c r="AIU288" s="2"/>
      <c r="AIV288" s="2"/>
      <c r="AIW288" s="2"/>
      <c r="AIX288" s="2"/>
      <c r="AIY288" s="2"/>
      <c r="AIZ288" s="2"/>
      <c r="AJA288" s="2"/>
      <c r="AJB288" s="2"/>
      <c r="AJC288" s="2"/>
      <c r="AJD288" s="2"/>
      <c r="AJE288" s="2"/>
      <c r="AJF288" s="2"/>
      <c r="AJG288" s="2"/>
      <c r="AJH288" s="2"/>
      <c r="AJI288" s="2"/>
      <c r="AJJ288" s="2"/>
      <c r="AJK288" s="2"/>
      <c r="AJL288" s="2"/>
      <c r="AJM288" s="2"/>
      <c r="AJN288" s="2"/>
      <c r="AJO288" s="2"/>
      <c r="AJP288" s="2"/>
      <c r="AJQ288" s="2"/>
      <c r="AJR288" s="2"/>
      <c r="AJS288" s="2"/>
      <c r="AJT288" s="2"/>
      <c r="AJU288" s="2"/>
      <c r="AJV288" s="2"/>
      <c r="AJW288" s="2"/>
      <c r="AJX288" s="2"/>
      <c r="AJY288" s="2"/>
      <c r="AJZ288" s="2"/>
      <c r="AKA288" s="2"/>
      <c r="AKB288" s="2"/>
      <c r="AKC288" s="2"/>
      <c r="AKD288" s="2"/>
      <c r="AKE288" s="2"/>
      <c r="AKF288" s="2"/>
      <c r="AKG288" s="2"/>
      <c r="AKH288" s="2"/>
      <c r="AKI288" s="2"/>
      <c r="AKJ288" s="2"/>
      <c r="AKK288" s="2"/>
      <c r="AKL288" s="2"/>
      <c r="AKM288" s="2"/>
      <c r="AKN288" s="2"/>
      <c r="AKO288" s="2"/>
      <c r="AKP288" s="2"/>
      <c r="AKQ288" s="2"/>
      <c r="AKR288" s="2"/>
      <c r="AKS288" s="2"/>
      <c r="AKT288" s="2"/>
      <c r="AKU288" s="2"/>
      <c r="AKV288" s="2"/>
      <c r="AKW288" s="2"/>
      <c r="AKX288" s="2"/>
      <c r="AKY288" s="2"/>
      <c r="AKZ288" s="2"/>
      <c r="ALA288" s="2"/>
      <c r="ALB288" s="2"/>
      <c r="ALC288" s="2"/>
      <c r="ALD288" s="2"/>
      <c r="ALE288" s="2"/>
      <c r="ALF288" s="2"/>
      <c r="ALG288" s="2"/>
      <c r="ALH288" s="2"/>
      <c r="ALI288" s="2"/>
      <c r="ALJ288" s="2"/>
      <c r="ALK288" s="2"/>
      <c r="ALL288" s="2"/>
      <c r="ALM288" s="2"/>
      <c r="ALN288" s="2"/>
      <c r="ALO288" s="2"/>
      <c r="ALP288" s="2"/>
      <c r="ALQ288" s="2"/>
      <c r="ALR288" s="2"/>
      <c r="ALS288" s="2"/>
      <c r="ALT288" s="2"/>
      <c r="ALU288" s="2"/>
      <c r="ALV288" s="2"/>
      <c r="ALW288" s="2"/>
      <c r="ALX288" s="2"/>
      <c r="ALY288" s="2"/>
      <c r="ALZ288" s="2"/>
      <c r="AMA288" s="2"/>
      <c r="AMB288" s="2"/>
      <c r="AMC288" s="2"/>
      <c r="AMD288" s="2"/>
      <c r="AME288" s="2"/>
      <c r="AMF288" s="2"/>
      <c r="AMG288" s="2"/>
      <c r="AMH288" s="2"/>
      <c r="AMI288" s="2"/>
      <c r="AMJ288" s="2"/>
      <c r="AMK288" s="2"/>
      <c r="AML288" s="2"/>
      <c r="AMM288" s="2"/>
      <c r="AMN288" s="2"/>
      <c r="AMO288" s="2"/>
      <c r="AMP288" s="2"/>
      <c r="AMQ288" s="2"/>
      <c r="AMR288" s="2"/>
      <c r="AMS288" s="2"/>
      <c r="AMT288" s="2"/>
      <c r="AMU288" s="2"/>
      <c r="AMV288" s="2"/>
      <c r="AMW288" s="2"/>
      <c r="AMX288" s="2"/>
      <c r="AMY288" s="2"/>
      <c r="AMZ288" s="2"/>
      <c r="ANA288" s="2"/>
      <c r="ANB288" s="2"/>
      <c r="ANC288" s="2"/>
      <c r="AND288" s="2"/>
      <c r="ANE288" s="2"/>
      <c r="ANF288" s="2"/>
      <c r="ANG288" s="2"/>
      <c r="ANH288" s="2"/>
      <c r="ANI288" s="2"/>
      <c r="ANJ288" s="2"/>
      <c r="ANK288" s="2"/>
      <c r="ANL288" s="2"/>
      <c r="ANM288" s="2"/>
      <c r="ANN288" s="2"/>
      <c r="ANO288" s="2"/>
      <c r="ANP288" s="2"/>
      <c r="ANQ288" s="2"/>
      <c r="ANR288" s="2"/>
      <c r="ANS288" s="2"/>
      <c r="ANT288" s="2"/>
      <c r="ANU288" s="2"/>
      <c r="ANV288" s="2"/>
      <c r="ANW288" s="2"/>
      <c r="ANX288" s="2"/>
      <c r="ANY288" s="2"/>
      <c r="ANZ288" s="2"/>
      <c r="AOA288" s="2"/>
      <c r="AOB288" s="2"/>
      <c r="AOC288" s="2"/>
      <c r="AOD288" s="2"/>
      <c r="AOE288" s="2"/>
      <c r="AOF288" s="2"/>
      <c r="AOG288" s="2"/>
      <c r="AOH288" s="2"/>
      <c r="AOI288" s="2"/>
      <c r="AOJ288" s="2"/>
      <c r="AOK288" s="2"/>
      <c r="AOL288" s="2"/>
      <c r="AOM288" s="2"/>
      <c r="AON288" s="2"/>
      <c r="AOO288" s="2"/>
      <c r="AOP288" s="2"/>
      <c r="AOQ288" s="2"/>
      <c r="AOR288" s="2"/>
      <c r="AOS288" s="2"/>
      <c r="AOT288" s="2"/>
      <c r="AOU288" s="2"/>
      <c r="AOV288" s="2"/>
      <c r="AOW288" s="2"/>
      <c r="AOX288" s="2"/>
      <c r="AOY288" s="2"/>
      <c r="AOZ288" s="2"/>
      <c r="APA288" s="2"/>
      <c r="APB288" s="2"/>
      <c r="APC288" s="2"/>
      <c r="APD288" s="2"/>
      <c r="APE288" s="2"/>
      <c r="APF288" s="2"/>
      <c r="APG288" s="2"/>
      <c r="APH288" s="2"/>
      <c r="API288" s="2"/>
      <c r="APJ288" s="2"/>
      <c r="APK288" s="2"/>
      <c r="APL288" s="2"/>
      <c r="APM288" s="2"/>
      <c r="APN288" s="2"/>
      <c r="APO288" s="2"/>
      <c r="APP288" s="2"/>
      <c r="APQ288" s="2"/>
      <c r="APR288" s="2"/>
      <c r="APS288" s="2"/>
      <c r="APT288" s="2"/>
      <c r="APU288" s="2"/>
      <c r="APV288" s="2"/>
      <c r="APW288" s="2"/>
      <c r="APX288" s="2"/>
      <c r="APY288" s="2"/>
      <c r="APZ288" s="2"/>
      <c r="AQA288" s="2"/>
      <c r="AQB288" s="2"/>
      <c r="AQC288" s="2"/>
      <c r="AQD288" s="2"/>
      <c r="AQE288" s="2"/>
      <c r="AQF288" s="2"/>
      <c r="AQG288" s="2"/>
      <c r="AQH288" s="2"/>
      <c r="AQI288" s="2"/>
      <c r="AQJ288" s="2"/>
      <c r="AQK288" s="2"/>
      <c r="AQL288" s="2"/>
      <c r="AQM288" s="2"/>
      <c r="AQN288" s="2"/>
      <c r="AQO288" s="2"/>
      <c r="AQP288" s="2"/>
      <c r="AQQ288" s="2"/>
      <c r="AQR288" s="2"/>
      <c r="AQS288" s="2"/>
      <c r="AQT288" s="2"/>
      <c r="AQU288" s="2"/>
      <c r="AQV288" s="2"/>
      <c r="AQW288" s="2"/>
      <c r="AQX288" s="2"/>
      <c r="AQY288" s="2"/>
      <c r="AQZ288" s="2"/>
      <c r="ARA288" s="2"/>
      <c r="ARB288" s="2"/>
      <c r="ARC288" s="2"/>
      <c r="ARD288" s="2"/>
      <c r="ARE288" s="2"/>
      <c r="ARF288" s="2"/>
      <c r="ARG288" s="2"/>
      <c r="ARH288" s="2"/>
      <c r="ARI288" s="2"/>
      <c r="ARJ288" s="2"/>
      <c r="ARK288" s="2"/>
      <c r="ARL288" s="2"/>
      <c r="ARM288" s="2"/>
      <c r="ARN288" s="2"/>
      <c r="ARO288" s="2"/>
      <c r="ARP288" s="2"/>
      <c r="ARQ288" s="2"/>
      <c r="ARR288" s="2"/>
      <c r="ARS288" s="2"/>
      <c r="ART288" s="2"/>
      <c r="ARU288" s="2"/>
      <c r="ARV288" s="2"/>
      <c r="ARW288" s="2"/>
      <c r="ARX288" s="2"/>
      <c r="ARY288" s="2"/>
      <c r="ARZ288" s="2"/>
      <c r="ASA288" s="2"/>
      <c r="ASB288" s="2"/>
      <c r="ASC288" s="2"/>
      <c r="ASD288" s="2"/>
      <c r="ASE288" s="2"/>
      <c r="ASF288" s="2"/>
      <c r="ASG288" s="2"/>
      <c r="ASH288" s="2"/>
      <c r="ASI288" s="2"/>
      <c r="ASJ288" s="2"/>
      <c r="ASK288" s="2"/>
      <c r="ASL288" s="2"/>
      <c r="ASM288" s="2"/>
      <c r="ASN288" s="2"/>
      <c r="ASO288" s="2"/>
      <c r="ASP288" s="2"/>
      <c r="ASQ288" s="2"/>
      <c r="ASR288" s="2"/>
      <c r="ASS288" s="2"/>
      <c r="AST288" s="2"/>
      <c r="ASU288" s="2"/>
      <c r="ASV288" s="2"/>
      <c r="ASW288" s="2"/>
      <c r="ASX288" s="2"/>
      <c r="ASY288" s="2"/>
      <c r="ASZ288" s="2"/>
      <c r="ATA288" s="2"/>
      <c r="ATB288" s="2"/>
      <c r="ATC288" s="2"/>
      <c r="ATD288" s="2"/>
      <c r="ATE288" s="2"/>
      <c r="ATF288" s="2"/>
      <c r="ATG288" s="2"/>
      <c r="ATH288" s="2"/>
      <c r="ATI288" s="2"/>
      <c r="ATJ288" s="2"/>
      <c r="ATK288" s="2"/>
      <c r="ATL288" s="2"/>
      <c r="ATM288" s="2"/>
      <c r="ATN288" s="2"/>
      <c r="ATO288" s="2"/>
      <c r="ATP288" s="2"/>
      <c r="ATQ288" s="2"/>
      <c r="ATR288" s="2"/>
      <c r="ATS288" s="2"/>
      <c r="ATT288" s="2"/>
      <c r="ATU288" s="2"/>
      <c r="ATV288" s="2"/>
      <c r="ATW288" s="2"/>
      <c r="ATX288" s="2"/>
      <c r="ATY288" s="2"/>
      <c r="ATZ288" s="2"/>
      <c r="AUA288" s="2"/>
      <c r="AUB288" s="2"/>
      <c r="AUC288" s="2"/>
      <c r="AUD288" s="2"/>
      <c r="AUE288" s="2"/>
      <c r="AUF288" s="2"/>
      <c r="AUG288" s="2"/>
      <c r="AUH288" s="2"/>
      <c r="AUI288" s="2"/>
      <c r="AUJ288" s="2"/>
      <c r="AUK288" s="2"/>
      <c r="AUL288" s="2"/>
      <c r="AUM288" s="2"/>
      <c r="AUN288" s="2"/>
      <c r="AUO288" s="2"/>
      <c r="AUP288" s="2"/>
      <c r="AUQ288" s="2"/>
      <c r="AUR288" s="2"/>
      <c r="AUS288" s="2"/>
      <c r="AUT288" s="2"/>
      <c r="AUU288" s="2"/>
      <c r="AUV288" s="2"/>
      <c r="AUW288" s="2"/>
      <c r="AUX288" s="2"/>
      <c r="AUY288" s="2"/>
      <c r="AUZ288" s="2"/>
      <c r="AVA288" s="2"/>
      <c r="AVB288" s="2"/>
      <c r="AVC288" s="2"/>
      <c r="AVD288" s="2"/>
      <c r="AVE288" s="2"/>
      <c r="AVF288" s="2"/>
      <c r="AVG288" s="2"/>
      <c r="AVH288" s="2"/>
      <c r="AVI288" s="2"/>
      <c r="AVJ288" s="2"/>
      <c r="AVK288" s="2"/>
      <c r="AVL288" s="2"/>
      <c r="AVM288" s="2"/>
      <c r="AVN288" s="2"/>
      <c r="AVO288" s="2"/>
      <c r="AVP288" s="2"/>
      <c r="AVQ288" s="2"/>
      <c r="AVR288" s="2"/>
      <c r="AVS288" s="2"/>
      <c r="AVT288" s="2"/>
      <c r="AVU288" s="2"/>
      <c r="AVV288" s="2"/>
      <c r="AVW288" s="2"/>
      <c r="AVX288" s="2"/>
      <c r="AVY288" s="2"/>
      <c r="AVZ288" s="2"/>
      <c r="AWA288" s="2"/>
      <c r="AWB288" s="2"/>
      <c r="AWC288" s="2"/>
      <c r="AWD288" s="2"/>
      <c r="AWE288" s="2"/>
      <c r="AWF288" s="2"/>
      <c r="AWG288" s="2"/>
      <c r="AWH288" s="2"/>
      <c r="AWI288" s="2"/>
      <c r="AWJ288" s="2"/>
      <c r="AWK288" s="2"/>
      <c r="AWL288" s="2"/>
      <c r="AWM288" s="2"/>
      <c r="AWN288" s="2"/>
      <c r="AWO288" s="2"/>
      <c r="AWP288" s="2"/>
      <c r="AWQ288" s="2"/>
      <c r="AWR288" s="2"/>
      <c r="AWS288" s="2"/>
      <c r="AWT288" s="2"/>
      <c r="AWU288" s="2"/>
      <c r="AWV288" s="2"/>
      <c r="AWW288" s="2"/>
      <c r="AWX288" s="2"/>
      <c r="AWY288" s="2"/>
      <c r="AWZ288" s="2"/>
      <c r="AXA288" s="2"/>
      <c r="AXB288" s="2"/>
      <c r="AXC288" s="2"/>
      <c r="AXD288" s="2"/>
      <c r="AXE288" s="2"/>
      <c r="AXF288" s="2"/>
      <c r="AXG288" s="2"/>
      <c r="AXH288" s="2"/>
      <c r="AXI288" s="2"/>
      <c r="AXJ288" s="2"/>
      <c r="AXK288" s="2"/>
      <c r="AXL288" s="2"/>
      <c r="AXM288" s="2"/>
      <c r="AXN288" s="2"/>
      <c r="AXO288" s="2"/>
      <c r="AXP288" s="2"/>
      <c r="AXQ288" s="2"/>
      <c r="AXR288" s="2"/>
      <c r="AXS288" s="2"/>
      <c r="AXT288" s="2"/>
      <c r="AXU288" s="2"/>
      <c r="AXV288" s="2"/>
      <c r="AXW288" s="2"/>
      <c r="AXX288" s="2"/>
      <c r="AXY288" s="2"/>
      <c r="AXZ288" s="2"/>
      <c r="AYA288" s="2"/>
      <c r="AYB288" s="2"/>
      <c r="AYC288" s="2"/>
      <c r="AYD288" s="2"/>
      <c r="AYE288" s="2"/>
      <c r="AYF288" s="2"/>
      <c r="AYG288" s="2"/>
      <c r="AYH288" s="2"/>
      <c r="AYI288" s="2"/>
      <c r="AYJ288" s="2"/>
      <c r="AYK288" s="2"/>
      <c r="AYL288" s="2"/>
      <c r="AYM288" s="2"/>
      <c r="AYN288" s="2"/>
      <c r="AYO288" s="2"/>
      <c r="AYP288" s="2"/>
      <c r="AYQ288" s="2"/>
      <c r="AYR288" s="2"/>
      <c r="AYS288" s="2"/>
      <c r="AYT288" s="2"/>
      <c r="AYU288" s="2"/>
      <c r="AYV288" s="2"/>
      <c r="AYW288" s="2"/>
      <c r="AYX288" s="2"/>
      <c r="AYY288" s="2"/>
      <c r="AYZ288" s="2"/>
      <c r="AZA288" s="2"/>
      <c r="AZB288" s="2"/>
      <c r="AZC288" s="2"/>
      <c r="AZD288" s="2"/>
      <c r="AZE288" s="2"/>
      <c r="AZF288" s="2"/>
      <c r="AZG288" s="2"/>
      <c r="AZH288" s="2"/>
      <c r="AZI288" s="2"/>
      <c r="AZJ288" s="2"/>
      <c r="AZK288" s="2"/>
      <c r="AZL288" s="2"/>
      <c r="AZM288" s="2"/>
      <c r="AZN288" s="2"/>
      <c r="AZO288" s="2"/>
      <c r="AZP288" s="2"/>
      <c r="AZQ288" s="2"/>
      <c r="AZR288" s="2"/>
      <c r="AZS288" s="2"/>
      <c r="AZT288" s="2"/>
      <c r="AZU288" s="2"/>
      <c r="AZV288" s="2"/>
      <c r="AZW288" s="2"/>
      <c r="AZX288" s="2"/>
      <c r="AZY288" s="2"/>
      <c r="AZZ288" s="2"/>
      <c r="BAA288" s="2"/>
      <c r="BAB288" s="2"/>
      <c r="BAC288" s="2"/>
      <c r="BAD288" s="2"/>
      <c r="BAE288" s="2"/>
      <c r="BAF288" s="2"/>
      <c r="BAG288" s="2"/>
      <c r="BAH288" s="2"/>
      <c r="BAI288" s="2"/>
      <c r="BAJ288" s="2"/>
      <c r="BAK288" s="2"/>
      <c r="BAL288" s="2"/>
      <c r="BAM288" s="2"/>
      <c r="BAN288" s="2"/>
      <c r="BAO288" s="2"/>
      <c r="BAP288" s="2"/>
      <c r="BAQ288" s="2"/>
      <c r="BAR288" s="2"/>
      <c r="BAS288" s="2"/>
      <c r="BAT288" s="2"/>
      <c r="BAU288" s="2"/>
      <c r="BAV288" s="2"/>
      <c r="BAW288" s="2"/>
      <c r="BAX288" s="2"/>
      <c r="BAY288" s="2"/>
      <c r="BAZ288" s="2"/>
      <c r="BBA288" s="2"/>
      <c r="BBB288" s="2"/>
      <c r="BBC288" s="2"/>
      <c r="BBD288" s="2"/>
      <c r="BBE288" s="2"/>
      <c r="BBF288" s="2"/>
      <c r="BBG288" s="2"/>
      <c r="BBH288" s="2"/>
      <c r="BBI288" s="2"/>
      <c r="BBJ288" s="2"/>
      <c r="BBK288" s="2"/>
      <c r="BBL288" s="2"/>
      <c r="BBM288" s="2"/>
      <c r="BBN288" s="2"/>
      <c r="BBO288" s="2"/>
      <c r="BBP288" s="2"/>
      <c r="BBQ288" s="2"/>
      <c r="BBR288" s="2"/>
      <c r="BBS288" s="2"/>
      <c r="BBT288" s="2"/>
      <c r="BBU288" s="2"/>
      <c r="BBV288" s="2"/>
      <c r="BBW288" s="2"/>
      <c r="BBX288" s="2"/>
      <c r="BBY288" s="2"/>
      <c r="BBZ288" s="2"/>
      <c r="BCA288" s="2"/>
      <c r="BCB288" s="2"/>
      <c r="BCC288" s="2"/>
      <c r="BCD288" s="2"/>
      <c r="BCE288" s="2"/>
      <c r="BCF288" s="2"/>
      <c r="BCG288" s="2"/>
      <c r="BCH288" s="2"/>
      <c r="BCI288" s="2"/>
      <c r="BCJ288" s="2"/>
      <c r="BCK288" s="2"/>
      <c r="BCL288" s="2"/>
      <c r="BCM288" s="2"/>
      <c r="BCN288" s="2"/>
      <c r="BCO288" s="2"/>
      <c r="BCP288" s="2"/>
      <c r="BCQ288" s="2"/>
      <c r="BCR288" s="2"/>
      <c r="BCS288" s="2"/>
      <c r="BCT288" s="2"/>
      <c r="BCU288" s="2"/>
      <c r="BCV288" s="2"/>
      <c r="BCW288" s="2"/>
      <c r="BCX288" s="2"/>
      <c r="BCY288" s="2"/>
      <c r="BCZ288" s="2"/>
      <c r="BDA288" s="2"/>
      <c r="BDB288" s="2"/>
      <c r="BDC288" s="2"/>
      <c r="BDD288" s="2"/>
      <c r="BDE288" s="2"/>
      <c r="BDF288" s="2"/>
      <c r="BDG288" s="2"/>
      <c r="BDH288" s="2"/>
      <c r="BDI288" s="2"/>
      <c r="BDJ288" s="2"/>
      <c r="BDK288" s="2"/>
      <c r="BDL288" s="2"/>
      <c r="BDM288" s="2"/>
      <c r="BDN288" s="2"/>
      <c r="BDO288" s="2"/>
      <c r="BDP288" s="2"/>
      <c r="BDQ288" s="2"/>
      <c r="BDR288" s="2"/>
      <c r="BDS288" s="2"/>
      <c r="BDT288" s="2"/>
      <c r="BDU288" s="2"/>
      <c r="BDV288" s="2"/>
      <c r="BDW288" s="2"/>
      <c r="BDX288" s="2"/>
      <c r="BDY288" s="2"/>
      <c r="BDZ288" s="2"/>
      <c r="BEA288" s="2"/>
      <c r="BEB288" s="2"/>
      <c r="BEC288" s="2"/>
      <c r="BED288" s="2"/>
      <c r="BEE288" s="2"/>
      <c r="BEF288" s="2"/>
      <c r="BEG288" s="2"/>
      <c r="BEH288" s="2"/>
      <c r="BEI288" s="2"/>
      <c r="BEJ288" s="2"/>
      <c r="BEK288" s="2"/>
      <c r="BEL288" s="2"/>
      <c r="BEM288" s="2"/>
      <c r="BEN288" s="2"/>
      <c r="BEO288" s="2"/>
      <c r="BEP288" s="2"/>
      <c r="BEQ288" s="2"/>
      <c r="BER288" s="2"/>
      <c r="BES288" s="2"/>
      <c r="BET288" s="2"/>
      <c r="BEU288" s="2"/>
      <c r="BEV288" s="2"/>
      <c r="BEW288" s="2"/>
      <c r="BEX288" s="2"/>
      <c r="BEY288" s="2"/>
      <c r="BEZ288" s="2"/>
      <c r="BFA288" s="2"/>
      <c r="BFB288" s="2"/>
      <c r="BFC288" s="2"/>
      <c r="BFD288" s="2"/>
      <c r="BFE288" s="2"/>
      <c r="BFF288" s="2"/>
      <c r="BFG288" s="2"/>
      <c r="BFH288" s="2"/>
      <c r="BFI288" s="2"/>
      <c r="BFJ288" s="2"/>
      <c r="BFK288" s="2"/>
      <c r="BFL288" s="2"/>
      <c r="BFM288" s="2"/>
      <c r="BFN288" s="2"/>
      <c r="BFO288" s="2"/>
      <c r="BFP288" s="2"/>
      <c r="BFQ288" s="2"/>
      <c r="BFR288" s="2"/>
      <c r="BFS288" s="2"/>
      <c r="BFT288" s="2"/>
      <c r="BFU288" s="2"/>
      <c r="BFV288" s="2"/>
      <c r="BFW288" s="2"/>
      <c r="BFX288" s="2"/>
      <c r="BFY288" s="2"/>
      <c r="BFZ288" s="2"/>
      <c r="BGA288" s="2"/>
      <c r="BGB288" s="2"/>
      <c r="BGC288" s="2"/>
      <c r="BGD288" s="2"/>
      <c r="BGE288" s="2"/>
      <c r="BGF288" s="2"/>
      <c r="BGG288" s="2"/>
      <c r="BGH288" s="2"/>
      <c r="BGI288" s="2"/>
      <c r="BGJ288" s="2"/>
      <c r="BGK288" s="2"/>
      <c r="BGL288" s="2"/>
      <c r="BGM288" s="2"/>
      <c r="BGN288" s="2"/>
      <c r="BGO288" s="2"/>
      <c r="BGP288" s="2"/>
      <c r="BGQ288" s="2"/>
      <c r="BGR288" s="2"/>
      <c r="BGS288" s="2"/>
      <c r="BGT288" s="2"/>
      <c r="BGU288" s="2"/>
      <c r="BGV288" s="2"/>
      <c r="BGW288" s="2"/>
      <c r="BGX288" s="2"/>
      <c r="BGY288" s="2"/>
      <c r="BGZ288" s="2"/>
      <c r="BHA288" s="2"/>
      <c r="BHB288" s="2"/>
      <c r="BHC288" s="2"/>
      <c r="BHD288" s="2"/>
      <c r="BHE288" s="2"/>
      <c r="BHF288" s="2"/>
      <c r="BHG288" s="2"/>
      <c r="BHH288" s="2"/>
      <c r="BHI288" s="2"/>
      <c r="BHJ288" s="2"/>
      <c r="BHK288" s="2"/>
      <c r="BHL288" s="2"/>
      <c r="BHM288" s="2"/>
      <c r="BHN288" s="2"/>
      <c r="BHO288" s="2"/>
      <c r="BHP288" s="2"/>
      <c r="BHQ288" s="2"/>
      <c r="BHR288" s="2"/>
      <c r="BHS288" s="2"/>
      <c r="BHT288" s="2"/>
      <c r="BHU288" s="2"/>
      <c r="BHV288" s="2"/>
      <c r="BHW288" s="2"/>
      <c r="BHX288" s="2"/>
      <c r="BHY288" s="2"/>
      <c r="BHZ288" s="2"/>
      <c r="BIA288" s="2"/>
      <c r="BIB288" s="2"/>
      <c r="BIC288" s="2"/>
      <c r="BID288" s="2"/>
      <c r="BIE288" s="2"/>
      <c r="BIF288" s="2"/>
      <c r="BIG288" s="2"/>
      <c r="BIH288" s="2"/>
      <c r="BII288" s="2"/>
      <c r="BIJ288" s="2"/>
      <c r="BIK288" s="2"/>
      <c r="BIL288" s="2"/>
      <c r="BIM288" s="2"/>
      <c r="BIN288" s="2"/>
      <c r="BIO288" s="2"/>
      <c r="BIP288" s="2"/>
      <c r="BIQ288" s="2"/>
      <c r="BIR288" s="2"/>
      <c r="BIS288" s="2"/>
      <c r="BIT288" s="2"/>
      <c r="BIU288" s="2"/>
      <c r="BIV288" s="2"/>
      <c r="BIW288" s="2"/>
      <c r="BIX288" s="2"/>
      <c r="BIY288" s="2"/>
      <c r="BIZ288" s="2"/>
      <c r="BJA288" s="2"/>
      <c r="BJB288" s="2"/>
      <c r="BJC288" s="2"/>
      <c r="BJD288" s="2"/>
      <c r="BJE288" s="2"/>
      <c r="BJF288" s="2"/>
      <c r="BJG288" s="2"/>
      <c r="BJH288" s="2"/>
      <c r="BJI288" s="2"/>
      <c r="BJJ288" s="2"/>
      <c r="BJK288" s="2"/>
      <c r="BJL288" s="2"/>
      <c r="BJM288" s="2"/>
      <c r="BJN288" s="2"/>
      <c r="BJO288" s="2"/>
      <c r="BJP288" s="2"/>
      <c r="BJQ288" s="2"/>
      <c r="BJR288" s="2"/>
      <c r="BJS288" s="2"/>
      <c r="BJT288" s="2"/>
      <c r="BJU288" s="2"/>
      <c r="BJV288" s="2"/>
      <c r="BJW288" s="2"/>
      <c r="BJX288" s="2"/>
      <c r="BJY288" s="2"/>
      <c r="BJZ288" s="2"/>
      <c r="BKA288" s="2"/>
      <c r="BKB288" s="2"/>
      <c r="BKC288" s="2"/>
      <c r="BKD288" s="2"/>
      <c r="BKE288" s="2"/>
      <c r="BKF288" s="2"/>
      <c r="BKG288" s="2"/>
      <c r="BKH288" s="2"/>
      <c r="BKI288" s="2"/>
      <c r="BKJ288" s="2"/>
      <c r="BKK288" s="2"/>
      <c r="BKL288" s="2"/>
      <c r="BKM288" s="2"/>
      <c r="BKN288" s="2"/>
      <c r="BKO288" s="2"/>
      <c r="BKP288" s="2"/>
      <c r="BKQ288" s="2"/>
      <c r="BKR288" s="2"/>
      <c r="BKS288" s="2"/>
      <c r="BKT288" s="2"/>
      <c r="BKU288" s="2"/>
      <c r="BKV288" s="2"/>
      <c r="BKW288" s="2"/>
      <c r="BKX288" s="2"/>
      <c r="BKY288" s="2"/>
      <c r="BKZ288" s="2"/>
      <c r="BLA288" s="2"/>
      <c r="BLB288" s="2"/>
      <c r="BLC288" s="2"/>
      <c r="BLD288" s="2"/>
      <c r="BLE288" s="2"/>
      <c r="BLF288" s="2"/>
      <c r="BLG288" s="2"/>
      <c r="BLH288" s="2"/>
      <c r="BLI288" s="2"/>
      <c r="BLJ288" s="2"/>
      <c r="BLK288" s="2"/>
      <c r="BLL288" s="2"/>
      <c r="BLM288" s="2"/>
      <c r="BLN288" s="2"/>
      <c r="BLO288" s="2"/>
      <c r="BLP288" s="2"/>
      <c r="BLQ288" s="2"/>
      <c r="BLR288" s="2"/>
      <c r="BLS288" s="2"/>
      <c r="BLT288" s="2"/>
      <c r="BLU288" s="2"/>
      <c r="BLV288" s="2"/>
      <c r="BLW288" s="2"/>
      <c r="BLX288" s="2"/>
      <c r="BLY288" s="2"/>
      <c r="BLZ288" s="2"/>
      <c r="BMA288" s="2"/>
      <c r="BMB288" s="2"/>
      <c r="BMC288" s="2"/>
      <c r="BMD288" s="2"/>
      <c r="BME288" s="2"/>
      <c r="BMF288" s="2"/>
      <c r="BMG288" s="2"/>
      <c r="BMH288" s="2"/>
      <c r="BMI288" s="2"/>
      <c r="BMJ288" s="2"/>
      <c r="BMK288" s="2"/>
      <c r="BML288" s="2"/>
      <c r="BMM288" s="2"/>
      <c r="BMN288" s="2"/>
      <c r="BMO288" s="2"/>
      <c r="BMP288" s="2"/>
      <c r="BMQ288" s="2"/>
      <c r="BMR288" s="2"/>
      <c r="BMS288" s="2"/>
      <c r="BMT288" s="2"/>
      <c r="BMU288" s="2"/>
      <c r="BMV288" s="2"/>
      <c r="BMW288" s="2"/>
      <c r="BMX288" s="2"/>
      <c r="BMY288" s="2"/>
      <c r="BMZ288" s="2"/>
      <c r="BNA288" s="2"/>
      <c r="BNB288" s="2"/>
      <c r="BNC288" s="2"/>
      <c r="BND288" s="2"/>
      <c r="BNE288" s="2"/>
      <c r="BNF288" s="2"/>
      <c r="BNG288" s="2"/>
      <c r="BNH288" s="2"/>
      <c r="BNI288" s="2"/>
      <c r="BNJ288" s="2"/>
      <c r="BNK288" s="2"/>
      <c r="BNL288" s="2"/>
      <c r="BNM288" s="2"/>
      <c r="BNN288" s="2"/>
      <c r="BNO288" s="2"/>
      <c r="BNP288" s="2"/>
      <c r="BNQ288" s="2"/>
      <c r="BNR288" s="2"/>
      <c r="BNS288" s="2"/>
      <c r="BNT288" s="2"/>
      <c r="BNU288" s="2"/>
      <c r="BNV288" s="2"/>
      <c r="BNW288" s="2"/>
      <c r="BNX288" s="2"/>
      <c r="BNY288" s="2"/>
      <c r="BNZ288" s="2"/>
      <c r="BOA288" s="2"/>
      <c r="BOB288" s="2"/>
      <c r="BOC288" s="2"/>
      <c r="BOD288" s="2"/>
      <c r="BOE288" s="2"/>
      <c r="BOF288" s="2"/>
      <c r="BOG288" s="2"/>
      <c r="BOH288" s="2"/>
      <c r="BOI288" s="2"/>
      <c r="BOJ288" s="2"/>
      <c r="BOK288" s="2"/>
      <c r="BOL288" s="2"/>
      <c r="BOM288" s="2"/>
      <c r="BON288" s="2"/>
      <c r="BOO288" s="2"/>
      <c r="BOP288" s="2"/>
      <c r="BOQ288" s="2"/>
      <c r="BOR288" s="2"/>
      <c r="BOS288" s="2"/>
      <c r="BOT288" s="2"/>
      <c r="BOU288" s="2"/>
      <c r="BOV288" s="2"/>
      <c r="BOW288" s="2"/>
      <c r="BOX288" s="2"/>
      <c r="BOY288" s="2"/>
      <c r="BOZ288" s="2"/>
      <c r="BPA288" s="2"/>
      <c r="BPB288" s="2"/>
      <c r="BPC288" s="2"/>
      <c r="BPD288" s="2"/>
      <c r="BPE288" s="2"/>
      <c r="BPF288" s="2"/>
      <c r="BPG288" s="2"/>
      <c r="BPH288" s="2"/>
      <c r="BPI288" s="2"/>
      <c r="BPJ288" s="2"/>
      <c r="BPK288" s="2"/>
      <c r="BPL288" s="2"/>
      <c r="BPM288" s="2"/>
      <c r="BPN288" s="2"/>
      <c r="BPO288" s="2"/>
      <c r="BPP288" s="2"/>
      <c r="BPQ288" s="2"/>
      <c r="BPR288" s="2"/>
      <c r="BPS288" s="2"/>
      <c r="BPT288" s="2"/>
      <c r="BPU288" s="2"/>
      <c r="BPV288" s="2"/>
      <c r="BPW288" s="2"/>
      <c r="BPX288" s="2"/>
      <c r="BPY288" s="2"/>
      <c r="BPZ288" s="2"/>
      <c r="BQA288" s="2"/>
      <c r="BQB288" s="2"/>
      <c r="BQC288" s="2"/>
      <c r="BQD288" s="2"/>
      <c r="BQE288" s="2"/>
      <c r="BQF288" s="2"/>
      <c r="BQG288" s="2"/>
      <c r="BQH288" s="2"/>
      <c r="BQI288" s="2"/>
      <c r="BQJ288" s="2"/>
      <c r="BQK288" s="2"/>
      <c r="BQL288" s="2"/>
      <c r="BQM288" s="2"/>
      <c r="BQN288" s="2"/>
      <c r="BQO288" s="2"/>
      <c r="BQP288" s="2"/>
      <c r="BQQ288" s="2"/>
      <c r="BQR288" s="2"/>
      <c r="BQS288" s="2"/>
      <c r="BQT288" s="2"/>
      <c r="BQU288" s="2"/>
      <c r="BQV288" s="2"/>
      <c r="BQW288" s="2"/>
      <c r="BQX288" s="2"/>
      <c r="BQY288" s="2"/>
      <c r="BQZ288" s="2"/>
      <c r="BRA288" s="2"/>
      <c r="BRB288" s="2"/>
      <c r="BRC288" s="2"/>
      <c r="BRD288" s="2"/>
      <c r="BRE288" s="2"/>
      <c r="BRF288" s="2"/>
      <c r="BRG288" s="2"/>
      <c r="BRH288" s="2"/>
      <c r="BRI288" s="2"/>
      <c r="BRJ288" s="2"/>
      <c r="BRK288" s="2"/>
      <c r="BRL288" s="2"/>
      <c r="BRM288" s="2"/>
      <c r="BRN288" s="2"/>
      <c r="BRO288" s="2"/>
      <c r="BRP288" s="2"/>
      <c r="BRQ288" s="2"/>
      <c r="BRR288" s="2"/>
      <c r="BRS288" s="2"/>
      <c r="BRT288" s="2"/>
      <c r="BRU288" s="2"/>
      <c r="BRV288" s="2"/>
      <c r="BRW288" s="2"/>
      <c r="BRX288" s="2"/>
      <c r="BRY288" s="2"/>
      <c r="BRZ288" s="2"/>
      <c r="BSA288" s="2"/>
      <c r="BSB288" s="2"/>
      <c r="BSC288" s="2"/>
      <c r="BSD288" s="2"/>
      <c r="BSE288" s="2"/>
      <c r="BSF288" s="2"/>
      <c r="BSG288" s="2"/>
      <c r="BSH288" s="2"/>
      <c r="BSI288" s="2"/>
      <c r="BSJ288" s="2"/>
      <c r="BSK288" s="2"/>
      <c r="BSL288" s="2"/>
      <c r="BSM288" s="2"/>
      <c r="BSN288" s="2"/>
      <c r="BSO288" s="2"/>
      <c r="BSP288" s="2"/>
      <c r="BSQ288" s="2"/>
      <c r="BSR288" s="2"/>
      <c r="BSS288" s="2"/>
      <c r="BST288" s="2"/>
      <c r="BSU288" s="2"/>
      <c r="BSV288" s="2"/>
      <c r="BSW288" s="2"/>
      <c r="BSX288" s="2"/>
      <c r="BSY288" s="2"/>
      <c r="BSZ288" s="2"/>
      <c r="BTA288" s="2"/>
      <c r="BTB288" s="2"/>
      <c r="BTC288" s="2"/>
      <c r="BTD288" s="2"/>
      <c r="BTE288" s="2"/>
      <c r="BTF288" s="2"/>
      <c r="BTG288" s="2"/>
      <c r="BTH288" s="2"/>
      <c r="BTI288" s="2"/>
      <c r="BTJ288" s="2"/>
      <c r="BTK288" s="2"/>
      <c r="BTL288" s="2"/>
      <c r="BTM288" s="2"/>
      <c r="BTN288" s="2"/>
      <c r="BTO288" s="2"/>
      <c r="BTP288" s="2"/>
      <c r="BTQ288" s="2"/>
      <c r="BTR288" s="2"/>
      <c r="BTS288" s="2"/>
      <c r="BTT288" s="2"/>
      <c r="BTU288" s="2"/>
      <c r="BTV288" s="2"/>
      <c r="BTW288" s="2"/>
      <c r="BTX288" s="2"/>
    </row>
    <row r="289" spans="1:1896" s="3" customFormat="1" x14ac:dyDescent="0.2">
      <c r="A289" s="8" t="s">
        <v>608</v>
      </c>
      <c r="B289" s="9" t="s">
        <v>461</v>
      </c>
      <c r="C289" s="8" t="s">
        <v>462</v>
      </c>
      <c r="D289" s="8" t="s">
        <v>19</v>
      </c>
      <c r="E289" s="8" t="s">
        <v>29</v>
      </c>
      <c r="F289" s="10" t="s">
        <v>142</v>
      </c>
      <c r="G289" s="10" t="s">
        <v>37</v>
      </c>
      <c r="H289" s="10" t="s">
        <v>22</v>
      </c>
      <c r="I289" s="10" t="s">
        <v>143</v>
      </c>
      <c r="J289" s="10" t="s">
        <v>144</v>
      </c>
      <c r="K289" s="10" t="s">
        <v>145</v>
      </c>
      <c r="L289" s="10" t="s">
        <v>146</v>
      </c>
      <c r="M289" s="10" t="s">
        <v>147</v>
      </c>
      <c r="N289" s="10" t="s">
        <v>25</v>
      </c>
      <c r="O289" s="10" t="s">
        <v>148</v>
      </c>
      <c r="P289" s="10" t="s">
        <v>149</v>
      </c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  <c r="LM289" s="2"/>
      <c r="LN289" s="2"/>
      <c r="LO289" s="2"/>
      <c r="LP289" s="2"/>
      <c r="LQ289" s="2"/>
      <c r="LR289" s="2"/>
      <c r="LS289" s="2"/>
      <c r="LT289" s="2"/>
      <c r="LU289" s="2"/>
      <c r="LV289" s="2"/>
      <c r="LW289" s="2"/>
      <c r="LX289" s="2"/>
      <c r="LY289" s="2"/>
      <c r="LZ289" s="2"/>
      <c r="MA289" s="2"/>
      <c r="MB289" s="2"/>
      <c r="MC289" s="2"/>
      <c r="MD289" s="2"/>
      <c r="ME289" s="2"/>
      <c r="MF289" s="2"/>
      <c r="MG289" s="2"/>
      <c r="MH289" s="2"/>
      <c r="MI289" s="2"/>
      <c r="MJ289" s="2"/>
      <c r="MK289" s="2"/>
      <c r="ML289" s="2"/>
      <c r="MM289" s="2"/>
      <c r="MN289" s="2"/>
      <c r="MO289" s="2"/>
      <c r="MP289" s="2"/>
      <c r="MQ289" s="2"/>
      <c r="MR289" s="2"/>
      <c r="MS289" s="2"/>
      <c r="MT289" s="2"/>
      <c r="MU289" s="2"/>
      <c r="MV289" s="2"/>
      <c r="MW289" s="2"/>
      <c r="MX289" s="2"/>
      <c r="MY289" s="2"/>
      <c r="MZ289" s="2"/>
      <c r="NA289" s="2"/>
      <c r="NB289" s="2"/>
      <c r="NC289" s="2"/>
      <c r="ND289" s="2"/>
      <c r="NE289" s="2"/>
      <c r="NF289" s="2"/>
      <c r="NG289" s="2"/>
      <c r="NH289" s="2"/>
      <c r="NI289" s="2"/>
      <c r="NJ289" s="2"/>
      <c r="NK289" s="2"/>
      <c r="NL289" s="2"/>
      <c r="NM289" s="2"/>
      <c r="NN289" s="2"/>
      <c r="NO289" s="2"/>
      <c r="NP289" s="2"/>
      <c r="NQ289" s="2"/>
      <c r="NR289" s="2"/>
      <c r="NS289" s="2"/>
      <c r="NT289" s="2"/>
      <c r="NU289" s="2"/>
      <c r="NV289" s="2"/>
      <c r="NW289" s="2"/>
      <c r="NX289" s="2"/>
      <c r="NY289" s="2"/>
      <c r="NZ289" s="2"/>
      <c r="OA289" s="2"/>
      <c r="OB289" s="2"/>
      <c r="OC289" s="2"/>
      <c r="OD289" s="2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  <c r="TZ289" s="2"/>
      <c r="UA289" s="2"/>
      <c r="UB289" s="2"/>
      <c r="UC289" s="2"/>
      <c r="UD289" s="2"/>
      <c r="UE289" s="2"/>
      <c r="UF289" s="2"/>
      <c r="UG289" s="2"/>
      <c r="UH289" s="2"/>
      <c r="UI289" s="2"/>
      <c r="UJ289" s="2"/>
      <c r="UK289" s="2"/>
      <c r="UL289" s="2"/>
      <c r="UM289" s="2"/>
      <c r="UN289" s="2"/>
      <c r="UO289" s="2"/>
      <c r="UP289" s="2"/>
      <c r="UQ289" s="2"/>
      <c r="UR289" s="2"/>
      <c r="US289" s="2"/>
      <c r="UT289" s="2"/>
      <c r="UU289" s="2"/>
      <c r="UV289" s="2"/>
      <c r="UW289" s="2"/>
      <c r="UX289" s="2"/>
      <c r="UY289" s="2"/>
      <c r="UZ289" s="2"/>
      <c r="VA289" s="2"/>
      <c r="VB289" s="2"/>
      <c r="VC289" s="2"/>
      <c r="VD289" s="2"/>
      <c r="VE289" s="2"/>
      <c r="VF289" s="2"/>
      <c r="VG289" s="2"/>
      <c r="VH289" s="2"/>
      <c r="VI289" s="2"/>
      <c r="VJ289" s="2"/>
      <c r="VK289" s="2"/>
      <c r="VL289" s="2"/>
      <c r="VM289" s="2"/>
      <c r="VN289" s="2"/>
      <c r="VO289" s="2"/>
      <c r="VP289" s="2"/>
      <c r="VQ289" s="2"/>
      <c r="VR289" s="2"/>
      <c r="VS289" s="2"/>
      <c r="VT289" s="2"/>
      <c r="VU289" s="2"/>
      <c r="VV289" s="2"/>
      <c r="VW289" s="2"/>
      <c r="VX289" s="2"/>
      <c r="VY289" s="2"/>
      <c r="VZ289" s="2"/>
      <c r="WA289" s="2"/>
      <c r="WB289" s="2"/>
      <c r="WC289" s="2"/>
      <c r="WD289" s="2"/>
      <c r="WE289" s="2"/>
      <c r="WF289" s="2"/>
      <c r="WG289" s="2"/>
      <c r="WH289" s="2"/>
      <c r="WI289" s="2"/>
      <c r="WJ289" s="2"/>
      <c r="WK289" s="2"/>
      <c r="WL289" s="2"/>
      <c r="WM289" s="2"/>
      <c r="WN289" s="2"/>
      <c r="WO289" s="2"/>
      <c r="WP289" s="2"/>
      <c r="WQ289" s="2"/>
      <c r="WR289" s="2"/>
      <c r="WS289" s="2"/>
      <c r="WT289" s="2"/>
      <c r="WU289" s="2"/>
      <c r="WV289" s="2"/>
      <c r="WW289" s="2"/>
      <c r="WX289" s="2"/>
      <c r="WY289" s="2"/>
      <c r="WZ289" s="2"/>
      <c r="XA289" s="2"/>
      <c r="XB289" s="2"/>
      <c r="XC289" s="2"/>
      <c r="XD289" s="2"/>
      <c r="XE289" s="2"/>
      <c r="XF289" s="2"/>
      <c r="XG289" s="2"/>
      <c r="XH289" s="2"/>
      <c r="XI289" s="2"/>
      <c r="XJ289" s="2"/>
      <c r="XK289" s="2"/>
      <c r="XL289" s="2"/>
      <c r="XM289" s="2"/>
      <c r="XN289" s="2"/>
      <c r="XO289" s="2"/>
      <c r="XP289" s="2"/>
      <c r="XQ289" s="2"/>
      <c r="XR289" s="2"/>
      <c r="XS289" s="2"/>
      <c r="XT289" s="2"/>
      <c r="XU289" s="2"/>
      <c r="XV289" s="2"/>
      <c r="XW289" s="2"/>
      <c r="XX289" s="2"/>
      <c r="XY289" s="2"/>
      <c r="XZ289" s="2"/>
      <c r="YA289" s="2"/>
      <c r="YB289" s="2"/>
      <c r="YC289" s="2"/>
      <c r="YD289" s="2"/>
      <c r="YE289" s="2"/>
      <c r="YF289" s="2"/>
      <c r="YG289" s="2"/>
      <c r="YH289" s="2"/>
      <c r="YI289" s="2"/>
      <c r="YJ289" s="2"/>
      <c r="YK289" s="2"/>
      <c r="YL289" s="2"/>
      <c r="YM289" s="2"/>
      <c r="YN289" s="2"/>
      <c r="YO289" s="2"/>
      <c r="YP289" s="2"/>
      <c r="YQ289" s="2"/>
      <c r="YR289" s="2"/>
      <c r="YS289" s="2"/>
      <c r="YT289" s="2"/>
      <c r="YU289" s="2"/>
      <c r="YV289" s="2"/>
      <c r="YW289" s="2"/>
      <c r="YX289" s="2"/>
      <c r="YY289" s="2"/>
      <c r="YZ289" s="2"/>
      <c r="ZA289" s="2"/>
      <c r="ZB289" s="2"/>
      <c r="ZC289" s="2"/>
      <c r="ZD289" s="2"/>
      <c r="ZE289" s="2"/>
      <c r="ZF289" s="2"/>
      <c r="ZG289" s="2"/>
      <c r="ZH289" s="2"/>
      <c r="ZI289" s="2"/>
      <c r="ZJ289" s="2"/>
      <c r="ZK289" s="2"/>
      <c r="ZL289" s="2"/>
      <c r="ZM289" s="2"/>
      <c r="ZN289" s="2"/>
      <c r="ZO289" s="2"/>
      <c r="ZP289" s="2"/>
      <c r="ZQ289" s="2"/>
      <c r="ZR289" s="2"/>
      <c r="ZS289" s="2"/>
      <c r="ZT289" s="2"/>
      <c r="ZU289" s="2"/>
      <c r="ZV289" s="2"/>
      <c r="ZW289" s="2"/>
      <c r="ZX289" s="2"/>
      <c r="ZY289" s="2"/>
      <c r="ZZ289" s="2"/>
      <c r="AAA289" s="2"/>
      <c r="AAB289" s="2"/>
      <c r="AAC289" s="2"/>
      <c r="AAD289" s="2"/>
      <c r="AAE289" s="2"/>
      <c r="AAF289" s="2"/>
      <c r="AAG289" s="2"/>
      <c r="AAH289" s="2"/>
      <c r="AAI289" s="2"/>
      <c r="AAJ289" s="2"/>
      <c r="AAK289" s="2"/>
      <c r="AAL289" s="2"/>
      <c r="AAM289" s="2"/>
      <c r="AAN289" s="2"/>
      <c r="AAO289" s="2"/>
      <c r="AAP289" s="2"/>
      <c r="AAQ289" s="2"/>
      <c r="AAR289" s="2"/>
      <c r="AAS289" s="2"/>
      <c r="AAT289" s="2"/>
      <c r="AAU289" s="2"/>
      <c r="AAV289" s="2"/>
      <c r="AAW289" s="2"/>
      <c r="AAX289" s="2"/>
      <c r="AAY289" s="2"/>
      <c r="AAZ289" s="2"/>
      <c r="ABA289" s="2"/>
      <c r="ABB289" s="2"/>
      <c r="ABC289" s="2"/>
      <c r="ABD289" s="2"/>
      <c r="ABE289" s="2"/>
      <c r="ABF289" s="2"/>
      <c r="ABG289" s="2"/>
      <c r="ABH289" s="2"/>
      <c r="ABI289" s="2"/>
      <c r="ABJ289" s="2"/>
      <c r="ABK289" s="2"/>
      <c r="ABL289" s="2"/>
      <c r="ABM289" s="2"/>
      <c r="ABN289" s="2"/>
      <c r="ABO289" s="2"/>
      <c r="ABP289" s="2"/>
      <c r="ABQ289" s="2"/>
      <c r="ABR289" s="2"/>
      <c r="ABS289" s="2"/>
      <c r="ABT289" s="2"/>
      <c r="ABU289" s="2"/>
      <c r="ABV289" s="2"/>
      <c r="ABW289" s="2"/>
      <c r="ABX289" s="2"/>
      <c r="ABY289" s="2"/>
      <c r="ABZ289" s="2"/>
      <c r="ACA289" s="2"/>
      <c r="ACB289" s="2"/>
      <c r="ACC289" s="2"/>
      <c r="ACD289" s="2"/>
      <c r="ACE289" s="2"/>
      <c r="ACF289" s="2"/>
      <c r="ACG289" s="2"/>
      <c r="ACH289" s="2"/>
      <c r="ACI289" s="2"/>
      <c r="ACJ289" s="2"/>
      <c r="ACK289" s="2"/>
      <c r="ACL289" s="2"/>
      <c r="ACM289" s="2"/>
      <c r="ACN289" s="2"/>
      <c r="ACO289" s="2"/>
      <c r="ACP289" s="2"/>
      <c r="ACQ289" s="2"/>
      <c r="ACR289" s="2"/>
      <c r="ACS289" s="2"/>
      <c r="ACT289" s="2"/>
      <c r="ACU289" s="2"/>
      <c r="ACV289" s="2"/>
      <c r="ACW289" s="2"/>
      <c r="ACX289" s="2"/>
      <c r="ACY289" s="2"/>
      <c r="ACZ289" s="2"/>
      <c r="ADA289" s="2"/>
      <c r="ADB289" s="2"/>
      <c r="ADC289" s="2"/>
      <c r="ADD289" s="2"/>
      <c r="ADE289" s="2"/>
      <c r="ADF289" s="2"/>
      <c r="ADG289" s="2"/>
      <c r="ADH289" s="2"/>
      <c r="ADI289" s="2"/>
      <c r="ADJ289" s="2"/>
      <c r="ADK289" s="2"/>
      <c r="ADL289" s="2"/>
      <c r="ADM289" s="2"/>
      <c r="ADN289" s="2"/>
      <c r="ADO289" s="2"/>
      <c r="ADP289" s="2"/>
      <c r="ADQ289" s="2"/>
      <c r="ADR289" s="2"/>
      <c r="ADS289" s="2"/>
      <c r="ADT289" s="2"/>
      <c r="ADU289" s="2"/>
      <c r="ADV289" s="2"/>
      <c r="ADW289" s="2"/>
      <c r="ADX289" s="2"/>
      <c r="ADY289" s="2"/>
      <c r="ADZ289" s="2"/>
      <c r="AEA289" s="2"/>
      <c r="AEB289" s="2"/>
      <c r="AEC289" s="2"/>
      <c r="AED289" s="2"/>
      <c r="AEE289" s="2"/>
      <c r="AEF289" s="2"/>
      <c r="AEG289" s="2"/>
      <c r="AEH289" s="2"/>
      <c r="AEI289" s="2"/>
      <c r="AEJ289" s="2"/>
      <c r="AEK289" s="2"/>
      <c r="AEL289" s="2"/>
      <c r="AEM289" s="2"/>
      <c r="AEN289" s="2"/>
      <c r="AEO289" s="2"/>
      <c r="AEP289" s="2"/>
      <c r="AEQ289" s="2"/>
      <c r="AER289" s="2"/>
      <c r="AES289" s="2"/>
      <c r="AET289" s="2"/>
      <c r="AEU289" s="2"/>
      <c r="AEV289" s="2"/>
      <c r="AEW289" s="2"/>
      <c r="AEX289" s="2"/>
      <c r="AEY289" s="2"/>
      <c r="AEZ289" s="2"/>
      <c r="AFA289" s="2"/>
      <c r="AFB289" s="2"/>
      <c r="AFC289" s="2"/>
      <c r="AFD289" s="2"/>
      <c r="AFE289" s="2"/>
      <c r="AFF289" s="2"/>
      <c r="AFG289" s="2"/>
      <c r="AFH289" s="2"/>
      <c r="AFI289" s="2"/>
      <c r="AFJ289" s="2"/>
      <c r="AFK289" s="2"/>
      <c r="AFL289" s="2"/>
      <c r="AFM289" s="2"/>
      <c r="AFN289" s="2"/>
      <c r="AFO289" s="2"/>
      <c r="AFP289" s="2"/>
      <c r="AFQ289" s="2"/>
      <c r="AFR289" s="2"/>
      <c r="AFS289" s="2"/>
      <c r="AFT289" s="2"/>
      <c r="AFU289" s="2"/>
      <c r="AFV289" s="2"/>
      <c r="AFW289" s="2"/>
      <c r="AFX289" s="2"/>
      <c r="AFY289" s="2"/>
      <c r="AFZ289" s="2"/>
      <c r="AGA289" s="2"/>
      <c r="AGB289" s="2"/>
      <c r="AGC289" s="2"/>
      <c r="AGD289" s="2"/>
      <c r="AGE289" s="2"/>
      <c r="AGF289" s="2"/>
      <c r="AGG289" s="2"/>
      <c r="AGH289" s="2"/>
      <c r="AGI289" s="2"/>
      <c r="AGJ289" s="2"/>
      <c r="AGK289" s="2"/>
      <c r="AGL289" s="2"/>
      <c r="AGM289" s="2"/>
      <c r="AGN289" s="2"/>
      <c r="AGO289" s="2"/>
      <c r="AGP289" s="2"/>
      <c r="AGQ289" s="2"/>
      <c r="AGR289" s="2"/>
      <c r="AGS289" s="2"/>
      <c r="AGT289" s="2"/>
      <c r="AGU289" s="2"/>
      <c r="AGV289" s="2"/>
      <c r="AGW289" s="2"/>
      <c r="AGX289" s="2"/>
      <c r="AGY289" s="2"/>
      <c r="AGZ289" s="2"/>
      <c r="AHA289" s="2"/>
      <c r="AHB289" s="2"/>
      <c r="AHC289" s="2"/>
      <c r="AHD289" s="2"/>
      <c r="AHE289" s="2"/>
      <c r="AHF289" s="2"/>
      <c r="AHG289" s="2"/>
      <c r="AHH289" s="2"/>
      <c r="AHI289" s="2"/>
      <c r="AHJ289" s="2"/>
      <c r="AHK289" s="2"/>
      <c r="AHL289" s="2"/>
      <c r="AHM289" s="2"/>
      <c r="AHN289" s="2"/>
      <c r="AHO289" s="2"/>
      <c r="AHP289" s="2"/>
      <c r="AHQ289" s="2"/>
      <c r="AHR289" s="2"/>
      <c r="AHS289" s="2"/>
      <c r="AHT289" s="2"/>
      <c r="AHU289" s="2"/>
      <c r="AHV289" s="2"/>
      <c r="AHW289" s="2"/>
      <c r="AHX289" s="2"/>
      <c r="AHY289" s="2"/>
      <c r="AHZ289" s="2"/>
      <c r="AIA289" s="2"/>
      <c r="AIB289" s="2"/>
      <c r="AIC289" s="2"/>
      <c r="AID289" s="2"/>
      <c r="AIE289" s="2"/>
      <c r="AIF289" s="2"/>
      <c r="AIG289" s="2"/>
      <c r="AIH289" s="2"/>
      <c r="AII289" s="2"/>
      <c r="AIJ289" s="2"/>
      <c r="AIK289" s="2"/>
      <c r="AIL289" s="2"/>
      <c r="AIM289" s="2"/>
      <c r="AIN289" s="2"/>
      <c r="AIO289" s="2"/>
      <c r="AIP289" s="2"/>
      <c r="AIQ289" s="2"/>
      <c r="AIR289" s="2"/>
      <c r="AIS289" s="2"/>
      <c r="AIT289" s="2"/>
      <c r="AIU289" s="2"/>
      <c r="AIV289" s="2"/>
      <c r="AIW289" s="2"/>
      <c r="AIX289" s="2"/>
      <c r="AIY289" s="2"/>
      <c r="AIZ289" s="2"/>
      <c r="AJA289" s="2"/>
      <c r="AJB289" s="2"/>
      <c r="AJC289" s="2"/>
      <c r="AJD289" s="2"/>
      <c r="AJE289" s="2"/>
      <c r="AJF289" s="2"/>
      <c r="AJG289" s="2"/>
      <c r="AJH289" s="2"/>
      <c r="AJI289" s="2"/>
      <c r="AJJ289" s="2"/>
      <c r="AJK289" s="2"/>
      <c r="AJL289" s="2"/>
      <c r="AJM289" s="2"/>
      <c r="AJN289" s="2"/>
      <c r="AJO289" s="2"/>
      <c r="AJP289" s="2"/>
      <c r="AJQ289" s="2"/>
      <c r="AJR289" s="2"/>
      <c r="AJS289" s="2"/>
      <c r="AJT289" s="2"/>
      <c r="AJU289" s="2"/>
      <c r="AJV289" s="2"/>
      <c r="AJW289" s="2"/>
      <c r="AJX289" s="2"/>
      <c r="AJY289" s="2"/>
      <c r="AJZ289" s="2"/>
      <c r="AKA289" s="2"/>
      <c r="AKB289" s="2"/>
      <c r="AKC289" s="2"/>
      <c r="AKD289" s="2"/>
      <c r="AKE289" s="2"/>
      <c r="AKF289" s="2"/>
      <c r="AKG289" s="2"/>
      <c r="AKH289" s="2"/>
      <c r="AKI289" s="2"/>
      <c r="AKJ289" s="2"/>
      <c r="AKK289" s="2"/>
      <c r="AKL289" s="2"/>
      <c r="AKM289" s="2"/>
      <c r="AKN289" s="2"/>
      <c r="AKO289" s="2"/>
      <c r="AKP289" s="2"/>
      <c r="AKQ289" s="2"/>
      <c r="AKR289" s="2"/>
      <c r="AKS289" s="2"/>
      <c r="AKT289" s="2"/>
      <c r="AKU289" s="2"/>
      <c r="AKV289" s="2"/>
      <c r="AKW289" s="2"/>
      <c r="AKX289" s="2"/>
      <c r="AKY289" s="2"/>
      <c r="AKZ289" s="2"/>
      <c r="ALA289" s="2"/>
      <c r="ALB289" s="2"/>
      <c r="ALC289" s="2"/>
      <c r="ALD289" s="2"/>
      <c r="ALE289" s="2"/>
      <c r="ALF289" s="2"/>
      <c r="ALG289" s="2"/>
      <c r="ALH289" s="2"/>
      <c r="ALI289" s="2"/>
      <c r="ALJ289" s="2"/>
      <c r="ALK289" s="2"/>
      <c r="ALL289" s="2"/>
      <c r="ALM289" s="2"/>
      <c r="ALN289" s="2"/>
      <c r="ALO289" s="2"/>
      <c r="ALP289" s="2"/>
      <c r="ALQ289" s="2"/>
      <c r="ALR289" s="2"/>
      <c r="ALS289" s="2"/>
      <c r="ALT289" s="2"/>
      <c r="ALU289" s="2"/>
      <c r="ALV289" s="2"/>
      <c r="ALW289" s="2"/>
      <c r="ALX289" s="2"/>
      <c r="ALY289" s="2"/>
      <c r="ALZ289" s="2"/>
      <c r="AMA289" s="2"/>
      <c r="AMB289" s="2"/>
      <c r="AMC289" s="2"/>
      <c r="AMD289" s="2"/>
      <c r="AME289" s="2"/>
      <c r="AMF289" s="2"/>
      <c r="AMG289" s="2"/>
      <c r="AMH289" s="2"/>
      <c r="AMI289" s="2"/>
      <c r="AMJ289" s="2"/>
      <c r="AMK289" s="2"/>
      <c r="AML289" s="2"/>
      <c r="AMM289" s="2"/>
      <c r="AMN289" s="2"/>
      <c r="AMO289" s="2"/>
      <c r="AMP289" s="2"/>
      <c r="AMQ289" s="2"/>
      <c r="AMR289" s="2"/>
      <c r="AMS289" s="2"/>
      <c r="AMT289" s="2"/>
      <c r="AMU289" s="2"/>
      <c r="AMV289" s="2"/>
      <c r="AMW289" s="2"/>
      <c r="AMX289" s="2"/>
      <c r="AMY289" s="2"/>
      <c r="AMZ289" s="2"/>
      <c r="ANA289" s="2"/>
      <c r="ANB289" s="2"/>
      <c r="ANC289" s="2"/>
      <c r="AND289" s="2"/>
      <c r="ANE289" s="2"/>
      <c r="ANF289" s="2"/>
      <c r="ANG289" s="2"/>
      <c r="ANH289" s="2"/>
      <c r="ANI289" s="2"/>
      <c r="ANJ289" s="2"/>
      <c r="ANK289" s="2"/>
      <c r="ANL289" s="2"/>
      <c r="ANM289" s="2"/>
      <c r="ANN289" s="2"/>
      <c r="ANO289" s="2"/>
      <c r="ANP289" s="2"/>
      <c r="ANQ289" s="2"/>
      <c r="ANR289" s="2"/>
      <c r="ANS289" s="2"/>
      <c r="ANT289" s="2"/>
      <c r="ANU289" s="2"/>
      <c r="ANV289" s="2"/>
      <c r="ANW289" s="2"/>
      <c r="ANX289" s="2"/>
      <c r="ANY289" s="2"/>
      <c r="ANZ289" s="2"/>
      <c r="AOA289" s="2"/>
      <c r="AOB289" s="2"/>
      <c r="AOC289" s="2"/>
      <c r="AOD289" s="2"/>
      <c r="AOE289" s="2"/>
      <c r="AOF289" s="2"/>
      <c r="AOG289" s="2"/>
      <c r="AOH289" s="2"/>
      <c r="AOI289" s="2"/>
      <c r="AOJ289" s="2"/>
      <c r="AOK289" s="2"/>
      <c r="AOL289" s="2"/>
      <c r="AOM289" s="2"/>
      <c r="AON289" s="2"/>
      <c r="AOO289" s="2"/>
      <c r="AOP289" s="2"/>
      <c r="AOQ289" s="2"/>
      <c r="AOR289" s="2"/>
      <c r="AOS289" s="2"/>
      <c r="AOT289" s="2"/>
      <c r="AOU289" s="2"/>
      <c r="AOV289" s="2"/>
      <c r="AOW289" s="2"/>
      <c r="AOX289" s="2"/>
      <c r="AOY289" s="2"/>
      <c r="AOZ289" s="2"/>
      <c r="APA289" s="2"/>
      <c r="APB289" s="2"/>
      <c r="APC289" s="2"/>
      <c r="APD289" s="2"/>
      <c r="APE289" s="2"/>
      <c r="APF289" s="2"/>
      <c r="APG289" s="2"/>
      <c r="APH289" s="2"/>
      <c r="API289" s="2"/>
      <c r="APJ289" s="2"/>
      <c r="APK289" s="2"/>
      <c r="APL289" s="2"/>
      <c r="APM289" s="2"/>
      <c r="APN289" s="2"/>
      <c r="APO289" s="2"/>
      <c r="APP289" s="2"/>
      <c r="APQ289" s="2"/>
      <c r="APR289" s="2"/>
      <c r="APS289" s="2"/>
      <c r="APT289" s="2"/>
      <c r="APU289" s="2"/>
      <c r="APV289" s="2"/>
      <c r="APW289" s="2"/>
      <c r="APX289" s="2"/>
      <c r="APY289" s="2"/>
      <c r="APZ289" s="2"/>
      <c r="AQA289" s="2"/>
      <c r="AQB289" s="2"/>
      <c r="AQC289" s="2"/>
      <c r="AQD289" s="2"/>
      <c r="AQE289" s="2"/>
      <c r="AQF289" s="2"/>
      <c r="AQG289" s="2"/>
      <c r="AQH289" s="2"/>
      <c r="AQI289" s="2"/>
      <c r="AQJ289" s="2"/>
      <c r="AQK289" s="2"/>
      <c r="AQL289" s="2"/>
      <c r="AQM289" s="2"/>
      <c r="AQN289" s="2"/>
      <c r="AQO289" s="2"/>
      <c r="AQP289" s="2"/>
      <c r="AQQ289" s="2"/>
      <c r="AQR289" s="2"/>
      <c r="AQS289" s="2"/>
      <c r="AQT289" s="2"/>
      <c r="AQU289" s="2"/>
      <c r="AQV289" s="2"/>
      <c r="AQW289" s="2"/>
      <c r="AQX289" s="2"/>
      <c r="AQY289" s="2"/>
      <c r="AQZ289" s="2"/>
      <c r="ARA289" s="2"/>
      <c r="ARB289" s="2"/>
      <c r="ARC289" s="2"/>
      <c r="ARD289" s="2"/>
      <c r="ARE289" s="2"/>
      <c r="ARF289" s="2"/>
      <c r="ARG289" s="2"/>
      <c r="ARH289" s="2"/>
      <c r="ARI289" s="2"/>
      <c r="ARJ289" s="2"/>
      <c r="ARK289" s="2"/>
      <c r="ARL289" s="2"/>
      <c r="ARM289" s="2"/>
      <c r="ARN289" s="2"/>
      <c r="ARO289" s="2"/>
      <c r="ARP289" s="2"/>
      <c r="ARQ289" s="2"/>
      <c r="ARR289" s="2"/>
      <c r="ARS289" s="2"/>
      <c r="ART289" s="2"/>
      <c r="ARU289" s="2"/>
      <c r="ARV289" s="2"/>
      <c r="ARW289" s="2"/>
      <c r="ARX289" s="2"/>
      <c r="ARY289" s="2"/>
      <c r="ARZ289" s="2"/>
      <c r="ASA289" s="2"/>
      <c r="ASB289" s="2"/>
      <c r="ASC289" s="2"/>
      <c r="ASD289" s="2"/>
      <c r="ASE289" s="2"/>
      <c r="ASF289" s="2"/>
      <c r="ASG289" s="2"/>
      <c r="ASH289" s="2"/>
      <c r="ASI289" s="2"/>
      <c r="ASJ289" s="2"/>
      <c r="ASK289" s="2"/>
      <c r="ASL289" s="2"/>
      <c r="ASM289" s="2"/>
      <c r="ASN289" s="2"/>
      <c r="ASO289" s="2"/>
      <c r="ASP289" s="2"/>
      <c r="ASQ289" s="2"/>
      <c r="ASR289" s="2"/>
      <c r="ASS289" s="2"/>
      <c r="AST289" s="2"/>
      <c r="ASU289" s="2"/>
      <c r="ASV289" s="2"/>
      <c r="ASW289" s="2"/>
      <c r="ASX289" s="2"/>
      <c r="ASY289" s="2"/>
      <c r="ASZ289" s="2"/>
      <c r="ATA289" s="2"/>
      <c r="ATB289" s="2"/>
      <c r="ATC289" s="2"/>
      <c r="ATD289" s="2"/>
      <c r="ATE289" s="2"/>
      <c r="ATF289" s="2"/>
      <c r="ATG289" s="2"/>
      <c r="ATH289" s="2"/>
      <c r="ATI289" s="2"/>
      <c r="ATJ289" s="2"/>
      <c r="ATK289" s="2"/>
      <c r="ATL289" s="2"/>
      <c r="ATM289" s="2"/>
      <c r="ATN289" s="2"/>
      <c r="ATO289" s="2"/>
      <c r="ATP289" s="2"/>
      <c r="ATQ289" s="2"/>
      <c r="ATR289" s="2"/>
      <c r="ATS289" s="2"/>
      <c r="ATT289" s="2"/>
      <c r="ATU289" s="2"/>
      <c r="ATV289" s="2"/>
      <c r="ATW289" s="2"/>
      <c r="ATX289" s="2"/>
      <c r="ATY289" s="2"/>
      <c r="ATZ289" s="2"/>
      <c r="AUA289" s="2"/>
      <c r="AUB289" s="2"/>
      <c r="AUC289" s="2"/>
      <c r="AUD289" s="2"/>
      <c r="AUE289" s="2"/>
      <c r="AUF289" s="2"/>
      <c r="AUG289" s="2"/>
      <c r="AUH289" s="2"/>
      <c r="AUI289" s="2"/>
      <c r="AUJ289" s="2"/>
      <c r="AUK289" s="2"/>
      <c r="AUL289" s="2"/>
      <c r="AUM289" s="2"/>
      <c r="AUN289" s="2"/>
      <c r="AUO289" s="2"/>
      <c r="AUP289" s="2"/>
      <c r="AUQ289" s="2"/>
      <c r="AUR289" s="2"/>
      <c r="AUS289" s="2"/>
      <c r="AUT289" s="2"/>
      <c r="AUU289" s="2"/>
      <c r="AUV289" s="2"/>
      <c r="AUW289" s="2"/>
      <c r="AUX289" s="2"/>
      <c r="AUY289" s="2"/>
      <c r="AUZ289" s="2"/>
      <c r="AVA289" s="2"/>
      <c r="AVB289" s="2"/>
      <c r="AVC289" s="2"/>
      <c r="AVD289" s="2"/>
      <c r="AVE289" s="2"/>
      <c r="AVF289" s="2"/>
      <c r="AVG289" s="2"/>
      <c r="AVH289" s="2"/>
      <c r="AVI289" s="2"/>
      <c r="AVJ289" s="2"/>
      <c r="AVK289" s="2"/>
      <c r="AVL289" s="2"/>
      <c r="AVM289" s="2"/>
      <c r="AVN289" s="2"/>
      <c r="AVO289" s="2"/>
      <c r="AVP289" s="2"/>
      <c r="AVQ289" s="2"/>
      <c r="AVR289" s="2"/>
      <c r="AVS289" s="2"/>
      <c r="AVT289" s="2"/>
      <c r="AVU289" s="2"/>
      <c r="AVV289" s="2"/>
      <c r="AVW289" s="2"/>
      <c r="AVX289" s="2"/>
      <c r="AVY289" s="2"/>
      <c r="AVZ289" s="2"/>
      <c r="AWA289" s="2"/>
      <c r="AWB289" s="2"/>
      <c r="AWC289" s="2"/>
      <c r="AWD289" s="2"/>
      <c r="AWE289" s="2"/>
      <c r="AWF289" s="2"/>
      <c r="AWG289" s="2"/>
      <c r="AWH289" s="2"/>
      <c r="AWI289" s="2"/>
      <c r="AWJ289" s="2"/>
      <c r="AWK289" s="2"/>
      <c r="AWL289" s="2"/>
      <c r="AWM289" s="2"/>
      <c r="AWN289" s="2"/>
      <c r="AWO289" s="2"/>
      <c r="AWP289" s="2"/>
      <c r="AWQ289" s="2"/>
      <c r="AWR289" s="2"/>
      <c r="AWS289" s="2"/>
      <c r="AWT289" s="2"/>
      <c r="AWU289" s="2"/>
      <c r="AWV289" s="2"/>
      <c r="AWW289" s="2"/>
      <c r="AWX289" s="2"/>
      <c r="AWY289" s="2"/>
      <c r="AWZ289" s="2"/>
      <c r="AXA289" s="2"/>
      <c r="AXB289" s="2"/>
      <c r="AXC289" s="2"/>
      <c r="AXD289" s="2"/>
      <c r="AXE289" s="2"/>
      <c r="AXF289" s="2"/>
      <c r="AXG289" s="2"/>
      <c r="AXH289" s="2"/>
      <c r="AXI289" s="2"/>
      <c r="AXJ289" s="2"/>
      <c r="AXK289" s="2"/>
      <c r="AXL289" s="2"/>
      <c r="AXM289" s="2"/>
      <c r="AXN289" s="2"/>
      <c r="AXO289" s="2"/>
      <c r="AXP289" s="2"/>
      <c r="AXQ289" s="2"/>
      <c r="AXR289" s="2"/>
      <c r="AXS289" s="2"/>
      <c r="AXT289" s="2"/>
      <c r="AXU289" s="2"/>
      <c r="AXV289" s="2"/>
      <c r="AXW289" s="2"/>
      <c r="AXX289" s="2"/>
      <c r="AXY289" s="2"/>
      <c r="AXZ289" s="2"/>
      <c r="AYA289" s="2"/>
      <c r="AYB289" s="2"/>
      <c r="AYC289" s="2"/>
      <c r="AYD289" s="2"/>
      <c r="AYE289" s="2"/>
      <c r="AYF289" s="2"/>
      <c r="AYG289" s="2"/>
      <c r="AYH289" s="2"/>
      <c r="AYI289" s="2"/>
      <c r="AYJ289" s="2"/>
      <c r="AYK289" s="2"/>
      <c r="AYL289" s="2"/>
      <c r="AYM289" s="2"/>
      <c r="AYN289" s="2"/>
      <c r="AYO289" s="2"/>
      <c r="AYP289" s="2"/>
      <c r="AYQ289" s="2"/>
      <c r="AYR289" s="2"/>
      <c r="AYS289" s="2"/>
      <c r="AYT289" s="2"/>
      <c r="AYU289" s="2"/>
      <c r="AYV289" s="2"/>
      <c r="AYW289" s="2"/>
      <c r="AYX289" s="2"/>
      <c r="AYY289" s="2"/>
      <c r="AYZ289" s="2"/>
      <c r="AZA289" s="2"/>
      <c r="AZB289" s="2"/>
      <c r="AZC289" s="2"/>
      <c r="AZD289" s="2"/>
      <c r="AZE289" s="2"/>
      <c r="AZF289" s="2"/>
      <c r="AZG289" s="2"/>
      <c r="AZH289" s="2"/>
      <c r="AZI289" s="2"/>
      <c r="AZJ289" s="2"/>
      <c r="AZK289" s="2"/>
      <c r="AZL289" s="2"/>
      <c r="AZM289" s="2"/>
      <c r="AZN289" s="2"/>
      <c r="AZO289" s="2"/>
      <c r="AZP289" s="2"/>
      <c r="AZQ289" s="2"/>
      <c r="AZR289" s="2"/>
      <c r="AZS289" s="2"/>
      <c r="AZT289" s="2"/>
      <c r="AZU289" s="2"/>
      <c r="AZV289" s="2"/>
      <c r="AZW289" s="2"/>
      <c r="AZX289" s="2"/>
      <c r="AZY289" s="2"/>
      <c r="AZZ289" s="2"/>
      <c r="BAA289" s="2"/>
      <c r="BAB289" s="2"/>
      <c r="BAC289" s="2"/>
      <c r="BAD289" s="2"/>
      <c r="BAE289" s="2"/>
      <c r="BAF289" s="2"/>
      <c r="BAG289" s="2"/>
      <c r="BAH289" s="2"/>
      <c r="BAI289" s="2"/>
      <c r="BAJ289" s="2"/>
      <c r="BAK289" s="2"/>
      <c r="BAL289" s="2"/>
      <c r="BAM289" s="2"/>
      <c r="BAN289" s="2"/>
      <c r="BAO289" s="2"/>
      <c r="BAP289" s="2"/>
      <c r="BAQ289" s="2"/>
      <c r="BAR289" s="2"/>
      <c r="BAS289" s="2"/>
      <c r="BAT289" s="2"/>
      <c r="BAU289" s="2"/>
      <c r="BAV289" s="2"/>
      <c r="BAW289" s="2"/>
      <c r="BAX289" s="2"/>
      <c r="BAY289" s="2"/>
      <c r="BAZ289" s="2"/>
      <c r="BBA289" s="2"/>
      <c r="BBB289" s="2"/>
      <c r="BBC289" s="2"/>
      <c r="BBD289" s="2"/>
      <c r="BBE289" s="2"/>
      <c r="BBF289" s="2"/>
      <c r="BBG289" s="2"/>
      <c r="BBH289" s="2"/>
      <c r="BBI289" s="2"/>
      <c r="BBJ289" s="2"/>
      <c r="BBK289" s="2"/>
      <c r="BBL289" s="2"/>
      <c r="BBM289" s="2"/>
      <c r="BBN289" s="2"/>
      <c r="BBO289" s="2"/>
      <c r="BBP289" s="2"/>
      <c r="BBQ289" s="2"/>
      <c r="BBR289" s="2"/>
      <c r="BBS289" s="2"/>
      <c r="BBT289" s="2"/>
      <c r="BBU289" s="2"/>
      <c r="BBV289" s="2"/>
      <c r="BBW289" s="2"/>
      <c r="BBX289" s="2"/>
      <c r="BBY289" s="2"/>
      <c r="BBZ289" s="2"/>
      <c r="BCA289" s="2"/>
      <c r="BCB289" s="2"/>
      <c r="BCC289" s="2"/>
      <c r="BCD289" s="2"/>
      <c r="BCE289" s="2"/>
      <c r="BCF289" s="2"/>
      <c r="BCG289" s="2"/>
      <c r="BCH289" s="2"/>
      <c r="BCI289" s="2"/>
      <c r="BCJ289" s="2"/>
      <c r="BCK289" s="2"/>
      <c r="BCL289" s="2"/>
      <c r="BCM289" s="2"/>
      <c r="BCN289" s="2"/>
      <c r="BCO289" s="2"/>
      <c r="BCP289" s="2"/>
      <c r="BCQ289" s="2"/>
      <c r="BCR289" s="2"/>
      <c r="BCS289" s="2"/>
      <c r="BCT289" s="2"/>
      <c r="BCU289" s="2"/>
      <c r="BCV289" s="2"/>
      <c r="BCW289" s="2"/>
      <c r="BCX289" s="2"/>
      <c r="BCY289" s="2"/>
      <c r="BCZ289" s="2"/>
      <c r="BDA289" s="2"/>
      <c r="BDB289" s="2"/>
      <c r="BDC289" s="2"/>
      <c r="BDD289" s="2"/>
      <c r="BDE289" s="2"/>
      <c r="BDF289" s="2"/>
      <c r="BDG289" s="2"/>
      <c r="BDH289" s="2"/>
      <c r="BDI289" s="2"/>
      <c r="BDJ289" s="2"/>
      <c r="BDK289" s="2"/>
      <c r="BDL289" s="2"/>
      <c r="BDM289" s="2"/>
      <c r="BDN289" s="2"/>
      <c r="BDO289" s="2"/>
      <c r="BDP289" s="2"/>
      <c r="BDQ289" s="2"/>
      <c r="BDR289" s="2"/>
      <c r="BDS289" s="2"/>
      <c r="BDT289" s="2"/>
      <c r="BDU289" s="2"/>
      <c r="BDV289" s="2"/>
      <c r="BDW289" s="2"/>
      <c r="BDX289" s="2"/>
      <c r="BDY289" s="2"/>
      <c r="BDZ289" s="2"/>
      <c r="BEA289" s="2"/>
      <c r="BEB289" s="2"/>
      <c r="BEC289" s="2"/>
      <c r="BED289" s="2"/>
      <c r="BEE289" s="2"/>
      <c r="BEF289" s="2"/>
      <c r="BEG289" s="2"/>
      <c r="BEH289" s="2"/>
      <c r="BEI289" s="2"/>
      <c r="BEJ289" s="2"/>
      <c r="BEK289" s="2"/>
      <c r="BEL289" s="2"/>
      <c r="BEM289" s="2"/>
      <c r="BEN289" s="2"/>
      <c r="BEO289" s="2"/>
      <c r="BEP289" s="2"/>
      <c r="BEQ289" s="2"/>
      <c r="BER289" s="2"/>
      <c r="BES289" s="2"/>
      <c r="BET289" s="2"/>
      <c r="BEU289" s="2"/>
      <c r="BEV289" s="2"/>
      <c r="BEW289" s="2"/>
      <c r="BEX289" s="2"/>
      <c r="BEY289" s="2"/>
      <c r="BEZ289" s="2"/>
      <c r="BFA289" s="2"/>
      <c r="BFB289" s="2"/>
      <c r="BFC289" s="2"/>
      <c r="BFD289" s="2"/>
      <c r="BFE289" s="2"/>
      <c r="BFF289" s="2"/>
      <c r="BFG289" s="2"/>
      <c r="BFH289" s="2"/>
      <c r="BFI289" s="2"/>
      <c r="BFJ289" s="2"/>
      <c r="BFK289" s="2"/>
      <c r="BFL289" s="2"/>
      <c r="BFM289" s="2"/>
      <c r="BFN289" s="2"/>
      <c r="BFO289" s="2"/>
      <c r="BFP289" s="2"/>
      <c r="BFQ289" s="2"/>
      <c r="BFR289" s="2"/>
      <c r="BFS289" s="2"/>
      <c r="BFT289" s="2"/>
      <c r="BFU289" s="2"/>
      <c r="BFV289" s="2"/>
      <c r="BFW289" s="2"/>
      <c r="BFX289" s="2"/>
      <c r="BFY289" s="2"/>
      <c r="BFZ289" s="2"/>
      <c r="BGA289" s="2"/>
      <c r="BGB289" s="2"/>
      <c r="BGC289" s="2"/>
      <c r="BGD289" s="2"/>
      <c r="BGE289" s="2"/>
      <c r="BGF289" s="2"/>
      <c r="BGG289" s="2"/>
      <c r="BGH289" s="2"/>
      <c r="BGI289" s="2"/>
      <c r="BGJ289" s="2"/>
      <c r="BGK289" s="2"/>
      <c r="BGL289" s="2"/>
      <c r="BGM289" s="2"/>
      <c r="BGN289" s="2"/>
      <c r="BGO289" s="2"/>
      <c r="BGP289" s="2"/>
      <c r="BGQ289" s="2"/>
      <c r="BGR289" s="2"/>
      <c r="BGS289" s="2"/>
      <c r="BGT289" s="2"/>
      <c r="BGU289" s="2"/>
      <c r="BGV289" s="2"/>
      <c r="BGW289" s="2"/>
      <c r="BGX289" s="2"/>
      <c r="BGY289" s="2"/>
      <c r="BGZ289" s="2"/>
      <c r="BHA289" s="2"/>
      <c r="BHB289" s="2"/>
      <c r="BHC289" s="2"/>
      <c r="BHD289" s="2"/>
      <c r="BHE289" s="2"/>
      <c r="BHF289" s="2"/>
      <c r="BHG289" s="2"/>
      <c r="BHH289" s="2"/>
      <c r="BHI289" s="2"/>
      <c r="BHJ289" s="2"/>
      <c r="BHK289" s="2"/>
      <c r="BHL289" s="2"/>
      <c r="BHM289" s="2"/>
      <c r="BHN289" s="2"/>
      <c r="BHO289" s="2"/>
      <c r="BHP289" s="2"/>
      <c r="BHQ289" s="2"/>
      <c r="BHR289" s="2"/>
      <c r="BHS289" s="2"/>
      <c r="BHT289" s="2"/>
      <c r="BHU289" s="2"/>
      <c r="BHV289" s="2"/>
      <c r="BHW289" s="2"/>
      <c r="BHX289" s="2"/>
      <c r="BHY289" s="2"/>
      <c r="BHZ289" s="2"/>
      <c r="BIA289" s="2"/>
      <c r="BIB289" s="2"/>
      <c r="BIC289" s="2"/>
      <c r="BID289" s="2"/>
      <c r="BIE289" s="2"/>
      <c r="BIF289" s="2"/>
      <c r="BIG289" s="2"/>
      <c r="BIH289" s="2"/>
      <c r="BII289" s="2"/>
      <c r="BIJ289" s="2"/>
      <c r="BIK289" s="2"/>
      <c r="BIL289" s="2"/>
      <c r="BIM289" s="2"/>
      <c r="BIN289" s="2"/>
      <c r="BIO289" s="2"/>
      <c r="BIP289" s="2"/>
      <c r="BIQ289" s="2"/>
      <c r="BIR289" s="2"/>
      <c r="BIS289" s="2"/>
      <c r="BIT289" s="2"/>
      <c r="BIU289" s="2"/>
      <c r="BIV289" s="2"/>
      <c r="BIW289" s="2"/>
      <c r="BIX289" s="2"/>
      <c r="BIY289" s="2"/>
      <c r="BIZ289" s="2"/>
      <c r="BJA289" s="2"/>
      <c r="BJB289" s="2"/>
      <c r="BJC289" s="2"/>
      <c r="BJD289" s="2"/>
      <c r="BJE289" s="2"/>
      <c r="BJF289" s="2"/>
      <c r="BJG289" s="2"/>
      <c r="BJH289" s="2"/>
      <c r="BJI289" s="2"/>
      <c r="BJJ289" s="2"/>
      <c r="BJK289" s="2"/>
      <c r="BJL289" s="2"/>
      <c r="BJM289" s="2"/>
      <c r="BJN289" s="2"/>
      <c r="BJO289" s="2"/>
      <c r="BJP289" s="2"/>
      <c r="BJQ289" s="2"/>
      <c r="BJR289" s="2"/>
      <c r="BJS289" s="2"/>
      <c r="BJT289" s="2"/>
      <c r="BJU289" s="2"/>
      <c r="BJV289" s="2"/>
      <c r="BJW289" s="2"/>
      <c r="BJX289" s="2"/>
      <c r="BJY289" s="2"/>
      <c r="BJZ289" s="2"/>
      <c r="BKA289" s="2"/>
      <c r="BKB289" s="2"/>
      <c r="BKC289" s="2"/>
      <c r="BKD289" s="2"/>
      <c r="BKE289" s="2"/>
      <c r="BKF289" s="2"/>
      <c r="BKG289" s="2"/>
      <c r="BKH289" s="2"/>
      <c r="BKI289" s="2"/>
      <c r="BKJ289" s="2"/>
      <c r="BKK289" s="2"/>
      <c r="BKL289" s="2"/>
      <c r="BKM289" s="2"/>
      <c r="BKN289" s="2"/>
      <c r="BKO289" s="2"/>
      <c r="BKP289" s="2"/>
      <c r="BKQ289" s="2"/>
      <c r="BKR289" s="2"/>
      <c r="BKS289" s="2"/>
      <c r="BKT289" s="2"/>
      <c r="BKU289" s="2"/>
      <c r="BKV289" s="2"/>
      <c r="BKW289" s="2"/>
      <c r="BKX289" s="2"/>
      <c r="BKY289" s="2"/>
      <c r="BKZ289" s="2"/>
      <c r="BLA289" s="2"/>
      <c r="BLB289" s="2"/>
      <c r="BLC289" s="2"/>
      <c r="BLD289" s="2"/>
      <c r="BLE289" s="2"/>
      <c r="BLF289" s="2"/>
      <c r="BLG289" s="2"/>
      <c r="BLH289" s="2"/>
      <c r="BLI289" s="2"/>
      <c r="BLJ289" s="2"/>
      <c r="BLK289" s="2"/>
      <c r="BLL289" s="2"/>
      <c r="BLM289" s="2"/>
      <c r="BLN289" s="2"/>
      <c r="BLO289" s="2"/>
      <c r="BLP289" s="2"/>
      <c r="BLQ289" s="2"/>
      <c r="BLR289" s="2"/>
      <c r="BLS289" s="2"/>
      <c r="BLT289" s="2"/>
      <c r="BLU289" s="2"/>
      <c r="BLV289" s="2"/>
      <c r="BLW289" s="2"/>
      <c r="BLX289" s="2"/>
      <c r="BLY289" s="2"/>
      <c r="BLZ289" s="2"/>
      <c r="BMA289" s="2"/>
      <c r="BMB289" s="2"/>
      <c r="BMC289" s="2"/>
      <c r="BMD289" s="2"/>
      <c r="BME289" s="2"/>
      <c r="BMF289" s="2"/>
      <c r="BMG289" s="2"/>
      <c r="BMH289" s="2"/>
      <c r="BMI289" s="2"/>
      <c r="BMJ289" s="2"/>
      <c r="BMK289" s="2"/>
      <c r="BML289" s="2"/>
      <c r="BMM289" s="2"/>
      <c r="BMN289" s="2"/>
      <c r="BMO289" s="2"/>
      <c r="BMP289" s="2"/>
      <c r="BMQ289" s="2"/>
      <c r="BMR289" s="2"/>
      <c r="BMS289" s="2"/>
      <c r="BMT289" s="2"/>
      <c r="BMU289" s="2"/>
      <c r="BMV289" s="2"/>
      <c r="BMW289" s="2"/>
      <c r="BMX289" s="2"/>
      <c r="BMY289" s="2"/>
      <c r="BMZ289" s="2"/>
      <c r="BNA289" s="2"/>
      <c r="BNB289" s="2"/>
      <c r="BNC289" s="2"/>
      <c r="BND289" s="2"/>
      <c r="BNE289" s="2"/>
      <c r="BNF289" s="2"/>
      <c r="BNG289" s="2"/>
      <c r="BNH289" s="2"/>
      <c r="BNI289" s="2"/>
      <c r="BNJ289" s="2"/>
      <c r="BNK289" s="2"/>
      <c r="BNL289" s="2"/>
      <c r="BNM289" s="2"/>
      <c r="BNN289" s="2"/>
      <c r="BNO289" s="2"/>
      <c r="BNP289" s="2"/>
      <c r="BNQ289" s="2"/>
      <c r="BNR289" s="2"/>
      <c r="BNS289" s="2"/>
      <c r="BNT289" s="2"/>
      <c r="BNU289" s="2"/>
      <c r="BNV289" s="2"/>
      <c r="BNW289" s="2"/>
      <c r="BNX289" s="2"/>
      <c r="BNY289" s="2"/>
      <c r="BNZ289" s="2"/>
      <c r="BOA289" s="2"/>
      <c r="BOB289" s="2"/>
      <c r="BOC289" s="2"/>
      <c r="BOD289" s="2"/>
      <c r="BOE289" s="2"/>
      <c r="BOF289" s="2"/>
      <c r="BOG289" s="2"/>
      <c r="BOH289" s="2"/>
      <c r="BOI289" s="2"/>
      <c r="BOJ289" s="2"/>
      <c r="BOK289" s="2"/>
      <c r="BOL289" s="2"/>
      <c r="BOM289" s="2"/>
      <c r="BON289" s="2"/>
      <c r="BOO289" s="2"/>
      <c r="BOP289" s="2"/>
      <c r="BOQ289" s="2"/>
      <c r="BOR289" s="2"/>
      <c r="BOS289" s="2"/>
      <c r="BOT289" s="2"/>
      <c r="BOU289" s="2"/>
      <c r="BOV289" s="2"/>
      <c r="BOW289" s="2"/>
      <c r="BOX289" s="2"/>
      <c r="BOY289" s="2"/>
      <c r="BOZ289" s="2"/>
      <c r="BPA289" s="2"/>
      <c r="BPB289" s="2"/>
      <c r="BPC289" s="2"/>
      <c r="BPD289" s="2"/>
      <c r="BPE289" s="2"/>
      <c r="BPF289" s="2"/>
      <c r="BPG289" s="2"/>
      <c r="BPH289" s="2"/>
      <c r="BPI289" s="2"/>
      <c r="BPJ289" s="2"/>
      <c r="BPK289" s="2"/>
      <c r="BPL289" s="2"/>
      <c r="BPM289" s="2"/>
      <c r="BPN289" s="2"/>
      <c r="BPO289" s="2"/>
      <c r="BPP289" s="2"/>
      <c r="BPQ289" s="2"/>
      <c r="BPR289" s="2"/>
      <c r="BPS289" s="2"/>
      <c r="BPT289" s="2"/>
      <c r="BPU289" s="2"/>
      <c r="BPV289" s="2"/>
      <c r="BPW289" s="2"/>
      <c r="BPX289" s="2"/>
      <c r="BPY289" s="2"/>
      <c r="BPZ289" s="2"/>
      <c r="BQA289" s="2"/>
      <c r="BQB289" s="2"/>
      <c r="BQC289" s="2"/>
      <c r="BQD289" s="2"/>
      <c r="BQE289" s="2"/>
      <c r="BQF289" s="2"/>
      <c r="BQG289" s="2"/>
      <c r="BQH289" s="2"/>
      <c r="BQI289" s="2"/>
      <c r="BQJ289" s="2"/>
      <c r="BQK289" s="2"/>
      <c r="BQL289" s="2"/>
      <c r="BQM289" s="2"/>
      <c r="BQN289" s="2"/>
      <c r="BQO289" s="2"/>
      <c r="BQP289" s="2"/>
      <c r="BQQ289" s="2"/>
      <c r="BQR289" s="2"/>
      <c r="BQS289" s="2"/>
      <c r="BQT289" s="2"/>
      <c r="BQU289" s="2"/>
      <c r="BQV289" s="2"/>
      <c r="BQW289" s="2"/>
      <c r="BQX289" s="2"/>
      <c r="BQY289" s="2"/>
      <c r="BQZ289" s="2"/>
      <c r="BRA289" s="2"/>
      <c r="BRB289" s="2"/>
      <c r="BRC289" s="2"/>
      <c r="BRD289" s="2"/>
      <c r="BRE289" s="2"/>
      <c r="BRF289" s="2"/>
      <c r="BRG289" s="2"/>
      <c r="BRH289" s="2"/>
      <c r="BRI289" s="2"/>
      <c r="BRJ289" s="2"/>
      <c r="BRK289" s="2"/>
      <c r="BRL289" s="2"/>
      <c r="BRM289" s="2"/>
      <c r="BRN289" s="2"/>
      <c r="BRO289" s="2"/>
      <c r="BRP289" s="2"/>
      <c r="BRQ289" s="2"/>
      <c r="BRR289" s="2"/>
      <c r="BRS289" s="2"/>
      <c r="BRT289" s="2"/>
      <c r="BRU289" s="2"/>
      <c r="BRV289" s="2"/>
      <c r="BRW289" s="2"/>
      <c r="BRX289" s="2"/>
      <c r="BRY289" s="2"/>
      <c r="BRZ289" s="2"/>
      <c r="BSA289" s="2"/>
      <c r="BSB289" s="2"/>
      <c r="BSC289" s="2"/>
      <c r="BSD289" s="2"/>
      <c r="BSE289" s="2"/>
      <c r="BSF289" s="2"/>
      <c r="BSG289" s="2"/>
      <c r="BSH289" s="2"/>
      <c r="BSI289" s="2"/>
      <c r="BSJ289" s="2"/>
      <c r="BSK289" s="2"/>
      <c r="BSL289" s="2"/>
      <c r="BSM289" s="2"/>
      <c r="BSN289" s="2"/>
      <c r="BSO289" s="2"/>
      <c r="BSP289" s="2"/>
      <c r="BSQ289" s="2"/>
      <c r="BSR289" s="2"/>
      <c r="BSS289" s="2"/>
      <c r="BST289" s="2"/>
      <c r="BSU289" s="2"/>
      <c r="BSV289" s="2"/>
      <c r="BSW289" s="2"/>
      <c r="BSX289" s="2"/>
      <c r="BSY289" s="2"/>
      <c r="BSZ289" s="2"/>
      <c r="BTA289" s="2"/>
      <c r="BTB289" s="2"/>
      <c r="BTC289" s="2"/>
      <c r="BTD289" s="2"/>
      <c r="BTE289" s="2"/>
      <c r="BTF289" s="2"/>
      <c r="BTG289" s="2"/>
      <c r="BTH289" s="2"/>
      <c r="BTI289" s="2"/>
      <c r="BTJ289" s="2"/>
      <c r="BTK289" s="2"/>
      <c r="BTL289" s="2"/>
      <c r="BTM289" s="2"/>
      <c r="BTN289" s="2"/>
      <c r="BTO289" s="2"/>
      <c r="BTP289" s="2"/>
      <c r="BTQ289" s="2"/>
      <c r="BTR289" s="2"/>
      <c r="BTS289" s="2"/>
      <c r="BTT289" s="2"/>
      <c r="BTU289" s="2"/>
      <c r="BTV289" s="2"/>
      <c r="BTW289" s="2"/>
      <c r="BTX289" s="2"/>
    </row>
    <row r="290" spans="1:1896" s="3" customFormat="1" x14ac:dyDescent="0.2">
      <c r="A290" s="8" t="s">
        <v>460</v>
      </c>
      <c r="B290" s="8" t="s">
        <v>461</v>
      </c>
      <c r="C290" s="8" t="s">
        <v>462</v>
      </c>
      <c r="D290" s="8" t="s">
        <v>19</v>
      </c>
      <c r="E290" s="8" t="s">
        <v>29</v>
      </c>
      <c r="F290" s="10" t="s">
        <v>463</v>
      </c>
      <c r="G290" s="10" t="s">
        <v>37</v>
      </c>
      <c r="H290" s="10" t="s">
        <v>22</v>
      </c>
      <c r="I290" s="10" t="s">
        <v>464</v>
      </c>
      <c r="J290" s="10" t="s">
        <v>465</v>
      </c>
      <c r="K290" s="10" t="s">
        <v>466</v>
      </c>
      <c r="L290" s="10" t="s">
        <v>467</v>
      </c>
      <c r="M290" s="10" t="s">
        <v>468</v>
      </c>
      <c r="N290" s="10" t="s">
        <v>25</v>
      </c>
      <c r="O290" s="10" t="s">
        <v>469</v>
      </c>
      <c r="P290" s="10" t="s">
        <v>470</v>
      </c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  <c r="LM290" s="2"/>
      <c r="LN290" s="2"/>
      <c r="LO290" s="2"/>
      <c r="LP290" s="2"/>
      <c r="LQ290" s="2"/>
      <c r="LR290" s="2"/>
      <c r="LS290" s="2"/>
      <c r="LT290" s="2"/>
      <c r="LU290" s="2"/>
      <c r="LV290" s="2"/>
      <c r="LW290" s="2"/>
      <c r="LX290" s="2"/>
      <c r="LY290" s="2"/>
      <c r="LZ290" s="2"/>
      <c r="MA290" s="2"/>
      <c r="MB290" s="2"/>
      <c r="MC290" s="2"/>
      <c r="MD290" s="2"/>
      <c r="ME290" s="2"/>
      <c r="MF290" s="2"/>
      <c r="MG290" s="2"/>
      <c r="MH290" s="2"/>
      <c r="MI290" s="2"/>
      <c r="MJ290" s="2"/>
      <c r="MK290" s="2"/>
      <c r="ML290" s="2"/>
      <c r="MM290" s="2"/>
      <c r="MN290" s="2"/>
      <c r="MO290" s="2"/>
      <c r="MP290" s="2"/>
      <c r="MQ290" s="2"/>
      <c r="MR290" s="2"/>
      <c r="MS290" s="2"/>
      <c r="MT290" s="2"/>
      <c r="MU290" s="2"/>
      <c r="MV290" s="2"/>
      <c r="MW290" s="2"/>
      <c r="MX290" s="2"/>
      <c r="MY290" s="2"/>
      <c r="MZ290" s="2"/>
      <c r="NA290" s="2"/>
      <c r="NB290" s="2"/>
      <c r="NC290" s="2"/>
      <c r="ND290" s="2"/>
      <c r="NE290" s="2"/>
      <c r="NF290" s="2"/>
      <c r="NG290" s="2"/>
      <c r="NH290" s="2"/>
      <c r="NI290" s="2"/>
      <c r="NJ290" s="2"/>
      <c r="NK290" s="2"/>
      <c r="NL290" s="2"/>
      <c r="NM290" s="2"/>
      <c r="NN290" s="2"/>
      <c r="NO290" s="2"/>
      <c r="NP290" s="2"/>
      <c r="NQ290" s="2"/>
      <c r="NR290" s="2"/>
      <c r="NS290" s="2"/>
      <c r="NT290" s="2"/>
      <c r="NU290" s="2"/>
      <c r="NV290" s="2"/>
      <c r="NW290" s="2"/>
      <c r="NX290" s="2"/>
      <c r="NY290" s="2"/>
      <c r="NZ290" s="2"/>
      <c r="OA290" s="2"/>
      <c r="OB290" s="2"/>
      <c r="OC290" s="2"/>
      <c r="OD290" s="2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  <c r="TZ290" s="2"/>
      <c r="UA290" s="2"/>
      <c r="UB290" s="2"/>
      <c r="UC290" s="2"/>
      <c r="UD290" s="2"/>
      <c r="UE290" s="2"/>
      <c r="UF290" s="2"/>
      <c r="UG290" s="2"/>
      <c r="UH290" s="2"/>
      <c r="UI290" s="2"/>
      <c r="UJ290" s="2"/>
      <c r="UK290" s="2"/>
      <c r="UL290" s="2"/>
      <c r="UM290" s="2"/>
      <c r="UN290" s="2"/>
      <c r="UO290" s="2"/>
      <c r="UP290" s="2"/>
      <c r="UQ290" s="2"/>
      <c r="UR290" s="2"/>
      <c r="US290" s="2"/>
      <c r="UT290" s="2"/>
      <c r="UU290" s="2"/>
      <c r="UV290" s="2"/>
      <c r="UW290" s="2"/>
      <c r="UX290" s="2"/>
      <c r="UY290" s="2"/>
      <c r="UZ290" s="2"/>
      <c r="VA290" s="2"/>
      <c r="VB290" s="2"/>
      <c r="VC290" s="2"/>
      <c r="VD290" s="2"/>
      <c r="VE290" s="2"/>
      <c r="VF290" s="2"/>
      <c r="VG290" s="2"/>
      <c r="VH290" s="2"/>
      <c r="VI290" s="2"/>
      <c r="VJ290" s="2"/>
      <c r="VK290" s="2"/>
      <c r="VL290" s="2"/>
      <c r="VM290" s="2"/>
      <c r="VN290" s="2"/>
      <c r="VO290" s="2"/>
      <c r="VP290" s="2"/>
      <c r="VQ290" s="2"/>
      <c r="VR290" s="2"/>
      <c r="VS290" s="2"/>
      <c r="VT290" s="2"/>
      <c r="VU290" s="2"/>
      <c r="VV290" s="2"/>
      <c r="VW290" s="2"/>
      <c r="VX290" s="2"/>
      <c r="VY290" s="2"/>
      <c r="VZ290" s="2"/>
      <c r="WA290" s="2"/>
      <c r="WB290" s="2"/>
      <c r="WC290" s="2"/>
      <c r="WD290" s="2"/>
      <c r="WE290" s="2"/>
      <c r="WF290" s="2"/>
      <c r="WG290" s="2"/>
      <c r="WH290" s="2"/>
      <c r="WI290" s="2"/>
      <c r="WJ290" s="2"/>
      <c r="WK290" s="2"/>
      <c r="WL290" s="2"/>
      <c r="WM290" s="2"/>
      <c r="WN290" s="2"/>
      <c r="WO290" s="2"/>
      <c r="WP290" s="2"/>
      <c r="WQ290" s="2"/>
      <c r="WR290" s="2"/>
      <c r="WS290" s="2"/>
      <c r="WT290" s="2"/>
      <c r="WU290" s="2"/>
      <c r="WV290" s="2"/>
      <c r="WW290" s="2"/>
      <c r="WX290" s="2"/>
      <c r="WY290" s="2"/>
      <c r="WZ290" s="2"/>
      <c r="XA290" s="2"/>
      <c r="XB290" s="2"/>
      <c r="XC290" s="2"/>
      <c r="XD290" s="2"/>
      <c r="XE290" s="2"/>
      <c r="XF290" s="2"/>
      <c r="XG290" s="2"/>
      <c r="XH290" s="2"/>
      <c r="XI290" s="2"/>
      <c r="XJ290" s="2"/>
      <c r="XK290" s="2"/>
      <c r="XL290" s="2"/>
      <c r="XM290" s="2"/>
      <c r="XN290" s="2"/>
      <c r="XO290" s="2"/>
      <c r="XP290" s="2"/>
      <c r="XQ290" s="2"/>
      <c r="XR290" s="2"/>
      <c r="XS290" s="2"/>
      <c r="XT290" s="2"/>
      <c r="XU290" s="2"/>
      <c r="XV290" s="2"/>
      <c r="XW290" s="2"/>
      <c r="XX290" s="2"/>
      <c r="XY290" s="2"/>
      <c r="XZ290" s="2"/>
      <c r="YA290" s="2"/>
      <c r="YB290" s="2"/>
      <c r="YC290" s="2"/>
      <c r="YD290" s="2"/>
      <c r="YE290" s="2"/>
      <c r="YF290" s="2"/>
      <c r="YG290" s="2"/>
      <c r="YH290" s="2"/>
      <c r="YI290" s="2"/>
      <c r="YJ290" s="2"/>
      <c r="YK290" s="2"/>
      <c r="YL290" s="2"/>
      <c r="YM290" s="2"/>
      <c r="YN290" s="2"/>
      <c r="YO290" s="2"/>
      <c r="YP290" s="2"/>
      <c r="YQ290" s="2"/>
      <c r="YR290" s="2"/>
      <c r="YS290" s="2"/>
      <c r="YT290" s="2"/>
      <c r="YU290" s="2"/>
      <c r="YV290" s="2"/>
      <c r="YW290" s="2"/>
      <c r="YX290" s="2"/>
      <c r="YY290" s="2"/>
      <c r="YZ290" s="2"/>
      <c r="ZA290" s="2"/>
      <c r="ZB290" s="2"/>
      <c r="ZC290" s="2"/>
      <c r="ZD290" s="2"/>
      <c r="ZE290" s="2"/>
      <c r="ZF290" s="2"/>
      <c r="ZG290" s="2"/>
      <c r="ZH290" s="2"/>
      <c r="ZI290" s="2"/>
      <c r="ZJ290" s="2"/>
      <c r="ZK290" s="2"/>
      <c r="ZL290" s="2"/>
      <c r="ZM290" s="2"/>
      <c r="ZN290" s="2"/>
      <c r="ZO290" s="2"/>
      <c r="ZP290" s="2"/>
      <c r="ZQ290" s="2"/>
      <c r="ZR290" s="2"/>
      <c r="ZS290" s="2"/>
      <c r="ZT290" s="2"/>
      <c r="ZU290" s="2"/>
      <c r="ZV290" s="2"/>
      <c r="ZW290" s="2"/>
      <c r="ZX290" s="2"/>
      <c r="ZY290" s="2"/>
      <c r="ZZ290" s="2"/>
      <c r="AAA290" s="2"/>
      <c r="AAB290" s="2"/>
      <c r="AAC290" s="2"/>
      <c r="AAD290" s="2"/>
      <c r="AAE290" s="2"/>
      <c r="AAF290" s="2"/>
      <c r="AAG290" s="2"/>
      <c r="AAH290" s="2"/>
      <c r="AAI290" s="2"/>
      <c r="AAJ290" s="2"/>
      <c r="AAK290" s="2"/>
      <c r="AAL290" s="2"/>
      <c r="AAM290" s="2"/>
      <c r="AAN290" s="2"/>
      <c r="AAO290" s="2"/>
      <c r="AAP290" s="2"/>
      <c r="AAQ290" s="2"/>
      <c r="AAR290" s="2"/>
      <c r="AAS290" s="2"/>
      <c r="AAT290" s="2"/>
      <c r="AAU290" s="2"/>
      <c r="AAV290" s="2"/>
      <c r="AAW290" s="2"/>
      <c r="AAX290" s="2"/>
      <c r="AAY290" s="2"/>
      <c r="AAZ290" s="2"/>
      <c r="ABA290" s="2"/>
      <c r="ABB290" s="2"/>
      <c r="ABC290" s="2"/>
      <c r="ABD290" s="2"/>
      <c r="ABE290" s="2"/>
      <c r="ABF290" s="2"/>
      <c r="ABG290" s="2"/>
      <c r="ABH290" s="2"/>
      <c r="ABI290" s="2"/>
      <c r="ABJ290" s="2"/>
      <c r="ABK290" s="2"/>
      <c r="ABL290" s="2"/>
      <c r="ABM290" s="2"/>
      <c r="ABN290" s="2"/>
      <c r="ABO290" s="2"/>
      <c r="ABP290" s="2"/>
      <c r="ABQ290" s="2"/>
      <c r="ABR290" s="2"/>
      <c r="ABS290" s="2"/>
      <c r="ABT290" s="2"/>
      <c r="ABU290" s="2"/>
      <c r="ABV290" s="2"/>
      <c r="ABW290" s="2"/>
      <c r="ABX290" s="2"/>
      <c r="ABY290" s="2"/>
      <c r="ABZ290" s="2"/>
      <c r="ACA290" s="2"/>
      <c r="ACB290" s="2"/>
      <c r="ACC290" s="2"/>
      <c r="ACD290" s="2"/>
      <c r="ACE290" s="2"/>
      <c r="ACF290" s="2"/>
      <c r="ACG290" s="2"/>
      <c r="ACH290" s="2"/>
      <c r="ACI290" s="2"/>
      <c r="ACJ290" s="2"/>
      <c r="ACK290" s="2"/>
      <c r="ACL290" s="2"/>
      <c r="ACM290" s="2"/>
      <c r="ACN290" s="2"/>
      <c r="ACO290" s="2"/>
      <c r="ACP290" s="2"/>
      <c r="ACQ290" s="2"/>
      <c r="ACR290" s="2"/>
      <c r="ACS290" s="2"/>
      <c r="ACT290" s="2"/>
      <c r="ACU290" s="2"/>
      <c r="ACV290" s="2"/>
      <c r="ACW290" s="2"/>
      <c r="ACX290" s="2"/>
      <c r="ACY290" s="2"/>
      <c r="ACZ290" s="2"/>
      <c r="ADA290" s="2"/>
      <c r="ADB290" s="2"/>
      <c r="ADC290" s="2"/>
      <c r="ADD290" s="2"/>
      <c r="ADE290" s="2"/>
      <c r="ADF290" s="2"/>
      <c r="ADG290" s="2"/>
      <c r="ADH290" s="2"/>
      <c r="ADI290" s="2"/>
      <c r="ADJ290" s="2"/>
      <c r="ADK290" s="2"/>
      <c r="ADL290" s="2"/>
      <c r="ADM290" s="2"/>
      <c r="ADN290" s="2"/>
      <c r="ADO290" s="2"/>
      <c r="ADP290" s="2"/>
      <c r="ADQ290" s="2"/>
      <c r="ADR290" s="2"/>
      <c r="ADS290" s="2"/>
      <c r="ADT290" s="2"/>
      <c r="ADU290" s="2"/>
      <c r="ADV290" s="2"/>
      <c r="ADW290" s="2"/>
      <c r="ADX290" s="2"/>
      <c r="ADY290" s="2"/>
      <c r="ADZ290" s="2"/>
      <c r="AEA290" s="2"/>
      <c r="AEB290" s="2"/>
      <c r="AEC290" s="2"/>
      <c r="AED290" s="2"/>
      <c r="AEE290" s="2"/>
      <c r="AEF290" s="2"/>
      <c r="AEG290" s="2"/>
      <c r="AEH290" s="2"/>
      <c r="AEI290" s="2"/>
      <c r="AEJ290" s="2"/>
      <c r="AEK290" s="2"/>
      <c r="AEL290" s="2"/>
      <c r="AEM290" s="2"/>
      <c r="AEN290" s="2"/>
      <c r="AEO290" s="2"/>
      <c r="AEP290" s="2"/>
      <c r="AEQ290" s="2"/>
      <c r="AER290" s="2"/>
      <c r="AES290" s="2"/>
      <c r="AET290" s="2"/>
      <c r="AEU290" s="2"/>
      <c r="AEV290" s="2"/>
      <c r="AEW290" s="2"/>
      <c r="AEX290" s="2"/>
      <c r="AEY290" s="2"/>
      <c r="AEZ290" s="2"/>
      <c r="AFA290" s="2"/>
      <c r="AFB290" s="2"/>
      <c r="AFC290" s="2"/>
      <c r="AFD290" s="2"/>
      <c r="AFE290" s="2"/>
      <c r="AFF290" s="2"/>
      <c r="AFG290" s="2"/>
      <c r="AFH290" s="2"/>
      <c r="AFI290" s="2"/>
      <c r="AFJ290" s="2"/>
      <c r="AFK290" s="2"/>
      <c r="AFL290" s="2"/>
      <c r="AFM290" s="2"/>
      <c r="AFN290" s="2"/>
      <c r="AFO290" s="2"/>
      <c r="AFP290" s="2"/>
      <c r="AFQ290" s="2"/>
      <c r="AFR290" s="2"/>
      <c r="AFS290" s="2"/>
      <c r="AFT290" s="2"/>
      <c r="AFU290" s="2"/>
      <c r="AFV290" s="2"/>
      <c r="AFW290" s="2"/>
      <c r="AFX290" s="2"/>
      <c r="AFY290" s="2"/>
      <c r="AFZ290" s="2"/>
      <c r="AGA290" s="2"/>
      <c r="AGB290" s="2"/>
      <c r="AGC290" s="2"/>
      <c r="AGD290" s="2"/>
      <c r="AGE290" s="2"/>
      <c r="AGF290" s="2"/>
      <c r="AGG290" s="2"/>
      <c r="AGH290" s="2"/>
      <c r="AGI290" s="2"/>
      <c r="AGJ290" s="2"/>
      <c r="AGK290" s="2"/>
      <c r="AGL290" s="2"/>
      <c r="AGM290" s="2"/>
      <c r="AGN290" s="2"/>
      <c r="AGO290" s="2"/>
      <c r="AGP290" s="2"/>
      <c r="AGQ290" s="2"/>
      <c r="AGR290" s="2"/>
      <c r="AGS290" s="2"/>
      <c r="AGT290" s="2"/>
      <c r="AGU290" s="2"/>
      <c r="AGV290" s="2"/>
      <c r="AGW290" s="2"/>
      <c r="AGX290" s="2"/>
      <c r="AGY290" s="2"/>
      <c r="AGZ290" s="2"/>
      <c r="AHA290" s="2"/>
      <c r="AHB290" s="2"/>
      <c r="AHC290" s="2"/>
      <c r="AHD290" s="2"/>
      <c r="AHE290" s="2"/>
      <c r="AHF290" s="2"/>
      <c r="AHG290" s="2"/>
      <c r="AHH290" s="2"/>
      <c r="AHI290" s="2"/>
      <c r="AHJ290" s="2"/>
      <c r="AHK290" s="2"/>
      <c r="AHL290" s="2"/>
      <c r="AHM290" s="2"/>
      <c r="AHN290" s="2"/>
      <c r="AHO290" s="2"/>
      <c r="AHP290" s="2"/>
      <c r="AHQ290" s="2"/>
      <c r="AHR290" s="2"/>
      <c r="AHS290" s="2"/>
      <c r="AHT290" s="2"/>
      <c r="AHU290" s="2"/>
      <c r="AHV290" s="2"/>
      <c r="AHW290" s="2"/>
      <c r="AHX290" s="2"/>
      <c r="AHY290" s="2"/>
      <c r="AHZ290" s="2"/>
      <c r="AIA290" s="2"/>
      <c r="AIB290" s="2"/>
      <c r="AIC290" s="2"/>
      <c r="AID290" s="2"/>
      <c r="AIE290" s="2"/>
      <c r="AIF290" s="2"/>
      <c r="AIG290" s="2"/>
      <c r="AIH290" s="2"/>
      <c r="AII290" s="2"/>
      <c r="AIJ290" s="2"/>
      <c r="AIK290" s="2"/>
      <c r="AIL290" s="2"/>
      <c r="AIM290" s="2"/>
      <c r="AIN290" s="2"/>
      <c r="AIO290" s="2"/>
      <c r="AIP290" s="2"/>
      <c r="AIQ290" s="2"/>
      <c r="AIR290" s="2"/>
      <c r="AIS290" s="2"/>
      <c r="AIT290" s="2"/>
      <c r="AIU290" s="2"/>
      <c r="AIV290" s="2"/>
      <c r="AIW290" s="2"/>
      <c r="AIX290" s="2"/>
      <c r="AIY290" s="2"/>
      <c r="AIZ290" s="2"/>
      <c r="AJA290" s="2"/>
      <c r="AJB290" s="2"/>
      <c r="AJC290" s="2"/>
      <c r="AJD290" s="2"/>
      <c r="AJE290" s="2"/>
      <c r="AJF290" s="2"/>
      <c r="AJG290" s="2"/>
      <c r="AJH290" s="2"/>
      <c r="AJI290" s="2"/>
      <c r="AJJ290" s="2"/>
      <c r="AJK290" s="2"/>
      <c r="AJL290" s="2"/>
      <c r="AJM290" s="2"/>
      <c r="AJN290" s="2"/>
      <c r="AJO290" s="2"/>
      <c r="AJP290" s="2"/>
      <c r="AJQ290" s="2"/>
      <c r="AJR290" s="2"/>
      <c r="AJS290" s="2"/>
      <c r="AJT290" s="2"/>
      <c r="AJU290" s="2"/>
      <c r="AJV290" s="2"/>
      <c r="AJW290" s="2"/>
      <c r="AJX290" s="2"/>
      <c r="AJY290" s="2"/>
      <c r="AJZ290" s="2"/>
      <c r="AKA290" s="2"/>
      <c r="AKB290" s="2"/>
      <c r="AKC290" s="2"/>
      <c r="AKD290" s="2"/>
      <c r="AKE290" s="2"/>
      <c r="AKF290" s="2"/>
      <c r="AKG290" s="2"/>
      <c r="AKH290" s="2"/>
      <c r="AKI290" s="2"/>
      <c r="AKJ290" s="2"/>
      <c r="AKK290" s="2"/>
      <c r="AKL290" s="2"/>
      <c r="AKM290" s="2"/>
      <c r="AKN290" s="2"/>
      <c r="AKO290" s="2"/>
      <c r="AKP290" s="2"/>
      <c r="AKQ290" s="2"/>
      <c r="AKR290" s="2"/>
      <c r="AKS290" s="2"/>
      <c r="AKT290" s="2"/>
      <c r="AKU290" s="2"/>
      <c r="AKV290" s="2"/>
      <c r="AKW290" s="2"/>
      <c r="AKX290" s="2"/>
      <c r="AKY290" s="2"/>
      <c r="AKZ290" s="2"/>
      <c r="ALA290" s="2"/>
      <c r="ALB290" s="2"/>
      <c r="ALC290" s="2"/>
      <c r="ALD290" s="2"/>
      <c r="ALE290" s="2"/>
      <c r="ALF290" s="2"/>
      <c r="ALG290" s="2"/>
      <c r="ALH290" s="2"/>
      <c r="ALI290" s="2"/>
      <c r="ALJ290" s="2"/>
      <c r="ALK290" s="2"/>
      <c r="ALL290" s="2"/>
      <c r="ALM290" s="2"/>
      <c r="ALN290" s="2"/>
      <c r="ALO290" s="2"/>
      <c r="ALP290" s="2"/>
      <c r="ALQ290" s="2"/>
      <c r="ALR290" s="2"/>
      <c r="ALS290" s="2"/>
      <c r="ALT290" s="2"/>
      <c r="ALU290" s="2"/>
      <c r="ALV290" s="2"/>
      <c r="ALW290" s="2"/>
      <c r="ALX290" s="2"/>
      <c r="ALY290" s="2"/>
      <c r="ALZ290" s="2"/>
      <c r="AMA290" s="2"/>
      <c r="AMB290" s="2"/>
      <c r="AMC290" s="2"/>
      <c r="AMD290" s="2"/>
      <c r="AME290" s="2"/>
      <c r="AMF290" s="2"/>
      <c r="AMG290" s="2"/>
      <c r="AMH290" s="2"/>
      <c r="AMI290" s="2"/>
      <c r="AMJ290" s="2"/>
      <c r="AMK290" s="2"/>
      <c r="AML290" s="2"/>
      <c r="AMM290" s="2"/>
      <c r="AMN290" s="2"/>
      <c r="AMO290" s="2"/>
      <c r="AMP290" s="2"/>
      <c r="AMQ290" s="2"/>
      <c r="AMR290" s="2"/>
      <c r="AMS290" s="2"/>
      <c r="AMT290" s="2"/>
      <c r="AMU290" s="2"/>
      <c r="AMV290" s="2"/>
      <c r="AMW290" s="2"/>
      <c r="AMX290" s="2"/>
      <c r="AMY290" s="2"/>
      <c r="AMZ290" s="2"/>
      <c r="ANA290" s="2"/>
      <c r="ANB290" s="2"/>
      <c r="ANC290" s="2"/>
      <c r="AND290" s="2"/>
      <c r="ANE290" s="2"/>
      <c r="ANF290" s="2"/>
      <c r="ANG290" s="2"/>
      <c r="ANH290" s="2"/>
      <c r="ANI290" s="2"/>
      <c r="ANJ290" s="2"/>
      <c r="ANK290" s="2"/>
      <c r="ANL290" s="2"/>
      <c r="ANM290" s="2"/>
      <c r="ANN290" s="2"/>
      <c r="ANO290" s="2"/>
      <c r="ANP290" s="2"/>
      <c r="ANQ290" s="2"/>
      <c r="ANR290" s="2"/>
      <c r="ANS290" s="2"/>
      <c r="ANT290" s="2"/>
      <c r="ANU290" s="2"/>
      <c r="ANV290" s="2"/>
      <c r="ANW290" s="2"/>
      <c r="ANX290" s="2"/>
      <c r="ANY290" s="2"/>
      <c r="ANZ290" s="2"/>
      <c r="AOA290" s="2"/>
      <c r="AOB290" s="2"/>
      <c r="AOC290" s="2"/>
      <c r="AOD290" s="2"/>
      <c r="AOE290" s="2"/>
      <c r="AOF290" s="2"/>
      <c r="AOG290" s="2"/>
      <c r="AOH290" s="2"/>
      <c r="AOI290" s="2"/>
      <c r="AOJ290" s="2"/>
      <c r="AOK290" s="2"/>
      <c r="AOL290" s="2"/>
      <c r="AOM290" s="2"/>
      <c r="AON290" s="2"/>
      <c r="AOO290" s="2"/>
      <c r="AOP290" s="2"/>
      <c r="AOQ290" s="2"/>
      <c r="AOR290" s="2"/>
      <c r="AOS290" s="2"/>
      <c r="AOT290" s="2"/>
      <c r="AOU290" s="2"/>
      <c r="AOV290" s="2"/>
      <c r="AOW290" s="2"/>
      <c r="AOX290" s="2"/>
      <c r="AOY290" s="2"/>
      <c r="AOZ290" s="2"/>
      <c r="APA290" s="2"/>
      <c r="APB290" s="2"/>
      <c r="APC290" s="2"/>
      <c r="APD290" s="2"/>
      <c r="APE290" s="2"/>
      <c r="APF290" s="2"/>
      <c r="APG290" s="2"/>
      <c r="APH290" s="2"/>
      <c r="API290" s="2"/>
      <c r="APJ290" s="2"/>
      <c r="APK290" s="2"/>
      <c r="APL290" s="2"/>
      <c r="APM290" s="2"/>
      <c r="APN290" s="2"/>
      <c r="APO290" s="2"/>
      <c r="APP290" s="2"/>
      <c r="APQ290" s="2"/>
      <c r="APR290" s="2"/>
      <c r="APS290" s="2"/>
      <c r="APT290" s="2"/>
      <c r="APU290" s="2"/>
      <c r="APV290" s="2"/>
      <c r="APW290" s="2"/>
      <c r="APX290" s="2"/>
      <c r="APY290" s="2"/>
      <c r="APZ290" s="2"/>
      <c r="AQA290" s="2"/>
      <c r="AQB290" s="2"/>
      <c r="AQC290" s="2"/>
      <c r="AQD290" s="2"/>
      <c r="AQE290" s="2"/>
      <c r="AQF290" s="2"/>
      <c r="AQG290" s="2"/>
      <c r="AQH290" s="2"/>
      <c r="AQI290" s="2"/>
      <c r="AQJ290" s="2"/>
      <c r="AQK290" s="2"/>
      <c r="AQL290" s="2"/>
      <c r="AQM290" s="2"/>
      <c r="AQN290" s="2"/>
      <c r="AQO290" s="2"/>
      <c r="AQP290" s="2"/>
      <c r="AQQ290" s="2"/>
      <c r="AQR290" s="2"/>
      <c r="AQS290" s="2"/>
      <c r="AQT290" s="2"/>
      <c r="AQU290" s="2"/>
      <c r="AQV290" s="2"/>
      <c r="AQW290" s="2"/>
      <c r="AQX290" s="2"/>
      <c r="AQY290" s="2"/>
      <c r="AQZ290" s="2"/>
      <c r="ARA290" s="2"/>
      <c r="ARB290" s="2"/>
      <c r="ARC290" s="2"/>
      <c r="ARD290" s="2"/>
      <c r="ARE290" s="2"/>
      <c r="ARF290" s="2"/>
      <c r="ARG290" s="2"/>
      <c r="ARH290" s="2"/>
      <c r="ARI290" s="2"/>
      <c r="ARJ290" s="2"/>
      <c r="ARK290" s="2"/>
      <c r="ARL290" s="2"/>
      <c r="ARM290" s="2"/>
      <c r="ARN290" s="2"/>
      <c r="ARO290" s="2"/>
      <c r="ARP290" s="2"/>
      <c r="ARQ290" s="2"/>
      <c r="ARR290" s="2"/>
      <c r="ARS290" s="2"/>
      <c r="ART290" s="2"/>
      <c r="ARU290" s="2"/>
      <c r="ARV290" s="2"/>
      <c r="ARW290" s="2"/>
      <c r="ARX290" s="2"/>
      <c r="ARY290" s="2"/>
      <c r="ARZ290" s="2"/>
      <c r="ASA290" s="2"/>
      <c r="ASB290" s="2"/>
      <c r="ASC290" s="2"/>
      <c r="ASD290" s="2"/>
      <c r="ASE290" s="2"/>
      <c r="ASF290" s="2"/>
      <c r="ASG290" s="2"/>
      <c r="ASH290" s="2"/>
      <c r="ASI290" s="2"/>
      <c r="ASJ290" s="2"/>
      <c r="ASK290" s="2"/>
      <c r="ASL290" s="2"/>
      <c r="ASM290" s="2"/>
      <c r="ASN290" s="2"/>
      <c r="ASO290" s="2"/>
      <c r="ASP290" s="2"/>
      <c r="ASQ290" s="2"/>
      <c r="ASR290" s="2"/>
      <c r="ASS290" s="2"/>
      <c r="AST290" s="2"/>
      <c r="ASU290" s="2"/>
      <c r="ASV290" s="2"/>
      <c r="ASW290" s="2"/>
      <c r="ASX290" s="2"/>
      <c r="ASY290" s="2"/>
      <c r="ASZ290" s="2"/>
      <c r="ATA290" s="2"/>
      <c r="ATB290" s="2"/>
      <c r="ATC290" s="2"/>
      <c r="ATD290" s="2"/>
      <c r="ATE290" s="2"/>
      <c r="ATF290" s="2"/>
      <c r="ATG290" s="2"/>
      <c r="ATH290" s="2"/>
      <c r="ATI290" s="2"/>
      <c r="ATJ290" s="2"/>
      <c r="ATK290" s="2"/>
      <c r="ATL290" s="2"/>
      <c r="ATM290" s="2"/>
      <c r="ATN290" s="2"/>
      <c r="ATO290" s="2"/>
      <c r="ATP290" s="2"/>
      <c r="ATQ290" s="2"/>
      <c r="ATR290" s="2"/>
      <c r="ATS290" s="2"/>
      <c r="ATT290" s="2"/>
      <c r="ATU290" s="2"/>
      <c r="ATV290" s="2"/>
      <c r="ATW290" s="2"/>
      <c r="ATX290" s="2"/>
      <c r="ATY290" s="2"/>
      <c r="ATZ290" s="2"/>
      <c r="AUA290" s="2"/>
      <c r="AUB290" s="2"/>
      <c r="AUC290" s="2"/>
      <c r="AUD290" s="2"/>
      <c r="AUE290" s="2"/>
      <c r="AUF290" s="2"/>
      <c r="AUG290" s="2"/>
      <c r="AUH290" s="2"/>
      <c r="AUI290" s="2"/>
      <c r="AUJ290" s="2"/>
      <c r="AUK290" s="2"/>
      <c r="AUL290" s="2"/>
      <c r="AUM290" s="2"/>
      <c r="AUN290" s="2"/>
      <c r="AUO290" s="2"/>
      <c r="AUP290" s="2"/>
      <c r="AUQ290" s="2"/>
      <c r="AUR290" s="2"/>
      <c r="AUS290" s="2"/>
      <c r="AUT290" s="2"/>
      <c r="AUU290" s="2"/>
      <c r="AUV290" s="2"/>
      <c r="AUW290" s="2"/>
      <c r="AUX290" s="2"/>
      <c r="AUY290" s="2"/>
      <c r="AUZ290" s="2"/>
      <c r="AVA290" s="2"/>
      <c r="AVB290" s="2"/>
      <c r="AVC290" s="2"/>
      <c r="AVD290" s="2"/>
      <c r="AVE290" s="2"/>
      <c r="AVF290" s="2"/>
      <c r="AVG290" s="2"/>
      <c r="AVH290" s="2"/>
      <c r="AVI290" s="2"/>
      <c r="AVJ290" s="2"/>
      <c r="AVK290" s="2"/>
      <c r="AVL290" s="2"/>
      <c r="AVM290" s="2"/>
      <c r="AVN290" s="2"/>
      <c r="AVO290" s="2"/>
      <c r="AVP290" s="2"/>
      <c r="AVQ290" s="2"/>
      <c r="AVR290" s="2"/>
      <c r="AVS290" s="2"/>
      <c r="AVT290" s="2"/>
      <c r="AVU290" s="2"/>
      <c r="AVV290" s="2"/>
      <c r="AVW290" s="2"/>
      <c r="AVX290" s="2"/>
      <c r="AVY290" s="2"/>
      <c r="AVZ290" s="2"/>
      <c r="AWA290" s="2"/>
      <c r="AWB290" s="2"/>
      <c r="AWC290" s="2"/>
      <c r="AWD290" s="2"/>
      <c r="AWE290" s="2"/>
      <c r="AWF290" s="2"/>
      <c r="AWG290" s="2"/>
      <c r="AWH290" s="2"/>
      <c r="AWI290" s="2"/>
      <c r="AWJ290" s="2"/>
      <c r="AWK290" s="2"/>
      <c r="AWL290" s="2"/>
      <c r="AWM290" s="2"/>
      <c r="AWN290" s="2"/>
      <c r="AWO290" s="2"/>
      <c r="AWP290" s="2"/>
      <c r="AWQ290" s="2"/>
      <c r="AWR290" s="2"/>
      <c r="AWS290" s="2"/>
      <c r="AWT290" s="2"/>
      <c r="AWU290" s="2"/>
      <c r="AWV290" s="2"/>
      <c r="AWW290" s="2"/>
      <c r="AWX290" s="2"/>
      <c r="AWY290" s="2"/>
      <c r="AWZ290" s="2"/>
      <c r="AXA290" s="2"/>
      <c r="AXB290" s="2"/>
      <c r="AXC290" s="2"/>
      <c r="AXD290" s="2"/>
      <c r="AXE290" s="2"/>
      <c r="AXF290" s="2"/>
      <c r="AXG290" s="2"/>
      <c r="AXH290" s="2"/>
      <c r="AXI290" s="2"/>
      <c r="AXJ290" s="2"/>
      <c r="AXK290" s="2"/>
      <c r="AXL290" s="2"/>
      <c r="AXM290" s="2"/>
      <c r="AXN290" s="2"/>
      <c r="AXO290" s="2"/>
      <c r="AXP290" s="2"/>
      <c r="AXQ290" s="2"/>
      <c r="AXR290" s="2"/>
      <c r="AXS290" s="2"/>
      <c r="AXT290" s="2"/>
      <c r="AXU290" s="2"/>
      <c r="AXV290" s="2"/>
      <c r="AXW290" s="2"/>
      <c r="AXX290" s="2"/>
      <c r="AXY290" s="2"/>
      <c r="AXZ290" s="2"/>
      <c r="AYA290" s="2"/>
      <c r="AYB290" s="2"/>
      <c r="AYC290" s="2"/>
      <c r="AYD290" s="2"/>
      <c r="AYE290" s="2"/>
      <c r="AYF290" s="2"/>
      <c r="AYG290" s="2"/>
      <c r="AYH290" s="2"/>
      <c r="AYI290" s="2"/>
      <c r="AYJ290" s="2"/>
      <c r="AYK290" s="2"/>
      <c r="AYL290" s="2"/>
      <c r="AYM290" s="2"/>
      <c r="AYN290" s="2"/>
      <c r="AYO290" s="2"/>
      <c r="AYP290" s="2"/>
      <c r="AYQ290" s="2"/>
      <c r="AYR290" s="2"/>
      <c r="AYS290" s="2"/>
      <c r="AYT290" s="2"/>
      <c r="AYU290" s="2"/>
      <c r="AYV290" s="2"/>
      <c r="AYW290" s="2"/>
      <c r="AYX290" s="2"/>
      <c r="AYY290" s="2"/>
      <c r="AYZ290" s="2"/>
      <c r="AZA290" s="2"/>
      <c r="AZB290" s="2"/>
      <c r="AZC290" s="2"/>
      <c r="AZD290" s="2"/>
      <c r="AZE290" s="2"/>
      <c r="AZF290" s="2"/>
      <c r="AZG290" s="2"/>
      <c r="AZH290" s="2"/>
      <c r="AZI290" s="2"/>
      <c r="AZJ290" s="2"/>
      <c r="AZK290" s="2"/>
      <c r="AZL290" s="2"/>
      <c r="AZM290" s="2"/>
      <c r="AZN290" s="2"/>
      <c r="AZO290" s="2"/>
      <c r="AZP290" s="2"/>
      <c r="AZQ290" s="2"/>
      <c r="AZR290" s="2"/>
      <c r="AZS290" s="2"/>
      <c r="AZT290" s="2"/>
      <c r="AZU290" s="2"/>
      <c r="AZV290" s="2"/>
      <c r="AZW290" s="2"/>
      <c r="AZX290" s="2"/>
      <c r="AZY290" s="2"/>
      <c r="AZZ290" s="2"/>
      <c r="BAA290" s="2"/>
      <c r="BAB290" s="2"/>
      <c r="BAC290" s="2"/>
      <c r="BAD290" s="2"/>
      <c r="BAE290" s="2"/>
      <c r="BAF290" s="2"/>
      <c r="BAG290" s="2"/>
      <c r="BAH290" s="2"/>
      <c r="BAI290" s="2"/>
      <c r="BAJ290" s="2"/>
      <c r="BAK290" s="2"/>
      <c r="BAL290" s="2"/>
      <c r="BAM290" s="2"/>
      <c r="BAN290" s="2"/>
      <c r="BAO290" s="2"/>
      <c r="BAP290" s="2"/>
      <c r="BAQ290" s="2"/>
      <c r="BAR290" s="2"/>
      <c r="BAS290" s="2"/>
      <c r="BAT290" s="2"/>
      <c r="BAU290" s="2"/>
      <c r="BAV290" s="2"/>
      <c r="BAW290" s="2"/>
      <c r="BAX290" s="2"/>
      <c r="BAY290" s="2"/>
      <c r="BAZ290" s="2"/>
      <c r="BBA290" s="2"/>
      <c r="BBB290" s="2"/>
      <c r="BBC290" s="2"/>
      <c r="BBD290" s="2"/>
      <c r="BBE290" s="2"/>
      <c r="BBF290" s="2"/>
      <c r="BBG290" s="2"/>
      <c r="BBH290" s="2"/>
      <c r="BBI290" s="2"/>
      <c r="BBJ290" s="2"/>
      <c r="BBK290" s="2"/>
      <c r="BBL290" s="2"/>
      <c r="BBM290" s="2"/>
      <c r="BBN290" s="2"/>
      <c r="BBO290" s="2"/>
      <c r="BBP290" s="2"/>
      <c r="BBQ290" s="2"/>
      <c r="BBR290" s="2"/>
      <c r="BBS290" s="2"/>
      <c r="BBT290" s="2"/>
      <c r="BBU290" s="2"/>
      <c r="BBV290" s="2"/>
      <c r="BBW290" s="2"/>
      <c r="BBX290" s="2"/>
      <c r="BBY290" s="2"/>
      <c r="BBZ290" s="2"/>
      <c r="BCA290" s="2"/>
      <c r="BCB290" s="2"/>
      <c r="BCC290" s="2"/>
      <c r="BCD290" s="2"/>
      <c r="BCE290" s="2"/>
      <c r="BCF290" s="2"/>
      <c r="BCG290" s="2"/>
      <c r="BCH290" s="2"/>
      <c r="BCI290" s="2"/>
      <c r="BCJ290" s="2"/>
      <c r="BCK290" s="2"/>
      <c r="BCL290" s="2"/>
      <c r="BCM290" s="2"/>
      <c r="BCN290" s="2"/>
      <c r="BCO290" s="2"/>
      <c r="BCP290" s="2"/>
      <c r="BCQ290" s="2"/>
      <c r="BCR290" s="2"/>
      <c r="BCS290" s="2"/>
      <c r="BCT290" s="2"/>
      <c r="BCU290" s="2"/>
      <c r="BCV290" s="2"/>
      <c r="BCW290" s="2"/>
      <c r="BCX290" s="2"/>
      <c r="BCY290" s="2"/>
      <c r="BCZ290" s="2"/>
      <c r="BDA290" s="2"/>
      <c r="BDB290" s="2"/>
      <c r="BDC290" s="2"/>
      <c r="BDD290" s="2"/>
      <c r="BDE290" s="2"/>
      <c r="BDF290" s="2"/>
      <c r="BDG290" s="2"/>
      <c r="BDH290" s="2"/>
      <c r="BDI290" s="2"/>
      <c r="BDJ290" s="2"/>
      <c r="BDK290" s="2"/>
      <c r="BDL290" s="2"/>
      <c r="BDM290" s="2"/>
      <c r="BDN290" s="2"/>
      <c r="BDO290" s="2"/>
      <c r="BDP290" s="2"/>
      <c r="BDQ290" s="2"/>
      <c r="BDR290" s="2"/>
      <c r="BDS290" s="2"/>
      <c r="BDT290" s="2"/>
      <c r="BDU290" s="2"/>
      <c r="BDV290" s="2"/>
      <c r="BDW290" s="2"/>
      <c r="BDX290" s="2"/>
      <c r="BDY290" s="2"/>
      <c r="BDZ290" s="2"/>
      <c r="BEA290" s="2"/>
      <c r="BEB290" s="2"/>
      <c r="BEC290" s="2"/>
      <c r="BED290" s="2"/>
      <c r="BEE290" s="2"/>
      <c r="BEF290" s="2"/>
      <c r="BEG290" s="2"/>
      <c r="BEH290" s="2"/>
      <c r="BEI290" s="2"/>
      <c r="BEJ290" s="2"/>
      <c r="BEK290" s="2"/>
      <c r="BEL290" s="2"/>
      <c r="BEM290" s="2"/>
      <c r="BEN290" s="2"/>
      <c r="BEO290" s="2"/>
      <c r="BEP290" s="2"/>
      <c r="BEQ290" s="2"/>
      <c r="BER290" s="2"/>
      <c r="BES290" s="2"/>
      <c r="BET290" s="2"/>
      <c r="BEU290" s="2"/>
      <c r="BEV290" s="2"/>
      <c r="BEW290" s="2"/>
      <c r="BEX290" s="2"/>
      <c r="BEY290" s="2"/>
      <c r="BEZ290" s="2"/>
      <c r="BFA290" s="2"/>
      <c r="BFB290" s="2"/>
      <c r="BFC290" s="2"/>
      <c r="BFD290" s="2"/>
      <c r="BFE290" s="2"/>
      <c r="BFF290" s="2"/>
      <c r="BFG290" s="2"/>
      <c r="BFH290" s="2"/>
      <c r="BFI290" s="2"/>
      <c r="BFJ290" s="2"/>
      <c r="BFK290" s="2"/>
      <c r="BFL290" s="2"/>
      <c r="BFM290" s="2"/>
      <c r="BFN290" s="2"/>
      <c r="BFO290" s="2"/>
      <c r="BFP290" s="2"/>
      <c r="BFQ290" s="2"/>
      <c r="BFR290" s="2"/>
      <c r="BFS290" s="2"/>
      <c r="BFT290" s="2"/>
      <c r="BFU290" s="2"/>
      <c r="BFV290" s="2"/>
      <c r="BFW290" s="2"/>
      <c r="BFX290" s="2"/>
      <c r="BFY290" s="2"/>
      <c r="BFZ290" s="2"/>
      <c r="BGA290" s="2"/>
      <c r="BGB290" s="2"/>
      <c r="BGC290" s="2"/>
      <c r="BGD290" s="2"/>
      <c r="BGE290" s="2"/>
      <c r="BGF290" s="2"/>
      <c r="BGG290" s="2"/>
      <c r="BGH290" s="2"/>
      <c r="BGI290" s="2"/>
      <c r="BGJ290" s="2"/>
      <c r="BGK290" s="2"/>
      <c r="BGL290" s="2"/>
      <c r="BGM290" s="2"/>
      <c r="BGN290" s="2"/>
      <c r="BGO290" s="2"/>
      <c r="BGP290" s="2"/>
      <c r="BGQ290" s="2"/>
      <c r="BGR290" s="2"/>
      <c r="BGS290" s="2"/>
      <c r="BGT290" s="2"/>
      <c r="BGU290" s="2"/>
      <c r="BGV290" s="2"/>
      <c r="BGW290" s="2"/>
      <c r="BGX290" s="2"/>
      <c r="BGY290" s="2"/>
      <c r="BGZ290" s="2"/>
      <c r="BHA290" s="2"/>
      <c r="BHB290" s="2"/>
      <c r="BHC290" s="2"/>
      <c r="BHD290" s="2"/>
      <c r="BHE290" s="2"/>
      <c r="BHF290" s="2"/>
      <c r="BHG290" s="2"/>
      <c r="BHH290" s="2"/>
      <c r="BHI290" s="2"/>
      <c r="BHJ290" s="2"/>
      <c r="BHK290" s="2"/>
      <c r="BHL290" s="2"/>
      <c r="BHM290" s="2"/>
      <c r="BHN290" s="2"/>
      <c r="BHO290" s="2"/>
      <c r="BHP290" s="2"/>
      <c r="BHQ290" s="2"/>
      <c r="BHR290" s="2"/>
      <c r="BHS290" s="2"/>
      <c r="BHT290" s="2"/>
      <c r="BHU290" s="2"/>
      <c r="BHV290" s="2"/>
      <c r="BHW290" s="2"/>
      <c r="BHX290" s="2"/>
      <c r="BHY290" s="2"/>
      <c r="BHZ290" s="2"/>
      <c r="BIA290" s="2"/>
      <c r="BIB290" s="2"/>
      <c r="BIC290" s="2"/>
      <c r="BID290" s="2"/>
      <c r="BIE290" s="2"/>
      <c r="BIF290" s="2"/>
      <c r="BIG290" s="2"/>
      <c r="BIH290" s="2"/>
      <c r="BII290" s="2"/>
      <c r="BIJ290" s="2"/>
      <c r="BIK290" s="2"/>
      <c r="BIL290" s="2"/>
      <c r="BIM290" s="2"/>
      <c r="BIN290" s="2"/>
      <c r="BIO290" s="2"/>
      <c r="BIP290" s="2"/>
      <c r="BIQ290" s="2"/>
      <c r="BIR290" s="2"/>
      <c r="BIS290" s="2"/>
      <c r="BIT290" s="2"/>
      <c r="BIU290" s="2"/>
      <c r="BIV290" s="2"/>
      <c r="BIW290" s="2"/>
      <c r="BIX290" s="2"/>
      <c r="BIY290" s="2"/>
      <c r="BIZ290" s="2"/>
      <c r="BJA290" s="2"/>
      <c r="BJB290" s="2"/>
      <c r="BJC290" s="2"/>
      <c r="BJD290" s="2"/>
      <c r="BJE290" s="2"/>
      <c r="BJF290" s="2"/>
      <c r="BJG290" s="2"/>
      <c r="BJH290" s="2"/>
      <c r="BJI290" s="2"/>
      <c r="BJJ290" s="2"/>
      <c r="BJK290" s="2"/>
      <c r="BJL290" s="2"/>
      <c r="BJM290" s="2"/>
      <c r="BJN290" s="2"/>
      <c r="BJO290" s="2"/>
      <c r="BJP290" s="2"/>
      <c r="BJQ290" s="2"/>
      <c r="BJR290" s="2"/>
      <c r="BJS290" s="2"/>
      <c r="BJT290" s="2"/>
      <c r="BJU290" s="2"/>
      <c r="BJV290" s="2"/>
      <c r="BJW290" s="2"/>
      <c r="BJX290" s="2"/>
      <c r="BJY290" s="2"/>
      <c r="BJZ290" s="2"/>
      <c r="BKA290" s="2"/>
      <c r="BKB290" s="2"/>
      <c r="BKC290" s="2"/>
      <c r="BKD290" s="2"/>
      <c r="BKE290" s="2"/>
      <c r="BKF290" s="2"/>
      <c r="BKG290" s="2"/>
      <c r="BKH290" s="2"/>
      <c r="BKI290" s="2"/>
      <c r="BKJ290" s="2"/>
      <c r="BKK290" s="2"/>
      <c r="BKL290" s="2"/>
      <c r="BKM290" s="2"/>
      <c r="BKN290" s="2"/>
      <c r="BKO290" s="2"/>
      <c r="BKP290" s="2"/>
      <c r="BKQ290" s="2"/>
      <c r="BKR290" s="2"/>
      <c r="BKS290" s="2"/>
      <c r="BKT290" s="2"/>
      <c r="BKU290" s="2"/>
      <c r="BKV290" s="2"/>
      <c r="BKW290" s="2"/>
      <c r="BKX290" s="2"/>
      <c r="BKY290" s="2"/>
      <c r="BKZ290" s="2"/>
      <c r="BLA290" s="2"/>
      <c r="BLB290" s="2"/>
      <c r="BLC290" s="2"/>
      <c r="BLD290" s="2"/>
      <c r="BLE290" s="2"/>
      <c r="BLF290" s="2"/>
      <c r="BLG290" s="2"/>
      <c r="BLH290" s="2"/>
      <c r="BLI290" s="2"/>
      <c r="BLJ290" s="2"/>
      <c r="BLK290" s="2"/>
      <c r="BLL290" s="2"/>
      <c r="BLM290" s="2"/>
      <c r="BLN290" s="2"/>
      <c r="BLO290" s="2"/>
      <c r="BLP290" s="2"/>
      <c r="BLQ290" s="2"/>
      <c r="BLR290" s="2"/>
      <c r="BLS290" s="2"/>
      <c r="BLT290" s="2"/>
      <c r="BLU290" s="2"/>
      <c r="BLV290" s="2"/>
      <c r="BLW290" s="2"/>
      <c r="BLX290" s="2"/>
      <c r="BLY290" s="2"/>
      <c r="BLZ290" s="2"/>
      <c r="BMA290" s="2"/>
      <c r="BMB290" s="2"/>
      <c r="BMC290" s="2"/>
      <c r="BMD290" s="2"/>
      <c r="BME290" s="2"/>
      <c r="BMF290" s="2"/>
      <c r="BMG290" s="2"/>
      <c r="BMH290" s="2"/>
      <c r="BMI290" s="2"/>
      <c r="BMJ290" s="2"/>
      <c r="BMK290" s="2"/>
      <c r="BML290" s="2"/>
      <c r="BMM290" s="2"/>
      <c r="BMN290" s="2"/>
      <c r="BMO290" s="2"/>
      <c r="BMP290" s="2"/>
      <c r="BMQ290" s="2"/>
      <c r="BMR290" s="2"/>
      <c r="BMS290" s="2"/>
      <c r="BMT290" s="2"/>
      <c r="BMU290" s="2"/>
      <c r="BMV290" s="2"/>
      <c r="BMW290" s="2"/>
      <c r="BMX290" s="2"/>
      <c r="BMY290" s="2"/>
      <c r="BMZ290" s="2"/>
      <c r="BNA290" s="2"/>
      <c r="BNB290" s="2"/>
      <c r="BNC290" s="2"/>
      <c r="BND290" s="2"/>
      <c r="BNE290" s="2"/>
      <c r="BNF290" s="2"/>
      <c r="BNG290" s="2"/>
      <c r="BNH290" s="2"/>
      <c r="BNI290" s="2"/>
      <c r="BNJ290" s="2"/>
      <c r="BNK290" s="2"/>
      <c r="BNL290" s="2"/>
      <c r="BNM290" s="2"/>
      <c r="BNN290" s="2"/>
      <c r="BNO290" s="2"/>
      <c r="BNP290" s="2"/>
      <c r="BNQ290" s="2"/>
      <c r="BNR290" s="2"/>
      <c r="BNS290" s="2"/>
      <c r="BNT290" s="2"/>
      <c r="BNU290" s="2"/>
      <c r="BNV290" s="2"/>
      <c r="BNW290" s="2"/>
      <c r="BNX290" s="2"/>
      <c r="BNY290" s="2"/>
      <c r="BNZ290" s="2"/>
      <c r="BOA290" s="2"/>
      <c r="BOB290" s="2"/>
      <c r="BOC290" s="2"/>
      <c r="BOD290" s="2"/>
      <c r="BOE290" s="2"/>
      <c r="BOF290" s="2"/>
      <c r="BOG290" s="2"/>
      <c r="BOH290" s="2"/>
      <c r="BOI290" s="2"/>
      <c r="BOJ290" s="2"/>
      <c r="BOK290" s="2"/>
      <c r="BOL290" s="2"/>
      <c r="BOM290" s="2"/>
      <c r="BON290" s="2"/>
      <c r="BOO290" s="2"/>
      <c r="BOP290" s="2"/>
      <c r="BOQ290" s="2"/>
      <c r="BOR290" s="2"/>
      <c r="BOS290" s="2"/>
      <c r="BOT290" s="2"/>
      <c r="BOU290" s="2"/>
      <c r="BOV290" s="2"/>
      <c r="BOW290" s="2"/>
      <c r="BOX290" s="2"/>
      <c r="BOY290" s="2"/>
      <c r="BOZ290" s="2"/>
      <c r="BPA290" s="2"/>
      <c r="BPB290" s="2"/>
      <c r="BPC290" s="2"/>
      <c r="BPD290" s="2"/>
      <c r="BPE290" s="2"/>
      <c r="BPF290" s="2"/>
      <c r="BPG290" s="2"/>
      <c r="BPH290" s="2"/>
      <c r="BPI290" s="2"/>
      <c r="BPJ290" s="2"/>
      <c r="BPK290" s="2"/>
      <c r="BPL290" s="2"/>
      <c r="BPM290" s="2"/>
      <c r="BPN290" s="2"/>
      <c r="BPO290" s="2"/>
      <c r="BPP290" s="2"/>
      <c r="BPQ290" s="2"/>
      <c r="BPR290" s="2"/>
      <c r="BPS290" s="2"/>
      <c r="BPT290" s="2"/>
      <c r="BPU290" s="2"/>
      <c r="BPV290" s="2"/>
      <c r="BPW290" s="2"/>
      <c r="BPX290" s="2"/>
      <c r="BPY290" s="2"/>
      <c r="BPZ290" s="2"/>
      <c r="BQA290" s="2"/>
      <c r="BQB290" s="2"/>
      <c r="BQC290" s="2"/>
      <c r="BQD290" s="2"/>
      <c r="BQE290" s="2"/>
      <c r="BQF290" s="2"/>
      <c r="BQG290" s="2"/>
      <c r="BQH290" s="2"/>
      <c r="BQI290" s="2"/>
      <c r="BQJ290" s="2"/>
      <c r="BQK290" s="2"/>
      <c r="BQL290" s="2"/>
      <c r="BQM290" s="2"/>
      <c r="BQN290" s="2"/>
      <c r="BQO290" s="2"/>
      <c r="BQP290" s="2"/>
      <c r="BQQ290" s="2"/>
      <c r="BQR290" s="2"/>
      <c r="BQS290" s="2"/>
      <c r="BQT290" s="2"/>
      <c r="BQU290" s="2"/>
      <c r="BQV290" s="2"/>
      <c r="BQW290" s="2"/>
      <c r="BQX290" s="2"/>
      <c r="BQY290" s="2"/>
      <c r="BQZ290" s="2"/>
      <c r="BRA290" s="2"/>
      <c r="BRB290" s="2"/>
      <c r="BRC290" s="2"/>
      <c r="BRD290" s="2"/>
      <c r="BRE290" s="2"/>
      <c r="BRF290" s="2"/>
      <c r="BRG290" s="2"/>
      <c r="BRH290" s="2"/>
      <c r="BRI290" s="2"/>
      <c r="BRJ290" s="2"/>
      <c r="BRK290" s="2"/>
      <c r="BRL290" s="2"/>
      <c r="BRM290" s="2"/>
      <c r="BRN290" s="2"/>
      <c r="BRO290" s="2"/>
      <c r="BRP290" s="2"/>
      <c r="BRQ290" s="2"/>
      <c r="BRR290" s="2"/>
      <c r="BRS290" s="2"/>
      <c r="BRT290" s="2"/>
      <c r="BRU290" s="2"/>
      <c r="BRV290" s="2"/>
      <c r="BRW290" s="2"/>
      <c r="BRX290" s="2"/>
      <c r="BRY290" s="2"/>
      <c r="BRZ290" s="2"/>
      <c r="BSA290" s="2"/>
      <c r="BSB290" s="2"/>
      <c r="BSC290" s="2"/>
      <c r="BSD290" s="2"/>
      <c r="BSE290" s="2"/>
      <c r="BSF290" s="2"/>
      <c r="BSG290" s="2"/>
      <c r="BSH290" s="2"/>
      <c r="BSI290" s="2"/>
      <c r="BSJ290" s="2"/>
      <c r="BSK290" s="2"/>
      <c r="BSL290" s="2"/>
      <c r="BSM290" s="2"/>
      <c r="BSN290" s="2"/>
      <c r="BSO290" s="2"/>
      <c r="BSP290" s="2"/>
      <c r="BSQ290" s="2"/>
      <c r="BSR290" s="2"/>
      <c r="BSS290" s="2"/>
      <c r="BST290" s="2"/>
      <c r="BSU290" s="2"/>
      <c r="BSV290" s="2"/>
      <c r="BSW290" s="2"/>
      <c r="BSX290" s="2"/>
      <c r="BSY290" s="2"/>
      <c r="BSZ290" s="2"/>
      <c r="BTA290" s="2"/>
      <c r="BTB290" s="2"/>
      <c r="BTC290" s="2"/>
      <c r="BTD290" s="2"/>
      <c r="BTE290" s="2"/>
      <c r="BTF290" s="2"/>
      <c r="BTG290" s="2"/>
      <c r="BTH290" s="2"/>
      <c r="BTI290" s="2"/>
      <c r="BTJ290" s="2"/>
      <c r="BTK290" s="2"/>
      <c r="BTL290" s="2"/>
      <c r="BTM290" s="2"/>
      <c r="BTN290" s="2"/>
      <c r="BTO290" s="2"/>
      <c r="BTP290" s="2"/>
      <c r="BTQ290" s="2"/>
      <c r="BTR290" s="2"/>
      <c r="BTS290" s="2"/>
      <c r="BTT290" s="2"/>
      <c r="BTU290" s="2"/>
      <c r="BTV290" s="2"/>
      <c r="BTW290" s="2"/>
      <c r="BTX290" s="2"/>
    </row>
    <row r="291" spans="1:1896" s="2" customFormat="1" x14ac:dyDescent="0.2">
      <c r="A291" s="8" t="s">
        <v>1030</v>
      </c>
      <c r="B291" s="8" t="s">
        <v>461</v>
      </c>
      <c r="C291" s="8" t="s">
        <v>1396</v>
      </c>
      <c r="D291" s="8" t="s">
        <v>19</v>
      </c>
      <c r="E291" s="8" t="s">
        <v>29</v>
      </c>
      <c r="F291" s="10" t="s">
        <v>88</v>
      </c>
      <c r="G291" s="10" t="s">
        <v>37</v>
      </c>
      <c r="H291" s="10" t="s">
        <v>22</v>
      </c>
      <c r="I291" s="10" t="s">
        <v>89</v>
      </c>
      <c r="J291" s="10" t="s">
        <v>90</v>
      </c>
      <c r="K291" s="10" t="s">
        <v>91</v>
      </c>
      <c r="L291" s="10" t="s">
        <v>92</v>
      </c>
      <c r="M291" s="10" t="s">
        <v>93</v>
      </c>
      <c r="N291" s="10" t="s">
        <v>25</v>
      </c>
      <c r="O291" s="10" t="s">
        <v>94</v>
      </c>
      <c r="P291" s="10" t="s">
        <v>95</v>
      </c>
    </row>
    <row r="292" spans="1:1896" s="2" customFormat="1" x14ac:dyDescent="0.2">
      <c r="A292" s="8" t="s">
        <v>1056</v>
      </c>
      <c r="B292" s="8" t="s">
        <v>461</v>
      </c>
      <c r="C292" s="8" t="s">
        <v>1396</v>
      </c>
      <c r="D292" s="8" t="s">
        <v>19</v>
      </c>
      <c r="E292" s="8" t="s">
        <v>20</v>
      </c>
      <c r="F292" s="10" t="s">
        <v>1057</v>
      </c>
      <c r="G292" s="10" t="s">
        <v>37</v>
      </c>
      <c r="H292" s="10" t="s">
        <v>22</v>
      </c>
      <c r="I292" s="10" t="s">
        <v>1058</v>
      </c>
      <c r="J292" s="10" t="s">
        <v>1059</v>
      </c>
      <c r="K292" s="10" t="s">
        <v>1060</v>
      </c>
      <c r="L292" s="10" t="s">
        <v>1061</v>
      </c>
      <c r="M292" s="10" t="s">
        <v>1062</v>
      </c>
      <c r="N292" s="10" t="s">
        <v>25</v>
      </c>
      <c r="O292" s="10" t="s">
        <v>1063</v>
      </c>
      <c r="P292" s="10" t="s">
        <v>1064</v>
      </c>
    </row>
    <row r="293" spans="1:1896" s="3" customFormat="1" x14ac:dyDescent="0.2">
      <c r="A293" s="8" t="s">
        <v>1217</v>
      </c>
      <c r="B293" s="8" t="s">
        <v>461</v>
      </c>
      <c r="C293" s="8" t="s">
        <v>1396</v>
      </c>
      <c r="D293" s="8" t="s">
        <v>19</v>
      </c>
      <c r="E293" s="8" t="s">
        <v>20</v>
      </c>
      <c r="F293" s="10" t="s">
        <v>88</v>
      </c>
      <c r="G293" s="10" t="s">
        <v>37</v>
      </c>
      <c r="H293" s="10" t="s">
        <v>22</v>
      </c>
      <c r="I293" s="10" t="s">
        <v>89</v>
      </c>
      <c r="J293" s="10" t="s">
        <v>90</v>
      </c>
      <c r="K293" s="10" t="s">
        <v>91</v>
      </c>
      <c r="L293" s="10" t="s">
        <v>92</v>
      </c>
      <c r="M293" s="10" t="s">
        <v>93</v>
      </c>
      <c r="N293" s="10" t="s">
        <v>37</v>
      </c>
      <c r="O293" s="10" t="s">
        <v>727</v>
      </c>
      <c r="P293" s="10" t="s">
        <v>728</v>
      </c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  <c r="LM293" s="2"/>
      <c r="LN293" s="2"/>
      <c r="LO293" s="2"/>
      <c r="LP293" s="2"/>
      <c r="LQ293" s="2"/>
      <c r="LR293" s="2"/>
      <c r="LS293" s="2"/>
      <c r="LT293" s="2"/>
      <c r="LU293" s="2"/>
      <c r="LV293" s="2"/>
      <c r="LW293" s="2"/>
      <c r="LX293" s="2"/>
      <c r="LY293" s="2"/>
      <c r="LZ293" s="2"/>
      <c r="MA293" s="2"/>
      <c r="MB293" s="2"/>
      <c r="MC293" s="2"/>
      <c r="MD293" s="2"/>
      <c r="ME293" s="2"/>
      <c r="MF293" s="2"/>
      <c r="MG293" s="2"/>
      <c r="MH293" s="2"/>
      <c r="MI293" s="2"/>
      <c r="MJ293" s="2"/>
      <c r="MK293" s="2"/>
      <c r="ML293" s="2"/>
      <c r="MM293" s="2"/>
      <c r="MN293" s="2"/>
      <c r="MO293" s="2"/>
      <c r="MP293" s="2"/>
      <c r="MQ293" s="2"/>
      <c r="MR293" s="2"/>
      <c r="MS293" s="2"/>
      <c r="MT293" s="2"/>
      <c r="MU293" s="2"/>
      <c r="MV293" s="2"/>
      <c r="MW293" s="2"/>
      <c r="MX293" s="2"/>
      <c r="MY293" s="2"/>
      <c r="MZ293" s="2"/>
      <c r="NA293" s="2"/>
      <c r="NB293" s="2"/>
      <c r="NC293" s="2"/>
      <c r="ND293" s="2"/>
      <c r="NE293" s="2"/>
      <c r="NF293" s="2"/>
      <c r="NG293" s="2"/>
      <c r="NH293" s="2"/>
      <c r="NI293" s="2"/>
      <c r="NJ293" s="2"/>
      <c r="NK293" s="2"/>
      <c r="NL293" s="2"/>
      <c r="NM293" s="2"/>
      <c r="NN293" s="2"/>
      <c r="NO293" s="2"/>
      <c r="NP293" s="2"/>
      <c r="NQ293" s="2"/>
      <c r="NR293" s="2"/>
      <c r="NS293" s="2"/>
      <c r="NT293" s="2"/>
      <c r="NU293" s="2"/>
      <c r="NV293" s="2"/>
      <c r="NW293" s="2"/>
      <c r="NX293" s="2"/>
      <c r="NY293" s="2"/>
      <c r="NZ293" s="2"/>
      <c r="OA293" s="2"/>
      <c r="OB293" s="2"/>
      <c r="OC293" s="2"/>
      <c r="OD293" s="2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  <c r="ZO293" s="2"/>
      <c r="ZP293" s="2"/>
      <c r="ZQ293" s="2"/>
      <c r="ZR293" s="2"/>
      <c r="ZS293" s="2"/>
      <c r="ZT293" s="2"/>
      <c r="ZU293" s="2"/>
      <c r="ZV293" s="2"/>
      <c r="ZW293" s="2"/>
      <c r="ZX293" s="2"/>
      <c r="ZY293" s="2"/>
      <c r="ZZ293" s="2"/>
      <c r="AAA293" s="2"/>
      <c r="AAB293" s="2"/>
      <c r="AAC293" s="2"/>
      <c r="AAD293" s="2"/>
      <c r="AAE293" s="2"/>
      <c r="AAF293" s="2"/>
      <c r="AAG293" s="2"/>
      <c r="AAH293" s="2"/>
      <c r="AAI293" s="2"/>
      <c r="AAJ293" s="2"/>
      <c r="AAK293" s="2"/>
      <c r="AAL293" s="2"/>
      <c r="AAM293" s="2"/>
      <c r="AAN293" s="2"/>
      <c r="AAO293" s="2"/>
      <c r="AAP293" s="2"/>
      <c r="AAQ293" s="2"/>
      <c r="AAR293" s="2"/>
      <c r="AAS293" s="2"/>
      <c r="AAT293" s="2"/>
      <c r="AAU293" s="2"/>
      <c r="AAV293" s="2"/>
      <c r="AAW293" s="2"/>
      <c r="AAX293" s="2"/>
      <c r="AAY293" s="2"/>
      <c r="AAZ293" s="2"/>
      <c r="ABA293" s="2"/>
      <c r="ABB293" s="2"/>
      <c r="ABC293" s="2"/>
      <c r="ABD293" s="2"/>
      <c r="ABE293" s="2"/>
      <c r="ABF293" s="2"/>
      <c r="ABG293" s="2"/>
      <c r="ABH293" s="2"/>
      <c r="ABI293" s="2"/>
      <c r="ABJ293" s="2"/>
      <c r="ABK293" s="2"/>
      <c r="ABL293" s="2"/>
      <c r="ABM293" s="2"/>
      <c r="ABN293" s="2"/>
      <c r="ABO293" s="2"/>
      <c r="ABP293" s="2"/>
      <c r="ABQ293" s="2"/>
      <c r="ABR293" s="2"/>
      <c r="ABS293" s="2"/>
      <c r="ABT293" s="2"/>
      <c r="ABU293" s="2"/>
      <c r="ABV293" s="2"/>
      <c r="ABW293" s="2"/>
      <c r="ABX293" s="2"/>
      <c r="ABY293" s="2"/>
      <c r="ABZ293" s="2"/>
      <c r="ACA293" s="2"/>
      <c r="ACB293" s="2"/>
      <c r="ACC293" s="2"/>
      <c r="ACD293" s="2"/>
      <c r="ACE293" s="2"/>
      <c r="ACF293" s="2"/>
      <c r="ACG293" s="2"/>
      <c r="ACH293" s="2"/>
      <c r="ACI293" s="2"/>
      <c r="ACJ293" s="2"/>
      <c r="ACK293" s="2"/>
      <c r="ACL293" s="2"/>
      <c r="ACM293" s="2"/>
      <c r="ACN293" s="2"/>
      <c r="ACO293" s="2"/>
      <c r="ACP293" s="2"/>
      <c r="ACQ293" s="2"/>
      <c r="ACR293" s="2"/>
      <c r="ACS293" s="2"/>
      <c r="ACT293" s="2"/>
      <c r="ACU293" s="2"/>
      <c r="ACV293" s="2"/>
      <c r="ACW293" s="2"/>
      <c r="ACX293" s="2"/>
      <c r="ACY293" s="2"/>
      <c r="ACZ293" s="2"/>
      <c r="ADA293" s="2"/>
      <c r="ADB293" s="2"/>
      <c r="ADC293" s="2"/>
      <c r="ADD293" s="2"/>
      <c r="ADE293" s="2"/>
      <c r="ADF293" s="2"/>
      <c r="ADG293" s="2"/>
      <c r="ADH293" s="2"/>
      <c r="ADI293" s="2"/>
      <c r="ADJ293" s="2"/>
      <c r="ADK293" s="2"/>
      <c r="ADL293" s="2"/>
      <c r="ADM293" s="2"/>
      <c r="ADN293" s="2"/>
      <c r="ADO293" s="2"/>
      <c r="ADP293" s="2"/>
      <c r="ADQ293" s="2"/>
      <c r="ADR293" s="2"/>
      <c r="ADS293" s="2"/>
      <c r="ADT293" s="2"/>
      <c r="ADU293" s="2"/>
      <c r="ADV293" s="2"/>
      <c r="ADW293" s="2"/>
      <c r="ADX293" s="2"/>
      <c r="ADY293" s="2"/>
      <c r="ADZ293" s="2"/>
      <c r="AEA293" s="2"/>
      <c r="AEB293" s="2"/>
      <c r="AEC293" s="2"/>
      <c r="AED293" s="2"/>
      <c r="AEE293" s="2"/>
      <c r="AEF293" s="2"/>
      <c r="AEG293" s="2"/>
      <c r="AEH293" s="2"/>
      <c r="AEI293" s="2"/>
      <c r="AEJ293" s="2"/>
      <c r="AEK293" s="2"/>
      <c r="AEL293" s="2"/>
      <c r="AEM293" s="2"/>
      <c r="AEN293" s="2"/>
      <c r="AEO293" s="2"/>
      <c r="AEP293" s="2"/>
      <c r="AEQ293" s="2"/>
      <c r="AER293" s="2"/>
      <c r="AES293" s="2"/>
      <c r="AET293" s="2"/>
      <c r="AEU293" s="2"/>
      <c r="AEV293" s="2"/>
      <c r="AEW293" s="2"/>
      <c r="AEX293" s="2"/>
      <c r="AEY293" s="2"/>
      <c r="AEZ293" s="2"/>
      <c r="AFA293" s="2"/>
      <c r="AFB293" s="2"/>
      <c r="AFC293" s="2"/>
      <c r="AFD293" s="2"/>
      <c r="AFE293" s="2"/>
      <c r="AFF293" s="2"/>
      <c r="AFG293" s="2"/>
      <c r="AFH293" s="2"/>
      <c r="AFI293" s="2"/>
      <c r="AFJ293" s="2"/>
      <c r="AFK293" s="2"/>
      <c r="AFL293" s="2"/>
      <c r="AFM293" s="2"/>
      <c r="AFN293" s="2"/>
      <c r="AFO293" s="2"/>
      <c r="AFP293" s="2"/>
      <c r="AFQ293" s="2"/>
      <c r="AFR293" s="2"/>
      <c r="AFS293" s="2"/>
      <c r="AFT293" s="2"/>
      <c r="AFU293" s="2"/>
      <c r="AFV293" s="2"/>
      <c r="AFW293" s="2"/>
      <c r="AFX293" s="2"/>
      <c r="AFY293" s="2"/>
      <c r="AFZ293" s="2"/>
      <c r="AGA293" s="2"/>
      <c r="AGB293" s="2"/>
      <c r="AGC293" s="2"/>
      <c r="AGD293" s="2"/>
      <c r="AGE293" s="2"/>
      <c r="AGF293" s="2"/>
      <c r="AGG293" s="2"/>
      <c r="AGH293" s="2"/>
      <c r="AGI293" s="2"/>
      <c r="AGJ293" s="2"/>
      <c r="AGK293" s="2"/>
      <c r="AGL293" s="2"/>
      <c r="AGM293" s="2"/>
      <c r="AGN293" s="2"/>
      <c r="AGO293" s="2"/>
      <c r="AGP293" s="2"/>
      <c r="AGQ293" s="2"/>
      <c r="AGR293" s="2"/>
      <c r="AGS293" s="2"/>
      <c r="AGT293" s="2"/>
      <c r="AGU293" s="2"/>
      <c r="AGV293" s="2"/>
      <c r="AGW293" s="2"/>
      <c r="AGX293" s="2"/>
      <c r="AGY293" s="2"/>
      <c r="AGZ293" s="2"/>
      <c r="AHA293" s="2"/>
      <c r="AHB293" s="2"/>
      <c r="AHC293" s="2"/>
      <c r="AHD293" s="2"/>
      <c r="AHE293" s="2"/>
      <c r="AHF293" s="2"/>
      <c r="AHG293" s="2"/>
      <c r="AHH293" s="2"/>
      <c r="AHI293" s="2"/>
      <c r="AHJ293" s="2"/>
      <c r="AHK293" s="2"/>
      <c r="AHL293" s="2"/>
      <c r="AHM293" s="2"/>
      <c r="AHN293" s="2"/>
      <c r="AHO293" s="2"/>
      <c r="AHP293" s="2"/>
      <c r="AHQ293" s="2"/>
      <c r="AHR293" s="2"/>
      <c r="AHS293" s="2"/>
      <c r="AHT293" s="2"/>
      <c r="AHU293" s="2"/>
      <c r="AHV293" s="2"/>
      <c r="AHW293" s="2"/>
      <c r="AHX293" s="2"/>
      <c r="AHY293" s="2"/>
      <c r="AHZ293" s="2"/>
      <c r="AIA293" s="2"/>
      <c r="AIB293" s="2"/>
      <c r="AIC293" s="2"/>
      <c r="AID293" s="2"/>
      <c r="AIE293" s="2"/>
      <c r="AIF293" s="2"/>
      <c r="AIG293" s="2"/>
      <c r="AIH293" s="2"/>
      <c r="AII293" s="2"/>
      <c r="AIJ293" s="2"/>
      <c r="AIK293" s="2"/>
      <c r="AIL293" s="2"/>
      <c r="AIM293" s="2"/>
      <c r="AIN293" s="2"/>
      <c r="AIO293" s="2"/>
      <c r="AIP293" s="2"/>
      <c r="AIQ293" s="2"/>
      <c r="AIR293" s="2"/>
      <c r="AIS293" s="2"/>
      <c r="AIT293" s="2"/>
      <c r="AIU293" s="2"/>
      <c r="AIV293" s="2"/>
      <c r="AIW293" s="2"/>
      <c r="AIX293" s="2"/>
      <c r="AIY293" s="2"/>
      <c r="AIZ293" s="2"/>
      <c r="AJA293" s="2"/>
      <c r="AJB293" s="2"/>
      <c r="AJC293" s="2"/>
      <c r="AJD293" s="2"/>
      <c r="AJE293" s="2"/>
      <c r="AJF293" s="2"/>
      <c r="AJG293" s="2"/>
      <c r="AJH293" s="2"/>
      <c r="AJI293" s="2"/>
      <c r="AJJ293" s="2"/>
      <c r="AJK293" s="2"/>
      <c r="AJL293" s="2"/>
      <c r="AJM293" s="2"/>
      <c r="AJN293" s="2"/>
      <c r="AJO293" s="2"/>
      <c r="AJP293" s="2"/>
      <c r="AJQ293" s="2"/>
      <c r="AJR293" s="2"/>
      <c r="AJS293" s="2"/>
      <c r="AJT293" s="2"/>
      <c r="AJU293" s="2"/>
      <c r="AJV293" s="2"/>
      <c r="AJW293" s="2"/>
      <c r="AJX293" s="2"/>
      <c r="AJY293" s="2"/>
      <c r="AJZ293" s="2"/>
      <c r="AKA293" s="2"/>
      <c r="AKB293" s="2"/>
      <c r="AKC293" s="2"/>
      <c r="AKD293" s="2"/>
      <c r="AKE293" s="2"/>
      <c r="AKF293" s="2"/>
      <c r="AKG293" s="2"/>
      <c r="AKH293" s="2"/>
      <c r="AKI293" s="2"/>
      <c r="AKJ293" s="2"/>
      <c r="AKK293" s="2"/>
      <c r="AKL293" s="2"/>
      <c r="AKM293" s="2"/>
      <c r="AKN293" s="2"/>
      <c r="AKO293" s="2"/>
      <c r="AKP293" s="2"/>
      <c r="AKQ293" s="2"/>
      <c r="AKR293" s="2"/>
      <c r="AKS293" s="2"/>
      <c r="AKT293" s="2"/>
      <c r="AKU293" s="2"/>
      <c r="AKV293" s="2"/>
      <c r="AKW293" s="2"/>
      <c r="AKX293" s="2"/>
      <c r="AKY293" s="2"/>
      <c r="AKZ293" s="2"/>
      <c r="ALA293" s="2"/>
      <c r="ALB293" s="2"/>
      <c r="ALC293" s="2"/>
      <c r="ALD293" s="2"/>
      <c r="ALE293" s="2"/>
      <c r="ALF293" s="2"/>
      <c r="ALG293" s="2"/>
      <c r="ALH293" s="2"/>
      <c r="ALI293" s="2"/>
      <c r="ALJ293" s="2"/>
      <c r="ALK293" s="2"/>
      <c r="ALL293" s="2"/>
      <c r="ALM293" s="2"/>
      <c r="ALN293" s="2"/>
      <c r="ALO293" s="2"/>
      <c r="ALP293" s="2"/>
      <c r="ALQ293" s="2"/>
      <c r="ALR293" s="2"/>
      <c r="ALS293" s="2"/>
      <c r="ALT293" s="2"/>
      <c r="ALU293" s="2"/>
      <c r="ALV293" s="2"/>
      <c r="ALW293" s="2"/>
      <c r="ALX293" s="2"/>
      <c r="ALY293" s="2"/>
      <c r="ALZ293" s="2"/>
      <c r="AMA293" s="2"/>
      <c r="AMB293" s="2"/>
      <c r="AMC293" s="2"/>
      <c r="AMD293" s="2"/>
      <c r="AME293" s="2"/>
      <c r="AMF293" s="2"/>
      <c r="AMG293" s="2"/>
      <c r="AMH293" s="2"/>
      <c r="AMI293" s="2"/>
      <c r="AMJ293" s="2"/>
      <c r="AMK293" s="2"/>
      <c r="AML293" s="2"/>
      <c r="AMM293" s="2"/>
      <c r="AMN293" s="2"/>
      <c r="AMO293" s="2"/>
      <c r="AMP293" s="2"/>
      <c r="AMQ293" s="2"/>
      <c r="AMR293" s="2"/>
      <c r="AMS293" s="2"/>
      <c r="AMT293" s="2"/>
      <c r="AMU293" s="2"/>
      <c r="AMV293" s="2"/>
      <c r="AMW293" s="2"/>
      <c r="AMX293" s="2"/>
      <c r="AMY293" s="2"/>
      <c r="AMZ293" s="2"/>
      <c r="ANA293" s="2"/>
      <c r="ANB293" s="2"/>
      <c r="ANC293" s="2"/>
      <c r="AND293" s="2"/>
      <c r="ANE293" s="2"/>
      <c r="ANF293" s="2"/>
      <c r="ANG293" s="2"/>
      <c r="ANH293" s="2"/>
      <c r="ANI293" s="2"/>
      <c r="ANJ293" s="2"/>
      <c r="ANK293" s="2"/>
      <c r="ANL293" s="2"/>
      <c r="ANM293" s="2"/>
      <c r="ANN293" s="2"/>
      <c r="ANO293" s="2"/>
      <c r="ANP293" s="2"/>
      <c r="ANQ293" s="2"/>
      <c r="ANR293" s="2"/>
      <c r="ANS293" s="2"/>
      <c r="ANT293" s="2"/>
      <c r="ANU293" s="2"/>
      <c r="ANV293" s="2"/>
      <c r="ANW293" s="2"/>
      <c r="ANX293" s="2"/>
      <c r="ANY293" s="2"/>
      <c r="ANZ293" s="2"/>
      <c r="AOA293" s="2"/>
      <c r="AOB293" s="2"/>
      <c r="AOC293" s="2"/>
      <c r="AOD293" s="2"/>
      <c r="AOE293" s="2"/>
      <c r="AOF293" s="2"/>
      <c r="AOG293" s="2"/>
      <c r="AOH293" s="2"/>
      <c r="AOI293" s="2"/>
      <c r="AOJ293" s="2"/>
      <c r="AOK293" s="2"/>
      <c r="AOL293" s="2"/>
      <c r="AOM293" s="2"/>
      <c r="AON293" s="2"/>
      <c r="AOO293" s="2"/>
      <c r="AOP293" s="2"/>
      <c r="AOQ293" s="2"/>
      <c r="AOR293" s="2"/>
      <c r="AOS293" s="2"/>
      <c r="AOT293" s="2"/>
      <c r="AOU293" s="2"/>
      <c r="AOV293" s="2"/>
      <c r="AOW293" s="2"/>
      <c r="AOX293" s="2"/>
      <c r="AOY293" s="2"/>
      <c r="AOZ293" s="2"/>
      <c r="APA293" s="2"/>
      <c r="APB293" s="2"/>
      <c r="APC293" s="2"/>
      <c r="APD293" s="2"/>
      <c r="APE293" s="2"/>
      <c r="APF293" s="2"/>
      <c r="APG293" s="2"/>
      <c r="APH293" s="2"/>
      <c r="API293" s="2"/>
      <c r="APJ293" s="2"/>
      <c r="APK293" s="2"/>
      <c r="APL293" s="2"/>
      <c r="APM293" s="2"/>
      <c r="APN293" s="2"/>
      <c r="APO293" s="2"/>
      <c r="APP293" s="2"/>
      <c r="APQ293" s="2"/>
      <c r="APR293" s="2"/>
      <c r="APS293" s="2"/>
      <c r="APT293" s="2"/>
      <c r="APU293" s="2"/>
      <c r="APV293" s="2"/>
      <c r="APW293" s="2"/>
      <c r="APX293" s="2"/>
      <c r="APY293" s="2"/>
      <c r="APZ293" s="2"/>
      <c r="AQA293" s="2"/>
      <c r="AQB293" s="2"/>
      <c r="AQC293" s="2"/>
      <c r="AQD293" s="2"/>
      <c r="AQE293" s="2"/>
      <c r="AQF293" s="2"/>
      <c r="AQG293" s="2"/>
      <c r="AQH293" s="2"/>
      <c r="AQI293" s="2"/>
      <c r="AQJ293" s="2"/>
      <c r="AQK293" s="2"/>
      <c r="AQL293" s="2"/>
      <c r="AQM293" s="2"/>
      <c r="AQN293" s="2"/>
      <c r="AQO293" s="2"/>
      <c r="AQP293" s="2"/>
      <c r="AQQ293" s="2"/>
      <c r="AQR293" s="2"/>
      <c r="AQS293" s="2"/>
      <c r="AQT293" s="2"/>
      <c r="AQU293" s="2"/>
      <c r="AQV293" s="2"/>
      <c r="AQW293" s="2"/>
      <c r="AQX293" s="2"/>
      <c r="AQY293" s="2"/>
      <c r="AQZ293" s="2"/>
      <c r="ARA293" s="2"/>
      <c r="ARB293" s="2"/>
      <c r="ARC293" s="2"/>
      <c r="ARD293" s="2"/>
      <c r="ARE293" s="2"/>
      <c r="ARF293" s="2"/>
      <c r="ARG293" s="2"/>
      <c r="ARH293" s="2"/>
      <c r="ARI293" s="2"/>
      <c r="ARJ293" s="2"/>
      <c r="ARK293" s="2"/>
      <c r="ARL293" s="2"/>
      <c r="ARM293" s="2"/>
      <c r="ARN293" s="2"/>
      <c r="ARO293" s="2"/>
      <c r="ARP293" s="2"/>
      <c r="ARQ293" s="2"/>
      <c r="ARR293" s="2"/>
      <c r="ARS293" s="2"/>
      <c r="ART293" s="2"/>
      <c r="ARU293" s="2"/>
      <c r="ARV293" s="2"/>
      <c r="ARW293" s="2"/>
      <c r="ARX293" s="2"/>
      <c r="ARY293" s="2"/>
      <c r="ARZ293" s="2"/>
      <c r="ASA293" s="2"/>
      <c r="ASB293" s="2"/>
      <c r="ASC293" s="2"/>
      <c r="ASD293" s="2"/>
      <c r="ASE293" s="2"/>
      <c r="ASF293" s="2"/>
      <c r="ASG293" s="2"/>
      <c r="ASH293" s="2"/>
      <c r="ASI293" s="2"/>
      <c r="ASJ293" s="2"/>
      <c r="ASK293" s="2"/>
      <c r="ASL293" s="2"/>
      <c r="ASM293" s="2"/>
      <c r="ASN293" s="2"/>
      <c r="ASO293" s="2"/>
      <c r="ASP293" s="2"/>
      <c r="ASQ293" s="2"/>
      <c r="ASR293" s="2"/>
      <c r="ASS293" s="2"/>
      <c r="AST293" s="2"/>
      <c r="ASU293" s="2"/>
      <c r="ASV293" s="2"/>
      <c r="ASW293" s="2"/>
      <c r="ASX293" s="2"/>
      <c r="ASY293" s="2"/>
      <c r="ASZ293" s="2"/>
      <c r="ATA293" s="2"/>
      <c r="ATB293" s="2"/>
      <c r="ATC293" s="2"/>
      <c r="ATD293" s="2"/>
      <c r="ATE293" s="2"/>
      <c r="ATF293" s="2"/>
      <c r="ATG293" s="2"/>
      <c r="ATH293" s="2"/>
      <c r="ATI293" s="2"/>
      <c r="ATJ293" s="2"/>
      <c r="ATK293" s="2"/>
      <c r="ATL293" s="2"/>
      <c r="ATM293" s="2"/>
      <c r="ATN293" s="2"/>
      <c r="ATO293" s="2"/>
      <c r="ATP293" s="2"/>
      <c r="ATQ293" s="2"/>
      <c r="ATR293" s="2"/>
      <c r="ATS293" s="2"/>
      <c r="ATT293" s="2"/>
      <c r="ATU293" s="2"/>
      <c r="ATV293" s="2"/>
      <c r="ATW293" s="2"/>
      <c r="ATX293" s="2"/>
      <c r="ATY293" s="2"/>
      <c r="ATZ293" s="2"/>
      <c r="AUA293" s="2"/>
      <c r="AUB293" s="2"/>
      <c r="AUC293" s="2"/>
      <c r="AUD293" s="2"/>
      <c r="AUE293" s="2"/>
      <c r="AUF293" s="2"/>
      <c r="AUG293" s="2"/>
      <c r="AUH293" s="2"/>
      <c r="AUI293" s="2"/>
      <c r="AUJ293" s="2"/>
      <c r="AUK293" s="2"/>
      <c r="AUL293" s="2"/>
      <c r="AUM293" s="2"/>
      <c r="AUN293" s="2"/>
      <c r="AUO293" s="2"/>
      <c r="AUP293" s="2"/>
      <c r="AUQ293" s="2"/>
      <c r="AUR293" s="2"/>
      <c r="AUS293" s="2"/>
      <c r="AUT293" s="2"/>
      <c r="AUU293" s="2"/>
      <c r="AUV293" s="2"/>
      <c r="AUW293" s="2"/>
      <c r="AUX293" s="2"/>
      <c r="AUY293" s="2"/>
      <c r="AUZ293" s="2"/>
      <c r="AVA293" s="2"/>
      <c r="AVB293" s="2"/>
      <c r="AVC293" s="2"/>
      <c r="AVD293" s="2"/>
      <c r="AVE293" s="2"/>
      <c r="AVF293" s="2"/>
      <c r="AVG293" s="2"/>
      <c r="AVH293" s="2"/>
      <c r="AVI293" s="2"/>
      <c r="AVJ293" s="2"/>
      <c r="AVK293" s="2"/>
      <c r="AVL293" s="2"/>
      <c r="AVM293" s="2"/>
      <c r="AVN293" s="2"/>
      <c r="AVO293" s="2"/>
      <c r="AVP293" s="2"/>
      <c r="AVQ293" s="2"/>
      <c r="AVR293" s="2"/>
      <c r="AVS293" s="2"/>
      <c r="AVT293" s="2"/>
      <c r="AVU293" s="2"/>
      <c r="AVV293" s="2"/>
      <c r="AVW293" s="2"/>
      <c r="AVX293" s="2"/>
      <c r="AVY293" s="2"/>
      <c r="AVZ293" s="2"/>
      <c r="AWA293" s="2"/>
      <c r="AWB293" s="2"/>
      <c r="AWC293" s="2"/>
      <c r="AWD293" s="2"/>
      <c r="AWE293" s="2"/>
      <c r="AWF293" s="2"/>
      <c r="AWG293" s="2"/>
      <c r="AWH293" s="2"/>
      <c r="AWI293" s="2"/>
      <c r="AWJ293" s="2"/>
      <c r="AWK293" s="2"/>
      <c r="AWL293" s="2"/>
      <c r="AWM293" s="2"/>
      <c r="AWN293" s="2"/>
      <c r="AWO293" s="2"/>
      <c r="AWP293" s="2"/>
      <c r="AWQ293" s="2"/>
      <c r="AWR293" s="2"/>
      <c r="AWS293" s="2"/>
      <c r="AWT293" s="2"/>
      <c r="AWU293" s="2"/>
      <c r="AWV293" s="2"/>
      <c r="AWW293" s="2"/>
      <c r="AWX293" s="2"/>
      <c r="AWY293" s="2"/>
      <c r="AWZ293" s="2"/>
      <c r="AXA293" s="2"/>
      <c r="AXB293" s="2"/>
      <c r="AXC293" s="2"/>
      <c r="AXD293" s="2"/>
      <c r="AXE293" s="2"/>
      <c r="AXF293" s="2"/>
      <c r="AXG293" s="2"/>
      <c r="AXH293" s="2"/>
      <c r="AXI293" s="2"/>
      <c r="AXJ293" s="2"/>
      <c r="AXK293" s="2"/>
      <c r="AXL293" s="2"/>
      <c r="AXM293" s="2"/>
      <c r="AXN293" s="2"/>
      <c r="AXO293" s="2"/>
      <c r="AXP293" s="2"/>
      <c r="AXQ293" s="2"/>
      <c r="AXR293" s="2"/>
      <c r="AXS293" s="2"/>
      <c r="AXT293" s="2"/>
      <c r="AXU293" s="2"/>
      <c r="AXV293" s="2"/>
      <c r="AXW293" s="2"/>
      <c r="AXX293" s="2"/>
      <c r="AXY293" s="2"/>
      <c r="AXZ293" s="2"/>
      <c r="AYA293" s="2"/>
      <c r="AYB293" s="2"/>
      <c r="AYC293" s="2"/>
      <c r="AYD293" s="2"/>
      <c r="AYE293" s="2"/>
      <c r="AYF293" s="2"/>
      <c r="AYG293" s="2"/>
      <c r="AYH293" s="2"/>
      <c r="AYI293" s="2"/>
      <c r="AYJ293" s="2"/>
      <c r="AYK293" s="2"/>
      <c r="AYL293" s="2"/>
      <c r="AYM293" s="2"/>
      <c r="AYN293" s="2"/>
      <c r="AYO293" s="2"/>
      <c r="AYP293" s="2"/>
      <c r="AYQ293" s="2"/>
      <c r="AYR293" s="2"/>
      <c r="AYS293" s="2"/>
      <c r="AYT293" s="2"/>
      <c r="AYU293" s="2"/>
      <c r="AYV293" s="2"/>
      <c r="AYW293" s="2"/>
      <c r="AYX293" s="2"/>
      <c r="AYY293" s="2"/>
      <c r="AYZ293" s="2"/>
      <c r="AZA293" s="2"/>
      <c r="AZB293" s="2"/>
      <c r="AZC293" s="2"/>
      <c r="AZD293" s="2"/>
      <c r="AZE293" s="2"/>
      <c r="AZF293" s="2"/>
      <c r="AZG293" s="2"/>
      <c r="AZH293" s="2"/>
      <c r="AZI293" s="2"/>
      <c r="AZJ293" s="2"/>
      <c r="AZK293" s="2"/>
      <c r="AZL293" s="2"/>
      <c r="AZM293" s="2"/>
      <c r="AZN293" s="2"/>
      <c r="AZO293" s="2"/>
      <c r="AZP293" s="2"/>
      <c r="AZQ293" s="2"/>
      <c r="AZR293" s="2"/>
      <c r="AZS293" s="2"/>
      <c r="AZT293" s="2"/>
      <c r="AZU293" s="2"/>
      <c r="AZV293" s="2"/>
      <c r="AZW293" s="2"/>
      <c r="AZX293" s="2"/>
      <c r="AZY293" s="2"/>
      <c r="AZZ293" s="2"/>
      <c r="BAA293" s="2"/>
      <c r="BAB293" s="2"/>
      <c r="BAC293" s="2"/>
      <c r="BAD293" s="2"/>
      <c r="BAE293" s="2"/>
      <c r="BAF293" s="2"/>
      <c r="BAG293" s="2"/>
      <c r="BAH293" s="2"/>
      <c r="BAI293" s="2"/>
      <c r="BAJ293" s="2"/>
      <c r="BAK293" s="2"/>
      <c r="BAL293" s="2"/>
      <c r="BAM293" s="2"/>
      <c r="BAN293" s="2"/>
      <c r="BAO293" s="2"/>
      <c r="BAP293" s="2"/>
      <c r="BAQ293" s="2"/>
      <c r="BAR293" s="2"/>
      <c r="BAS293" s="2"/>
      <c r="BAT293" s="2"/>
      <c r="BAU293" s="2"/>
      <c r="BAV293" s="2"/>
      <c r="BAW293" s="2"/>
      <c r="BAX293" s="2"/>
      <c r="BAY293" s="2"/>
      <c r="BAZ293" s="2"/>
      <c r="BBA293" s="2"/>
      <c r="BBB293" s="2"/>
      <c r="BBC293" s="2"/>
      <c r="BBD293" s="2"/>
      <c r="BBE293" s="2"/>
      <c r="BBF293" s="2"/>
      <c r="BBG293" s="2"/>
      <c r="BBH293" s="2"/>
      <c r="BBI293" s="2"/>
      <c r="BBJ293" s="2"/>
      <c r="BBK293" s="2"/>
      <c r="BBL293" s="2"/>
      <c r="BBM293" s="2"/>
      <c r="BBN293" s="2"/>
      <c r="BBO293" s="2"/>
      <c r="BBP293" s="2"/>
      <c r="BBQ293" s="2"/>
      <c r="BBR293" s="2"/>
      <c r="BBS293" s="2"/>
      <c r="BBT293" s="2"/>
      <c r="BBU293" s="2"/>
      <c r="BBV293" s="2"/>
      <c r="BBW293" s="2"/>
      <c r="BBX293" s="2"/>
      <c r="BBY293" s="2"/>
      <c r="BBZ293" s="2"/>
      <c r="BCA293" s="2"/>
      <c r="BCB293" s="2"/>
      <c r="BCC293" s="2"/>
      <c r="BCD293" s="2"/>
      <c r="BCE293" s="2"/>
      <c r="BCF293" s="2"/>
      <c r="BCG293" s="2"/>
      <c r="BCH293" s="2"/>
      <c r="BCI293" s="2"/>
      <c r="BCJ293" s="2"/>
      <c r="BCK293" s="2"/>
      <c r="BCL293" s="2"/>
      <c r="BCM293" s="2"/>
      <c r="BCN293" s="2"/>
      <c r="BCO293" s="2"/>
      <c r="BCP293" s="2"/>
      <c r="BCQ293" s="2"/>
      <c r="BCR293" s="2"/>
      <c r="BCS293" s="2"/>
      <c r="BCT293" s="2"/>
      <c r="BCU293" s="2"/>
      <c r="BCV293" s="2"/>
      <c r="BCW293" s="2"/>
      <c r="BCX293" s="2"/>
      <c r="BCY293" s="2"/>
      <c r="BCZ293" s="2"/>
      <c r="BDA293" s="2"/>
      <c r="BDB293" s="2"/>
      <c r="BDC293" s="2"/>
      <c r="BDD293" s="2"/>
      <c r="BDE293" s="2"/>
      <c r="BDF293" s="2"/>
      <c r="BDG293" s="2"/>
      <c r="BDH293" s="2"/>
      <c r="BDI293" s="2"/>
      <c r="BDJ293" s="2"/>
      <c r="BDK293" s="2"/>
      <c r="BDL293" s="2"/>
      <c r="BDM293" s="2"/>
      <c r="BDN293" s="2"/>
      <c r="BDO293" s="2"/>
      <c r="BDP293" s="2"/>
      <c r="BDQ293" s="2"/>
      <c r="BDR293" s="2"/>
      <c r="BDS293" s="2"/>
      <c r="BDT293" s="2"/>
      <c r="BDU293" s="2"/>
      <c r="BDV293" s="2"/>
      <c r="BDW293" s="2"/>
      <c r="BDX293" s="2"/>
      <c r="BDY293" s="2"/>
      <c r="BDZ293" s="2"/>
      <c r="BEA293" s="2"/>
      <c r="BEB293" s="2"/>
      <c r="BEC293" s="2"/>
      <c r="BED293" s="2"/>
      <c r="BEE293" s="2"/>
      <c r="BEF293" s="2"/>
      <c r="BEG293" s="2"/>
      <c r="BEH293" s="2"/>
      <c r="BEI293" s="2"/>
      <c r="BEJ293" s="2"/>
      <c r="BEK293" s="2"/>
      <c r="BEL293" s="2"/>
      <c r="BEM293" s="2"/>
      <c r="BEN293" s="2"/>
      <c r="BEO293" s="2"/>
      <c r="BEP293" s="2"/>
      <c r="BEQ293" s="2"/>
      <c r="BER293" s="2"/>
      <c r="BES293" s="2"/>
      <c r="BET293" s="2"/>
      <c r="BEU293" s="2"/>
      <c r="BEV293" s="2"/>
      <c r="BEW293" s="2"/>
      <c r="BEX293" s="2"/>
      <c r="BEY293" s="2"/>
      <c r="BEZ293" s="2"/>
      <c r="BFA293" s="2"/>
      <c r="BFB293" s="2"/>
      <c r="BFC293" s="2"/>
      <c r="BFD293" s="2"/>
      <c r="BFE293" s="2"/>
      <c r="BFF293" s="2"/>
      <c r="BFG293" s="2"/>
      <c r="BFH293" s="2"/>
      <c r="BFI293" s="2"/>
      <c r="BFJ293" s="2"/>
      <c r="BFK293" s="2"/>
      <c r="BFL293" s="2"/>
      <c r="BFM293" s="2"/>
      <c r="BFN293" s="2"/>
      <c r="BFO293" s="2"/>
      <c r="BFP293" s="2"/>
      <c r="BFQ293" s="2"/>
      <c r="BFR293" s="2"/>
      <c r="BFS293" s="2"/>
      <c r="BFT293" s="2"/>
      <c r="BFU293" s="2"/>
      <c r="BFV293" s="2"/>
      <c r="BFW293" s="2"/>
      <c r="BFX293" s="2"/>
      <c r="BFY293" s="2"/>
      <c r="BFZ293" s="2"/>
      <c r="BGA293" s="2"/>
      <c r="BGB293" s="2"/>
      <c r="BGC293" s="2"/>
      <c r="BGD293" s="2"/>
      <c r="BGE293" s="2"/>
      <c r="BGF293" s="2"/>
      <c r="BGG293" s="2"/>
      <c r="BGH293" s="2"/>
      <c r="BGI293" s="2"/>
      <c r="BGJ293" s="2"/>
      <c r="BGK293" s="2"/>
      <c r="BGL293" s="2"/>
      <c r="BGM293" s="2"/>
      <c r="BGN293" s="2"/>
      <c r="BGO293" s="2"/>
      <c r="BGP293" s="2"/>
      <c r="BGQ293" s="2"/>
      <c r="BGR293" s="2"/>
      <c r="BGS293" s="2"/>
      <c r="BGT293" s="2"/>
      <c r="BGU293" s="2"/>
      <c r="BGV293" s="2"/>
      <c r="BGW293" s="2"/>
      <c r="BGX293" s="2"/>
      <c r="BGY293" s="2"/>
      <c r="BGZ293" s="2"/>
      <c r="BHA293" s="2"/>
      <c r="BHB293" s="2"/>
      <c r="BHC293" s="2"/>
      <c r="BHD293" s="2"/>
      <c r="BHE293" s="2"/>
      <c r="BHF293" s="2"/>
      <c r="BHG293" s="2"/>
      <c r="BHH293" s="2"/>
      <c r="BHI293" s="2"/>
      <c r="BHJ293" s="2"/>
      <c r="BHK293" s="2"/>
      <c r="BHL293" s="2"/>
      <c r="BHM293" s="2"/>
      <c r="BHN293" s="2"/>
      <c r="BHO293" s="2"/>
      <c r="BHP293" s="2"/>
      <c r="BHQ293" s="2"/>
      <c r="BHR293" s="2"/>
      <c r="BHS293" s="2"/>
      <c r="BHT293" s="2"/>
      <c r="BHU293" s="2"/>
      <c r="BHV293" s="2"/>
      <c r="BHW293" s="2"/>
      <c r="BHX293" s="2"/>
      <c r="BHY293" s="2"/>
      <c r="BHZ293" s="2"/>
      <c r="BIA293" s="2"/>
      <c r="BIB293" s="2"/>
      <c r="BIC293" s="2"/>
      <c r="BID293" s="2"/>
      <c r="BIE293" s="2"/>
      <c r="BIF293" s="2"/>
      <c r="BIG293" s="2"/>
      <c r="BIH293" s="2"/>
      <c r="BII293" s="2"/>
      <c r="BIJ293" s="2"/>
      <c r="BIK293" s="2"/>
      <c r="BIL293" s="2"/>
      <c r="BIM293" s="2"/>
      <c r="BIN293" s="2"/>
      <c r="BIO293" s="2"/>
      <c r="BIP293" s="2"/>
      <c r="BIQ293" s="2"/>
      <c r="BIR293" s="2"/>
      <c r="BIS293" s="2"/>
      <c r="BIT293" s="2"/>
      <c r="BIU293" s="2"/>
      <c r="BIV293" s="2"/>
      <c r="BIW293" s="2"/>
      <c r="BIX293" s="2"/>
      <c r="BIY293" s="2"/>
      <c r="BIZ293" s="2"/>
      <c r="BJA293" s="2"/>
      <c r="BJB293" s="2"/>
      <c r="BJC293" s="2"/>
      <c r="BJD293" s="2"/>
      <c r="BJE293" s="2"/>
      <c r="BJF293" s="2"/>
      <c r="BJG293" s="2"/>
      <c r="BJH293" s="2"/>
      <c r="BJI293" s="2"/>
      <c r="BJJ293" s="2"/>
      <c r="BJK293" s="2"/>
      <c r="BJL293" s="2"/>
      <c r="BJM293" s="2"/>
      <c r="BJN293" s="2"/>
      <c r="BJO293" s="2"/>
      <c r="BJP293" s="2"/>
      <c r="BJQ293" s="2"/>
      <c r="BJR293" s="2"/>
      <c r="BJS293" s="2"/>
      <c r="BJT293" s="2"/>
      <c r="BJU293" s="2"/>
      <c r="BJV293" s="2"/>
      <c r="BJW293" s="2"/>
      <c r="BJX293" s="2"/>
      <c r="BJY293" s="2"/>
      <c r="BJZ293" s="2"/>
      <c r="BKA293" s="2"/>
      <c r="BKB293" s="2"/>
      <c r="BKC293" s="2"/>
      <c r="BKD293" s="2"/>
      <c r="BKE293" s="2"/>
      <c r="BKF293" s="2"/>
      <c r="BKG293" s="2"/>
      <c r="BKH293" s="2"/>
      <c r="BKI293" s="2"/>
      <c r="BKJ293" s="2"/>
      <c r="BKK293" s="2"/>
      <c r="BKL293" s="2"/>
      <c r="BKM293" s="2"/>
      <c r="BKN293" s="2"/>
      <c r="BKO293" s="2"/>
      <c r="BKP293" s="2"/>
      <c r="BKQ293" s="2"/>
      <c r="BKR293" s="2"/>
      <c r="BKS293" s="2"/>
      <c r="BKT293" s="2"/>
      <c r="BKU293" s="2"/>
      <c r="BKV293" s="2"/>
      <c r="BKW293" s="2"/>
      <c r="BKX293" s="2"/>
      <c r="BKY293" s="2"/>
      <c r="BKZ293" s="2"/>
      <c r="BLA293" s="2"/>
      <c r="BLB293" s="2"/>
      <c r="BLC293" s="2"/>
      <c r="BLD293" s="2"/>
      <c r="BLE293" s="2"/>
      <c r="BLF293" s="2"/>
      <c r="BLG293" s="2"/>
      <c r="BLH293" s="2"/>
      <c r="BLI293" s="2"/>
      <c r="BLJ293" s="2"/>
      <c r="BLK293" s="2"/>
      <c r="BLL293" s="2"/>
      <c r="BLM293" s="2"/>
      <c r="BLN293" s="2"/>
      <c r="BLO293" s="2"/>
      <c r="BLP293" s="2"/>
      <c r="BLQ293" s="2"/>
      <c r="BLR293" s="2"/>
      <c r="BLS293" s="2"/>
      <c r="BLT293" s="2"/>
      <c r="BLU293" s="2"/>
      <c r="BLV293" s="2"/>
      <c r="BLW293" s="2"/>
      <c r="BLX293" s="2"/>
      <c r="BLY293" s="2"/>
      <c r="BLZ293" s="2"/>
      <c r="BMA293" s="2"/>
      <c r="BMB293" s="2"/>
      <c r="BMC293" s="2"/>
      <c r="BMD293" s="2"/>
      <c r="BME293" s="2"/>
      <c r="BMF293" s="2"/>
      <c r="BMG293" s="2"/>
      <c r="BMH293" s="2"/>
      <c r="BMI293" s="2"/>
      <c r="BMJ293" s="2"/>
      <c r="BMK293" s="2"/>
      <c r="BML293" s="2"/>
      <c r="BMM293" s="2"/>
      <c r="BMN293" s="2"/>
      <c r="BMO293" s="2"/>
      <c r="BMP293" s="2"/>
      <c r="BMQ293" s="2"/>
      <c r="BMR293" s="2"/>
      <c r="BMS293" s="2"/>
      <c r="BMT293" s="2"/>
      <c r="BMU293" s="2"/>
      <c r="BMV293" s="2"/>
      <c r="BMW293" s="2"/>
      <c r="BMX293" s="2"/>
      <c r="BMY293" s="2"/>
      <c r="BMZ293" s="2"/>
      <c r="BNA293" s="2"/>
      <c r="BNB293" s="2"/>
      <c r="BNC293" s="2"/>
      <c r="BND293" s="2"/>
      <c r="BNE293" s="2"/>
      <c r="BNF293" s="2"/>
      <c r="BNG293" s="2"/>
      <c r="BNH293" s="2"/>
      <c r="BNI293" s="2"/>
      <c r="BNJ293" s="2"/>
      <c r="BNK293" s="2"/>
      <c r="BNL293" s="2"/>
      <c r="BNM293" s="2"/>
      <c r="BNN293" s="2"/>
      <c r="BNO293" s="2"/>
      <c r="BNP293" s="2"/>
      <c r="BNQ293" s="2"/>
      <c r="BNR293" s="2"/>
      <c r="BNS293" s="2"/>
      <c r="BNT293" s="2"/>
      <c r="BNU293" s="2"/>
      <c r="BNV293" s="2"/>
      <c r="BNW293" s="2"/>
      <c r="BNX293" s="2"/>
      <c r="BNY293" s="2"/>
      <c r="BNZ293" s="2"/>
      <c r="BOA293" s="2"/>
      <c r="BOB293" s="2"/>
      <c r="BOC293" s="2"/>
      <c r="BOD293" s="2"/>
      <c r="BOE293" s="2"/>
      <c r="BOF293" s="2"/>
      <c r="BOG293" s="2"/>
      <c r="BOH293" s="2"/>
      <c r="BOI293" s="2"/>
      <c r="BOJ293" s="2"/>
      <c r="BOK293" s="2"/>
      <c r="BOL293" s="2"/>
      <c r="BOM293" s="2"/>
      <c r="BON293" s="2"/>
      <c r="BOO293" s="2"/>
      <c r="BOP293" s="2"/>
      <c r="BOQ293" s="2"/>
      <c r="BOR293" s="2"/>
      <c r="BOS293" s="2"/>
      <c r="BOT293" s="2"/>
      <c r="BOU293" s="2"/>
      <c r="BOV293" s="2"/>
      <c r="BOW293" s="2"/>
      <c r="BOX293" s="2"/>
      <c r="BOY293" s="2"/>
      <c r="BOZ293" s="2"/>
      <c r="BPA293" s="2"/>
      <c r="BPB293" s="2"/>
      <c r="BPC293" s="2"/>
      <c r="BPD293" s="2"/>
      <c r="BPE293" s="2"/>
      <c r="BPF293" s="2"/>
      <c r="BPG293" s="2"/>
      <c r="BPH293" s="2"/>
      <c r="BPI293" s="2"/>
      <c r="BPJ293" s="2"/>
      <c r="BPK293" s="2"/>
      <c r="BPL293" s="2"/>
      <c r="BPM293" s="2"/>
      <c r="BPN293" s="2"/>
      <c r="BPO293" s="2"/>
      <c r="BPP293" s="2"/>
      <c r="BPQ293" s="2"/>
      <c r="BPR293" s="2"/>
      <c r="BPS293" s="2"/>
      <c r="BPT293" s="2"/>
      <c r="BPU293" s="2"/>
      <c r="BPV293" s="2"/>
      <c r="BPW293" s="2"/>
      <c r="BPX293" s="2"/>
      <c r="BPY293" s="2"/>
      <c r="BPZ293" s="2"/>
      <c r="BQA293" s="2"/>
      <c r="BQB293" s="2"/>
      <c r="BQC293" s="2"/>
      <c r="BQD293" s="2"/>
      <c r="BQE293" s="2"/>
      <c r="BQF293" s="2"/>
      <c r="BQG293" s="2"/>
      <c r="BQH293" s="2"/>
      <c r="BQI293" s="2"/>
      <c r="BQJ293" s="2"/>
      <c r="BQK293" s="2"/>
      <c r="BQL293" s="2"/>
      <c r="BQM293" s="2"/>
      <c r="BQN293" s="2"/>
      <c r="BQO293" s="2"/>
      <c r="BQP293" s="2"/>
      <c r="BQQ293" s="2"/>
      <c r="BQR293" s="2"/>
      <c r="BQS293" s="2"/>
      <c r="BQT293" s="2"/>
      <c r="BQU293" s="2"/>
      <c r="BQV293" s="2"/>
      <c r="BQW293" s="2"/>
      <c r="BQX293" s="2"/>
      <c r="BQY293" s="2"/>
      <c r="BQZ293" s="2"/>
      <c r="BRA293" s="2"/>
      <c r="BRB293" s="2"/>
      <c r="BRC293" s="2"/>
      <c r="BRD293" s="2"/>
      <c r="BRE293" s="2"/>
      <c r="BRF293" s="2"/>
      <c r="BRG293" s="2"/>
      <c r="BRH293" s="2"/>
      <c r="BRI293" s="2"/>
      <c r="BRJ293" s="2"/>
      <c r="BRK293" s="2"/>
      <c r="BRL293" s="2"/>
      <c r="BRM293" s="2"/>
      <c r="BRN293" s="2"/>
      <c r="BRO293" s="2"/>
      <c r="BRP293" s="2"/>
      <c r="BRQ293" s="2"/>
      <c r="BRR293" s="2"/>
      <c r="BRS293" s="2"/>
      <c r="BRT293" s="2"/>
      <c r="BRU293" s="2"/>
      <c r="BRV293" s="2"/>
      <c r="BRW293" s="2"/>
      <c r="BRX293" s="2"/>
      <c r="BRY293" s="2"/>
      <c r="BRZ293" s="2"/>
      <c r="BSA293" s="2"/>
      <c r="BSB293" s="2"/>
      <c r="BSC293" s="2"/>
      <c r="BSD293" s="2"/>
      <c r="BSE293" s="2"/>
      <c r="BSF293" s="2"/>
      <c r="BSG293" s="2"/>
      <c r="BSH293" s="2"/>
      <c r="BSI293" s="2"/>
      <c r="BSJ293" s="2"/>
      <c r="BSK293" s="2"/>
      <c r="BSL293" s="2"/>
      <c r="BSM293" s="2"/>
      <c r="BSN293" s="2"/>
      <c r="BSO293" s="2"/>
      <c r="BSP293" s="2"/>
      <c r="BSQ293" s="2"/>
      <c r="BSR293" s="2"/>
      <c r="BSS293" s="2"/>
      <c r="BST293" s="2"/>
      <c r="BSU293" s="2"/>
      <c r="BSV293" s="2"/>
      <c r="BSW293" s="2"/>
      <c r="BSX293" s="2"/>
      <c r="BSY293" s="2"/>
      <c r="BSZ293" s="2"/>
      <c r="BTA293" s="2"/>
      <c r="BTB293" s="2"/>
      <c r="BTC293" s="2"/>
      <c r="BTD293" s="2"/>
      <c r="BTE293" s="2"/>
      <c r="BTF293" s="2"/>
      <c r="BTG293" s="2"/>
      <c r="BTH293" s="2"/>
      <c r="BTI293" s="2"/>
      <c r="BTJ293" s="2"/>
      <c r="BTK293" s="2"/>
      <c r="BTL293" s="2"/>
      <c r="BTM293" s="2"/>
      <c r="BTN293" s="2"/>
      <c r="BTO293" s="2"/>
      <c r="BTP293" s="2"/>
      <c r="BTQ293" s="2"/>
      <c r="BTR293" s="2"/>
      <c r="BTS293" s="2"/>
      <c r="BTT293" s="2"/>
      <c r="BTU293" s="2"/>
      <c r="BTV293" s="2"/>
      <c r="BTW293" s="2"/>
      <c r="BTX293" s="2"/>
    </row>
    <row r="294" spans="1:1896" s="3" customFormat="1" ht="13.5" customHeight="1" x14ac:dyDescent="0.2">
      <c r="A294" s="8" t="s">
        <v>823</v>
      </c>
      <c r="B294" s="8" t="s">
        <v>1457</v>
      </c>
      <c r="C294" s="8" t="s">
        <v>1469</v>
      </c>
      <c r="D294" s="8" t="s">
        <v>19</v>
      </c>
      <c r="E294" s="8" t="s">
        <v>29</v>
      </c>
      <c r="F294" s="10" t="s">
        <v>54</v>
      </c>
      <c r="G294" s="10" t="s">
        <v>1453</v>
      </c>
      <c r="H294" s="10" t="s">
        <v>22</v>
      </c>
      <c r="I294" s="10" t="s">
        <v>56</v>
      </c>
      <c r="J294" s="10" t="s">
        <v>57</v>
      </c>
      <c r="K294" s="10" t="s">
        <v>58</v>
      </c>
      <c r="L294" s="10" t="s">
        <v>59</v>
      </c>
      <c r="M294" s="10" t="s">
        <v>60</v>
      </c>
      <c r="N294" s="10" t="s">
        <v>1230</v>
      </c>
      <c r="O294" s="10" t="s">
        <v>1347</v>
      </c>
      <c r="P294" s="10" t="s">
        <v>1349</v>
      </c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  <c r="LM294" s="2"/>
      <c r="LN294" s="2"/>
      <c r="LO294" s="2"/>
      <c r="LP294" s="2"/>
      <c r="LQ294" s="2"/>
      <c r="LR294" s="2"/>
      <c r="LS294" s="2"/>
      <c r="LT294" s="2"/>
      <c r="LU294" s="2"/>
      <c r="LV294" s="2"/>
      <c r="LW294" s="2"/>
      <c r="LX294" s="2"/>
      <c r="LY294" s="2"/>
      <c r="LZ294" s="2"/>
      <c r="MA294" s="2"/>
      <c r="MB294" s="2"/>
      <c r="MC294" s="2"/>
      <c r="MD294" s="2"/>
      <c r="ME294" s="2"/>
      <c r="MF294" s="2"/>
      <c r="MG294" s="2"/>
      <c r="MH294" s="2"/>
      <c r="MI294" s="2"/>
      <c r="MJ294" s="2"/>
      <c r="MK294" s="2"/>
      <c r="ML294" s="2"/>
      <c r="MM294" s="2"/>
      <c r="MN294" s="2"/>
      <c r="MO294" s="2"/>
      <c r="MP294" s="2"/>
      <c r="MQ294" s="2"/>
      <c r="MR294" s="2"/>
      <c r="MS294" s="2"/>
      <c r="MT294" s="2"/>
      <c r="MU294" s="2"/>
      <c r="MV294" s="2"/>
      <c r="MW294" s="2"/>
      <c r="MX294" s="2"/>
      <c r="MY294" s="2"/>
      <c r="MZ294" s="2"/>
      <c r="NA294" s="2"/>
      <c r="NB294" s="2"/>
      <c r="NC294" s="2"/>
      <c r="ND294" s="2"/>
      <c r="NE294" s="2"/>
      <c r="NF294" s="2"/>
      <c r="NG294" s="2"/>
      <c r="NH294" s="2"/>
      <c r="NI294" s="2"/>
      <c r="NJ294" s="2"/>
      <c r="NK294" s="2"/>
      <c r="NL294" s="2"/>
      <c r="NM294" s="2"/>
      <c r="NN294" s="2"/>
      <c r="NO294" s="2"/>
      <c r="NP294" s="2"/>
      <c r="NQ294" s="2"/>
      <c r="NR294" s="2"/>
      <c r="NS294" s="2"/>
      <c r="NT294" s="2"/>
      <c r="NU294" s="2"/>
      <c r="NV294" s="2"/>
      <c r="NW294" s="2"/>
      <c r="NX294" s="2"/>
      <c r="NY294" s="2"/>
      <c r="NZ294" s="2"/>
      <c r="OA294" s="2"/>
      <c r="OB294" s="2"/>
      <c r="OC294" s="2"/>
      <c r="OD294" s="2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  <c r="ZO294" s="2"/>
      <c r="ZP294" s="2"/>
      <c r="ZQ294" s="2"/>
      <c r="ZR294" s="2"/>
      <c r="ZS294" s="2"/>
      <c r="ZT294" s="2"/>
      <c r="ZU294" s="2"/>
      <c r="ZV294" s="2"/>
      <c r="ZW294" s="2"/>
      <c r="ZX294" s="2"/>
      <c r="ZY294" s="2"/>
      <c r="ZZ294" s="2"/>
      <c r="AAA294" s="2"/>
      <c r="AAB294" s="2"/>
      <c r="AAC294" s="2"/>
      <c r="AAD294" s="2"/>
      <c r="AAE294" s="2"/>
      <c r="AAF294" s="2"/>
      <c r="AAG294" s="2"/>
      <c r="AAH294" s="2"/>
      <c r="AAI294" s="2"/>
      <c r="AAJ294" s="2"/>
      <c r="AAK294" s="2"/>
      <c r="AAL294" s="2"/>
      <c r="AAM294" s="2"/>
      <c r="AAN294" s="2"/>
      <c r="AAO294" s="2"/>
      <c r="AAP294" s="2"/>
      <c r="AAQ294" s="2"/>
      <c r="AAR294" s="2"/>
      <c r="AAS294" s="2"/>
      <c r="AAT294" s="2"/>
      <c r="AAU294" s="2"/>
      <c r="AAV294" s="2"/>
      <c r="AAW294" s="2"/>
      <c r="AAX294" s="2"/>
      <c r="AAY294" s="2"/>
      <c r="AAZ294" s="2"/>
      <c r="ABA294" s="2"/>
      <c r="ABB294" s="2"/>
      <c r="ABC294" s="2"/>
      <c r="ABD294" s="2"/>
      <c r="ABE294" s="2"/>
      <c r="ABF294" s="2"/>
      <c r="ABG294" s="2"/>
      <c r="ABH294" s="2"/>
      <c r="ABI294" s="2"/>
      <c r="ABJ294" s="2"/>
      <c r="ABK294" s="2"/>
      <c r="ABL294" s="2"/>
      <c r="ABM294" s="2"/>
      <c r="ABN294" s="2"/>
      <c r="ABO294" s="2"/>
      <c r="ABP294" s="2"/>
      <c r="ABQ294" s="2"/>
      <c r="ABR294" s="2"/>
      <c r="ABS294" s="2"/>
      <c r="ABT294" s="2"/>
      <c r="ABU294" s="2"/>
      <c r="ABV294" s="2"/>
      <c r="ABW294" s="2"/>
      <c r="ABX294" s="2"/>
      <c r="ABY294" s="2"/>
      <c r="ABZ294" s="2"/>
      <c r="ACA294" s="2"/>
      <c r="ACB294" s="2"/>
      <c r="ACC294" s="2"/>
      <c r="ACD294" s="2"/>
      <c r="ACE294" s="2"/>
      <c r="ACF294" s="2"/>
      <c r="ACG294" s="2"/>
      <c r="ACH294" s="2"/>
      <c r="ACI294" s="2"/>
      <c r="ACJ294" s="2"/>
      <c r="ACK294" s="2"/>
      <c r="ACL294" s="2"/>
      <c r="ACM294" s="2"/>
      <c r="ACN294" s="2"/>
      <c r="ACO294" s="2"/>
      <c r="ACP294" s="2"/>
      <c r="ACQ294" s="2"/>
      <c r="ACR294" s="2"/>
      <c r="ACS294" s="2"/>
      <c r="ACT294" s="2"/>
      <c r="ACU294" s="2"/>
      <c r="ACV294" s="2"/>
      <c r="ACW294" s="2"/>
      <c r="ACX294" s="2"/>
      <c r="ACY294" s="2"/>
      <c r="ACZ294" s="2"/>
      <c r="ADA294" s="2"/>
      <c r="ADB294" s="2"/>
      <c r="ADC294" s="2"/>
      <c r="ADD294" s="2"/>
      <c r="ADE294" s="2"/>
      <c r="ADF294" s="2"/>
      <c r="ADG294" s="2"/>
      <c r="ADH294" s="2"/>
      <c r="ADI294" s="2"/>
      <c r="ADJ294" s="2"/>
      <c r="ADK294" s="2"/>
      <c r="ADL294" s="2"/>
      <c r="ADM294" s="2"/>
      <c r="ADN294" s="2"/>
      <c r="ADO294" s="2"/>
      <c r="ADP294" s="2"/>
      <c r="ADQ294" s="2"/>
      <c r="ADR294" s="2"/>
      <c r="ADS294" s="2"/>
      <c r="ADT294" s="2"/>
      <c r="ADU294" s="2"/>
      <c r="ADV294" s="2"/>
      <c r="ADW294" s="2"/>
      <c r="ADX294" s="2"/>
      <c r="ADY294" s="2"/>
      <c r="ADZ294" s="2"/>
      <c r="AEA294" s="2"/>
      <c r="AEB294" s="2"/>
      <c r="AEC294" s="2"/>
      <c r="AED294" s="2"/>
      <c r="AEE294" s="2"/>
      <c r="AEF294" s="2"/>
      <c r="AEG294" s="2"/>
      <c r="AEH294" s="2"/>
      <c r="AEI294" s="2"/>
      <c r="AEJ294" s="2"/>
      <c r="AEK294" s="2"/>
      <c r="AEL294" s="2"/>
      <c r="AEM294" s="2"/>
      <c r="AEN294" s="2"/>
      <c r="AEO294" s="2"/>
      <c r="AEP294" s="2"/>
      <c r="AEQ294" s="2"/>
      <c r="AER294" s="2"/>
      <c r="AES294" s="2"/>
      <c r="AET294" s="2"/>
      <c r="AEU294" s="2"/>
      <c r="AEV294" s="2"/>
      <c r="AEW294" s="2"/>
      <c r="AEX294" s="2"/>
      <c r="AEY294" s="2"/>
      <c r="AEZ294" s="2"/>
      <c r="AFA294" s="2"/>
      <c r="AFB294" s="2"/>
      <c r="AFC294" s="2"/>
      <c r="AFD294" s="2"/>
      <c r="AFE294" s="2"/>
      <c r="AFF294" s="2"/>
      <c r="AFG294" s="2"/>
      <c r="AFH294" s="2"/>
      <c r="AFI294" s="2"/>
      <c r="AFJ294" s="2"/>
      <c r="AFK294" s="2"/>
      <c r="AFL294" s="2"/>
      <c r="AFM294" s="2"/>
      <c r="AFN294" s="2"/>
      <c r="AFO294" s="2"/>
      <c r="AFP294" s="2"/>
      <c r="AFQ294" s="2"/>
      <c r="AFR294" s="2"/>
      <c r="AFS294" s="2"/>
      <c r="AFT294" s="2"/>
      <c r="AFU294" s="2"/>
      <c r="AFV294" s="2"/>
      <c r="AFW294" s="2"/>
      <c r="AFX294" s="2"/>
      <c r="AFY294" s="2"/>
      <c r="AFZ294" s="2"/>
      <c r="AGA294" s="2"/>
      <c r="AGB294" s="2"/>
      <c r="AGC294" s="2"/>
      <c r="AGD294" s="2"/>
      <c r="AGE294" s="2"/>
      <c r="AGF294" s="2"/>
      <c r="AGG294" s="2"/>
      <c r="AGH294" s="2"/>
      <c r="AGI294" s="2"/>
      <c r="AGJ294" s="2"/>
      <c r="AGK294" s="2"/>
      <c r="AGL294" s="2"/>
      <c r="AGM294" s="2"/>
      <c r="AGN294" s="2"/>
      <c r="AGO294" s="2"/>
      <c r="AGP294" s="2"/>
      <c r="AGQ294" s="2"/>
      <c r="AGR294" s="2"/>
      <c r="AGS294" s="2"/>
      <c r="AGT294" s="2"/>
      <c r="AGU294" s="2"/>
      <c r="AGV294" s="2"/>
      <c r="AGW294" s="2"/>
      <c r="AGX294" s="2"/>
      <c r="AGY294" s="2"/>
      <c r="AGZ294" s="2"/>
      <c r="AHA294" s="2"/>
      <c r="AHB294" s="2"/>
      <c r="AHC294" s="2"/>
      <c r="AHD294" s="2"/>
      <c r="AHE294" s="2"/>
      <c r="AHF294" s="2"/>
      <c r="AHG294" s="2"/>
      <c r="AHH294" s="2"/>
      <c r="AHI294" s="2"/>
      <c r="AHJ294" s="2"/>
      <c r="AHK294" s="2"/>
      <c r="AHL294" s="2"/>
      <c r="AHM294" s="2"/>
      <c r="AHN294" s="2"/>
      <c r="AHO294" s="2"/>
      <c r="AHP294" s="2"/>
      <c r="AHQ294" s="2"/>
      <c r="AHR294" s="2"/>
      <c r="AHS294" s="2"/>
      <c r="AHT294" s="2"/>
      <c r="AHU294" s="2"/>
      <c r="AHV294" s="2"/>
      <c r="AHW294" s="2"/>
      <c r="AHX294" s="2"/>
      <c r="AHY294" s="2"/>
      <c r="AHZ294" s="2"/>
      <c r="AIA294" s="2"/>
      <c r="AIB294" s="2"/>
      <c r="AIC294" s="2"/>
      <c r="AID294" s="2"/>
      <c r="AIE294" s="2"/>
      <c r="AIF294" s="2"/>
      <c r="AIG294" s="2"/>
      <c r="AIH294" s="2"/>
      <c r="AII294" s="2"/>
      <c r="AIJ294" s="2"/>
      <c r="AIK294" s="2"/>
      <c r="AIL294" s="2"/>
      <c r="AIM294" s="2"/>
      <c r="AIN294" s="2"/>
      <c r="AIO294" s="2"/>
      <c r="AIP294" s="2"/>
      <c r="AIQ294" s="2"/>
      <c r="AIR294" s="2"/>
      <c r="AIS294" s="2"/>
      <c r="AIT294" s="2"/>
      <c r="AIU294" s="2"/>
      <c r="AIV294" s="2"/>
      <c r="AIW294" s="2"/>
      <c r="AIX294" s="2"/>
      <c r="AIY294" s="2"/>
      <c r="AIZ294" s="2"/>
      <c r="AJA294" s="2"/>
      <c r="AJB294" s="2"/>
      <c r="AJC294" s="2"/>
      <c r="AJD294" s="2"/>
      <c r="AJE294" s="2"/>
      <c r="AJF294" s="2"/>
      <c r="AJG294" s="2"/>
      <c r="AJH294" s="2"/>
      <c r="AJI294" s="2"/>
      <c r="AJJ294" s="2"/>
      <c r="AJK294" s="2"/>
      <c r="AJL294" s="2"/>
      <c r="AJM294" s="2"/>
      <c r="AJN294" s="2"/>
      <c r="AJO294" s="2"/>
      <c r="AJP294" s="2"/>
      <c r="AJQ294" s="2"/>
      <c r="AJR294" s="2"/>
      <c r="AJS294" s="2"/>
      <c r="AJT294" s="2"/>
      <c r="AJU294" s="2"/>
      <c r="AJV294" s="2"/>
      <c r="AJW294" s="2"/>
      <c r="AJX294" s="2"/>
      <c r="AJY294" s="2"/>
      <c r="AJZ294" s="2"/>
      <c r="AKA294" s="2"/>
      <c r="AKB294" s="2"/>
      <c r="AKC294" s="2"/>
      <c r="AKD294" s="2"/>
      <c r="AKE294" s="2"/>
      <c r="AKF294" s="2"/>
      <c r="AKG294" s="2"/>
      <c r="AKH294" s="2"/>
      <c r="AKI294" s="2"/>
      <c r="AKJ294" s="2"/>
      <c r="AKK294" s="2"/>
      <c r="AKL294" s="2"/>
      <c r="AKM294" s="2"/>
      <c r="AKN294" s="2"/>
      <c r="AKO294" s="2"/>
      <c r="AKP294" s="2"/>
      <c r="AKQ294" s="2"/>
      <c r="AKR294" s="2"/>
      <c r="AKS294" s="2"/>
      <c r="AKT294" s="2"/>
      <c r="AKU294" s="2"/>
      <c r="AKV294" s="2"/>
      <c r="AKW294" s="2"/>
      <c r="AKX294" s="2"/>
      <c r="AKY294" s="2"/>
      <c r="AKZ294" s="2"/>
      <c r="ALA294" s="2"/>
      <c r="ALB294" s="2"/>
      <c r="ALC294" s="2"/>
      <c r="ALD294" s="2"/>
      <c r="ALE294" s="2"/>
      <c r="ALF294" s="2"/>
      <c r="ALG294" s="2"/>
      <c r="ALH294" s="2"/>
      <c r="ALI294" s="2"/>
      <c r="ALJ294" s="2"/>
      <c r="ALK294" s="2"/>
      <c r="ALL294" s="2"/>
      <c r="ALM294" s="2"/>
      <c r="ALN294" s="2"/>
      <c r="ALO294" s="2"/>
      <c r="ALP294" s="2"/>
      <c r="ALQ294" s="2"/>
      <c r="ALR294" s="2"/>
      <c r="ALS294" s="2"/>
      <c r="ALT294" s="2"/>
      <c r="ALU294" s="2"/>
      <c r="ALV294" s="2"/>
      <c r="ALW294" s="2"/>
      <c r="ALX294" s="2"/>
      <c r="ALY294" s="2"/>
      <c r="ALZ294" s="2"/>
      <c r="AMA294" s="2"/>
      <c r="AMB294" s="2"/>
      <c r="AMC294" s="2"/>
      <c r="AMD294" s="2"/>
      <c r="AME294" s="2"/>
      <c r="AMF294" s="2"/>
      <c r="AMG294" s="2"/>
      <c r="AMH294" s="2"/>
      <c r="AMI294" s="2"/>
      <c r="AMJ294" s="2"/>
      <c r="AMK294" s="2"/>
      <c r="AML294" s="2"/>
      <c r="AMM294" s="2"/>
      <c r="AMN294" s="2"/>
      <c r="AMO294" s="2"/>
      <c r="AMP294" s="2"/>
      <c r="AMQ294" s="2"/>
      <c r="AMR294" s="2"/>
      <c r="AMS294" s="2"/>
      <c r="AMT294" s="2"/>
      <c r="AMU294" s="2"/>
      <c r="AMV294" s="2"/>
      <c r="AMW294" s="2"/>
      <c r="AMX294" s="2"/>
      <c r="AMY294" s="2"/>
      <c r="AMZ294" s="2"/>
      <c r="ANA294" s="2"/>
      <c r="ANB294" s="2"/>
      <c r="ANC294" s="2"/>
      <c r="AND294" s="2"/>
      <c r="ANE294" s="2"/>
      <c r="ANF294" s="2"/>
      <c r="ANG294" s="2"/>
      <c r="ANH294" s="2"/>
      <c r="ANI294" s="2"/>
      <c r="ANJ294" s="2"/>
      <c r="ANK294" s="2"/>
      <c r="ANL294" s="2"/>
      <c r="ANM294" s="2"/>
      <c r="ANN294" s="2"/>
      <c r="ANO294" s="2"/>
      <c r="ANP294" s="2"/>
      <c r="ANQ294" s="2"/>
      <c r="ANR294" s="2"/>
      <c r="ANS294" s="2"/>
      <c r="ANT294" s="2"/>
      <c r="ANU294" s="2"/>
      <c r="ANV294" s="2"/>
      <c r="ANW294" s="2"/>
      <c r="ANX294" s="2"/>
      <c r="ANY294" s="2"/>
      <c r="ANZ294" s="2"/>
      <c r="AOA294" s="2"/>
      <c r="AOB294" s="2"/>
      <c r="AOC294" s="2"/>
      <c r="AOD294" s="2"/>
      <c r="AOE294" s="2"/>
      <c r="AOF294" s="2"/>
      <c r="AOG294" s="2"/>
      <c r="AOH294" s="2"/>
      <c r="AOI294" s="2"/>
      <c r="AOJ294" s="2"/>
      <c r="AOK294" s="2"/>
      <c r="AOL294" s="2"/>
      <c r="AOM294" s="2"/>
      <c r="AON294" s="2"/>
      <c r="AOO294" s="2"/>
      <c r="AOP294" s="2"/>
      <c r="AOQ294" s="2"/>
      <c r="AOR294" s="2"/>
      <c r="AOS294" s="2"/>
      <c r="AOT294" s="2"/>
      <c r="AOU294" s="2"/>
      <c r="AOV294" s="2"/>
      <c r="AOW294" s="2"/>
      <c r="AOX294" s="2"/>
      <c r="AOY294" s="2"/>
      <c r="AOZ294" s="2"/>
      <c r="APA294" s="2"/>
      <c r="APB294" s="2"/>
      <c r="APC294" s="2"/>
      <c r="APD294" s="2"/>
      <c r="APE294" s="2"/>
      <c r="APF294" s="2"/>
      <c r="APG294" s="2"/>
      <c r="APH294" s="2"/>
      <c r="API294" s="2"/>
      <c r="APJ294" s="2"/>
      <c r="APK294" s="2"/>
      <c r="APL294" s="2"/>
      <c r="APM294" s="2"/>
      <c r="APN294" s="2"/>
      <c r="APO294" s="2"/>
      <c r="APP294" s="2"/>
      <c r="APQ294" s="2"/>
      <c r="APR294" s="2"/>
      <c r="APS294" s="2"/>
      <c r="APT294" s="2"/>
      <c r="APU294" s="2"/>
      <c r="APV294" s="2"/>
      <c r="APW294" s="2"/>
      <c r="APX294" s="2"/>
      <c r="APY294" s="2"/>
      <c r="APZ294" s="2"/>
      <c r="AQA294" s="2"/>
      <c r="AQB294" s="2"/>
      <c r="AQC294" s="2"/>
      <c r="AQD294" s="2"/>
      <c r="AQE294" s="2"/>
      <c r="AQF294" s="2"/>
      <c r="AQG294" s="2"/>
      <c r="AQH294" s="2"/>
      <c r="AQI294" s="2"/>
      <c r="AQJ294" s="2"/>
      <c r="AQK294" s="2"/>
      <c r="AQL294" s="2"/>
      <c r="AQM294" s="2"/>
      <c r="AQN294" s="2"/>
      <c r="AQO294" s="2"/>
      <c r="AQP294" s="2"/>
      <c r="AQQ294" s="2"/>
      <c r="AQR294" s="2"/>
      <c r="AQS294" s="2"/>
      <c r="AQT294" s="2"/>
      <c r="AQU294" s="2"/>
      <c r="AQV294" s="2"/>
      <c r="AQW294" s="2"/>
      <c r="AQX294" s="2"/>
      <c r="AQY294" s="2"/>
      <c r="AQZ294" s="2"/>
      <c r="ARA294" s="2"/>
      <c r="ARB294" s="2"/>
      <c r="ARC294" s="2"/>
      <c r="ARD294" s="2"/>
      <c r="ARE294" s="2"/>
      <c r="ARF294" s="2"/>
      <c r="ARG294" s="2"/>
      <c r="ARH294" s="2"/>
      <c r="ARI294" s="2"/>
      <c r="ARJ294" s="2"/>
      <c r="ARK294" s="2"/>
      <c r="ARL294" s="2"/>
      <c r="ARM294" s="2"/>
      <c r="ARN294" s="2"/>
      <c r="ARO294" s="2"/>
      <c r="ARP294" s="2"/>
      <c r="ARQ294" s="2"/>
      <c r="ARR294" s="2"/>
      <c r="ARS294" s="2"/>
      <c r="ART294" s="2"/>
      <c r="ARU294" s="2"/>
      <c r="ARV294" s="2"/>
      <c r="ARW294" s="2"/>
      <c r="ARX294" s="2"/>
      <c r="ARY294" s="2"/>
      <c r="ARZ294" s="2"/>
      <c r="ASA294" s="2"/>
      <c r="ASB294" s="2"/>
      <c r="ASC294" s="2"/>
      <c r="ASD294" s="2"/>
      <c r="ASE294" s="2"/>
      <c r="ASF294" s="2"/>
      <c r="ASG294" s="2"/>
      <c r="ASH294" s="2"/>
      <c r="ASI294" s="2"/>
      <c r="ASJ294" s="2"/>
      <c r="ASK294" s="2"/>
      <c r="ASL294" s="2"/>
      <c r="ASM294" s="2"/>
      <c r="ASN294" s="2"/>
      <c r="ASO294" s="2"/>
      <c r="ASP294" s="2"/>
      <c r="ASQ294" s="2"/>
      <c r="ASR294" s="2"/>
      <c r="ASS294" s="2"/>
      <c r="AST294" s="2"/>
      <c r="ASU294" s="2"/>
      <c r="ASV294" s="2"/>
      <c r="ASW294" s="2"/>
      <c r="ASX294" s="2"/>
      <c r="ASY294" s="2"/>
      <c r="ASZ294" s="2"/>
      <c r="ATA294" s="2"/>
      <c r="ATB294" s="2"/>
      <c r="ATC294" s="2"/>
      <c r="ATD294" s="2"/>
      <c r="ATE294" s="2"/>
      <c r="ATF294" s="2"/>
      <c r="ATG294" s="2"/>
      <c r="ATH294" s="2"/>
      <c r="ATI294" s="2"/>
      <c r="ATJ294" s="2"/>
      <c r="ATK294" s="2"/>
      <c r="ATL294" s="2"/>
      <c r="ATM294" s="2"/>
      <c r="ATN294" s="2"/>
      <c r="ATO294" s="2"/>
      <c r="ATP294" s="2"/>
      <c r="ATQ294" s="2"/>
      <c r="ATR294" s="2"/>
      <c r="ATS294" s="2"/>
      <c r="ATT294" s="2"/>
      <c r="ATU294" s="2"/>
      <c r="ATV294" s="2"/>
      <c r="ATW294" s="2"/>
      <c r="ATX294" s="2"/>
      <c r="ATY294" s="2"/>
      <c r="ATZ294" s="2"/>
      <c r="AUA294" s="2"/>
      <c r="AUB294" s="2"/>
      <c r="AUC294" s="2"/>
      <c r="AUD294" s="2"/>
      <c r="AUE294" s="2"/>
      <c r="AUF294" s="2"/>
      <c r="AUG294" s="2"/>
      <c r="AUH294" s="2"/>
      <c r="AUI294" s="2"/>
      <c r="AUJ294" s="2"/>
      <c r="AUK294" s="2"/>
      <c r="AUL294" s="2"/>
      <c r="AUM294" s="2"/>
      <c r="AUN294" s="2"/>
      <c r="AUO294" s="2"/>
      <c r="AUP294" s="2"/>
      <c r="AUQ294" s="2"/>
      <c r="AUR294" s="2"/>
      <c r="AUS294" s="2"/>
      <c r="AUT294" s="2"/>
      <c r="AUU294" s="2"/>
      <c r="AUV294" s="2"/>
      <c r="AUW294" s="2"/>
      <c r="AUX294" s="2"/>
      <c r="AUY294" s="2"/>
      <c r="AUZ294" s="2"/>
      <c r="AVA294" s="2"/>
      <c r="AVB294" s="2"/>
      <c r="AVC294" s="2"/>
      <c r="AVD294" s="2"/>
      <c r="AVE294" s="2"/>
      <c r="AVF294" s="2"/>
      <c r="AVG294" s="2"/>
      <c r="AVH294" s="2"/>
      <c r="AVI294" s="2"/>
      <c r="AVJ294" s="2"/>
      <c r="AVK294" s="2"/>
      <c r="AVL294" s="2"/>
      <c r="AVM294" s="2"/>
      <c r="AVN294" s="2"/>
      <c r="AVO294" s="2"/>
      <c r="AVP294" s="2"/>
      <c r="AVQ294" s="2"/>
      <c r="AVR294" s="2"/>
      <c r="AVS294" s="2"/>
      <c r="AVT294" s="2"/>
      <c r="AVU294" s="2"/>
      <c r="AVV294" s="2"/>
      <c r="AVW294" s="2"/>
      <c r="AVX294" s="2"/>
      <c r="AVY294" s="2"/>
      <c r="AVZ294" s="2"/>
      <c r="AWA294" s="2"/>
      <c r="AWB294" s="2"/>
      <c r="AWC294" s="2"/>
      <c r="AWD294" s="2"/>
      <c r="AWE294" s="2"/>
      <c r="AWF294" s="2"/>
      <c r="AWG294" s="2"/>
      <c r="AWH294" s="2"/>
      <c r="AWI294" s="2"/>
      <c r="AWJ294" s="2"/>
      <c r="AWK294" s="2"/>
      <c r="AWL294" s="2"/>
      <c r="AWM294" s="2"/>
      <c r="AWN294" s="2"/>
      <c r="AWO294" s="2"/>
      <c r="AWP294" s="2"/>
      <c r="AWQ294" s="2"/>
      <c r="AWR294" s="2"/>
      <c r="AWS294" s="2"/>
      <c r="AWT294" s="2"/>
      <c r="AWU294" s="2"/>
      <c r="AWV294" s="2"/>
      <c r="AWW294" s="2"/>
      <c r="AWX294" s="2"/>
      <c r="AWY294" s="2"/>
      <c r="AWZ294" s="2"/>
      <c r="AXA294" s="2"/>
      <c r="AXB294" s="2"/>
      <c r="AXC294" s="2"/>
      <c r="AXD294" s="2"/>
      <c r="AXE294" s="2"/>
      <c r="AXF294" s="2"/>
      <c r="AXG294" s="2"/>
      <c r="AXH294" s="2"/>
      <c r="AXI294" s="2"/>
      <c r="AXJ294" s="2"/>
      <c r="AXK294" s="2"/>
      <c r="AXL294" s="2"/>
      <c r="AXM294" s="2"/>
      <c r="AXN294" s="2"/>
      <c r="AXO294" s="2"/>
      <c r="AXP294" s="2"/>
      <c r="AXQ294" s="2"/>
      <c r="AXR294" s="2"/>
      <c r="AXS294" s="2"/>
      <c r="AXT294" s="2"/>
      <c r="AXU294" s="2"/>
      <c r="AXV294" s="2"/>
      <c r="AXW294" s="2"/>
      <c r="AXX294" s="2"/>
      <c r="AXY294" s="2"/>
      <c r="AXZ294" s="2"/>
      <c r="AYA294" s="2"/>
      <c r="AYB294" s="2"/>
      <c r="AYC294" s="2"/>
      <c r="AYD294" s="2"/>
      <c r="AYE294" s="2"/>
      <c r="AYF294" s="2"/>
      <c r="AYG294" s="2"/>
      <c r="AYH294" s="2"/>
      <c r="AYI294" s="2"/>
      <c r="AYJ294" s="2"/>
      <c r="AYK294" s="2"/>
      <c r="AYL294" s="2"/>
      <c r="AYM294" s="2"/>
      <c r="AYN294" s="2"/>
      <c r="AYO294" s="2"/>
      <c r="AYP294" s="2"/>
      <c r="AYQ294" s="2"/>
      <c r="AYR294" s="2"/>
      <c r="AYS294" s="2"/>
      <c r="AYT294" s="2"/>
      <c r="AYU294" s="2"/>
      <c r="AYV294" s="2"/>
      <c r="AYW294" s="2"/>
      <c r="AYX294" s="2"/>
      <c r="AYY294" s="2"/>
      <c r="AYZ294" s="2"/>
      <c r="AZA294" s="2"/>
      <c r="AZB294" s="2"/>
      <c r="AZC294" s="2"/>
      <c r="AZD294" s="2"/>
      <c r="AZE294" s="2"/>
      <c r="AZF294" s="2"/>
      <c r="AZG294" s="2"/>
      <c r="AZH294" s="2"/>
      <c r="AZI294" s="2"/>
      <c r="AZJ294" s="2"/>
      <c r="AZK294" s="2"/>
      <c r="AZL294" s="2"/>
      <c r="AZM294" s="2"/>
      <c r="AZN294" s="2"/>
      <c r="AZO294" s="2"/>
      <c r="AZP294" s="2"/>
      <c r="AZQ294" s="2"/>
      <c r="AZR294" s="2"/>
      <c r="AZS294" s="2"/>
      <c r="AZT294" s="2"/>
      <c r="AZU294" s="2"/>
      <c r="AZV294" s="2"/>
      <c r="AZW294" s="2"/>
      <c r="AZX294" s="2"/>
      <c r="AZY294" s="2"/>
      <c r="AZZ294" s="2"/>
      <c r="BAA294" s="2"/>
      <c r="BAB294" s="2"/>
      <c r="BAC294" s="2"/>
      <c r="BAD294" s="2"/>
      <c r="BAE294" s="2"/>
      <c r="BAF294" s="2"/>
      <c r="BAG294" s="2"/>
      <c r="BAH294" s="2"/>
      <c r="BAI294" s="2"/>
      <c r="BAJ294" s="2"/>
      <c r="BAK294" s="2"/>
      <c r="BAL294" s="2"/>
      <c r="BAM294" s="2"/>
      <c r="BAN294" s="2"/>
      <c r="BAO294" s="2"/>
      <c r="BAP294" s="2"/>
      <c r="BAQ294" s="2"/>
      <c r="BAR294" s="2"/>
      <c r="BAS294" s="2"/>
      <c r="BAT294" s="2"/>
      <c r="BAU294" s="2"/>
      <c r="BAV294" s="2"/>
      <c r="BAW294" s="2"/>
      <c r="BAX294" s="2"/>
      <c r="BAY294" s="2"/>
      <c r="BAZ294" s="2"/>
      <c r="BBA294" s="2"/>
      <c r="BBB294" s="2"/>
      <c r="BBC294" s="2"/>
      <c r="BBD294" s="2"/>
      <c r="BBE294" s="2"/>
      <c r="BBF294" s="2"/>
      <c r="BBG294" s="2"/>
      <c r="BBH294" s="2"/>
      <c r="BBI294" s="2"/>
      <c r="BBJ294" s="2"/>
      <c r="BBK294" s="2"/>
      <c r="BBL294" s="2"/>
      <c r="BBM294" s="2"/>
      <c r="BBN294" s="2"/>
      <c r="BBO294" s="2"/>
      <c r="BBP294" s="2"/>
      <c r="BBQ294" s="2"/>
      <c r="BBR294" s="2"/>
      <c r="BBS294" s="2"/>
      <c r="BBT294" s="2"/>
      <c r="BBU294" s="2"/>
      <c r="BBV294" s="2"/>
      <c r="BBW294" s="2"/>
      <c r="BBX294" s="2"/>
      <c r="BBY294" s="2"/>
      <c r="BBZ294" s="2"/>
      <c r="BCA294" s="2"/>
      <c r="BCB294" s="2"/>
      <c r="BCC294" s="2"/>
      <c r="BCD294" s="2"/>
      <c r="BCE294" s="2"/>
      <c r="BCF294" s="2"/>
      <c r="BCG294" s="2"/>
      <c r="BCH294" s="2"/>
      <c r="BCI294" s="2"/>
      <c r="BCJ294" s="2"/>
      <c r="BCK294" s="2"/>
      <c r="BCL294" s="2"/>
      <c r="BCM294" s="2"/>
      <c r="BCN294" s="2"/>
      <c r="BCO294" s="2"/>
      <c r="BCP294" s="2"/>
      <c r="BCQ294" s="2"/>
      <c r="BCR294" s="2"/>
      <c r="BCS294" s="2"/>
      <c r="BCT294" s="2"/>
      <c r="BCU294" s="2"/>
      <c r="BCV294" s="2"/>
      <c r="BCW294" s="2"/>
      <c r="BCX294" s="2"/>
      <c r="BCY294" s="2"/>
      <c r="BCZ294" s="2"/>
      <c r="BDA294" s="2"/>
      <c r="BDB294" s="2"/>
      <c r="BDC294" s="2"/>
      <c r="BDD294" s="2"/>
      <c r="BDE294" s="2"/>
      <c r="BDF294" s="2"/>
      <c r="BDG294" s="2"/>
      <c r="BDH294" s="2"/>
      <c r="BDI294" s="2"/>
      <c r="BDJ294" s="2"/>
      <c r="BDK294" s="2"/>
      <c r="BDL294" s="2"/>
      <c r="BDM294" s="2"/>
      <c r="BDN294" s="2"/>
      <c r="BDO294" s="2"/>
      <c r="BDP294" s="2"/>
      <c r="BDQ294" s="2"/>
      <c r="BDR294" s="2"/>
      <c r="BDS294" s="2"/>
      <c r="BDT294" s="2"/>
      <c r="BDU294" s="2"/>
      <c r="BDV294" s="2"/>
      <c r="BDW294" s="2"/>
      <c r="BDX294" s="2"/>
      <c r="BDY294" s="2"/>
      <c r="BDZ294" s="2"/>
      <c r="BEA294" s="2"/>
      <c r="BEB294" s="2"/>
      <c r="BEC294" s="2"/>
      <c r="BED294" s="2"/>
      <c r="BEE294" s="2"/>
      <c r="BEF294" s="2"/>
      <c r="BEG294" s="2"/>
      <c r="BEH294" s="2"/>
      <c r="BEI294" s="2"/>
      <c r="BEJ294" s="2"/>
      <c r="BEK294" s="2"/>
      <c r="BEL294" s="2"/>
      <c r="BEM294" s="2"/>
      <c r="BEN294" s="2"/>
      <c r="BEO294" s="2"/>
      <c r="BEP294" s="2"/>
      <c r="BEQ294" s="2"/>
      <c r="BER294" s="2"/>
      <c r="BES294" s="2"/>
      <c r="BET294" s="2"/>
      <c r="BEU294" s="2"/>
      <c r="BEV294" s="2"/>
      <c r="BEW294" s="2"/>
      <c r="BEX294" s="2"/>
      <c r="BEY294" s="2"/>
      <c r="BEZ294" s="2"/>
      <c r="BFA294" s="2"/>
      <c r="BFB294" s="2"/>
      <c r="BFC294" s="2"/>
      <c r="BFD294" s="2"/>
      <c r="BFE294" s="2"/>
      <c r="BFF294" s="2"/>
      <c r="BFG294" s="2"/>
      <c r="BFH294" s="2"/>
      <c r="BFI294" s="2"/>
      <c r="BFJ294" s="2"/>
      <c r="BFK294" s="2"/>
      <c r="BFL294" s="2"/>
      <c r="BFM294" s="2"/>
      <c r="BFN294" s="2"/>
      <c r="BFO294" s="2"/>
      <c r="BFP294" s="2"/>
      <c r="BFQ294" s="2"/>
      <c r="BFR294" s="2"/>
      <c r="BFS294" s="2"/>
      <c r="BFT294" s="2"/>
      <c r="BFU294" s="2"/>
      <c r="BFV294" s="2"/>
      <c r="BFW294" s="2"/>
      <c r="BFX294" s="2"/>
      <c r="BFY294" s="2"/>
      <c r="BFZ294" s="2"/>
      <c r="BGA294" s="2"/>
      <c r="BGB294" s="2"/>
      <c r="BGC294" s="2"/>
      <c r="BGD294" s="2"/>
      <c r="BGE294" s="2"/>
      <c r="BGF294" s="2"/>
      <c r="BGG294" s="2"/>
      <c r="BGH294" s="2"/>
      <c r="BGI294" s="2"/>
      <c r="BGJ294" s="2"/>
      <c r="BGK294" s="2"/>
      <c r="BGL294" s="2"/>
      <c r="BGM294" s="2"/>
      <c r="BGN294" s="2"/>
      <c r="BGO294" s="2"/>
      <c r="BGP294" s="2"/>
      <c r="BGQ294" s="2"/>
      <c r="BGR294" s="2"/>
      <c r="BGS294" s="2"/>
      <c r="BGT294" s="2"/>
      <c r="BGU294" s="2"/>
      <c r="BGV294" s="2"/>
      <c r="BGW294" s="2"/>
      <c r="BGX294" s="2"/>
      <c r="BGY294" s="2"/>
      <c r="BGZ294" s="2"/>
      <c r="BHA294" s="2"/>
      <c r="BHB294" s="2"/>
      <c r="BHC294" s="2"/>
      <c r="BHD294" s="2"/>
      <c r="BHE294" s="2"/>
      <c r="BHF294" s="2"/>
      <c r="BHG294" s="2"/>
      <c r="BHH294" s="2"/>
      <c r="BHI294" s="2"/>
      <c r="BHJ294" s="2"/>
      <c r="BHK294" s="2"/>
      <c r="BHL294" s="2"/>
      <c r="BHM294" s="2"/>
      <c r="BHN294" s="2"/>
      <c r="BHO294" s="2"/>
      <c r="BHP294" s="2"/>
      <c r="BHQ294" s="2"/>
      <c r="BHR294" s="2"/>
      <c r="BHS294" s="2"/>
      <c r="BHT294" s="2"/>
      <c r="BHU294" s="2"/>
      <c r="BHV294" s="2"/>
      <c r="BHW294" s="2"/>
      <c r="BHX294" s="2"/>
      <c r="BHY294" s="2"/>
      <c r="BHZ294" s="2"/>
      <c r="BIA294" s="2"/>
      <c r="BIB294" s="2"/>
      <c r="BIC294" s="2"/>
      <c r="BID294" s="2"/>
      <c r="BIE294" s="2"/>
      <c r="BIF294" s="2"/>
      <c r="BIG294" s="2"/>
      <c r="BIH294" s="2"/>
      <c r="BII294" s="2"/>
      <c r="BIJ294" s="2"/>
      <c r="BIK294" s="2"/>
      <c r="BIL294" s="2"/>
      <c r="BIM294" s="2"/>
      <c r="BIN294" s="2"/>
      <c r="BIO294" s="2"/>
      <c r="BIP294" s="2"/>
      <c r="BIQ294" s="2"/>
      <c r="BIR294" s="2"/>
      <c r="BIS294" s="2"/>
      <c r="BIT294" s="2"/>
      <c r="BIU294" s="2"/>
      <c r="BIV294" s="2"/>
      <c r="BIW294" s="2"/>
      <c r="BIX294" s="2"/>
      <c r="BIY294" s="2"/>
      <c r="BIZ294" s="2"/>
      <c r="BJA294" s="2"/>
      <c r="BJB294" s="2"/>
      <c r="BJC294" s="2"/>
      <c r="BJD294" s="2"/>
      <c r="BJE294" s="2"/>
      <c r="BJF294" s="2"/>
      <c r="BJG294" s="2"/>
      <c r="BJH294" s="2"/>
      <c r="BJI294" s="2"/>
      <c r="BJJ294" s="2"/>
      <c r="BJK294" s="2"/>
      <c r="BJL294" s="2"/>
      <c r="BJM294" s="2"/>
      <c r="BJN294" s="2"/>
      <c r="BJO294" s="2"/>
      <c r="BJP294" s="2"/>
      <c r="BJQ294" s="2"/>
      <c r="BJR294" s="2"/>
      <c r="BJS294" s="2"/>
      <c r="BJT294" s="2"/>
      <c r="BJU294" s="2"/>
      <c r="BJV294" s="2"/>
      <c r="BJW294" s="2"/>
      <c r="BJX294" s="2"/>
      <c r="BJY294" s="2"/>
      <c r="BJZ294" s="2"/>
      <c r="BKA294" s="2"/>
      <c r="BKB294" s="2"/>
      <c r="BKC294" s="2"/>
      <c r="BKD294" s="2"/>
      <c r="BKE294" s="2"/>
      <c r="BKF294" s="2"/>
      <c r="BKG294" s="2"/>
      <c r="BKH294" s="2"/>
      <c r="BKI294" s="2"/>
      <c r="BKJ294" s="2"/>
      <c r="BKK294" s="2"/>
      <c r="BKL294" s="2"/>
      <c r="BKM294" s="2"/>
      <c r="BKN294" s="2"/>
      <c r="BKO294" s="2"/>
      <c r="BKP294" s="2"/>
      <c r="BKQ294" s="2"/>
      <c r="BKR294" s="2"/>
      <c r="BKS294" s="2"/>
      <c r="BKT294" s="2"/>
      <c r="BKU294" s="2"/>
      <c r="BKV294" s="2"/>
      <c r="BKW294" s="2"/>
      <c r="BKX294" s="2"/>
      <c r="BKY294" s="2"/>
      <c r="BKZ294" s="2"/>
      <c r="BLA294" s="2"/>
      <c r="BLB294" s="2"/>
      <c r="BLC294" s="2"/>
      <c r="BLD294" s="2"/>
      <c r="BLE294" s="2"/>
      <c r="BLF294" s="2"/>
      <c r="BLG294" s="2"/>
      <c r="BLH294" s="2"/>
      <c r="BLI294" s="2"/>
      <c r="BLJ294" s="2"/>
      <c r="BLK294" s="2"/>
      <c r="BLL294" s="2"/>
      <c r="BLM294" s="2"/>
      <c r="BLN294" s="2"/>
      <c r="BLO294" s="2"/>
      <c r="BLP294" s="2"/>
      <c r="BLQ294" s="2"/>
      <c r="BLR294" s="2"/>
      <c r="BLS294" s="2"/>
      <c r="BLT294" s="2"/>
      <c r="BLU294" s="2"/>
      <c r="BLV294" s="2"/>
      <c r="BLW294" s="2"/>
      <c r="BLX294" s="2"/>
      <c r="BLY294" s="2"/>
      <c r="BLZ294" s="2"/>
      <c r="BMA294" s="2"/>
      <c r="BMB294" s="2"/>
      <c r="BMC294" s="2"/>
      <c r="BMD294" s="2"/>
      <c r="BME294" s="2"/>
      <c r="BMF294" s="2"/>
      <c r="BMG294" s="2"/>
      <c r="BMH294" s="2"/>
      <c r="BMI294" s="2"/>
      <c r="BMJ294" s="2"/>
      <c r="BMK294" s="2"/>
      <c r="BML294" s="2"/>
      <c r="BMM294" s="2"/>
      <c r="BMN294" s="2"/>
      <c r="BMO294" s="2"/>
      <c r="BMP294" s="2"/>
      <c r="BMQ294" s="2"/>
      <c r="BMR294" s="2"/>
      <c r="BMS294" s="2"/>
      <c r="BMT294" s="2"/>
      <c r="BMU294" s="2"/>
      <c r="BMV294" s="2"/>
      <c r="BMW294" s="2"/>
      <c r="BMX294" s="2"/>
      <c r="BMY294" s="2"/>
      <c r="BMZ294" s="2"/>
      <c r="BNA294" s="2"/>
      <c r="BNB294" s="2"/>
      <c r="BNC294" s="2"/>
      <c r="BND294" s="2"/>
      <c r="BNE294" s="2"/>
      <c r="BNF294" s="2"/>
      <c r="BNG294" s="2"/>
      <c r="BNH294" s="2"/>
      <c r="BNI294" s="2"/>
      <c r="BNJ294" s="2"/>
      <c r="BNK294" s="2"/>
      <c r="BNL294" s="2"/>
      <c r="BNM294" s="2"/>
      <c r="BNN294" s="2"/>
      <c r="BNO294" s="2"/>
      <c r="BNP294" s="2"/>
      <c r="BNQ294" s="2"/>
      <c r="BNR294" s="2"/>
      <c r="BNS294" s="2"/>
      <c r="BNT294" s="2"/>
      <c r="BNU294" s="2"/>
      <c r="BNV294" s="2"/>
      <c r="BNW294" s="2"/>
      <c r="BNX294" s="2"/>
      <c r="BNY294" s="2"/>
      <c r="BNZ294" s="2"/>
      <c r="BOA294" s="2"/>
      <c r="BOB294" s="2"/>
      <c r="BOC294" s="2"/>
      <c r="BOD294" s="2"/>
      <c r="BOE294" s="2"/>
      <c r="BOF294" s="2"/>
      <c r="BOG294" s="2"/>
      <c r="BOH294" s="2"/>
      <c r="BOI294" s="2"/>
      <c r="BOJ294" s="2"/>
      <c r="BOK294" s="2"/>
      <c r="BOL294" s="2"/>
      <c r="BOM294" s="2"/>
      <c r="BON294" s="2"/>
      <c r="BOO294" s="2"/>
      <c r="BOP294" s="2"/>
      <c r="BOQ294" s="2"/>
      <c r="BOR294" s="2"/>
      <c r="BOS294" s="2"/>
      <c r="BOT294" s="2"/>
      <c r="BOU294" s="2"/>
      <c r="BOV294" s="2"/>
      <c r="BOW294" s="2"/>
      <c r="BOX294" s="2"/>
      <c r="BOY294" s="2"/>
      <c r="BOZ294" s="2"/>
      <c r="BPA294" s="2"/>
      <c r="BPB294" s="2"/>
      <c r="BPC294" s="2"/>
      <c r="BPD294" s="2"/>
      <c r="BPE294" s="2"/>
      <c r="BPF294" s="2"/>
      <c r="BPG294" s="2"/>
      <c r="BPH294" s="2"/>
      <c r="BPI294" s="2"/>
      <c r="BPJ294" s="2"/>
      <c r="BPK294" s="2"/>
      <c r="BPL294" s="2"/>
      <c r="BPM294" s="2"/>
      <c r="BPN294" s="2"/>
      <c r="BPO294" s="2"/>
      <c r="BPP294" s="2"/>
      <c r="BPQ294" s="2"/>
      <c r="BPR294" s="2"/>
      <c r="BPS294" s="2"/>
      <c r="BPT294" s="2"/>
      <c r="BPU294" s="2"/>
      <c r="BPV294" s="2"/>
      <c r="BPW294" s="2"/>
      <c r="BPX294" s="2"/>
      <c r="BPY294" s="2"/>
      <c r="BPZ294" s="2"/>
      <c r="BQA294" s="2"/>
      <c r="BQB294" s="2"/>
      <c r="BQC294" s="2"/>
      <c r="BQD294" s="2"/>
      <c r="BQE294" s="2"/>
      <c r="BQF294" s="2"/>
      <c r="BQG294" s="2"/>
      <c r="BQH294" s="2"/>
      <c r="BQI294" s="2"/>
      <c r="BQJ294" s="2"/>
      <c r="BQK294" s="2"/>
      <c r="BQL294" s="2"/>
      <c r="BQM294" s="2"/>
      <c r="BQN294" s="2"/>
      <c r="BQO294" s="2"/>
      <c r="BQP294" s="2"/>
      <c r="BQQ294" s="2"/>
      <c r="BQR294" s="2"/>
      <c r="BQS294" s="2"/>
      <c r="BQT294" s="2"/>
      <c r="BQU294" s="2"/>
      <c r="BQV294" s="2"/>
      <c r="BQW294" s="2"/>
      <c r="BQX294" s="2"/>
      <c r="BQY294" s="2"/>
      <c r="BQZ294" s="2"/>
      <c r="BRA294" s="2"/>
      <c r="BRB294" s="2"/>
      <c r="BRC294" s="2"/>
      <c r="BRD294" s="2"/>
      <c r="BRE294" s="2"/>
      <c r="BRF294" s="2"/>
      <c r="BRG294" s="2"/>
      <c r="BRH294" s="2"/>
      <c r="BRI294" s="2"/>
      <c r="BRJ294" s="2"/>
      <c r="BRK294" s="2"/>
      <c r="BRL294" s="2"/>
      <c r="BRM294" s="2"/>
      <c r="BRN294" s="2"/>
      <c r="BRO294" s="2"/>
      <c r="BRP294" s="2"/>
      <c r="BRQ294" s="2"/>
      <c r="BRR294" s="2"/>
      <c r="BRS294" s="2"/>
      <c r="BRT294" s="2"/>
      <c r="BRU294" s="2"/>
      <c r="BRV294" s="2"/>
      <c r="BRW294" s="2"/>
      <c r="BRX294" s="2"/>
      <c r="BRY294" s="2"/>
      <c r="BRZ294" s="2"/>
      <c r="BSA294" s="2"/>
      <c r="BSB294" s="2"/>
      <c r="BSC294" s="2"/>
      <c r="BSD294" s="2"/>
      <c r="BSE294" s="2"/>
      <c r="BSF294" s="2"/>
      <c r="BSG294" s="2"/>
      <c r="BSH294" s="2"/>
      <c r="BSI294" s="2"/>
      <c r="BSJ294" s="2"/>
      <c r="BSK294" s="2"/>
      <c r="BSL294" s="2"/>
      <c r="BSM294" s="2"/>
      <c r="BSN294" s="2"/>
      <c r="BSO294" s="2"/>
      <c r="BSP294" s="2"/>
      <c r="BSQ294" s="2"/>
      <c r="BSR294" s="2"/>
      <c r="BSS294" s="2"/>
      <c r="BST294" s="2"/>
      <c r="BSU294" s="2"/>
      <c r="BSV294" s="2"/>
      <c r="BSW294" s="2"/>
      <c r="BSX294" s="2"/>
      <c r="BSY294" s="2"/>
      <c r="BSZ294" s="2"/>
      <c r="BTA294" s="2"/>
      <c r="BTB294" s="2"/>
      <c r="BTC294" s="2"/>
      <c r="BTD294" s="2"/>
      <c r="BTE294" s="2"/>
      <c r="BTF294" s="2"/>
      <c r="BTG294" s="2"/>
      <c r="BTH294" s="2"/>
      <c r="BTI294" s="2"/>
      <c r="BTJ294" s="2"/>
      <c r="BTK294" s="2"/>
      <c r="BTL294" s="2"/>
      <c r="BTM294" s="2"/>
      <c r="BTN294" s="2"/>
      <c r="BTO294" s="2"/>
      <c r="BTP294" s="2"/>
      <c r="BTQ294" s="2"/>
      <c r="BTR294" s="2"/>
      <c r="BTS294" s="2"/>
      <c r="BTT294" s="2"/>
      <c r="BTU294" s="2"/>
      <c r="BTV294" s="2"/>
      <c r="BTW294" s="2"/>
      <c r="BTX294" s="2"/>
    </row>
    <row r="295" spans="1:1896" s="3" customFormat="1" x14ac:dyDescent="0.2">
      <c r="A295" s="8" t="s">
        <v>610</v>
      </c>
      <c r="B295" s="8" t="s">
        <v>423</v>
      </c>
      <c r="C295" s="8" t="s">
        <v>303</v>
      </c>
      <c r="D295" s="8" t="s">
        <v>19</v>
      </c>
      <c r="E295" s="8" t="s">
        <v>29</v>
      </c>
      <c r="F295" s="10" t="s">
        <v>611</v>
      </c>
      <c r="G295" s="10" t="s">
        <v>37</v>
      </c>
      <c r="H295" s="10" t="s">
        <v>22</v>
      </c>
      <c r="I295" s="10" t="s">
        <v>612</v>
      </c>
      <c r="J295" s="10" t="s">
        <v>613</v>
      </c>
      <c r="K295" s="10" t="s">
        <v>614</v>
      </c>
      <c r="L295" s="10" t="s">
        <v>615</v>
      </c>
      <c r="M295" s="10" t="s">
        <v>616</v>
      </c>
      <c r="N295" s="10" t="s">
        <v>25</v>
      </c>
      <c r="O295" s="10" t="s">
        <v>617</v>
      </c>
      <c r="P295" s="10" t="s">
        <v>618</v>
      </c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  <c r="LM295" s="2"/>
      <c r="LN295" s="2"/>
      <c r="LO295" s="2"/>
      <c r="LP295" s="2"/>
      <c r="LQ295" s="2"/>
      <c r="LR295" s="2"/>
      <c r="LS295" s="2"/>
      <c r="LT295" s="2"/>
      <c r="LU295" s="2"/>
      <c r="LV295" s="2"/>
      <c r="LW295" s="2"/>
      <c r="LX295" s="2"/>
      <c r="LY295" s="2"/>
      <c r="LZ295" s="2"/>
      <c r="MA295" s="2"/>
      <c r="MB295" s="2"/>
      <c r="MC295" s="2"/>
      <c r="MD295" s="2"/>
      <c r="ME295" s="2"/>
      <c r="MF295" s="2"/>
      <c r="MG295" s="2"/>
      <c r="MH295" s="2"/>
      <c r="MI295" s="2"/>
      <c r="MJ295" s="2"/>
      <c r="MK295" s="2"/>
      <c r="ML295" s="2"/>
      <c r="MM295" s="2"/>
      <c r="MN295" s="2"/>
      <c r="MO295" s="2"/>
      <c r="MP295" s="2"/>
      <c r="MQ295" s="2"/>
      <c r="MR295" s="2"/>
      <c r="MS295" s="2"/>
      <c r="MT295" s="2"/>
      <c r="MU295" s="2"/>
      <c r="MV295" s="2"/>
      <c r="MW295" s="2"/>
      <c r="MX295" s="2"/>
      <c r="MY295" s="2"/>
      <c r="MZ295" s="2"/>
      <c r="NA295" s="2"/>
      <c r="NB295" s="2"/>
      <c r="NC295" s="2"/>
      <c r="ND295" s="2"/>
      <c r="NE295" s="2"/>
      <c r="NF295" s="2"/>
      <c r="NG295" s="2"/>
      <c r="NH295" s="2"/>
      <c r="NI295" s="2"/>
      <c r="NJ295" s="2"/>
      <c r="NK295" s="2"/>
      <c r="NL295" s="2"/>
      <c r="NM295" s="2"/>
      <c r="NN295" s="2"/>
      <c r="NO295" s="2"/>
      <c r="NP295" s="2"/>
      <c r="NQ295" s="2"/>
      <c r="NR295" s="2"/>
      <c r="NS295" s="2"/>
      <c r="NT295" s="2"/>
      <c r="NU295" s="2"/>
      <c r="NV295" s="2"/>
      <c r="NW295" s="2"/>
      <c r="NX295" s="2"/>
      <c r="NY295" s="2"/>
      <c r="NZ295" s="2"/>
      <c r="OA295" s="2"/>
      <c r="OB295" s="2"/>
      <c r="OC295" s="2"/>
      <c r="OD295" s="2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  <c r="ZO295" s="2"/>
      <c r="ZP295" s="2"/>
      <c r="ZQ295" s="2"/>
      <c r="ZR295" s="2"/>
      <c r="ZS295" s="2"/>
      <c r="ZT295" s="2"/>
      <c r="ZU295" s="2"/>
      <c r="ZV295" s="2"/>
      <c r="ZW295" s="2"/>
      <c r="ZX295" s="2"/>
      <c r="ZY295" s="2"/>
      <c r="ZZ295" s="2"/>
      <c r="AAA295" s="2"/>
      <c r="AAB295" s="2"/>
      <c r="AAC295" s="2"/>
      <c r="AAD295" s="2"/>
      <c r="AAE295" s="2"/>
      <c r="AAF295" s="2"/>
      <c r="AAG295" s="2"/>
      <c r="AAH295" s="2"/>
      <c r="AAI295" s="2"/>
      <c r="AAJ295" s="2"/>
      <c r="AAK295" s="2"/>
      <c r="AAL295" s="2"/>
      <c r="AAM295" s="2"/>
      <c r="AAN295" s="2"/>
      <c r="AAO295" s="2"/>
      <c r="AAP295" s="2"/>
      <c r="AAQ295" s="2"/>
      <c r="AAR295" s="2"/>
      <c r="AAS295" s="2"/>
      <c r="AAT295" s="2"/>
      <c r="AAU295" s="2"/>
      <c r="AAV295" s="2"/>
      <c r="AAW295" s="2"/>
      <c r="AAX295" s="2"/>
      <c r="AAY295" s="2"/>
      <c r="AAZ295" s="2"/>
      <c r="ABA295" s="2"/>
      <c r="ABB295" s="2"/>
      <c r="ABC295" s="2"/>
      <c r="ABD295" s="2"/>
      <c r="ABE295" s="2"/>
      <c r="ABF295" s="2"/>
      <c r="ABG295" s="2"/>
      <c r="ABH295" s="2"/>
      <c r="ABI295" s="2"/>
      <c r="ABJ295" s="2"/>
      <c r="ABK295" s="2"/>
      <c r="ABL295" s="2"/>
      <c r="ABM295" s="2"/>
      <c r="ABN295" s="2"/>
      <c r="ABO295" s="2"/>
      <c r="ABP295" s="2"/>
      <c r="ABQ295" s="2"/>
      <c r="ABR295" s="2"/>
      <c r="ABS295" s="2"/>
      <c r="ABT295" s="2"/>
      <c r="ABU295" s="2"/>
      <c r="ABV295" s="2"/>
      <c r="ABW295" s="2"/>
      <c r="ABX295" s="2"/>
      <c r="ABY295" s="2"/>
      <c r="ABZ295" s="2"/>
      <c r="ACA295" s="2"/>
      <c r="ACB295" s="2"/>
      <c r="ACC295" s="2"/>
      <c r="ACD295" s="2"/>
      <c r="ACE295" s="2"/>
      <c r="ACF295" s="2"/>
      <c r="ACG295" s="2"/>
      <c r="ACH295" s="2"/>
      <c r="ACI295" s="2"/>
      <c r="ACJ295" s="2"/>
      <c r="ACK295" s="2"/>
      <c r="ACL295" s="2"/>
      <c r="ACM295" s="2"/>
      <c r="ACN295" s="2"/>
      <c r="ACO295" s="2"/>
      <c r="ACP295" s="2"/>
      <c r="ACQ295" s="2"/>
      <c r="ACR295" s="2"/>
      <c r="ACS295" s="2"/>
      <c r="ACT295" s="2"/>
      <c r="ACU295" s="2"/>
      <c r="ACV295" s="2"/>
      <c r="ACW295" s="2"/>
      <c r="ACX295" s="2"/>
      <c r="ACY295" s="2"/>
      <c r="ACZ295" s="2"/>
      <c r="ADA295" s="2"/>
      <c r="ADB295" s="2"/>
      <c r="ADC295" s="2"/>
      <c r="ADD295" s="2"/>
      <c r="ADE295" s="2"/>
      <c r="ADF295" s="2"/>
      <c r="ADG295" s="2"/>
      <c r="ADH295" s="2"/>
      <c r="ADI295" s="2"/>
      <c r="ADJ295" s="2"/>
      <c r="ADK295" s="2"/>
      <c r="ADL295" s="2"/>
      <c r="ADM295" s="2"/>
      <c r="ADN295" s="2"/>
      <c r="ADO295" s="2"/>
      <c r="ADP295" s="2"/>
      <c r="ADQ295" s="2"/>
      <c r="ADR295" s="2"/>
      <c r="ADS295" s="2"/>
      <c r="ADT295" s="2"/>
      <c r="ADU295" s="2"/>
      <c r="ADV295" s="2"/>
      <c r="ADW295" s="2"/>
      <c r="ADX295" s="2"/>
      <c r="ADY295" s="2"/>
      <c r="ADZ295" s="2"/>
      <c r="AEA295" s="2"/>
      <c r="AEB295" s="2"/>
      <c r="AEC295" s="2"/>
      <c r="AED295" s="2"/>
      <c r="AEE295" s="2"/>
      <c r="AEF295" s="2"/>
      <c r="AEG295" s="2"/>
      <c r="AEH295" s="2"/>
      <c r="AEI295" s="2"/>
      <c r="AEJ295" s="2"/>
      <c r="AEK295" s="2"/>
      <c r="AEL295" s="2"/>
      <c r="AEM295" s="2"/>
      <c r="AEN295" s="2"/>
      <c r="AEO295" s="2"/>
      <c r="AEP295" s="2"/>
      <c r="AEQ295" s="2"/>
      <c r="AER295" s="2"/>
      <c r="AES295" s="2"/>
      <c r="AET295" s="2"/>
      <c r="AEU295" s="2"/>
      <c r="AEV295" s="2"/>
      <c r="AEW295" s="2"/>
      <c r="AEX295" s="2"/>
      <c r="AEY295" s="2"/>
      <c r="AEZ295" s="2"/>
      <c r="AFA295" s="2"/>
      <c r="AFB295" s="2"/>
      <c r="AFC295" s="2"/>
      <c r="AFD295" s="2"/>
      <c r="AFE295" s="2"/>
      <c r="AFF295" s="2"/>
      <c r="AFG295" s="2"/>
      <c r="AFH295" s="2"/>
      <c r="AFI295" s="2"/>
      <c r="AFJ295" s="2"/>
      <c r="AFK295" s="2"/>
      <c r="AFL295" s="2"/>
      <c r="AFM295" s="2"/>
      <c r="AFN295" s="2"/>
      <c r="AFO295" s="2"/>
      <c r="AFP295" s="2"/>
      <c r="AFQ295" s="2"/>
      <c r="AFR295" s="2"/>
      <c r="AFS295" s="2"/>
      <c r="AFT295" s="2"/>
      <c r="AFU295" s="2"/>
      <c r="AFV295" s="2"/>
      <c r="AFW295" s="2"/>
      <c r="AFX295" s="2"/>
      <c r="AFY295" s="2"/>
      <c r="AFZ295" s="2"/>
      <c r="AGA295" s="2"/>
      <c r="AGB295" s="2"/>
      <c r="AGC295" s="2"/>
      <c r="AGD295" s="2"/>
      <c r="AGE295" s="2"/>
      <c r="AGF295" s="2"/>
      <c r="AGG295" s="2"/>
      <c r="AGH295" s="2"/>
      <c r="AGI295" s="2"/>
      <c r="AGJ295" s="2"/>
      <c r="AGK295" s="2"/>
      <c r="AGL295" s="2"/>
      <c r="AGM295" s="2"/>
      <c r="AGN295" s="2"/>
      <c r="AGO295" s="2"/>
      <c r="AGP295" s="2"/>
      <c r="AGQ295" s="2"/>
      <c r="AGR295" s="2"/>
      <c r="AGS295" s="2"/>
      <c r="AGT295" s="2"/>
      <c r="AGU295" s="2"/>
      <c r="AGV295" s="2"/>
      <c r="AGW295" s="2"/>
      <c r="AGX295" s="2"/>
      <c r="AGY295" s="2"/>
      <c r="AGZ295" s="2"/>
      <c r="AHA295" s="2"/>
      <c r="AHB295" s="2"/>
      <c r="AHC295" s="2"/>
      <c r="AHD295" s="2"/>
      <c r="AHE295" s="2"/>
      <c r="AHF295" s="2"/>
      <c r="AHG295" s="2"/>
      <c r="AHH295" s="2"/>
      <c r="AHI295" s="2"/>
      <c r="AHJ295" s="2"/>
      <c r="AHK295" s="2"/>
      <c r="AHL295" s="2"/>
      <c r="AHM295" s="2"/>
      <c r="AHN295" s="2"/>
      <c r="AHO295" s="2"/>
      <c r="AHP295" s="2"/>
      <c r="AHQ295" s="2"/>
      <c r="AHR295" s="2"/>
      <c r="AHS295" s="2"/>
      <c r="AHT295" s="2"/>
      <c r="AHU295" s="2"/>
      <c r="AHV295" s="2"/>
      <c r="AHW295" s="2"/>
      <c r="AHX295" s="2"/>
      <c r="AHY295" s="2"/>
      <c r="AHZ295" s="2"/>
      <c r="AIA295" s="2"/>
      <c r="AIB295" s="2"/>
      <c r="AIC295" s="2"/>
      <c r="AID295" s="2"/>
      <c r="AIE295" s="2"/>
      <c r="AIF295" s="2"/>
      <c r="AIG295" s="2"/>
      <c r="AIH295" s="2"/>
      <c r="AII295" s="2"/>
      <c r="AIJ295" s="2"/>
      <c r="AIK295" s="2"/>
      <c r="AIL295" s="2"/>
      <c r="AIM295" s="2"/>
      <c r="AIN295" s="2"/>
      <c r="AIO295" s="2"/>
      <c r="AIP295" s="2"/>
      <c r="AIQ295" s="2"/>
      <c r="AIR295" s="2"/>
      <c r="AIS295" s="2"/>
      <c r="AIT295" s="2"/>
      <c r="AIU295" s="2"/>
      <c r="AIV295" s="2"/>
      <c r="AIW295" s="2"/>
      <c r="AIX295" s="2"/>
      <c r="AIY295" s="2"/>
      <c r="AIZ295" s="2"/>
      <c r="AJA295" s="2"/>
      <c r="AJB295" s="2"/>
      <c r="AJC295" s="2"/>
      <c r="AJD295" s="2"/>
      <c r="AJE295" s="2"/>
      <c r="AJF295" s="2"/>
      <c r="AJG295" s="2"/>
      <c r="AJH295" s="2"/>
      <c r="AJI295" s="2"/>
      <c r="AJJ295" s="2"/>
      <c r="AJK295" s="2"/>
      <c r="AJL295" s="2"/>
      <c r="AJM295" s="2"/>
      <c r="AJN295" s="2"/>
      <c r="AJO295" s="2"/>
      <c r="AJP295" s="2"/>
      <c r="AJQ295" s="2"/>
      <c r="AJR295" s="2"/>
      <c r="AJS295" s="2"/>
      <c r="AJT295" s="2"/>
      <c r="AJU295" s="2"/>
      <c r="AJV295" s="2"/>
      <c r="AJW295" s="2"/>
      <c r="AJX295" s="2"/>
      <c r="AJY295" s="2"/>
      <c r="AJZ295" s="2"/>
      <c r="AKA295" s="2"/>
      <c r="AKB295" s="2"/>
      <c r="AKC295" s="2"/>
      <c r="AKD295" s="2"/>
      <c r="AKE295" s="2"/>
      <c r="AKF295" s="2"/>
      <c r="AKG295" s="2"/>
      <c r="AKH295" s="2"/>
      <c r="AKI295" s="2"/>
      <c r="AKJ295" s="2"/>
      <c r="AKK295" s="2"/>
      <c r="AKL295" s="2"/>
      <c r="AKM295" s="2"/>
      <c r="AKN295" s="2"/>
      <c r="AKO295" s="2"/>
      <c r="AKP295" s="2"/>
      <c r="AKQ295" s="2"/>
      <c r="AKR295" s="2"/>
      <c r="AKS295" s="2"/>
      <c r="AKT295" s="2"/>
      <c r="AKU295" s="2"/>
      <c r="AKV295" s="2"/>
      <c r="AKW295" s="2"/>
      <c r="AKX295" s="2"/>
      <c r="AKY295" s="2"/>
      <c r="AKZ295" s="2"/>
      <c r="ALA295" s="2"/>
      <c r="ALB295" s="2"/>
      <c r="ALC295" s="2"/>
      <c r="ALD295" s="2"/>
      <c r="ALE295" s="2"/>
      <c r="ALF295" s="2"/>
      <c r="ALG295" s="2"/>
      <c r="ALH295" s="2"/>
      <c r="ALI295" s="2"/>
      <c r="ALJ295" s="2"/>
      <c r="ALK295" s="2"/>
      <c r="ALL295" s="2"/>
      <c r="ALM295" s="2"/>
      <c r="ALN295" s="2"/>
      <c r="ALO295" s="2"/>
      <c r="ALP295" s="2"/>
      <c r="ALQ295" s="2"/>
      <c r="ALR295" s="2"/>
      <c r="ALS295" s="2"/>
      <c r="ALT295" s="2"/>
      <c r="ALU295" s="2"/>
      <c r="ALV295" s="2"/>
      <c r="ALW295" s="2"/>
      <c r="ALX295" s="2"/>
      <c r="ALY295" s="2"/>
      <c r="ALZ295" s="2"/>
      <c r="AMA295" s="2"/>
      <c r="AMB295" s="2"/>
      <c r="AMC295" s="2"/>
      <c r="AMD295" s="2"/>
      <c r="AME295" s="2"/>
      <c r="AMF295" s="2"/>
      <c r="AMG295" s="2"/>
      <c r="AMH295" s="2"/>
      <c r="AMI295" s="2"/>
      <c r="AMJ295" s="2"/>
      <c r="AMK295" s="2"/>
      <c r="AML295" s="2"/>
      <c r="AMM295" s="2"/>
      <c r="AMN295" s="2"/>
      <c r="AMO295" s="2"/>
      <c r="AMP295" s="2"/>
      <c r="AMQ295" s="2"/>
      <c r="AMR295" s="2"/>
      <c r="AMS295" s="2"/>
      <c r="AMT295" s="2"/>
      <c r="AMU295" s="2"/>
      <c r="AMV295" s="2"/>
      <c r="AMW295" s="2"/>
      <c r="AMX295" s="2"/>
      <c r="AMY295" s="2"/>
      <c r="AMZ295" s="2"/>
      <c r="ANA295" s="2"/>
      <c r="ANB295" s="2"/>
      <c r="ANC295" s="2"/>
      <c r="AND295" s="2"/>
      <c r="ANE295" s="2"/>
      <c r="ANF295" s="2"/>
      <c r="ANG295" s="2"/>
      <c r="ANH295" s="2"/>
      <c r="ANI295" s="2"/>
      <c r="ANJ295" s="2"/>
      <c r="ANK295" s="2"/>
      <c r="ANL295" s="2"/>
      <c r="ANM295" s="2"/>
      <c r="ANN295" s="2"/>
      <c r="ANO295" s="2"/>
      <c r="ANP295" s="2"/>
      <c r="ANQ295" s="2"/>
      <c r="ANR295" s="2"/>
      <c r="ANS295" s="2"/>
      <c r="ANT295" s="2"/>
      <c r="ANU295" s="2"/>
      <c r="ANV295" s="2"/>
      <c r="ANW295" s="2"/>
      <c r="ANX295" s="2"/>
      <c r="ANY295" s="2"/>
      <c r="ANZ295" s="2"/>
      <c r="AOA295" s="2"/>
      <c r="AOB295" s="2"/>
      <c r="AOC295" s="2"/>
      <c r="AOD295" s="2"/>
      <c r="AOE295" s="2"/>
      <c r="AOF295" s="2"/>
      <c r="AOG295" s="2"/>
      <c r="AOH295" s="2"/>
      <c r="AOI295" s="2"/>
      <c r="AOJ295" s="2"/>
      <c r="AOK295" s="2"/>
      <c r="AOL295" s="2"/>
      <c r="AOM295" s="2"/>
      <c r="AON295" s="2"/>
      <c r="AOO295" s="2"/>
      <c r="AOP295" s="2"/>
      <c r="AOQ295" s="2"/>
      <c r="AOR295" s="2"/>
      <c r="AOS295" s="2"/>
      <c r="AOT295" s="2"/>
      <c r="AOU295" s="2"/>
      <c r="AOV295" s="2"/>
      <c r="AOW295" s="2"/>
      <c r="AOX295" s="2"/>
      <c r="AOY295" s="2"/>
      <c r="AOZ295" s="2"/>
      <c r="APA295" s="2"/>
      <c r="APB295" s="2"/>
      <c r="APC295" s="2"/>
      <c r="APD295" s="2"/>
      <c r="APE295" s="2"/>
      <c r="APF295" s="2"/>
      <c r="APG295" s="2"/>
      <c r="APH295" s="2"/>
      <c r="API295" s="2"/>
      <c r="APJ295" s="2"/>
      <c r="APK295" s="2"/>
      <c r="APL295" s="2"/>
      <c r="APM295" s="2"/>
      <c r="APN295" s="2"/>
      <c r="APO295" s="2"/>
      <c r="APP295" s="2"/>
      <c r="APQ295" s="2"/>
      <c r="APR295" s="2"/>
      <c r="APS295" s="2"/>
      <c r="APT295" s="2"/>
      <c r="APU295" s="2"/>
      <c r="APV295" s="2"/>
      <c r="APW295" s="2"/>
      <c r="APX295" s="2"/>
      <c r="APY295" s="2"/>
      <c r="APZ295" s="2"/>
      <c r="AQA295" s="2"/>
      <c r="AQB295" s="2"/>
      <c r="AQC295" s="2"/>
      <c r="AQD295" s="2"/>
      <c r="AQE295" s="2"/>
      <c r="AQF295" s="2"/>
      <c r="AQG295" s="2"/>
      <c r="AQH295" s="2"/>
      <c r="AQI295" s="2"/>
      <c r="AQJ295" s="2"/>
      <c r="AQK295" s="2"/>
      <c r="AQL295" s="2"/>
      <c r="AQM295" s="2"/>
      <c r="AQN295" s="2"/>
      <c r="AQO295" s="2"/>
      <c r="AQP295" s="2"/>
      <c r="AQQ295" s="2"/>
      <c r="AQR295" s="2"/>
      <c r="AQS295" s="2"/>
      <c r="AQT295" s="2"/>
      <c r="AQU295" s="2"/>
      <c r="AQV295" s="2"/>
      <c r="AQW295" s="2"/>
      <c r="AQX295" s="2"/>
      <c r="AQY295" s="2"/>
      <c r="AQZ295" s="2"/>
      <c r="ARA295" s="2"/>
      <c r="ARB295" s="2"/>
      <c r="ARC295" s="2"/>
      <c r="ARD295" s="2"/>
      <c r="ARE295" s="2"/>
      <c r="ARF295" s="2"/>
      <c r="ARG295" s="2"/>
      <c r="ARH295" s="2"/>
      <c r="ARI295" s="2"/>
      <c r="ARJ295" s="2"/>
      <c r="ARK295" s="2"/>
      <c r="ARL295" s="2"/>
      <c r="ARM295" s="2"/>
      <c r="ARN295" s="2"/>
      <c r="ARO295" s="2"/>
      <c r="ARP295" s="2"/>
      <c r="ARQ295" s="2"/>
      <c r="ARR295" s="2"/>
      <c r="ARS295" s="2"/>
      <c r="ART295" s="2"/>
      <c r="ARU295" s="2"/>
      <c r="ARV295" s="2"/>
      <c r="ARW295" s="2"/>
      <c r="ARX295" s="2"/>
      <c r="ARY295" s="2"/>
      <c r="ARZ295" s="2"/>
      <c r="ASA295" s="2"/>
      <c r="ASB295" s="2"/>
      <c r="ASC295" s="2"/>
      <c r="ASD295" s="2"/>
      <c r="ASE295" s="2"/>
      <c r="ASF295" s="2"/>
      <c r="ASG295" s="2"/>
      <c r="ASH295" s="2"/>
      <c r="ASI295" s="2"/>
      <c r="ASJ295" s="2"/>
      <c r="ASK295" s="2"/>
      <c r="ASL295" s="2"/>
      <c r="ASM295" s="2"/>
      <c r="ASN295" s="2"/>
      <c r="ASO295" s="2"/>
      <c r="ASP295" s="2"/>
      <c r="ASQ295" s="2"/>
      <c r="ASR295" s="2"/>
      <c r="ASS295" s="2"/>
      <c r="AST295" s="2"/>
      <c r="ASU295" s="2"/>
      <c r="ASV295" s="2"/>
      <c r="ASW295" s="2"/>
      <c r="ASX295" s="2"/>
      <c r="ASY295" s="2"/>
      <c r="ASZ295" s="2"/>
      <c r="ATA295" s="2"/>
      <c r="ATB295" s="2"/>
      <c r="ATC295" s="2"/>
      <c r="ATD295" s="2"/>
      <c r="ATE295" s="2"/>
      <c r="ATF295" s="2"/>
      <c r="ATG295" s="2"/>
      <c r="ATH295" s="2"/>
      <c r="ATI295" s="2"/>
      <c r="ATJ295" s="2"/>
      <c r="ATK295" s="2"/>
      <c r="ATL295" s="2"/>
      <c r="ATM295" s="2"/>
      <c r="ATN295" s="2"/>
      <c r="ATO295" s="2"/>
      <c r="ATP295" s="2"/>
      <c r="ATQ295" s="2"/>
      <c r="ATR295" s="2"/>
      <c r="ATS295" s="2"/>
      <c r="ATT295" s="2"/>
      <c r="ATU295" s="2"/>
      <c r="ATV295" s="2"/>
      <c r="ATW295" s="2"/>
      <c r="ATX295" s="2"/>
      <c r="ATY295" s="2"/>
      <c r="ATZ295" s="2"/>
      <c r="AUA295" s="2"/>
      <c r="AUB295" s="2"/>
      <c r="AUC295" s="2"/>
      <c r="AUD295" s="2"/>
      <c r="AUE295" s="2"/>
      <c r="AUF295" s="2"/>
      <c r="AUG295" s="2"/>
      <c r="AUH295" s="2"/>
      <c r="AUI295" s="2"/>
      <c r="AUJ295" s="2"/>
      <c r="AUK295" s="2"/>
      <c r="AUL295" s="2"/>
      <c r="AUM295" s="2"/>
      <c r="AUN295" s="2"/>
      <c r="AUO295" s="2"/>
      <c r="AUP295" s="2"/>
      <c r="AUQ295" s="2"/>
      <c r="AUR295" s="2"/>
      <c r="AUS295" s="2"/>
      <c r="AUT295" s="2"/>
      <c r="AUU295" s="2"/>
      <c r="AUV295" s="2"/>
      <c r="AUW295" s="2"/>
      <c r="AUX295" s="2"/>
      <c r="AUY295" s="2"/>
      <c r="AUZ295" s="2"/>
      <c r="AVA295" s="2"/>
      <c r="AVB295" s="2"/>
      <c r="AVC295" s="2"/>
      <c r="AVD295" s="2"/>
      <c r="AVE295" s="2"/>
      <c r="AVF295" s="2"/>
      <c r="AVG295" s="2"/>
      <c r="AVH295" s="2"/>
      <c r="AVI295" s="2"/>
      <c r="AVJ295" s="2"/>
      <c r="AVK295" s="2"/>
      <c r="AVL295" s="2"/>
      <c r="AVM295" s="2"/>
      <c r="AVN295" s="2"/>
      <c r="AVO295" s="2"/>
      <c r="AVP295" s="2"/>
      <c r="AVQ295" s="2"/>
      <c r="AVR295" s="2"/>
      <c r="AVS295" s="2"/>
      <c r="AVT295" s="2"/>
      <c r="AVU295" s="2"/>
      <c r="AVV295" s="2"/>
      <c r="AVW295" s="2"/>
      <c r="AVX295" s="2"/>
      <c r="AVY295" s="2"/>
      <c r="AVZ295" s="2"/>
      <c r="AWA295" s="2"/>
      <c r="AWB295" s="2"/>
      <c r="AWC295" s="2"/>
      <c r="AWD295" s="2"/>
      <c r="AWE295" s="2"/>
      <c r="AWF295" s="2"/>
      <c r="AWG295" s="2"/>
      <c r="AWH295" s="2"/>
      <c r="AWI295" s="2"/>
      <c r="AWJ295" s="2"/>
      <c r="AWK295" s="2"/>
      <c r="AWL295" s="2"/>
      <c r="AWM295" s="2"/>
      <c r="AWN295" s="2"/>
      <c r="AWO295" s="2"/>
      <c r="AWP295" s="2"/>
      <c r="AWQ295" s="2"/>
      <c r="AWR295" s="2"/>
      <c r="AWS295" s="2"/>
      <c r="AWT295" s="2"/>
      <c r="AWU295" s="2"/>
      <c r="AWV295" s="2"/>
      <c r="AWW295" s="2"/>
      <c r="AWX295" s="2"/>
      <c r="AWY295" s="2"/>
      <c r="AWZ295" s="2"/>
      <c r="AXA295" s="2"/>
      <c r="AXB295" s="2"/>
      <c r="AXC295" s="2"/>
      <c r="AXD295" s="2"/>
      <c r="AXE295" s="2"/>
      <c r="AXF295" s="2"/>
      <c r="AXG295" s="2"/>
      <c r="AXH295" s="2"/>
      <c r="AXI295" s="2"/>
      <c r="AXJ295" s="2"/>
      <c r="AXK295" s="2"/>
      <c r="AXL295" s="2"/>
      <c r="AXM295" s="2"/>
      <c r="AXN295" s="2"/>
      <c r="AXO295" s="2"/>
      <c r="AXP295" s="2"/>
      <c r="AXQ295" s="2"/>
      <c r="AXR295" s="2"/>
      <c r="AXS295" s="2"/>
      <c r="AXT295" s="2"/>
      <c r="AXU295" s="2"/>
      <c r="AXV295" s="2"/>
      <c r="AXW295" s="2"/>
      <c r="AXX295" s="2"/>
      <c r="AXY295" s="2"/>
      <c r="AXZ295" s="2"/>
      <c r="AYA295" s="2"/>
      <c r="AYB295" s="2"/>
      <c r="AYC295" s="2"/>
      <c r="AYD295" s="2"/>
      <c r="AYE295" s="2"/>
      <c r="AYF295" s="2"/>
      <c r="AYG295" s="2"/>
      <c r="AYH295" s="2"/>
      <c r="AYI295" s="2"/>
      <c r="AYJ295" s="2"/>
      <c r="AYK295" s="2"/>
      <c r="AYL295" s="2"/>
      <c r="AYM295" s="2"/>
      <c r="AYN295" s="2"/>
      <c r="AYO295" s="2"/>
      <c r="AYP295" s="2"/>
      <c r="AYQ295" s="2"/>
      <c r="AYR295" s="2"/>
      <c r="AYS295" s="2"/>
      <c r="AYT295" s="2"/>
      <c r="AYU295" s="2"/>
      <c r="AYV295" s="2"/>
      <c r="AYW295" s="2"/>
      <c r="AYX295" s="2"/>
      <c r="AYY295" s="2"/>
      <c r="AYZ295" s="2"/>
      <c r="AZA295" s="2"/>
      <c r="AZB295" s="2"/>
      <c r="AZC295" s="2"/>
      <c r="AZD295" s="2"/>
      <c r="AZE295" s="2"/>
      <c r="AZF295" s="2"/>
      <c r="AZG295" s="2"/>
      <c r="AZH295" s="2"/>
      <c r="AZI295" s="2"/>
      <c r="AZJ295" s="2"/>
      <c r="AZK295" s="2"/>
      <c r="AZL295" s="2"/>
      <c r="AZM295" s="2"/>
      <c r="AZN295" s="2"/>
      <c r="AZO295" s="2"/>
      <c r="AZP295" s="2"/>
      <c r="AZQ295" s="2"/>
      <c r="AZR295" s="2"/>
      <c r="AZS295" s="2"/>
      <c r="AZT295" s="2"/>
      <c r="AZU295" s="2"/>
      <c r="AZV295" s="2"/>
      <c r="AZW295" s="2"/>
      <c r="AZX295" s="2"/>
      <c r="AZY295" s="2"/>
      <c r="AZZ295" s="2"/>
      <c r="BAA295" s="2"/>
      <c r="BAB295" s="2"/>
      <c r="BAC295" s="2"/>
      <c r="BAD295" s="2"/>
      <c r="BAE295" s="2"/>
      <c r="BAF295" s="2"/>
      <c r="BAG295" s="2"/>
      <c r="BAH295" s="2"/>
      <c r="BAI295" s="2"/>
      <c r="BAJ295" s="2"/>
      <c r="BAK295" s="2"/>
      <c r="BAL295" s="2"/>
      <c r="BAM295" s="2"/>
      <c r="BAN295" s="2"/>
      <c r="BAO295" s="2"/>
      <c r="BAP295" s="2"/>
      <c r="BAQ295" s="2"/>
      <c r="BAR295" s="2"/>
      <c r="BAS295" s="2"/>
      <c r="BAT295" s="2"/>
      <c r="BAU295" s="2"/>
      <c r="BAV295" s="2"/>
      <c r="BAW295" s="2"/>
      <c r="BAX295" s="2"/>
      <c r="BAY295" s="2"/>
      <c r="BAZ295" s="2"/>
      <c r="BBA295" s="2"/>
      <c r="BBB295" s="2"/>
      <c r="BBC295" s="2"/>
      <c r="BBD295" s="2"/>
      <c r="BBE295" s="2"/>
      <c r="BBF295" s="2"/>
      <c r="BBG295" s="2"/>
      <c r="BBH295" s="2"/>
      <c r="BBI295" s="2"/>
      <c r="BBJ295" s="2"/>
      <c r="BBK295" s="2"/>
      <c r="BBL295" s="2"/>
      <c r="BBM295" s="2"/>
      <c r="BBN295" s="2"/>
      <c r="BBO295" s="2"/>
      <c r="BBP295" s="2"/>
      <c r="BBQ295" s="2"/>
      <c r="BBR295" s="2"/>
      <c r="BBS295" s="2"/>
      <c r="BBT295" s="2"/>
      <c r="BBU295" s="2"/>
      <c r="BBV295" s="2"/>
      <c r="BBW295" s="2"/>
      <c r="BBX295" s="2"/>
      <c r="BBY295" s="2"/>
      <c r="BBZ295" s="2"/>
      <c r="BCA295" s="2"/>
      <c r="BCB295" s="2"/>
      <c r="BCC295" s="2"/>
      <c r="BCD295" s="2"/>
      <c r="BCE295" s="2"/>
      <c r="BCF295" s="2"/>
      <c r="BCG295" s="2"/>
      <c r="BCH295" s="2"/>
      <c r="BCI295" s="2"/>
      <c r="BCJ295" s="2"/>
      <c r="BCK295" s="2"/>
      <c r="BCL295" s="2"/>
      <c r="BCM295" s="2"/>
      <c r="BCN295" s="2"/>
      <c r="BCO295" s="2"/>
      <c r="BCP295" s="2"/>
      <c r="BCQ295" s="2"/>
      <c r="BCR295" s="2"/>
      <c r="BCS295" s="2"/>
      <c r="BCT295" s="2"/>
      <c r="BCU295" s="2"/>
      <c r="BCV295" s="2"/>
      <c r="BCW295" s="2"/>
      <c r="BCX295" s="2"/>
      <c r="BCY295" s="2"/>
      <c r="BCZ295" s="2"/>
      <c r="BDA295" s="2"/>
      <c r="BDB295" s="2"/>
      <c r="BDC295" s="2"/>
      <c r="BDD295" s="2"/>
      <c r="BDE295" s="2"/>
      <c r="BDF295" s="2"/>
      <c r="BDG295" s="2"/>
      <c r="BDH295" s="2"/>
      <c r="BDI295" s="2"/>
      <c r="BDJ295" s="2"/>
      <c r="BDK295" s="2"/>
      <c r="BDL295" s="2"/>
      <c r="BDM295" s="2"/>
      <c r="BDN295" s="2"/>
      <c r="BDO295" s="2"/>
      <c r="BDP295" s="2"/>
      <c r="BDQ295" s="2"/>
      <c r="BDR295" s="2"/>
      <c r="BDS295" s="2"/>
      <c r="BDT295" s="2"/>
      <c r="BDU295" s="2"/>
      <c r="BDV295" s="2"/>
      <c r="BDW295" s="2"/>
      <c r="BDX295" s="2"/>
      <c r="BDY295" s="2"/>
      <c r="BDZ295" s="2"/>
      <c r="BEA295" s="2"/>
      <c r="BEB295" s="2"/>
      <c r="BEC295" s="2"/>
      <c r="BED295" s="2"/>
      <c r="BEE295" s="2"/>
      <c r="BEF295" s="2"/>
      <c r="BEG295" s="2"/>
      <c r="BEH295" s="2"/>
      <c r="BEI295" s="2"/>
      <c r="BEJ295" s="2"/>
      <c r="BEK295" s="2"/>
      <c r="BEL295" s="2"/>
      <c r="BEM295" s="2"/>
      <c r="BEN295" s="2"/>
      <c r="BEO295" s="2"/>
      <c r="BEP295" s="2"/>
      <c r="BEQ295" s="2"/>
      <c r="BER295" s="2"/>
      <c r="BES295" s="2"/>
      <c r="BET295" s="2"/>
      <c r="BEU295" s="2"/>
      <c r="BEV295" s="2"/>
      <c r="BEW295" s="2"/>
      <c r="BEX295" s="2"/>
      <c r="BEY295" s="2"/>
      <c r="BEZ295" s="2"/>
      <c r="BFA295" s="2"/>
      <c r="BFB295" s="2"/>
      <c r="BFC295" s="2"/>
      <c r="BFD295" s="2"/>
      <c r="BFE295" s="2"/>
      <c r="BFF295" s="2"/>
      <c r="BFG295" s="2"/>
      <c r="BFH295" s="2"/>
      <c r="BFI295" s="2"/>
      <c r="BFJ295" s="2"/>
      <c r="BFK295" s="2"/>
      <c r="BFL295" s="2"/>
      <c r="BFM295" s="2"/>
      <c r="BFN295" s="2"/>
      <c r="BFO295" s="2"/>
      <c r="BFP295" s="2"/>
      <c r="BFQ295" s="2"/>
      <c r="BFR295" s="2"/>
      <c r="BFS295" s="2"/>
      <c r="BFT295" s="2"/>
      <c r="BFU295" s="2"/>
      <c r="BFV295" s="2"/>
      <c r="BFW295" s="2"/>
      <c r="BFX295" s="2"/>
      <c r="BFY295" s="2"/>
      <c r="BFZ295" s="2"/>
      <c r="BGA295" s="2"/>
      <c r="BGB295" s="2"/>
      <c r="BGC295" s="2"/>
      <c r="BGD295" s="2"/>
      <c r="BGE295" s="2"/>
      <c r="BGF295" s="2"/>
      <c r="BGG295" s="2"/>
      <c r="BGH295" s="2"/>
      <c r="BGI295" s="2"/>
      <c r="BGJ295" s="2"/>
      <c r="BGK295" s="2"/>
      <c r="BGL295" s="2"/>
      <c r="BGM295" s="2"/>
      <c r="BGN295" s="2"/>
      <c r="BGO295" s="2"/>
      <c r="BGP295" s="2"/>
      <c r="BGQ295" s="2"/>
      <c r="BGR295" s="2"/>
      <c r="BGS295" s="2"/>
      <c r="BGT295" s="2"/>
      <c r="BGU295" s="2"/>
      <c r="BGV295" s="2"/>
      <c r="BGW295" s="2"/>
      <c r="BGX295" s="2"/>
      <c r="BGY295" s="2"/>
      <c r="BGZ295" s="2"/>
      <c r="BHA295" s="2"/>
      <c r="BHB295" s="2"/>
      <c r="BHC295" s="2"/>
      <c r="BHD295" s="2"/>
      <c r="BHE295" s="2"/>
      <c r="BHF295" s="2"/>
      <c r="BHG295" s="2"/>
      <c r="BHH295" s="2"/>
      <c r="BHI295" s="2"/>
      <c r="BHJ295" s="2"/>
      <c r="BHK295" s="2"/>
      <c r="BHL295" s="2"/>
      <c r="BHM295" s="2"/>
      <c r="BHN295" s="2"/>
      <c r="BHO295" s="2"/>
      <c r="BHP295" s="2"/>
      <c r="BHQ295" s="2"/>
      <c r="BHR295" s="2"/>
      <c r="BHS295" s="2"/>
      <c r="BHT295" s="2"/>
      <c r="BHU295" s="2"/>
      <c r="BHV295" s="2"/>
      <c r="BHW295" s="2"/>
      <c r="BHX295" s="2"/>
      <c r="BHY295" s="2"/>
      <c r="BHZ295" s="2"/>
      <c r="BIA295" s="2"/>
      <c r="BIB295" s="2"/>
      <c r="BIC295" s="2"/>
      <c r="BID295" s="2"/>
      <c r="BIE295" s="2"/>
      <c r="BIF295" s="2"/>
      <c r="BIG295" s="2"/>
      <c r="BIH295" s="2"/>
      <c r="BII295" s="2"/>
      <c r="BIJ295" s="2"/>
      <c r="BIK295" s="2"/>
      <c r="BIL295" s="2"/>
      <c r="BIM295" s="2"/>
      <c r="BIN295" s="2"/>
      <c r="BIO295" s="2"/>
      <c r="BIP295" s="2"/>
      <c r="BIQ295" s="2"/>
      <c r="BIR295" s="2"/>
      <c r="BIS295" s="2"/>
      <c r="BIT295" s="2"/>
      <c r="BIU295" s="2"/>
      <c r="BIV295" s="2"/>
      <c r="BIW295" s="2"/>
      <c r="BIX295" s="2"/>
      <c r="BIY295" s="2"/>
      <c r="BIZ295" s="2"/>
      <c r="BJA295" s="2"/>
      <c r="BJB295" s="2"/>
      <c r="BJC295" s="2"/>
      <c r="BJD295" s="2"/>
      <c r="BJE295" s="2"/>
      <c r="BJF295" s="2"/>
      <c r="BJG295" s="2"/>
      <c r="BJH295" s="2"/>
      <c r="BJI295" s="2"/>
      <c r="BJJ295" s="2"/>
      <c r="BJK295" s="2"/>
      <c r="BJL295" s="2"/>
      <c r="BJM295" s="2"/>
      <c r="BJN295" s="2"/>
      <c r="BJO295" s="2"/>
      <c r="BJP295" s="2"/>
      <c r="BJQ295" s="2"/>
      <c r="BJR295" s="2"/>
      <c r="BJS295" s="2"/>
      <c r="BJT295" s="2"/>
      <c r="BJU295" s="2"/>
      <c r="BJV295" s="2"/>
      <c r="BJW295" s="2"/>
      <c r="BJX295" s="2"/>
      <c r="BJY295" s="2"/>
      <c r="BJZ295" s="2"/>
      <c r="BKA295" s="2"/>
      <c r="BKB295" s="2"/>
      <c r="BKC295" s="2"/>
      <c r="BKD295" s="2"/>
      <c r="BKE295" s="2"/>
      <c r="BKF295" s="2"/>
      <c r="BKG295" s="2"/>
      <c r="BKH295" s="2"/>
      <c r="BKI295" s="2"/>
      <c r="BKJ295" s="2"/>
      <c r="BKK295" s="2"/>
      <c r="BKL295" s="2"/>
      <c r="BKM295" s="2"/>
      <c r="BKN295" s="2"/>
      <c r="BKO295" s="2"/>
      <c r="BKP295" s="2"/>
      <c r="BKQ295" s="2"/>
      <c r="BKR295" s="2"/>
      <c r="BKS295" s="2"/>
      <c r="BKT295" s="2"/>
      <c r="BKU295" s="2"/>
      <c r="BKV295" s="2"/>
      <c r="BKW295" s="2"/>
      <c r="BKX295" s="2"/>
      <c r="BKY295" s="2"/>
      <c r="BKZ295" s="2"/>
      <c r="BLA295" s="2"/>
      <c r="BLB295" s="2"/>
      <c r="BLC295" s="2"/>
      <c r="BLD295" s="2"/>
      <c r="BLE295" s="2"/>
      <c r="BLF295" s="2"/>
      <c r="BLG295" s="2"/>
      <c r="BLH295" s="2"/>
      <c r="BLI295" s="2"/>
      <c r="BLJ295" s="2"/>
      <c r="BLK295" s="2"/>
      <c r="BLL295" s="2"/>
      <c r="BLM295" s="2"/>
      <c r="BLN295" s="2"/>
      <c r="BLO295" s="2"/>
      <c r="BLP295" s="2"/>
      <c r="BLQ295" s="2"/>
      <c r="BLR295" s="2"/>
      <c r="BLS295" s="2"/>
      <c r="BLT295" s="2"/>
      <c r="BLU295" s="2"/>
      <c r="BLV295" s="2"/>
      <c r="BLW295" s="2"/>
      <c r="BLX295" s="2"/>
      <c r="BLY295" s="2"/>
      <c r="BLZ295" s="2"/>
      <c r="BMA295" s="2"/>
      <c r="BMB295" s="2"/>
      <c r="BMC295" s="2"/>
      <c r="BMD295" s="2"/>
      <c r="BME295" s="2"/>
      <c r="BMF295" s="2"/>
      <c r="BMG295" s="2"/>
      <c r="BMH295" s="2"/>
      <c r="BMI295" s="2"/>
      <c r="BMJ295" s="2"/>
      <c r="BMK295" s="2"/>
      <c r="BML295" s="2"/>
      <c r="BMM295" s="2"/>
      <c r="BMN295" s="2"/>
      <c r="BMO295" s="2"/>
      <c r="BMP295" s="2"/>
      <c r="BMQ295" s="2"/>
      <c r="BMR295" s="2"/>
      <c r="BMS295" s="2"/>
      <c r="BMT295" s="2"/>
      <c r="BMU295" s="2"/>
      <c r="BMV295" s="2"/>
      <c r="BMW295" s="2"/>
      <c r="BMX295" s="2"/>
      <c r="BMY295" s="2"/>
      <c r="BMZ295" s="2"/>
      <c r="BNA295" s="2"/>
      <c r="BNB295" s="2"/>
      <c r="BNC295" s="2"/>
      <c r="BND295" s="2"/>
      <c r="BNE295" s="2"/>
      <c r="BNF295" s="2"/>
      <c r="BNG295" s="2"/>
      <c r="BNH295" s="2"/>
      <c r="BNI295" s="2"/>
      <c r="BNJ295" s="2"/>
      <c r="BNK295" s="2"/>
      <c r="BNL295" s="2"/>
      <c r="BNM295" s="2"/>
      <c r="BNN295" s="2"/>
      <c r="BNO295" s="2"/>
      <c r="BNP295" s="2"/>
      <c r="BNQ295" s="2"/>
      <c r="BNR295" s="2"/>
      <c r="BNS295" s="2"/>
      <c r="BNT295" s="2"/>
      <c r="BNU295" s="2"/>
      <c r="BNV295" s="2"/>
      <c r="BNW295" s="2"/>
      <c r="BNX295" s="2"/>
      <c r="BNY295" s="2"/>
      <c r="BNZ295" s="2"/>
      <c r="BOA295" s="2"/>
      <c r="BOB295" s="2"/>
      <c r="BOC295" s="2"/>
      <c r="BOD295" s="2"/>
      <c r="BOE295" s="2"/>
      <c r="BOF295" s="2"/>
      <c r="BOG295" s="2"/>
      <c r="BOH295" s="2"/>
      <c r="BOI295" s="2"/>
      <c r="BOJ295" s="2"/>
      <c r="BOK295" s="2"/>
      <c r="BOL295" s="2"/>
      <c r="BOM295" s="2"/>
      <c r="BON295" s="2"/>
      <c r="BOO295" s="2"/>
      <c r="BOP295" s="2"/>
      <c r="BOQ295" s="2"/>
      <c r="BOR295" s="2"/>
      <c r="BOS295" s="2"/>
      <c r="BOT295" s="2"/>
      <c r="BOU295" s="2"/>
      <c r="BOV295" s="2"/>
      <c r="BOW295" s="2"/>
      <c r="BOX295" s="2"/>
      <c r="BOY295" s="2"/>
      <c r="BOZ295" s="2"/>
      <c r="BPA295" s="2"/>
      <c r="BPB295" s="2"/>
      <c r="BPC295" s="2"/>
      <c r="BPD295" s="2"/>
      <c r="BPE295" s="2"/>
      <c r="BPF295" s="2"/>
      <c r="BPG295" s="2"/>
      <c r="BPH295" s="2"/>
      <c r="BPI295" s="2"/>
      <c r="BPJ295" s="2"/>
      <c r="BPK295" s="2"/>
      <c r="BPL295" s="2"/>
      <c r="BPM295" s="2"/>
      <c r="BPN295" s="2"/>
      <c r="BPO295" s="2"/>
      <c r="BPP295" s="2"/>
      <c r="BPQ295" s="2"/>
      <c r="BPR295" s="2"/>
      <c r="BPS295" s="2"/>
      <c r="BPT295" s="2"/>
      <c r="BPU295" s="2"/>
      <c r="BPV295" s="2"/>
      <c r="BPW295" s="2"/>
      <c r="BPX295" s="2"/>
      <c r="BPY295" s="2"/>
      <c r="BPZ295" s="2"/>
      <c r="BQA295" s="2"/>
      <c r="BQB295" s="2"/>
      <c r="BQC295" s="2"/>
      <c r="BQD295" s="2"/>
      <c r="BQE295" s="2"/>
      <c r="BQF295" s="2"/>
      <c r="BQG295" s="2"/>
      <c r="BQH295" s="2"/>
      <c r="BQI295" s="2"/>
      <c r="BQJ295" s="2"/>
      <c r="BQK295" s="2"/>
      <c r="BQL295" s="2"/>
      <c r="BQM295" s="2"/>
      <c r="BQN295" s="2"/>
      <c r="BQO295" s="2"/>
      <c r="BQP295" s="2"/>
      <c r="BQQ295" s="2"/>
      <c r="BQR295" s="2"/>
      <c r="BQS295" s="2"/>
      <c r="BQT295" s="2"/>
      <c r="BQU295" s="2"/>
      <c r="BQV295" s="2"/>
      <c r="BQW295" s="2"/>
      <c r="BQX295" s="2"/>
      <c r="BQY295" s="2"/>
      <c r="BQZ295" s="2"/>
      <c r="BRA295" s="2"/>
      <c r="BRB295" s="2"/>
      <c r="BRC295" s="2"/>
      <c r="BRD295" s="2"/>
      <c r="BRE295" s="2"/>
      <c r="BRF295" s="2"/>
      <c r="BRG295" s="2"/>
      <c r="BRH295" s="2"/>
      <c r="BRI295" s="2"/>
      <c r="BRJ295" s="2"/>
      <c r="BRK295" s="2"/>
      <c r="BRL295" s="2"/>
      <c r="BRM295" s="2"/>
      <c r="BRN295" s="2"/>
      <c r="BRO295" s="2"/>
      <c r="BRP295" s="2"/>
      <c r="BRQ295" s="2"/>
      <c r="BRR295" s="2"/>
      <c r="BRS295" s="2"/>
      <c r="BRT295" s="2"/>
      <c r="BRU295" s="2"/>
      <c r="BRV295" s="2"/>
      <c r="BRW295" s="2"/>
      <c r="BRX295" s="2"/>
      <c r="BRY295" s="2"/>
      <c r="BRZ295" s="2"/>
      <c r="BSA295" s="2"/>
      <c r="BSB295" s="2"/>
      <c r="BSC295" s="2"/>
      <c r="BSD295" s="2"/>
      <c r="BSE295" s="2"/>
      <c r="BSF295" s="2"/>
      <c r="BSG295" s="2"/>
      <c r="BSH295" s="2"/>
      <c r="BSI295" s="2"/>
      <c r="BSJ295" s="2"/>
      <c r="BSK295" s="2"/>
      <c r="BSL295" s="2"/>
      <c r="BSM295" s="2"/>
      <c r="BSN295" s="2"/>
      <c r="BSO295" s="2"/>
      <c r="BSP295" s="2"/>
      <c r="BSQ295" s="2"/>
      <c r="BSR295" s="2"/>
      <c r="BSS295" s="2"/>
      <c r="BST295" s="2"/>
      <c r="BSU295" s="2"/>
      <c r="BSV295" s="2"/>
      <c r="BSW295" s="2"/>
      <c r="BSX295" s="2"/>
      <c r="BSY295" s="2"/>
      <c r="BSZ295" s="2"/>
      <c r="BTA295" s="2"/>
      <c r="BTB295" s="2"/>
      <c r="BTC295" s="2"/>
      <c r="BTD295" s="2"/>
      <c r="BTE295" s="2"/>
      <c r="BTF295" s="2"/>
      <c r="BTG295" s="2"/>
      <c r="BTH295" s="2"/>
      <c r="BTI295" s="2"/>
      <c r="BTJ295" s="2"/>
      <c r="BTK295" s="2"/>
      <c r="BTL295" s="2"/>
      <c r="BTM295" s="2"/>
      <c r="BTN295" s="2"/>
      <c r="BTO295" s="2"/>
      <c r="BTP295" s="2"/>
      <c r="BTQ295" s="2"/>
      <c r="BTR295" s="2"/>
      <c r="BTS295" s="2"/>
      <c r="BTT295" s="2"/>
      <c r="BTU295" s="2"/>
      <c r="BTV295" s="2"/>
      <c r="BTW295" s="2"/>
      <c r="BTX295" s="2"/>
    </row>
    <row r="296" spans="1:1896" s="2" customFormat="1" x14ac:dyDescent="0.2">
      <c r="A296" s="8" t="s">
        <v>1191</v>
      </c>
      <c r="B296" s="8" t="s">
        <v>423</v>
      </c>
      <c r="C296" s="8" t="s">
        <v>898</v>
      </c>
      <c r="D296" s="8" t="s">
        <v>19</v>
      </c>
      <c r="E296" s="8" t="s">
        <v>20</v>
      </c>
      <c r="F296" s="10" t="s">
        <v>88</v>
      </c>
      <c r="G296" s="10" t="s">
        <v>37</v>
      </c>
      <c r="H296" s="10" t="s">
        <v>22</v>
      </c>
      <c r="I296" s="10" t="s">
        <v>89</v>
      </c>
      <c r="J296" s="10" t="s">
        <v>90</v>
      </c>
      <c r="K296" s="10" t="s">
        <v>91</v>
      </c>
      <c r="L296" s="10" t="s">
        <v>92</v>
      </c>
      <c r="M296" s="10" t="s">
        <v>93</v>
      </c>
      <c r="N296" s="10" t="s">
        <v>37</v>
      </c>
      <c r="O296" s="10" t="s">
        <v>727</v>
      </c>
      <c r="P296" s="10" t="s">
        <v>728</v>
      </c>
    </row>
    <row r="297" spans="1:1896" ht="13.5" customHeight="1" x14ac:dyDescent="0.2">
      <c r="A297" s="9" t="s">
        <v>1451</v>
      </c>
      <c r="B297" s="13" t="s">
        <v>1457</v>
      </c>
      <c r="C297" s="9" t="s">
        <v>898</v>
      </c>
      <c r="D297" s="14" t="s">
        <v>19</v>
      </c>
      <c r="E297" s="8" t="s">
        <v>20</v>
      </c>
      <c r="F297" s="15">
        <v>12100</v>
      </c>
      <c r="G297" s="10" t="s">
        <v>37</v>
      </c>
      <c r="H297" s="10" t="s">
        <v>22</v>
      </c>
      <c r="I297" s="9">
        <v>347.27</v>
      </c>
      <c r="J297" s="9">
        <v>367.84</v>
      </c>
      <c r="K297" s="9">
        <v>857.89</v>
      </c>
      <c r="L297" s="19">
        <v>859.1</v>
      </c>
      <c r="M297" s="9">
        <v>139.15</v>
      </c>
      <c r="N297" s="10" t="s">
        <v>37</v>
      </c>
      <c r="O297" s="9">
        <v>740.11</v>
      </c>
      <c r="P297" s="15">
        <v>11359.89</v>
      </c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  <c r="IZ297" s="2"/>
      <c r="JA297" s="2"/>
      <c r="JB297" s="2"/>
      <c r="JC297" s="2"/>
      <c r="JD297" s="2"/>
      <c r="JE297" s="2"/>
      <c r="JF297" s="2"/>
      <c r="JG297" s="2"/>
      <c r="JH297" s="2"/>
      <c r="JI297" s="2"/>
      <c r="JJ297" s="2"/>
      <c r="JK297" s="2"/>
      <c r="JL297" s="2"/>
      <c r="JM297" s="2"/>
      <c r="JN297" s="2"/>
      <c r="JO297" s="2"/>
      <c r="JP297" s="2"/>
      <c r="JQ297" s="2"/>
      <c r="JR297" s="2"/>
      <c r="JS297" s="2"/>
      <c r="JT297" s="2"/>
      <c r="JU297" s="2"/>
      <c r="JV297" s="2"/>
      <c r="JW297" s="2"/>
      <c r="JX297" s="2"/>
      <c r="JY297" s="2"/>
      <c r="JZ297" s="2"/>
      <c r="KA297" s="2"/>
      <c r="KB297" s="2"/>
      <c r="KC297" s="2"/>
      <c r="KD297" s="2"/>
      <c r="KE297" s="2"/>
      <c r="KF297" s="2"/>
      <c r="KG297" s="2"/>
      <c r="KH297" s="2"/>
      <c r="KI297" s="2"/>
      <c r="KJ297" s="2"/>
      <c r="KK297" s="2"/>
      <c r="KL297" s="2"/>
      <c r="KM297" s="2"/>
      <c r="KN297" s="2"/>
      <c r="KO297" s="2"/>
      <c r="KP297" s="2"/>
      <c r="KQ297" s="2"/>
      <c r="KR297" s="2"/>
      <c r="KS297" s="2"/>
      <c r="KT297" s="2"/>
      <c r="KU297" s="2"/>
      <c r="KV297" s="2"/>
      <c r="KW297" s="2"/>
      <c r="KX297" s="2"/>
      <c r="KY297" s="2"/>
      <c r="KZ297" s="2"/>
      <c r="LA297" s="2"/>
      <c r="LB297" s="2"/>
      <c r="LC297" s="2"/>
      <c r="LD297" s="2"/>
      <c r="LE297" s="2"/>
      <c r="LF297" s="2"/>
      <c r="LG297" s="2"/>
      <c r="LH297" s="2"/>
      <c r="LI297" s="2"/>
      <c r="LJ297" s="2"/>
      <c r="LK297" s="2"/>
      <c r="LL297" s="2"/>
      <c r="LM297" s="2"/>
      <c r="LN297" s="2"/>
      <c r="LO297" s="2"/>
      <c r="LP297" s="2"/>
      <c r="LQ297" s="2"/>
      <c r="LR297" s="2"/>
      <c r="LS297" s="2"/>
      <c r="LT297" s="2"/>
      <c r="LU297" s="2"/>
      <c r="LV297" s="2"/>
      <c r="LW297" s="2"/>
      <c r="LX297" s="2"/>
      <c r="LY297" s="2"/>
      <c r="LZ297" s="2"/>
      <c r="MA297" s="2"/>
      <c r="MB297" s="2"/>
      <c r="MC297" s="2"/>
      <c r="MD297" s="2"/>
      <c r="ME297" s="2"/>
      <c r="MF297" s="2"/>
      <c r="MG297" s="2"/>
      <c r="MH297" s="2"/>
      <c r="MI297" s="2"/>
      <c r="MJ297" s="2"/>
      <c r="MK297" s="2"/>
      <c r="ML297" s="2"/>
      <c r="MM297" s="2"/>
      <c r="MN297" s="2"/>
      <c r="MO297" s="2"/>
      <c r="MP297" s="2"/>
      <c r="MQ297" s="2"/>
      <c r="MR297" s="2"/>
      <c r="MS297" s="2"/>
      <c r="MT297" s="2"/>
      <c r="MU297" s="2"/>
      <c r="MV297" s="2"/>
      <c r="MW297" s="2"/>
      <c r="MX297" s="2"/>
      <c r="MY297" s="2"/>
      <c r="MZ297" s="2"/>
      <c r="NA297" s="2"/>
      <c r="NB297" s="2"/>
      <c r="NC297" s="2"/>
      <c r="ND297" s="2"/>
      <c r="NE297" s="2"/>
      <c r="NF297" s="2"/>
      <c r="NG297" s="2"/>
      <c r="NH297" s="2"/>
      <c r="NI297" s="2"/>
      <c r="NJ297" s="2"/>
      <c r="NK297" s="2"/>
      <c r="NL297" s="2"/>
      <c r="NM297" s="2"/>
      <c r="NN297" s="2"/>
      <c r="NO297" s="2"/>
      <c r="NP297" s="2"/>
      <c r="NQ297" s="2"/>
      <c r="NR297" s="2"/>
      <c r="NS297" s="2"/>
      <c r="NT297" s="2"/>
      <c r="NU297" s="2"/>
      <c r="NV297" s="2"/>
      <c r="NW297" s="2"/>
      <c r="NX297" s="2"/>
      <c r="NY297" s="2"/>
      <c r="NZ297" s="2"/>
      <c r="OA297" s="2"/>
      <c r="OB297" s="2"/>
      <c r="OC297" s="2"/>
      <c r="OD297" s="2"/>
      <c r="OE297" s="2"/>
      <c r="OF297" s="2"/>
      <c r="OG297" s="2"/>
      <c r="OH297" s="2"/>
      <c r="OI297" s="2"/>
      <c r="OJ297" s="2"/>
      <c r="OK297" s="2"/>
      <c r="OL297" s="2"/>
      <c r="OM297" s="2"/>
      <c r="ON297" s="2"/>
      <c r="OO297" s="2"/>
      <c r="OP297" s="2"/>
      <c r="OQ297" s="2"/>
      <c r="OR297" s="2"/>
      <c r="OS297" s="2"/>
      <c r="OT297" s="2"/>
      <c r="OU297" s="2"/>
      <c r="OV297" s="2"/>
      <c r="OW297" s="2"/>
      <c r="OX297" s="2"/>
      <c r="OY297" s="2"/>
      <c r="OZ297" s="2"/>
      <c r="PA297" s="2"/>
      <c r="PB297" s="2"/>
      <c r="PC297" s="2"/>
      <c r="PD297" s="2"/>
      <c r="PE297" s="2"/>
      <c r="PF297" s="2"/>
      <c r="PG297" s="2"/>
      <c r="PH297" s="2"/>
      <c r="PI297" s="2"/>
      <c r="PJ297" s="2"/>
      <c r="PK297" s="2"/>
      <c r="PL297" s="2"/>
      <c r="PM297" s="2"/>
      <c r="PN297" s="2"/>
      <c r="PO297" s="2"/>
      <c r="PP297" s="2"/>
      <c r="PQ297" s="2"/>
      <c r="PR297" s="2"/>
      <c r="PS297" s="2"/>
      <c r="PT297" s="2"/>
      <c r="PU297" s="2"/>
      <c r="PV297" s="2"/>
      <c r="PW297" s="2"/>
      <c r="PX297" s="2"/>
      <c r="PY297" s="2"/>
      <c r="PZ297" s="2"/>
      <c r="QA297" s="2"/>
      <c r="QB297" s="2"/>
      <c r="QC297" s="2"/>
      <c r="QD297" s="2"/>
      <c r="QE297" s="2"/>
      <c r="QF297" s="2"/>
      <c r="QG297" s="2"/>
      <c r="QH297" s="2"/>
      <c r="QI297" s="2"/>
      <c r="QJ297" s="2"/>
      <c r="QK297" s="2"/>
      <c r="QL297" s="2"/>
      <c r="QM297" s="2"/>
      <c r="QN297" s="2"/>
      <c r="QO297" s="2"/>
      <c r="QP297" s="2"/>
      <c r="QQ297" s="2"/>
      <c r="QR297" s="2"/>
      <c r="QS297" s="2"/>
      <c r="QT297" s="2"/>
      <c r="QU297" s="2"/>
      <c r="QV297" s="2"/>
      <c r="QW297" s="2"/>
      <c r="QX297" s="2"/>
      <c r="QY297" s="2"/>
      <c r="QZ297" s="2"/>
      <c r="RA297" s="2"/>
      <c r="RB297" s="2"/>
      <c r="RC297" s="2"/>
      <c r="RD297" s="2"/>
      <c r="RE297" s="2"/>
      <c r="RF297" s="2"/>
      <c r="RG297" s="2"/>
      <c r="RH297" s="2"/>
      <c r="RI297" s="2"/>
      <c r="RJ297" s="2"/>
      <c r="RK297" s="2"/>
      <c r="RL297" s="2"/>
      <c r="RM297" s="2"/>
      <c r="RN297" s="2"/>
      <c r="RO297" s="2"/>
      <c r="RP297" s="2"/>
      <c r="RQ297" s="2"/>
      <c r="RR297" s="2"/>
      <c r="RS297" s="2"/>
      <c r="RT297" s="2"/>
      <c r="RU297" s="2"/>
      <c r="RV297" s="2"/>
      <c r="RW297" s="2"/>
      <c r="RX297" s="2"/>
      <c r="RY297" s="2"/>
      <c r="RZ297" s="2"/>
      <c r="SA297" s="2"/>
      <c r="SB297" s="2"/>
      <c r="SC297" s="2"/>
      <c r="SD297" s="2"/>
      <c r="SE297" s="2"/>
      <c r="SF297" s="2"/>
      <c r="SG297" s="2"/>
      <c r="SH297" s="2"/>
      <c r="SI297" s="2"/>
      <c r="SJ297" s="2"/>
      <c r="SK297" s="2"/>
      <c r="SL297" s="2"/>
      <c r="SM297" s="2"/>
      <c r="SN297" s="2"/>
      <c r="SO297" s="2"/>
      <c r="SP297" s="2"/>
      <c r="SQ297" s="2"/>
      <c r="SR297" s="2"/>
      <c r="SS297" s="2"/>
      <c r="ST297" s="2"/>
      <c r="SU297" s="2"/>
      <c r="SV297" s="2"/>
      <c r="SW297" s="2"/>
      <c r="SX297" s="2"/>
      <c r="SY297" s="2"/>
      <c r="SZ297" s="2"/>
      <c r="TA297" s="2"/>
      <c r="TB297" s="2"/>
      <c r="TC297" s="2"/>
      <c r="TD297" s="2"/>
      <c r="TE297" s="2"/>
      <c r="TF297" s="2"/>
      <c r="TG297" s="2"/>
      <c r="TH297" s="2"/>
      <c r="TI297" s="2"/>
      <c r="TJ297" s="2"/>
      <c r="TK297" s="2"/>
      <c r="TL297" s="2"/>
      <c r="TM297" s="2"/>
      <c r="TN297" s="2"/>
      <c r="TO297" s="2"/>
      <c r="TP297" s="2"/>
      <c r="TQ297" s="2"/>
      <c r="TR297" s="2"/>
      <c r="TS297" s="2"/>
      <c r="TT297" s="2"/>
      <c r="TU297" s="2"/>
      <c r="TV297" s="2"/>
      <c r="TW297" s="2"/>
      <c r="TX297" s="2"/>
      <c r="TY297" s="2"/>
      <c r="TZ297" s="2"/>
      <c r="UA297" s="2"/>
      <c r="UB297" s="2"/>
      <c r="UC297" s="2"/>
      <c r="UD297" s="2"/>
      <c r="UE297" s="2"/>
      <c r="UF297" s="2"/>
      <c r="UG297" s="2"/>
      <c r="UH297" s="2"/>
      <c r="UI297" s="2"/>
      <c r="UJ297" s="2"/>
      <c r="UK297" s="2"/>
      <c r="UL297" s="2"/>
      <c r="UM297" s="2"/>
      <c r="UN297" s="2"/>
      <c r="UO297" s="2"/>
      <c r="UP297" s="2"/>
      <c r="UQ297" s="2"/>
      <c r="UR297" s="2"/>
      <c r="US297" s="2"/>
      <c r="UT297" s="2"/>
      <c r="UU297" s="2"/>
      <c r="UV297" s="2"/>
      <c r="UW297" s="2"/>
      <c r="UX297" s="2"/>
      <c r="UY297" s="2"/>
      <c r="UZ297" s="2"/>
      <c r="VA297" s="2"/>
      <c r="VB297" s="2"/>
      <c r="VC297" s="2"/>
      <c r="VD297" s="2"/>
      <c r="VE297" s="2"/>
      <c r="VF297" s="2"/>
      <c r="VG297" s="2"/>
      <c r="VH297" s="2"/>
      <c r="VI297" s="2"/>
      <c r="VJ297" s="2"/>
      <c r="VK297" s="2"/>
      <c r="VL297" s="2"/>
      <c r="VM297" s="2"/>
      <c r="VN297" s="2"/>
      <c r="VO297" s="2"/>
      <c r="VP297" s="2"/>
      <c r="VQ297" s="2"/>
      <c r="VR297" s="2"/>
      <c r="VS297" s="2"/>
      <c r="VT297" s="2"/>
      <c r="VU297" s="2"/>
      <c r="VV297" s="2"/>
      <c r="VW297" s="2"/>
      <c r="VX297" s="2"/>
      <c r="VY297" s="2"/>
      <c r="VZ297" s="2"/>
      <c r="WA297" s="2"/>
      <c r="WB297" s="2"/>
      <c r="WC297" s="2"/>
      <c r="WD297" s="2"/>
      <c r="WE297" s="2"/>
      <c r="WF297" s="2"/>
      <c r="WG297" s="2"/>
      <c r="WH297" s="2"/>
      <c r="WI297" s="2"/>
      <c r="WJ297" s="2"/>
      <c r="WK297" s="2"/>
      <c r="WL297" s="2"/>
      <c r="WM297" s="2"/>
      <c r="WN297" s="2"/>
      <c r="WO297" s="2"/>
      <c r="WP297" s="2"/>
      <c r="WQ297" s="2"/>
      <c r="WR297" s="2"/>
      <c r="WS297" s="2"/>
      <c r="WT297" s="2"/>
      <c r="WU297" s="2"/>
      <c r="WV297" s="2"/>
      <c r="WW297" s="2"/>
      <c r="WX297" s="2"/>
      <c r="WY297" s="2"/>
      <c r="WZ297" s="2"/>
      <c r="XA297" s="2"/>
      <c r="XB297" s="2"/>
      <c r="XC297" s="2"/>
      <c r="XD297" s="2"/>
      <c r="XE297" s="2"/>
      <c r="XF297" s="2"/>
      <c r="XG297" s="2"/>
      <c r="XH297" s="2"/>
      <c r="XI297" s="2"/>
      <c r="XJ297" s="2"/>
      <c r="XK297" s="2"/>
      <c r="XL297" s="2"/>
      <c r="XM297" s="2"/>
      <c r="XN297" s="2"/>
      <c r="XO297" s="2"/>
      <c r="XP297" s="2"/>
      <c r="XQ297" s="2"/>
      <c r="XR297" s="2"/>
      <c r="XS297" s="2"/>
      <c r="XT297" s="2"/>
      <c r="XU297" s="2"/>
      <c r="XV297" s="2"/>
      <c r="XW297" s="2"/>
      <c r="XX297" s="2"/>
      <c r="XY297" s="2"/>
      <c r="XZ297" s="2"/>
      <c r="YA297" s="2"/>
      <c r="YB297" s="2"/>
      <c r="YC297" s="2"/>
      <c r="YD297" s="2"/>
      <c r="YE297" s="2"/>
      <c r="YF297" s="2"/>
      <c r="YG297" s="2"/>
      <c r="YH297" s="2"/>
      <c r="YI297" s="2"/>
      <c r="YJ297" s="2"/>
      <c r="YK297" s="2"/>
      <c r="YL297" s="2"/>
      <c r="YM297" s="2"/>
      <c r="YN297" s="2"/>
      <c r="YO297" s="2"/>
      <c r="YP297" s="2"/>
      <c r="YQ297" s="2"/>
      <c r="YR297" s="2"/>
      <c r="YS297" s="2"/>
      <c r="YT297" s="2"/>
      <c r="YU297" s="2"/>
      <c r="YV297" s="2"/>
      <c r="YW297" s="2"/>
      <c r="YX297" s="2"/>
      <c r="YY297" s="2"/>
      <c r="YZ297" s="2"/>
      <c r="ZA297" s="2"/>
      <c r="ZB297" s="2"/>
      <c r="ZC297" s="2"/>
      <c r="ZD297" s="2"/>
      <c r="ZE297" s="2"/>
      <c r="ZF297" s="2"/>
      <c r="ZG297" s="2"/>
      <c r="ZH297" s="2"/>
      <c r="ZI297" s="2"/>
      <c r="ZJ297" s="2"/>
      <c r="ZK297" s="2"/>
      <c r="ZL297" s="2"/>
      <c r="ZM297" s="2"/>
      <c r="ZN297" s="2"/>
      <c r="ZO297" s="2"/>
      <c r="ZP297" s="2"/>
      <c r="ZQ297" s="2"/>
      <c r="ZR297" s="2"/>
      <c r="ZS297" s="2"/>
      <c r="ZT297" s="2"/>
      <c r="ZU297" s="2"/>
      <c r="ZV297" s="2"/>
      <c r="ZW297" s="2"/>
      <c r="ZX297" s="2"/>
      <c r="ZY297" s="2"/>
      <c r="ZZ297" s="2"/>
      <c r="AAA297" s="2"/>
      <c r="AAB297" s="2"/>
      <c r="AAC297" s="2"/>
      <c r="AAD297" s="2"/>
      <c r="AAE297" s="2"/>
      <c r="AAF297" s="2"/>
      <c r="AAG297" s="2"/>
      <c r="AAH297" s="2"/>
      <c r="AAI297" s="2"/>
      <c r="AAJ297" s="2"/>
      <c r="AAK297" s="2"/>
      <c r="AAL297" s="2"/>
      <c r="AAM297" s="2"/>
      <c r="AAN297" s="2"/>
      <c r="AAO297" s="2"/>
      <c r="AAP297" s="2"/>
      <c r="AAQ297" s="2"/>
      <c r="AAR297" s="2"/>
      <c r="AAS297" s="2"/>
      <c r="AAT297" s="2"/>
      <c r="AAU297" s="2"/>
      <c r="AAV297" s="2"/>
      <c r="AAW297" s="2"/>
      <c r="AAX297" s="2"/>
      <c r="AAY297" s="2"/>
      <c r="AAZ297" s="2"/>
      <c r="ABA297" s="2"/>
      <c r="ABB297" s="2"/>
      <c r="ABC297" s="2"/>
      <c r="ABD297" s="2"/>
      <c r="ABE297" s="2"/>
      <c r="ABF297" s="2"/>
      <c r="ABG297" s="2"/>
      <c r="ABH297" s="2"/>
      <c r="ABI297" s="2"/>
      <c r="ABJ297" s="2"/>
      <c r="ABK297" s="2"/>
      <c r="ABL297" s="2"/>
      <c r="ABM297" s="2"/>
      <c r="ABN297" s="2"/>
      <c r="ABO297" s="2"/>
      <c r="ABP297" s="2"/>
      <c r="ABQ297" s="2"/>
      <c r="ABR297" s="2"/>
      <c r="ABS297" s="2"/>
      <c r="ABT297" s="2"/>
      <c r="ABU297" s="2"/>
      <c r="ABV297" s="2"/>
      <c r="ABW297" s="2"/>
      <c r="ABX297" s="2"/>
      <c r="ABY297" s="2"/>
      <c r="ABZ297" s="2"/>
      <c r="ACA297" s="2"/>
      <c r="ACB297" s="2"/>
      <c r="ACC297" s="2"/>
      <c r="ACD297" s="2"/>
      <c r="ACE297" s="2"/>
      <c r="ACF297" s="2"/>
      <c r="ACG297" s="2"/>
      <c r="ACH297" s="2"/>
      <c r="ACI297" s="2"/>
      <c r="ACJ297" s="2"/>
      <c r="ACK297" s="2"/>
      <c r="ACL297" s="2"/>
      <c r="ACM297" s="2"/>
      <c r="ACN297" s="2"/>
      <c r="ACO297" s="2"/>
      <c r="ACP297" s="2"/>
      <c r="ACQ297" s="2"/>
      <c r="ACR297" s="2"/>
      <c r="ACS297" s="2"/>
      <c r="ACT297" s="2"/>
      <c r="ACU297" s="2"/>
      <c r="ACV297" s="2"/>
      <c r="ACW297" s="2"/>
      <c r="ACX297" s="2"/>
      <c r="ACY297" s="2"/>
      <c r="ACZ297" s="2"/>
      <c r="ADA297" s="2"/>
      <c r="ADB297" s="2"/>
      <c r="ADC297" s="2"/>
      <c r="ADD297" s="2"/>
      <c r="ADE297" s="2"/>
      <c r="ADF297" s="2"/>
      <c r="ADG297" s="2"/>
      <c r="ADH297" s="2"/>
      <c r="ADI297" s="2"/>
      <c r="ADJ297" s="2"/>
      <c r="ADK297" s="2"/>
      <c r="ADL297" s="2"/>
      <c r="ADM297" s="2"/>
      <c r="ADN297" s="2"/>
      <c r="ADO297" s="2"/>
      <c r="ADP297" s="2"/>
      <c r="ADQ297" s="2"/>
      <c r="ADR297" s="2"/>
      <c r="ADS297" s="2"/>
      <c r="ADT297" s="2"/>
      <c r="ADU297" s="2"/>
      <c r="ADV297" s="2"/>
      <c r="ADW297" s="2"/>
      <c r="ADX297" s="2"/>
      <c r="ADY297" s="2"/>
      <c r="ADZ297" s="2"/>
      <c r="AEA297" s="2"/>
      <c r="AEB297" s="2"/>
      <c r="AEC297" s="2"/>
      <c r="AED297" s="2"/>
      <c r="AEE297" s="2"/>
      <c r="AEF297" s="2"/>
      <c r="AEG297" s="2"/>
      <c r="AEH297" s="2"/>
      <c r="AEI297" s="2"/>
      <c r="AEJ297" s="2"/>
      <c r="AEK297" s="2"/>
      <c r="AEL297" s="2"/>
      <c r="AEM297" s="2"/>
      <c r="AEN297" s="2"/>
      <c r="AEO297" s="2"/>
      <c r="AEP297" s="2"/>
      <c r="AEQ297" s="2"/>
      <c r="AER297" s="2"/>
      <c r="AES297" s="2"/>
      <c r="AET297" s="2"/>
      <c r="AEU297" s="2"/>
      <c r="AEV297" s="2"/>
      <c r="AEW297" s="2"/>
      <c r="AEX297" s="2"/>
      <c r="AEY297" s="2"/>
      <c r="AEZ297" s="2"/>
      <c r="AFA297" s="2"/>
      <c r="AFB297" s="2"/>
      <c r="AFC297" s="2"/>
      <c r="AFD297" s="2"/>
      <c r="AFE297" s="2"/>
      <c r="AFF297" s="2"/>
      <c r="AFG297" s="2"/>
      <c r="AFH297" s="2"/>
      <c r="AFI297" s="2"/>
      <c r="AFJ297" s="2"/>
      <c r="AFK297" s="2"/>
      <c r="AFL297" s="2"/>
      <c r="AFM297" s="2"/>
      <c r="AFN297" s="2"/>
      <c r="AFO297" s="2"/>
      <c r="AFP297" s="2"/>
      <c r="AFQ297" s="2"/>
      <c r="AFR297" s="2"/>
      <c r="AFS297" s="2"/>
      <c r="AFT297" s="2"/>
      <c r="AFU297" s="2"/>
      <c r="AFV297" s="2"/>
      <c r="AFW297" s="2"/>
      <c r="AFX297" s="2"/>
      <c r="AFY297" s="2"/>
      <c r="AFZ297" s="2"/>
      <c r="AGA297" s="2"/>
      <c r="AGB297" s="2"/>
      <c r="AGC297" s="2"/>
      <c r="AGD297" s="2"/>
      <c r="AGE297" s="2"/>
      <c r="AGF297" s="2"/>
      <c r="AGG297" s="2"/>
      <c r="AGH297" s="2"/>
      <c r="AGI297" s="2"/>
      <c r="AGJ297" s="2"/>
      <c r="AGK297" s="2"/>
      <c r="AGL297" s="2"/>
      <c r="AGM297" s="2"/>
      <c r="AGN297" s="2"/>
      <c r="AGO297" s="2"/>
      <c r="AGP297" s="2"/>
      <c r="AGQ297" s="2"/>
      <c r="AGR297" s="2"/>
      <c r="AGS297" s="2"/>
      <c r="AGT297" s="2"/>
      <c r="AGU297" s="2"/>
      <c r="AGV297" s="2"/>
      <c r="AGW297" s="2"/>
      <c r="AGX297" s="2"/>
      <c r="AGY297" s="2"/>
      <c r="AGZ297" s="2"/>
      <c r="AHA297" s="2"/>
      <c r="AHB297" s="2"/>
      <c r="AHC297" s="2"/>
      <c r="AHD297" s="2"/>
      <c r="AHE297" s="2"/>
      <c r="AHF297" s="2"/>
      <c r="AHG297" s="2"/>
      <c r="AHH297" s="2"/>
      <c r="AHI297" s="2"/>
      <c r="AHJ297" s="2"/>
      <c r="AHK297" s="2"/>
      <c r="AHL297" s="2"/>
      <c r="AHM297" s="2"/>
      <c r="AHN297" s="2"/>
      <c r="AHO297" s="2"/>
      <c r="AHP297" s="2"/>
      <c r="AHQ297" s="2"/>
      <c r="AHR297" s="2"/>
      <c r="AHS297" s="2"/>
      <c r="AHT297" s="2"/>
      <c r="AHU297" s="2"/>
      <c r="AHV297" s="2"/>
      <c r="AHW297" s="2"/>
      <c r="AHX297" s="2"/>
      <c r="AHY297" s="2"/>
      <c r="AHZ297" s="2"/>
      <c r="AIA297" s="2"/>
      <c r="AIB297" s="2"/>
      <c r="AIC297" s="2"/>
      <c r="AID297" s="2"/>
      <c r="AIE297" s="2"/>
      <c r="AIF297" s="2"/>
      <c r="AIG297" s="2"/>
      <c r="AIH297" s="2"/>
      <c r="AII297" s="2"/>
      <c r="AIJ297" s="2"/>
      <c r="AIK297" s="2"/>
      <c r="AIL297" s="2"/>
      <c r="AIM297" s="2"/>
      <c r="AIN297" s="2"/>
      <c r="AIO297" s="2"/>
      <c r="AIP297" s="2"/>
      <c r="AIQ297" s="2"/>
      <c r="AIR297" s="2"/>
      <c r="AIS297" s="2"/>
      <c r="AIT297" s="2"/>
      <c r="AIU297" s="2"/>
      <c r="AIV297" s="2"/>
      <c r="AIW297" s="2"/>
      <c r="AIX297" s="2"/>
      <c r="AIY297" s="2"/>
      <c r="AIZ297" s="2"/>
      <c r="AJA297" s="2"/>
      <c r="AJB297" s="2"/>
      <c r="AJC297" s="2"/>
      <c r="AJD297" s="2"/>
      <c r="AJE297" s="2"/>
      <c r="AJF297" s="2"/>
      <c r="AJG297" s="2"/>
      <c r="AJH297" s="2"/>
      <c r="AJI297" s="2"/>
      <c r="AJJ297" s="2"/>
      <c r="AJK297" s="2"/>
      <c r="AJL297" s="2"/>
      <c r="AJM297" s="2"/>
      <c r="AJN297" s="2"/>
      <c r="AJO297" s="2"/>
      <c r="AJP297" s="2"/>
      <c r="AJQ297" s="2"/>
      <c r="AJR297" s="2"/>
      <c r="AJS297" s="2"/>
      <c r="AJT297" s="2"/>
      <c r="AJU297" s="2"/>
      <c r="AJV297" s="2"/>
      <c r="AJW297" s="2"/>
      <c r="AJX297" s="2"/>
      <c r="AJY297" s="2"/>
      <c r="AJZ297" s="2"/>
      <c r="AKA297" s="2"/>
      <c r="AKB297" s="2"/>
      <c r="AKC297" s="2"/>
      <c r="AKD297" s="2"/>
      <c r="AKE297" s="2"/>
      <c r="AKF297" s="2"/>
      <c r="AKG297" s="2"/>
      <c r="AKH297" s="2"/>
      <c r="AKI297" s="2"/>
      <c r="AKJ297" s="2"/>
      <c r="AKK297" s="2"/>
      <c r="AKL297" s="2"/>
      <c r="AKM297" s="2"/>
      <c r="AKN297" s="2"/>
      <c r="AKO297" s="2"/>
      <c r="AKP297" s="2"/>
      <c r="AKQ297" s="2"/>
      <c r="AKR297" s="2"/>
      <c r="AKS297" s="2"/>
      <c r="AKT297" s="2"/>
      <c r="AKU297" s="2"/>
      <c r="AKV297" s="2"/>
      <c r="AKW297" s="2"/>
      <c r="AKX297" s="2"/>
      <c r="AKY297" s="2"/>
      <c r="AKZ297" s="2"/>
      <c r="ALA297" s="2"/>
      <c r="ALB297" s="2"/>
      <c r="ALC297" s="2"/>
      <c r="ALD297" s="2"/>
      <c r="ALE297" s="2"/>
      <c r="ALF297" s="2"/>
      <c r="ALG297" s="2"/>
      <c r="ALH297" s="2"/>
      <c r="ALI297" s="2"/>
      <c r="ALJ297" s="2"/>
      <c r="ALK297" s="2"/>
      <c r="ALL297" s="2"/>
      <c r="ALM297" s="2"/>
      <c r="ALN297" s="2"/>
      <c r="ALO297" s="2"/>
      <c r="ALP297" s="2"/>
      <c r="ALQ297" s="2"/>
      <c r="ALR297" s="2"/>
      <c r="ALS297" s="2"/>
      <c r="ALT297" s="2"/>
      <c r="ALU297" s="2"/>
      <c r="ALV297" s="2"/>
      <c r="ALW297" s="2"/>
      <c r="ALX297" s="2"/>
      <c r="ALY297" s="2"/>
      <c r="ALZ297" s="2"/>
      <c r="AMA297" s="2"/>
      <c r="AMB297" s="2"/>
      <c r="AMC297" s="2"/>
      <c r="AMD297" s="2"/>
      <c r="AME297" s="2"/>
      <c r="AMF297" s="2"/>
      <c r="AMG297" s="2"/>
      <c r="AMH297" s="2"/>
      <c r="AMI297" s="2"/>
      <c r="AMJ297" s="2"/>
      <c r="AMK297" s="2"/>
      <c r="AML297" s="2"/>
      <c r="AMM297" s="2"/>
      <c r="AMN297" s="2"/>
      <c r="AMO297" s="2"/>
      <c r="AMP297" s="2"/>
      <c r="AMQ297" s="2"/>
      <c r="AMR297" s="2"/>
      <c r="AMS297" s="2"/>
      <c r="AMT297" s="2"/>
      <c r="AMU297" s="2"/>
      <c r="AMV297" s="2"/>
      <c r="AMW297" s="2"/>
      <c r="AMX297" s="2"/>
      <c r="AMY297" s="2"/>
      <c r="AMZ297" s="2"/>
      <c r="ANA297" s="2"/>
      <c r="ANB297" s="2"/>
      <c r="ANC297" s="2"/>
      <c r="AND297" s="2"/>
      <c r="ANE297" s="2"/>
      <c r="ANF297" s="2"/>
      <c r="ANG297" s="2"/>
      <c r="ANH297" s="2"/>
      <c r="ANI297" s="2"/>
      <c r="ANJ297" s="2"/>
      <c r="ANK297" s="2"/>
      <c r="ANL297" s="2"/>
      <c r="ANM297" s="2"/>
      <c r="ANN297" s="2"/>
      <c r="ANO297" s="2"/>
      <c r="ANP297" s="2"/>
      <c r="ANQ297" s="2"/>
      <c r="ANR297" s="2"/>
      <c r="ANS297" s="2"/>
      <c r="ANT297" s="2"/>
      <c r="ANU297" s="2"/>
      <c r="ANV297" s="2"/>
      <c r="ANW297" s="2"/>
      <c r="ANX297" s="2"/>
      <c r="ANY297" s="2"/>
      <c r="ANZ297" s="2"/>
      <c r="AOA297" s="2"/>
      <c r="AOB297" s="2"/>
      <c r="AOC297" s="2"/>
      <c r="AOD297" s="2"/>
      <c r="AOE297" s="2"/>
      <c r="AOF297" s="2"/>
      <c r="AOG297" s="2"/>
      <c r="AOH297" s="2"/>
      <c r="AOI297" s="2"/>
      <c r="AOJ297" s="2"/>
      <c r="AOK297" s="2"/>
      <c r="AOL297" s="2"/>
      <c r="AOM297" s="2"/>
      <c r="AON297" s="2"/>
      <c r="AOO297" s="2"/>
      <c r="AOP297" s="2"/>
      <c r="AOQ297" s="2"/>
      <c r="AOR297" s="2"/>
      <c r="AOS297" s="2"/>
      <c r="AOT297" s="2"/>
      <c r="AOU297" s="2"/>
      <c r="AOV297" s="2"/>
      <c r="AOW297" s="2"/>
      <c r="AOX297" s="2"/>
      <c r="AOY297" s="2"/>
      <c r="AOZ297" s="2"/>
      <c r="APA297" s="2"/>
      <c r="APB297" s="2"/>
      <c r="APC297" s="2"/>
      <c r="APD297" s="2"/>
      <c r="APE297" s="2"/>
      <c r="APF297" s="2"/>
      <c r="APG297" s="2"/>
      <c r="APH297" s="2"/>
      <c r="API297" s="2"/>
      <c r="APJ297" s="2"/>
      <c r="APK297" s="2"/>
      <c r="APL297" s="2"/>
      <c r="APM297" s="2"/>
      <c r="APN297" s="2"/>
      <c r="APO297" s="2"/>
      <c r="APP297" s="2"/>
      <c r="APQ297" s="2"/>
      <c r="APR297" s="2"/>
      <c r="APS297" s="2"/>
      <c r="APT297" s="2"/>
      <c r="APU297" s="2"/>
      <c r="APV297" s="2"/>
      <c r="APW297" s="2"/>
      <c r="APX297" s="2"/>
      <c r="APY297" s="2"/>
      <c r="APZ297" s="2"/>
      <c r="AQA297" s="2"/>
      <c r="AQB297" s="2"/>
      <c r="AQC297" s="2"/>
      <c r="AQD297" s="2"/>
      <c r="AQE297" s="2"/>
      <c r="AQF297" s="2"/>
      <c r="AQG297" s="2"/>
      <c r="AQH297" s="2"/>
      <c r="AQI297" s="2"/>
      <c r="AQJ297" s="2"/>
      <c r="AQK297" s="2"/>
      <c r="AQL297" s="2"/>
      <c r="AQM297" s="2"/>
      <c r="AQN297" s="2"/>
      <c r="AQO297" s="2"/>
      <c r="AQP297" s="2"/>
      <c r="AQQ297" s="2"/>
      <c r="AQR297" s="2"/>
      <c r="AQS297" s="2"/>
      <c r="AQT297" s="2"/>
      <c r="AQU297" s="2"/>
      <c r="AQV297" s="2"/>
      <c r="AQW297" s="2"/>
      <c r="AQX297" s="2"/>
      <c r="AQY297" s="2"/>
      <c r="AQZ297" s="2"/>
      <c r="ARA297" s="2"/>
      <c r="ARB297" s="2"/>
      <c r="ARC297" s="2"/>
      <c r="ARD297" s="2"/>
      <c r="ARE297" s="2"/>
      <c r="ARF297" s="2"/>
      <c r="ARG297" s="2"/>
      <c r="ARH297" s="2"/>
      <c r="ARI297" s="2"/>
      <c r="ARJ297" s="2"/>
      <c r="ARK297" s="2"/>
      <c r="ARL297" s="2"/>
      <c r="ARM297" s="2"/>
      <c r="ARN297" s="2"/>
      <c r="ARO297" s="2"/>
      <c r="ARP297" s="2"/>
      <c r="ARQ297" s="2"/>
      <c r="ARR297" s="2"/>
      <c r="ARS297" s="2"/>
      <c r="ART297" s="2"/>
      <c r="ARU297" s="2"/>
      <c r="ARV297" s="2"/>
      <c r="ARW297" s="2"/>
      <c r="ARX297" s="2"/>
      <c r="ARY297" s="2"/>
      <c r="ARZ297" s="2"/>
      <c r="ASA297" s="2"/>
      <c r="ASB297" s="2"/>
      <c r="ASC297" s="2"/>
      <c r="ASD297" s="2"/>
      <c r="ASE297" s="2"/>
      <c r="ASF297" s="2"/>
      <c r="ASG297" s="2"/>
      <c r="ASH297" s="2"/>
      <c r="ASI297" s="2"/>
      <c r="ASJ297" s="2"/>
      <c r="ASK297" s="2"/>
      <c r="ASL297" s="2"/>
      <c r="ASM297" s="2"/>
      <c r="ASN297" s="2"/>
      <c r="ASO297" s="2"/>
      <c r="ASP297" s="2"/>
      <c r="ASQ297" s="2"/>
      <c r="ASR297" s="2"/>
      <c r="ASS297" s="2"/>
      <c r="AST297" s="2"/>
      <c r="ASU297" s="2"/>
      <c r="ASV297" s="2"/>
      <c r="ASW297" s="2"/>
      <c r="ASX297" s="2"/>
      <c r="ASY297" s="2"/>
      <c r="ASZ297" s="2"/>
      <c r="ATA297" s="2"/>
      <c r="ATB297" s="2"/>
      <c r="ATC297" s="2"/>
      <c r="ATD297" s="2"/>
      <c r="ATE297" s="2"/>
      <c r="ATF297" s="2"/>
      <c r="ATG297" s="2"/>
      <c r="ATH297" s="2"/>
      <c r="ATI297" s="2"/>
      <c r="ATJ297" s="2"/>
      <c r="ATK297" s="2"/>
      <c r="ATL297" s="2"/>
      <c r="ATM297" s="2"/>
      <c r="ATN297" s="2"/>
      <c r="ATO297" s="2"/>
      <c r="ATP297" s="2"/>
      <c r="ATQ297" s="2"/>
      <c r="ATR297" s="2"/>
      <c r="ATS297" s="2"/>
      <c r="ATT297" s="2"/>
      <c r="ATU297" s="2"/>
      <c r="ATV297" s="2"/>
      <c r="ATW297" s="2"/>
      <c r="ATX297" s="2"/>
      <c r="ATY297" s="2"/>
      <c r="ATZ297" s="2"/>
      <c r="AUA297" s="2"/>
      <c r="AUB297" s="2"/>
      <c r="AUC297" s="2"/>
      <c r="AUD297" s="2"/>
      <c r="AUE297" s="2"/>
      <c r="AUF297" s="2"/>
      <c r="AUG297" s="2"/>
      <c r="AUH297" s="2"/>
      <c r="AUI297" s="2"/>
      <c r="AUJ297" s="2"/>
      <c r="AUK297" s="2"/>
      <c r="AUL297" s="2"/>
      <c r="AUM297" s="2"/>
      <c r="AUN297" s="2"/>
      <c r="AUO297" s="2"/>
      <c r="AUP297" s="2"/>
      <c r="AUQ297" s="2"/>
      <c r="AUR297" s="2"/>
      <c r="AUS297" s="2"/>
      <c r="AUT297" s="2"/>
      <c r="AUU297" s="2"/>
      <c r="AUV297" s="2"/>
      <c r="AUW297" s="2"/>
      <c r="AUX297" s="2"/>
      <c r="AUY297" s="2"/>
      <c r="AUZ297" s="2"/>
      <c r="AVA297" s="2"/>
      <c r="AVB297" s="2"/>
      <c r="AVC297" s="2"/>
      <c r="AVD297" s="2"/>
      <c r="AVE297" s="2"/>
      <c r="AVF297" s="2"/>
      <c r="AVG297" s="2"/>
      <c r="AVH297" s="2"/>
      <c r="AVI297" s="2"/>
      <c r="AVJ297" s="2"/>
      <c r="AVK297" s="2"/>
      <c r="AVL297" s="2"/>
      <c r="AVM297" s="2"/>
      <c r="AVN297" s="2"/>
      <c r="AVO297" s="2"/>
      <c r="AVP297" s="2"/>
      <c r="AVQ297" s="2"/>
      <c r="AVR297" s="2"/>
      <c r="AVS297" s="2"/>
      <c r="AVT297" s="2"/>
      <c r="AVU297" s="2"/>
      <c r="AVV297" s="2"/>
      <c r="AVW297" s="2"/>
      <c r="AVX297" s="2"/>
      <c r="AVY297" s="2"/>
      <c r="AVZ297" s="2"/>
      <c r="AWA297" s="2"/>
      <c r="AWB297" s="2"/>
      <c r="AWC297" s="2"/>
      <c r="AWD297" s="2"/>
      <c r="AWE297" s="2"/>
      <c r="AWF297" s="2"/>
      <c r="AWG297" s="2"/>
      <c r="AWH297" s="2"/>
      <c r="AWI297" s="2"/>
      <c r="AWJ297" s="2"/>
      <c r="AWK297" s="2"/>
      <c r="AWL297" s="2"/>
      <c r="AWM297" s="2"/>
      <c r="AWN297" s="2"/>
      <c r="AWO297" s="2"/>
      <c r="AWP297" s="2"/>
      <c r="AWQ297" s="2"/>
      <c r="AWR297" s="2"/>
      <c r="AWS297" s="2"/>
      <c r="AWT297" s="2"/>
      <c r="AWU297" s="2"/>
      <c r="AWV297" s="2"/>
      <c r="AWW297" s="2"/>
      <c r="AWX297" s="2"/>
      <c r="AWY297" s="2"/>
      <c r="AWZ297" s="2"/>
      <c r="AXA297" s="2"/>
      <c r="AXB297" s="2"/>
      <c r="AXC297" s="2"/>
      <c r="AXD297" s="2"/>
      <c r="AXE297" s="2"/>
      <c r="AXF297" s="2"/>
      <c r="AXG297" s="2"/>
      <c r="AXH297" s="2"/>
      <c r="AXI297" s="2"/>
      <c r="AXJ297" s="2"/>
      <c r="AXK297" s="2"/>
      <c r="AXL297" s="2"/>
      <c r="AXM297" s="2"/>
      <c r="AXN297" s="2"/>
      <c r="AXO297" s="2"/>
      <c r="AXP297" s="2"/>
      <c r="AXQ297" s="2"/>
      <c r="AXR297" s="2"/>
      <c r="AXS297" s="2"/>
      <c r="AXT297" s="2"/>
      <c r="AXU297" s="2"/>
      <c r="AXV297" s="2"/>
      <c r="AXW297" s="2"/>
      <c r="AXX297" s="2"/>
      <c r="AXY297" s="2"/>
      <c r="AXZ297" s="2"/>
      <c r="AYA297" s="2"/>
      <c r="AYB297" s="2"/>
      <c r="AYC297" s="2"/>
      <c r="AYD297" s="2"/>
      <c r="AYE297" s="2"/>
      <c r="AYF297" s="2"/>
      <c r="AYG297" s="2"/>
      <c r="AYH297" s="2"/>
      <c r="AYI297" s="2"/>
      <c r="AYJ297" s="2"/>
      <c r="AYK297" s="2"/>
      <c r="AYL297" s="2"/>
      <c r="AYM297" s="2"/>
      <c r="AYN297" s="2"/>
      <c r="AYO297" s="2"/>
      <c r="AYP297" s="2"/>
      <c r="AYQ297" s="2"/>
      <c r="AYR297" s="2"/>
      <c r="AYS297" s="2"/>
      <c r="AYT297" s="2"/>
      <c r="AYU297" s="2"/>
      <c r="AYV297" s="2"/>
      <c r="AYW297" s="2"/>
      <c r="AYX297" s="2"/>
      <c r="AYY297" s="2"/>
      <c r="AYZ297" s="2"/>
      <c r="AZA297" s="2"/>
      <c r="AZB297" s="2"/>
      <c r="AZC297" s="2"/>
      <c r="AZD297" s="2"/>
      <c r="AZE297" s="2"/>
      <c r="AZF297" s="2"/>
      <c r="AZG297" s="2"/>
      <c r="AZH297" s="2"/>
      <c r="AZI297" s="2"/>
      <c r="AZJ297" s="2"/>
      <c r="AZK297" s="2"/>
      <c r="AZL297" s="2"/>
      <c r="AZM297" s="2"/>
      <c r="AZN297" s="2"/>
      <c r="AZO297" s="2"/>
      <c r="AZP297" s="2"/>
      <c r="AZQ297" s="2"/>
      <c r="AZR297" s="2"/>
      <c r="AZS297" s="2"/>
      <c r="AZT297" s="2"/>
      <c r="AZU297" s="2"/>
      <c r="AZV297" s="2"/>
      <c r="AZW297" s="2"/>
      <c r="AZX297" s="2"/>
      <c r="AZY297" s="2"/>
      <c r="AZZ297" s="2"/>
      <c r="BAA297" s="2"/>
      <c r="BAB297" s="2"/>
      <c r="BAC297" s="2"/>
      <c r="BAD297" s="2"/>
      <c r="BAE297" s="2"/>
      <c r="BAF297" s="2"/>
      <c r="BAG297" s="2"/>
      <c r="BAH297" s="2"/>
      <c r="BAI297" s="2"/>
      <c r="BAJ297" s="2"/>
      <c r="BAK297" s="2"/>
      <c r="BAL297" s="2"/>
      <c r="BAM297" s="2"/>
      <c r="BAN297" s="2"/>
      <c r="BAO297" s="2"/>
      <c r="BAP297" s="2"/>
      <c r="BAQ297" s="2"/>
      <c r="BAR297" s="2"/>
      <c r="BAS297" s="2"/>
      <c r="BAT297" s="2"/>
      <c r="BAU297" s="2"/>
      <c r="BAV297" s="2"/>
      <c r="BAW297" s="2"/>
      <c r="BAX297" s="2"/>
      <c r="BAY297" s="2"/>
      <c r="BAZ297" s="2"/>
      <c r="BBA297" s="2"/>
      <c r="BBB297" s="2"/>
      <c r="BBC297" s="2"/>
      <c r="BBD297" s="2"/>
      <c r="BBE297" s="2"/>
      <c r="BBF297" s="2"/>
      <c r="BBG297" s="2"/>
      <c r="BBH297" s="2"/>
      <c r="BBI297" s="2"/>
      <c r="BBJ297" s="2"/>
      <c r="BBK297" s="2"/>
      <c r="BBL297" s="2"/>
      <c r="BBM297" s="2"/>
      <c r="BBN297" s="2"/>
      <c r="BBO297" s="2"/>
      <c r="BBP297" s="2"/>
      <c r="BBQ297" s="2"/>
      <c r="BBR297" s="2"/>
      <c r="BBS297" s="2"/>
      <c r="BBT297" s="2"/>
      <c r="BBU297" s="2"/>
      <c r="BBV297" s="2"/>
      <c r="BBW297" s="2"/>
      <c r="BBX297" s="2"/>
      <c r="BBY297" s="2"/>
      <c r="BBZ297" s="2"/>
      <c r="BCA297" s="2"/>
      <c r="BCB297" s="2"/>
      <c r="BCC297" s="2"/>
      <c r="BCD297" s="2"/>
      <c r="BCE297" s="2"/>
      <c r="BCF297" s="2"/>
      <c r="BCG297" s="2"/>
      <c r="BCH297" s="2"/>
      <c r="BCI297" s="2"/>
      <c r="BCJ297" s="2"/>
      <c r="BCK297" s="2"/>
      <c r="BCL297" s="2"/>
      <c r="BCM297" s="2"/>
      <c r="BCN297" s="2"/>
      <c r="BCO297" s="2"/>
      <c r="BCP297" s="2"/>
      <c r="BCQ297" s="2"/>
      <c r="BCR297" s="2"/>
      <c r="BCS297" s="2"/>
      <c r="BCT297" s="2"/>
      <c r="BCU297" s="2"/>
      <c r="BCV297" s="2"/>
      <c r="BCW297" s="2"/>
      <c r="BCX297" s="2"/>
      <c r="BCY297" s="2"/>
      <c r="BCZ297" s="2"/>
      <c r="BDA297" s="2"/>
      <c r="BDB297" s="2"/>
      <c r="BDC297" s="2"/>
      <c r="BDD297" s="2"/>
      <c r="BDE297" s="2"/>
      <c r="BDF297" s="2"/>
      <c r="BDG297" s="2"/>
      <c r="BDH297" s="2"/>
      <c r="BDI297" s="2"/>
      <c r="BDJ297" s="2"/>
      <c r="BDK297" s="2"/>
      <c r="BDL297" s="2"/>
      <c r="BDM297" s="2"/>
      <c r="BDN297" s="2"/>
      <c r="BDO297" s="2"/>
      <c r="BDP297" s="2"/>
      <c r="BDQ297" s="2"/>
      <c r="BDR297" s="2"/>
      <c r="BDS297" s="2"/>
      <c r="BDT297" s="2"/>
      <c r="BDU297" s="2"/>
      <c r="BDV297" s="2"/>
      <c r="BDW297" s="2"/>
      <c r="BDX297" s="2"/>
      <c r="BDY297" s="2"/>
      <c r="BDZ297" s="2"/>
      <c r="BEA297" s="2"/>
      <c r="BEB297" s="2"/>
      <c r="BEC297" s="2"/>
      <c r="BED297" s="2"/>
      <c r="BEE297" s="2"/>
      <c r="BEF297" s="2"/>
      <c r="BEG297" s="2"/>
      <c r="BEH297" s="2"/>
      <c r="BEI297" s="2"/>
      <c r="BEJ297" s="2"/>
      <c r="BEK297" s="2"/>
      <c r="BEL297" s="2"/>
      <c r="BEM297" s="2"/>
      <c r="BEN297" s="2"/>
      <c r="BEO297" s="2"/>
      <c r="BEP297" s="2"/>
      <c r="BEQ297" s="2"/>
      <c r="BER297" s="2"/>
      <c r="BES297" s="2"/>
      <c r="BET297" s="2"/>
      <c r="BEU297" s="2"/>
      <c r="BEV297" s="2"/>
      <c r="BEW297" s="2"/>
      <c r="BEX297" s="2"/>
      <c r="BEY297" s="2"/>
      <c r="BEZ297" s="2"/>
      <c r="BFA297" s="2"/>
      <c r="BFB297" s="2"/>
      <c r="BFC297" s="2"/>
      <c r="BFD297" s="2"/>
      <c r="BFE297" s="2"/>
      <c r="BFF297" s="2"/>
      <c r="BFG297" s="2"/>
      <c r="BFH297" s="2"/>
      <c r="BFI297" s="2"/>
      <c r="BFJ297" s="2"/>
      <c r="BFK297" s="2"/>
      <c r="BFL297" s="2"/>
      <c r="BFM297" s="2"/>
      <c r="BFN297" s="2"/>
      <c r="BFO297" s="2"/>
      <c r="BFP297" s="2"/>
      <c r="BFQ297" s="2"/>
      <c r="BFR297" s="2"/>
      <c r="BFS297" s="2"/>
      <c r="BFT297" s="2"/>
      <c r="BFU297" s="2"/>
      <c r="BFV297" s="2"/>
      <c r="BFW297" s="2"/>
      <c r="BFX297" s="2"/>
      <c r="BFY297" s="2"/>
      <c r="BFZ297" s="2"/>
      <c r="BGA297" s="2"/>
      <c r="BGB297" s="2"/>
      <c r="BGC297" s="2"/>
      <c r="BGD297" s="2"/>
      <c r="BGE297" s="2"/>
      <c r="BGF297" s="2"/>
      <c r="BGG297" s="2"/>
      <c r="BGH297" s="2"/>
      <c r="BGI297" s="2"/>
      <c r="BGJ297" s="2"/>
      <c r="BGK297" s="2"/>
      <c r="BGL297" s="2"/>
      <c r="BGM297" s="2"/>
      <c r="BGN297" s="2"/>
      <c r="BGO297" s="2"/>
      <c r="BGP297" s="2"/>
      <c r="BGQ297" s="2"/>
      <c r="BGR297" s="2"/>
      <c r="BGS297" s="2"/>
      <c r="BGT297" s="2"/>
      <c r="BGU297" s="2"/>
      <c r="BGV297" s="2"/>
      <c r="BGW297" s="2"/>
      <c r="BGX297" s="2"/>
      <c r="BGY297" s="2"/>
      <c r="BGZ297" s="2"/>
      <c r="BHA297" s="2"/>
      <c r="BHB297" s="2"/>
      <c r="BHC297" s="2"/>
      <c r="BHD297" s="2"/>
      <c r="BHE297" s="2"/>
      <c r="BHF297" s="2"/>
      <c r="BHG297" s="2"/>
      <c r="BHH297" s="2"/>
      <c r="BHI297" s="2"/>
      <c r="BHJ297" s="2"/>
      <c r="BHK297" s="2"/>
      <c r="BHL297" s="2"/>
      <c r="BHM297" s="2"/>
      <c r="BHN297" s="2"/>
      <c r="BHO297" s="2"/>
      <c r="BHP297" s="2"/>
      <c r="BHQ297" s="2"/>
      <c r="BHR297" s="2"/>
      <c r="BHS297" s="2"/>
      <c r="BHT297" s="2"/>
      <c r="BHU297" s="2"/>
      <c r="BHV297" s="2"/>
      <c r="BHW297" s="2"/>
      <c r="BHX297" s="2"/>
      <c r="BHY297" s="2"/>
      <c r="BHZ297" s="2"/>
      <c r="BIA297" s="2"/>
      <c r="BIB297" s="2"/>
      <c r="BIC297" s="2"/>
      <c r="BID297" s="2"/>
      <c r="BIE297" s="2"/>
      <c r="BIF297" s="2"/>
      <c r="BIG297" s="2"/>
      <c r="BIH297" s="2"/>
      <c r="BII297" s="2"/>
      <c r="BIJ297" s="2"/>
      <c r="BIK297" s="2"/>
      <c r="BIL297" s="2"/>
      <c r="BIM297" s="2"/>
      <c r="BIN297" s="2"/>
      <c r="BIO297" s="2"/>
      <c r="BIP297" s="2"/>
      <c r="BIQ297" s="2"/>
      <c r="BIR297" s="2"/>
      <c r="BIS297" s="2"/>
      <c r="BIT297" s="2"/>
      <c r="BIU297" s="2"/>
      <c r="BIV297" s="2"/>
      <c r="BIW297" s="2"/>
      <c r="BIX297" s="2"/>
      <c r="BIY297" s="2"/>
      <c r="BIZ297" s="2"/>
      <c r="BJA297" s="2"/>
      <c r="BJB297" s="2"/>
      <c r="BJC297" s="2"/>
      <c r="BJD297" s="2"/>
      <c r="BJE297" s="2"/>
      <c r="BJF297" s="2"/>
      <c r="BJG297" s="2"/>
      <c r="BJH297" s="2"/>
      <c r="BJI297" s="2"/>
      <c r="BJJ297" s="2"/>
      <c r="BJK297" s="2"/>
      <c r="BJL297" s="2"/>
      <c r="BJM297" s="2"/>
      <c r="BJN297" s="2"/>
      <c r="BJO297" s="2"/>
      <c r="BJP297" s="2"/>
      <c r="BJQ297" s="2"/>
      <c r="BJR297" s="2"/>
      <c r="BJS297" s="2"/>
      <c r="BJT297" s="2"/>
      <c r="BJU297" s="2"/>
      <c r="BJV297" s="2"/>
      <c r="BJW297" s="2"/>
      <c r="BJX297" s="2"/>
      <c r="BJY297" s="2"/>
      <c r="BJZ297" s="2"/>
      <c r="BKA297" s="2"/>
      <c r="BKB297" s="2"/>
      <c r="BKC297" s="2"/>
      <c r="BKD297" s="2"/>
      <c r="BKE297" s="2"/>
      <c r="BKF297" s="2"/>
      <c r="BKG297" s="2"/>
      <c r="BKH297" s="2"/>
      <c r="BKI297" s="2"/>
      <c r="BKJ297" s="2"/>
      <c r="BKK297" s="2"/>
      <c r="BKL297" s="2"/>
      <c r="BKM297" s="2"/>
      <c r="BKN297" s="2"/>
      <c r="BKO297" s="2"/>
      <c r="BKP297" s="2"/>
      <c r="BKQ297" s="2"/>
      <c r="BKR297" s="2"/>
      <c r="BKS297" s="2"/>
      <c r="BKT297" s="2"/>
      <c r="BKU297" s="2"/>
      <c r="BKV297" s="2"/>
      <c r="BKW297" s="2"/>
      <c r="BKX297" s="2"/>
      <c r="BKY297" s="2"/>
      <c r="BKZ297" s="2"/>
      <c r="BLA297" s="2"/>
      <c r="BLB297" s="2"/>
      <c r="BLC297" s="2"/>
      <c r="BLD297" s="2"/>
      <c r="BLE297" s="2"/>
      <c r="BLF297" s="2"/>
      <c r="BLG297" s="2"/>
      <c r="BLH297" s="2"/>
      <c r="BLI297" s="2"/>
      <c r="BLJ297" s="2"/>
      <c r="BLK297" s="2"/>
      <c r="BLL297" s="2"/>
      <c r="BLM297" s="2"/>
      <c r="BLN297" s="2"/>
      <c r="BLO297" s="2"/>
      <c r="BLP297" s="2"/>
      <c r="BLQ297" s="2"/>
      <c r="BLR297" s="2"/>
      <c r="BLS297" s="2"/>
      <c r="BLT297" s="2"/>
      <c r="BLU297" s="2"/>
      <c r="BLV297" s="2"/>
      <c r="BLW297" s="2"/>
      <c r="BLX297" s="2"/>
      <c r="BLY297" s="2"/>
      <c r="BLZ297" s="2"/>
      <c r="BMA297" s="2"/>
      <c r="BMB297" s="2"/>
      <c r="BMC297" s="2"/>
      <c r="BMD297" s="2"/>
      <c r="BME297" s="2"/>
      <c r="BMF297" s="2"/>
      <c r="BMG297" s="2"/>
      <c r="BMH297" s="2"/>
      <c r="BMI297" s="2"/>
      <c r="BMJ297" s="2"/>
      <c r="BMK297" s="2"/>
      <c r="BML297" s="2"/>
      <c r="BMM297" s="2"/>
      <c r="BMN297" s="2"/>
      <c r="BMO297" s="2"/>
      <c r="BMP297" s="2"/>
      <c r="BMQ297" s="2"/>
      <c r="BMR297" s="2"/>
      <c r="BMS297" s="2"/>
      <c r="BMT297" s="2"/>
      <c r="BMU297" s="2"/>
      <c r="BMV297" s="2"/>
      <c r="BMW297" s="2"/>
      <c r="BMX297" s="2"/>
      <c r="BMY297" s="2"/>
      <c r="BMZ297" s="2"/>
      <c r="BNA297" s="2"/>
      <c r="BNB297" s="2"/>
      <c r="BNC297" s="2"/>
      <c r="BND297" s="2"/>
      <c r="BNE297" s="2"/>
      <c r="BNF297" s="2"/>
      <c r="BNG297" s="2"/>
      <c r="BNH297" s="2"/>
      <c r="BNI297" s="2"/>
      <c r="BNJ297" s="2"/>
      <c r="BNK297" s="2"/>
      <c r="BNL297" s="2"/>
      <c r="BNM297" s="2"/>
      <c r="BNN297" s="2"/>
      <c r="BNO297" s="2"/>
      <c r="BNP297" s="2"/>
      <c r="BNQ297" s="2"/>
      <c r="BNR297" s="2"/>
      <c r="BNS297" s="2"/>
      <c r="BNT297" s="2"/>
      <c r="BNU297" s="2"/>
      <c r="BNV297" s="2"/>
      <c r="BNW297" s="2"/>
      <c r="BNX297" s="2"/>
      <c r="BNY297" s="2"/>
      <c r="BNZ297" s="2"/>
      <c r="BOA297" s="2"/>
      <c r="BOB297" s="2"/>
      <c r="BOC297" s="2"/>
      <c r="BOD297" s="2"/>
      <c r="BOE297" s="2"/>
      <c r="BOF297" s="2"/>
      <c r="BOG297" s="2"/>
      <c r="BOH297" s="2"/>
      <c r="BOI297" s="2"/>
      <c r="BOJ297" s="2"/>
      <c r="BOK297" s="2"/>
      <c r="BOL297" s="2"/>
      <c r="BOM297" s="2"/>
      <c r="BON297" s="2"/>
      <c r="BOO297" s="2"/>
      <c r="BOP297" s="2"/>
      <c r="BOQ297" s="2"/>
      <c r="BOR297" s="2"/>
      <c r="BOS297" s="2"/>
      <c r="BOT297" s="2"/>
      <c r="BOU297" s="2"/>
      <c r="BOV297" s="2"/>
      <c r="BOW297" s="2"/>
      <c r="BOX297" s="2"/>
      <c r="BOY297" s="2"/>
      <c r="BOZ297" s="2"/>
      <c r="BPA297" s="2"/>
      <c r="BPB297" s="2"/>
      <c r="BPC297" s="2"/>
      <c r="BPD297" s="2"/>
      <c r="BPE297" s="2"/>
      <c r="BPF297" s="2"/>
      <c r="BPG297" s="2"/>
      <c r="BPH297" s="2"/>
      <c r="BPI297" s="2"/>
      <c r="BPJ297" s="2"/>
      <c r="BPK297" s="2"/>
      <c r="BPL297" s="2"/>
      <c r="BPM297" s="2"/>
      <c r="BPN297" s="2"/>
      <c r="BPO297" s="2"/>
      <c r="BPP297" s="2"/>
      <c r="BPQ297" s="2"/>
      <c r="BPR297" s="2"/>
      <c r="BPS297" s="2"/>
      <c r="BPT297" s="2"/>
      <c r="BPU297" s="2"/>
      <c r="BPV297" s="2"/>
      <c r="BPW297" s="2"/>
      <c r="BPX297" s="2"/>
      <c r="BPY297" s="2"/>
      <c r="BPZ297" s="2"/>
      <c r="BQA297" s="2"/>
      <c r="BQB297" s="2"/>
      <c r="BQC297" s="2"/>
      <c r="BQD297" s="2"/>
      <c r="BQE297" s="2"/>
      <c r="BQF297" s="2"/>
      <c r="BQG297" s="2"/>
      <c r="BQH297" s="2"/>
      <c r="BQI297" s="2"/>
      <c r="BQJ297" s="2"/>
      <c r="BQK297" s="2"/>
      <c r="BQL297" s="2"/>
      <c r="BQM297" s="2"/>
      <c r="BQN297" s="2"/>
      <c r="BQO297" s="2"/>
      <c r="BQP297" s="2"/>
      <c r="BQQ297" s="2"/>
      <c r="BQR297" s="2"/>
      <c r="BQS297" s="2"/>
      <c r="BQT297" s="2"/>
      <c r="BQU297" s="2"/>
      <c r="BQV297" s="2"/>
      <c r="BQW297" s="2"/>
      <c r="BQX297" s="2"/>
      <c r="BQY297" s="2"/>
      <c r="BQZ297" s="2"/>
      <c r="BRA297" s="2"/>
      <c r="BRB297" s="2"/>
      <c r="BRC297" s="2"/>
      <c r="BRD297" s="2"/>
      <c r="BRE297" s="2"/>
      <c r="BRF297" s="2"/>
      <c r="BRG297" s="2"/>
      <c r="BRH297" s="2"/>
      <c r="BRI297" s="2"/>
      <c r="BRJ297" s="2"/>
      <c r="BRK297" s="2"/>
      <c r="BRL297" s="2"/>
      <c r="BRM297" s="2"/>
      <c r="BRN297" s="2"/>
      <c r="BRO297" s="2"/>
      <c r="BRP297" s="2"/>
      <c r="BRQ297" s="2"/>
      <c r="BRR297" s="2"/>
      <c r="BRS297" s="2"/>
      <c r="BRT297" s="2"/>
      <c r="BRU297" s="2"/>
      <c r="BRV297" s="2"/>
      <c r="BRW297" s="2"/>
      <c r="BRX297" s="2"/>
      <c r="BRY297" s="2"/>
      <c r="BRZ297" s="2"/>
      <c r="BSA297" s="2"/>
      <c r="BSB297" s="2"/>
      <c r="BSC297" s="2"/>
      <c r="BSD297" s="2"/>
      <c r="BSE297" s="2"/>
      <c r="BSF297" s="2"/>
      <c r="BSG297" s="2"/>
      <c r="BSH297" s="2"/>
      <c r="BSI297" s="2"/>
      <c r="BSJ297" s="2"/>
      <c r="BSK297" s="2"/>
      <c r="BSL297" s="2"/>
      <c r="BSM297" s="2"/>
      <c r="BSN297" s="2"/>
      <c r="BSO297" s="2"/>
      <c r="BSP297" s="2"/>
      <c r="BSQ297" s="2"/>
      <c r="BSR297" s="2"/>
      <c r="BSS297" s="2"/>
      <c r="BST297" s="2"/>
      <c r="BSU297" s="2"/>
      <c r="BSV297" s="2"/>
      <c r="BSW297" s="2"/>
      <c r="BSX297" s="2"/>
      <c r="BSY297" s="2"/>
      <c r="BSZ297" s="2"/>
      <c r="BTA297" s="2"/>
      <c r="BTB297" s="2"/>
      <c r="BTC297" s="2"/>
      <c r="BTD297" s="2"/>
      <c r="BTE297" s="2"/>
      <c r="BTF297" s="2"/>
      <c r="BTG297" s="2"/>
      <c r="BTH297" s="2"/>
      <c r="BTI297" s="2"/>
      <c r="BTJ297" s="2"/>
      <c r="BTK297" s="2"/>
      <c r="BTL297" s="2"/>
      <c r="BTM297" s="2"/>
      <c r="BTN297" s="2"/>
      <c r="BTO297" s="2"/>
      <c r="BTP297" s="2"/>
      <c r="BTQ297" s="2"/>
      <c r="BTR297" s="2"/>
      <c r="BTS297" s="2"/>
      <c r="BTT297" s="2"/>
      <c r="BTU297" s="2"/>
      <c r="BTV297" s="2"/>
      <c r="BTW297" s="2"/>
      <c r="BTX297" s="2"/>
    </row>
    <row r="298" spans="1:1896" s="28" customFormat="1" ht="13.5" customHeight="1" x14ac:dyDescent="0.2">
      <c r="A298" s="27"/>
      <c r="B298" s="31"/>
      <c r="C298" s="27"/>
      <c r="D298" s="17"/>
      <c r="E298" s="18"/>
      <c r="F298" s="26"/>
      <c r="G298" s="25"/>
      <c r="H298" s="25"/>
      <c r="I298" s="27"/>
      <c r="J298" s="27"/>
      <c r="K298" s="27"/>
      <c r="L298" s="27"/>
      <c r="M298" s="27"/>
      <c r="N298" s="25"/>
      <c r="O298" s="27"/>
      <c r="P298" s="26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  <c r="GO298" s="12"/>
      <c r="GP298" s="12"/>
      <c r="GQ298" s="12"/>
      <c r="GR298" s="12"/>
      <c r="GS298" s="12"/>
      <c r="GT298" s="12"/>
      <c r="GU298" s="12"/>
      <c r="GV298" s="12"/>
      <c r="GW298" s="12"/>
      <c r="GX298" s="12"/>
      <c r="GY298" s="12"/>
      <c r="GZ298" s="12"/>
      <c r="HA298" s="12"/>
      <c r="HB298" s="12"/>
      <c r="HC298" s="12"/>
      <c r="HD298" s="12"/>
      <c r="HE298" s="12"/>
      <c r="HF298" s="12"/>
      <c r="HG298" s="12"/>
      <c r="HH298" s="12"/>
      <c r="HI298" s="12"/>
      <c r="HJ298" s="12"/>
      <c r="HK298" s="12"/>
      <c r="HL298" s="12"/>
      <c r="HM298" s="12"/>
      <c r="HN298" s="12"/>
      <c r="HO298" s="12"/>
      <c r="HP298" s="12"/>
      <c r="HQ298" s="12"/>
      <c r="HR298" s="12"/>
      <c r="HS298" s="12"/>
      <c r="HT298" s="12"/>
      <c r="HU298" s="12"/>
      <c r="HV298" s="12"/>
      <c r="HW298" s="12"/>
      <c r="HX298" s="12"/>
      <c r="HY298" s="12"/>
      <c r="HZ298" s="12"/>
      <c r="IA298" s="12"/>
      <c r="IB298" s="12"/>
      <c r="IC298" s="12"/>
      <c r="ID298" s="12"/>
      <c r="IE298" s="12"/>
      <c r="IF298" s="12"/>
      <c r="IG298" s="12"/>
      <c r="IH298" s="12"/>
      <c r="II298" s="12"/>
      <c r="IJ298" s="12"/>
      <c r="IK298" s="12"/>
      <c r="IL298" s="12"/>
      <c r="IM298" s="12"/>
      <c r="IN298" s="12"/>
      <c r="IO298" s="12"/>
      <c r="IP298" s="12"/>
      <c r="IQ298" s="12"/>
      <c r="IR298" s="12"/>
      <c r="IS298" s="12"/>
      <c r="IT298" s="12"/>
      <c r="IU298" s="12"/>
      <c r="IV298" s="12"/>
      <c r="IW298" s="12"/>
      <c r="IX298" s="12"/>
      <c r="IY298" s="12"/>
      <c r="IZ298" s="12"/>
      <c r="JA298" s="12"/>
      <c r="JB298" s="12"/>
      <c r="JC298" s="12"/>
      <c r="JD298" s="12"/>
      <c r="JE298" s="12"/>
      <c r="JF298" s="12"/>
      <c r="JG298" s="12"/>
      <c r="JH298" s="12"/>
      <c r="JI298" s="12"/>
      <c r="JJ298" s="12"/>
      <c r="JK298" s="12"/>
      <c r="JL298" s="12"/>
      <c r="JM298" s="12"/>
      <c r="JN298" s="12"/>
      <c r="JO298" s="12"/>
      <c r="JP298" s="12"/>
      <c r="JQ298" s="12"/>
      <c r="JR298" s="12"/>
      <c r="JS298" s="12"/>
      <c r="JT298" s="12"/>
      <c r="JU298" s="12"/>
      <c r="JV298" s="12"/>
      <c r="JW298" s="12"/>
      <c r="JX298" s="12"/>
      <c r="JY298" s="12"/>
      <c r="JZ298" s="12"/>
      <c r="KA298" s="12"/>
      <c r="KB298" s="12"/>
      <c r="KC298" s="12"/>
      <c r="KD298" s="12"/>
      <c r="KE298" s="12"/>
      <c r="KF298" s="12"/>
      <c r="KG298" s="12"/>
      <c r="KH298" s="12"/>
      <c r="KI298" s="12"/>
      <c r="KJ298" s="12"/>
      <c r="KK298" s="12"/>
      <c r="KL298" s="12"/>
      <c r="KM298" s="12"/>
      <c r="KN298" s="12"/>
      <c r="KO298" s="12"/>
      <c r="KP298" s="12"/>
      <c r="KQ298" s="12"/>
      <c r="KR298" s="12"/>
      <c r="KS298" s="12"/>
      <c r="KT298" s="12"/>
      <c r="KU298" s="12"/>
      <c r="KV298" s="12"/>
      <c r="KW298" s="12"/>
      <c r="KX298" s="12"/>
      <c r="KY298" s="12"/>
      <c r="KZ298" s="12"/>
      <c r="LA298" s="12"/>
      <c r="LB298" s="12"/>
      <c r="LC298" s="12"/>
      <c r="LD298" s="12"/>
      <c r="LE298" s="12"/>
      <c r="LF298" s="12"/>
      <c r="LG298" s="12"/>
      <c r="LH298" s="12"/>
      <c r="LI298" s="12"/>
      <c r="LJ298" s="12"/>
      <c r="LK298" s="12"/>
      <c r="LL298" s="12"/>
      <c r="LM298" s="12"/>
      <c r="LN298" s="12"/>
      <c r="LO298" s="12"/>
      <c r="LP298" s="12"/>
      <c r="LQ298" s="12"/>
      <c r="LR298" s="12"/>
      <c r="LS298" s="12"/>
      <c r="LT298" s="12"/>
      <c r="LU298" s="12"/>
      <c r="LV298" s="12"/>
      <c r="LW298" s="12"/>
      <c r="LX298" s="12"/>
      <c r="LY298" s="12"/>
      <c r="LZ298" s="12"/>
      <c r="MA298" s="12"/>
      <c r="MB298" s="12"/>
      <c r="MC298" s="12"/>
      <c r="MD298" s="12"/>
      <c r="ME298" s="12"/>
      <c r="MF298" s="12"/>
      <c r="MG298" s="12"/>
      <c r="MH298" s="12"/>
      <c r="MI298" s="12"/>
      <c r="MJ298" s="12"/>
      <c r="MK298" s="12"/>
      <c r="ML298" s="12"/>
      <c r="MM298" s="12"/>
      <c r="MN298" s="12"/>
      <c r="MO298" s="12"/>
      <c r="MP298" s="12"/>
      <c r="MQ298" s="12"/>
      <c r="MR298" s="12"/>
      <c r="MS298" s="12"/>
      <c r="MT298" s="12"/>
      <c r="MU298" s="12"/>
      <c r="MV298" s="12"/>
      <c r="MW298" s="12"/>
      <c r="MX298" s="12"/>
      <c r="MY298" s="12"/>
      <c r="MZ298" s="12"/>
      <c r="NA298" s="12"/>
      <c r="NB298" s="12"/>
      <c r="NC298" s="12"/>
      <c r="ND298" s="12"/>
      <c r="NE298" s="12"/>
      <c r="NF298" s="12"/>
      <c r="NG298" s="12"/>
      <c r="NH298" s="12"/>
      <c r="NI298" s="12"/>
      <c r="NJ298" s="12"/>
      <c r="NK298" s="12"/>
      <c r="NL298" s="12"/>
      <c r="NM298" s="12"/>
      <c r="NN298" s="12"/>
      <c r="NO298" s="12"/>
      <c r="NP298" s="12"/>
      <c r="NQ298" s="12"/>
      <c r="NR298" s="12"/>
      <c r="NS298" s="12"/>
      <c r="NT298" s="12"/>
      <c r="NU298" s="12"/>
      <c r="NV298" s="12"/>
      <c r="NW298" s="12"/>
      <c r="NX298" s="12"/>
      <c r="NY298" s="12"/>
      <c r="NZ298" s="12"/>
      <c r="OA298" s="12"/>
      <c r="OB298" s="12"/>
      <c r="OC298" s="12"/>
      <c r="OD298" s="12"/>
      <c r="OE298" s="12"/>
      <c r="OF298" s="12"/>
      <c r="OG298" s="12"/>
      <c r="OH298" s="12"/>
      <c r="OI298" s="12"/>
      <c r="OJ298" s="12"/>
      <c r="OK298" s="12"/>
      <c r="OL298" s="12"/>
      <c r="OM298" s="12"/>
      <c r="ON298" s="12"/>
      <c r="OO298" s="12"/>
      <c r="OP298" s="12"/>
      <c r="OQ298" s="12"/>
      <c r="OR298" s="12"/>
      <c r="OS298" s="12"/>
      <c r="OT298" s="12"/>
      <c r="OU298" s="12"/>
      <c r="OV298" s="12"/>
      <c r="OW298" s="12"/>
      <c r="OX298" s="12"/>
      <c r="OY298" s="12"/>
      <c r="OZ298" s="12"/>
      <c r="PA298" s="12"/>
      <c r="PB298" s="12"/>
      <c r="PC298" s="12"/>
      <c r="PD298" s="12"/>
      <c r="PE298" s="12"/>
      <c r="PF298" s="12"/>
      <c r="PG298" s="12"/>
      <c r="PH298" s="12"/>
      <c r="PI298" s="12"/>
      <c r="PJ298" s="12"/>
      <c r="PK298" s="12"/>
      <c r="PL298" s="12"/>
      <c r="PM298" s="12"/>
      <c r="PN298" s="12"/>
      <c r="PO298" s="12"/>
      <c r="PP298" s="12"/>
      <c r="PQ298" s="12"/>
      <c r="PR298" s="12"/>
      <c r="PS298" s="12"/>
      <c r="PT298" s="12"/>
      <c r="PU298" s="12"/>
      <c r="PV298" s="12"/>
      <c r="PW298" s="12"/>
      <c r="PX298" s="12"/>
      <c r="PY298" s="12"/>
      <c r="PZ298" s="12"/>
      <c r="QA298" s="12"/>
      <c r="QB298" s="12"/>
      <c r="QC298" s="12"/>
      <c r="QD298" s="12"/>
      <c r="QE298" s="12"/>
      <c r="QF298" s="12"/>
      <c r="QG298" s="12"/>
      <c r="QH298" s="12"/>
      <c r="QI298" s="12"/>
      <c r="QJ298" s="12"/>
      <c r="QK298" s="12"/>
      <c r="QL298" s="12"/>
      <c r="QM298" s="12"/>
      <c r="QN298" s="12"/>
      <c r="QO298" s="12"/>
      <c r="QP298" s="12"/>
      <c r="QQ298" s="12"/>
      <c r="QR298" s="12"/>
      <c r="QS298" s="12"/>
      <c r="QT298" s="12"/>
      <c r="QU298" s="12"/>
      <c r="QV298" s="12"/>
      <c r="QW298" s="12"/>
      <c r="QX298" s="12"/>
      <c r="QY298" s="12"/>
      <c r="QZ298" s="12"/>
      <c r="RA298" s="12"/>
      <c r="RB298" s="12"/>
      <c r="RC298" s="12"/>
      <c r="RD298" s="12"/>
      <c r="RE298" s="12"/>
      <c r="RF298" s="12"/>
      <c r="RG298" s="12"/>
      <c r="RH298" s="12"/>
      <c r="RI298" s="12"/>
      <c r="RJ298" s="12"/>
      <c r="RK298" s="12"/>
      <c r="RL298" s="12"/>
      <c r="RM298" s="12"/>
      <c r="RN298" s="12"/>
      <c r="RO298" s="12"/>
      <c r="RP298" s="12"/>
      <c r="RQ298" s="12"/>
      <c r="RR298" s="12"/>
      <c r="RS298" s="12"/>
      <c r="RT298" s="12"/>
      <c r="RU298" s="12"/>
      <c r="RV298" s="12"/>
      <c r="RW298" s="12"/>
      <c r="RX298" s="12"/>
      <c r="RY298" s="12"/>
      <c r="RZ298" s="12"/>
      <c r="SA298" s="12"/>
      <c r="SB298" s="12"/>
      <c r="SC298" s="12"/>
      <c r="SD298" s="12"/>
      <c r="SE298" s="12"/>
      <c r="SF298" s="12"/>
      <c r="SG298" s="12"/>
      <c r="SH298" s="12"/>
      <c r="SI298" s="12"/>
      <c r="SJ298" s="12"/>
      <c r="SK298" s="12"/>
      <c r="SL298" s="12"/>
      <c r="SM298" s="12"/>
      <c r="SN298" s="12"/>
      <c r="SO298" s="12"/>
      <c r="SP298" s="12"/>
      <c r="SQ298" s="12"/>
      <c r="SR298" s="12"/>
      <c r="SS298" s="12"/>
      <c r="ST298" s="12"/>
      <c r="SU298" s="12"/>
      <c r="SV298" s="12"/>
      <c r="SW298" s="12"/>
      <c r="SX298" s="12"/>
      <c r="SY298" s="12"/>
      <c r="SZ298" s="12"/>
      <c r="TA298" s="12"/>
      <c r="TB298" s="12"/>
      <c r="TC298" s="12"/>
      <c r="TD298" s="12"/>
      <c r="TE298" s="12"/>
      <c r="TF298" s="12"/>
      <c r="TG298" s="12"/>
      <c r="TH298" s="12"/>
      <c r="TI298" s="12"/>
      <c r="TJ298" s="12"/>
      <c r="TK298" s="12"/>
      <c r="TL298" s="12"/>
      <c r="TM298" s="12"/>
      <c r="TN298" s="12"/>
      <c r="TO298" s="12"/>
      <c r="TP298" s="12"/>
      <c r="TQ298" s="12"/>
      <c r="TR298" s="12"/>
      <c r="TS298" s="12"/>
      <c r="TT298" s="12"/>
      <c r="TU298" s="12"/>
      <c r="TV298" s="12"/>
      <c r="TW298" s="12"/>
      <c r="TX298" s="12"/>
      <c r="TY298" s="12"/>
      <c r="TZ298" s="12"/>
      <c r="UA298" s="12"/>
      <c r="UB298" s="12"/>
      <c r="UC298" s="12"/>
      <c r="UD298" s="12"/>
      <c r="UE298" s="12"/>
      <c r="UF298" s="12"/>
      <c r="UG298" s="12"/>
      <c r="UH298" s="12"/>
      <c r="UI298" s="12"/>
      <c r="UJ298" s="12"/>
      <c r="UK298" s="12"/>
      <c r="UL298" s="12"/>
      <c r="UM298" s="12"/>
      <c r="UN298" s="12"/>
      <c r="UO298" s="12"/>
      <c r="UP298" s="12"/>
      <c r="UQ298" s="12"/>
      <c r="UR298" s="12"/>
      <c r="US298" s="12"/>
      <c r="UT298" s="12"/>
      <c r="UU298" s="12"/>
      <c r="UV298" s="12"/>
      <c r="UW298" s="12"/>
      <c r="UX298" s="12"/>
      <c r="UY298" s="12"/>
      <c r="UZ298" s="12"/>
      <c r="VA298" s="12"/>
      <c r="VB298" s="12"/>
      <c r="VC298" s="12"/>
      <c r="VD298" s="12"/>
      <c r="VE298" s="12"/>
      <c r="VF298" s="12"/>
      <c r="VG298" s="12"/>
      <c r="VH298" s="12"/>
      <c r="VI298" s="12"/>
      <c r="VJ298" s="12"/>
      <c r="VK298" s="12"/>
      <c r="VL298" s="12"/>
      <c r="VM298" s="12"/>
      <c r="VN298" s="12"/>
      <c r="VO298" s="12"/>
      <c r="VP298" s="12"/>
      <c r="VQ298" s="12"/>
      <c r="VR298" s="12"/>
      <c r="VS298" s="12"/>
      <c r="VT298" s="12"/>
      <c r="VU298" s="12"/>
      <c r="VV298" s="12"/>
      <c r="VW298" s="12"/>
      <c r="VX298" s="12"/>
      <c r="VY298" s="12"/>
      <c r="VZ298" s="12"/>
      <c r="WA298" s="12"/>
      <c r="WB298" s="12"/>
      <c r="WC298" s="12"/>
      <c r="WD298" s="12"/>
      <c r="WE298" s="12"/>
      <c r="WF298" s="12"/>
      <c r="WG298" s="12"/>
      <c r="WH298" s="12"/>
      <c r="WI298" s="12"/>
      <c r="WJ298" s="12"/>
      <c r="WK298" s="12"/>
      <c r="WL298" s="12"/>
      <c r="WM298" s="12"/>
      <c r="WN298" s="12"/>
      <c r="WO298" s="12"/>
      <c r="WP298" s="12"/>
      <c r="WQ298" s="12"/>
      <c r="WR298" s="12"/>
      <c r="WS298" s="12"/>
      <c r="WT298" s="12"/>
      <c r="WU298" s="12"/>
      <c r="WV298" s="12"/>
      <c r="WW298" s="12"/>
      <c r="WX298" s="12"/>
      <c r="WY298" s="12"/>
      <c r="WZ298" s="12"/>
      <c r="XA298" s="12"/>
      <c r="XB298" s="12"/>
      <c r="XC298" s="12"/>
      <c r="XD298" s="12"/>
      <c r="XE298" s="12"/>
      <c r="XF298" s="12"/>
      <c r="XG298" s="12"/>
      <c r="XH298" s="12"/>
      <c r="XI298" s="12"/>
      <c r="XJ298" s="12"/>
      <c r="XK298" s="12"/>
      <c r="XL298" s="12"/>
      <c r="XM298" s="12"/>
      <c r="XN298" s="12"/>
      <c r="XO298" s="12"/>
      <c r="XP298" s="12"/>
      <c r="XQ298" s="12"/>
      <c r="XR298" s="12"/>
      <c r="XS298" s="12"/>
      <c r="XT298" s="12"/>
      <c r="XU298" s="12"/>
      <c r="XV298" s="12"/>
      <c r="XW298" s="12"/>
      <c r="XX298" s="12"/>
      <c r="XY298" s="12"/>
      <c r="XZ298" s="12"/>
      <c r="YA298" s="12"/>
      <c r="YB298" s="12"/>
      <c r="YC298" s="12"/>
      <c r="YD298" s="12"/>
      <c r="YE298" s="12"/>
      <c r="YF298" s="12"/>
      <c r="YG298" s="12"/>
      <c r="YH298" s="12"/>
      <c r="YI298" s="12"/>
      <c r="YJ298" s="12"/>
      <c r="YK298" s="12"/>
      <c r="YL298" s="12"/>
      <c r="YM298" s="12"/>
      <c r="YN298" s="12"/>
      <c r="YO298" s="12"/>
      <c r="YP298" s="12"/>
      <c r="YQ298" s="12"/>
      <c r="YR298" s="12"/>
      <c r="YS298" s="12"/>
      <c r="YT298" s="12"/>
      <c r="YU298" s="12"/>
      <c r="YV298" s="12"/>
      <c r="YW298" s="12"/>
      <c r="YX298" s="12"/>
      <c r="YY298" s="12"/>
      <c r="YZ298" s="12"/>
      <c r="ZA298" s="12"/>
      <c r="ZB298" s="12"/>
      <c r="ZC298" s="12"/>
      <c r="ZD298" s="12"/>
      <c r="ZE298" s="12"/>
      <c r="ZF298" s="12"/>
      <c r="ZG298" s="12"/>
      <c r="ZH298" s="12"/>
      <c r="ZI298" s="12"/>
      <c r="ZJ298" s="12"/>
      <c r="ZK298" s="12"/>
      <c r="ZL298" s="12"/>
      <c r="ZM298" s="12"/>
      <c r="ZN298" s="12"/>
      <c r="ZO298" s="12"/>
      <c r="ZP298" s="12"/>
      <c r="ZQ298" s="12"/>
      <c r="ZR298" s="12"/>
      <c r="ZS298" s="12"/>
      <c r="ZT298" s="12"/>
      <c r="ZU298" s="12"/>
      <c r="ZV298" s="12"/>
      <c r="ZW298" s="12"/>
      <c r="ZX298" s="12"/>
      <c r="ZY298" s="12"/>
      <c r="ZZ298" s="12"/>
      <c r="AAA298" s="12"/>
      <c r="AAB298" s="12"/>
      <c r="AAC298" s="12"/>
      <c r="AAD298" s="12"/>
      <c r="AAE298" s="12"/>
      <c r="AAF298" s="12"/>
      <c r="AAG298" s="12"/>
      <c r="AAH298" s="12"/>
      <c r="AAI298" s="12"/>
      <c r="AAJ298" s="12"/>
      <c r="AAK298" s="12"/>
      <c r="AAL298" s="12"/>
      <c r="AAM298" s="12"/>
      <c r="AAN298" s="12"/>
      <c r="AAO298" s="12"/>
      <c r="AAP298" s="12"/>
      <c r="AAQ298" s="12"/>
      <c r="AAR298" s="12"/>
      <c r="AAS298" s="12"/>
      <c r="AAT298" s="12"/>
      <c r="AAU298" s="12"/>
      <c r="AAV298" s="12"/>
      <c r="AAW298" s="12"/>
      <c r="AAX298" s="12"/>
      <c r="AAY298" s="12"/>
      <c r="AAZ298" s="12"/>
      <c r="ABA298" s="12"/>
      <c r="ABB298" s="12"/>
      <c r="ABC298" s="12"/>
      <c r="ABD298" s="12"/>
      <c r="ABE298" s="12"/>
      <c r="ABF298" s="12"/>
      <c r="ABG298" s="12"/>
      <c r="ABH298" s="12"/>
      <c r="ABI298" s="12"/>
      <c r="ABJ298" s="12"/>
      <c r="ABK298" s="12"/>
      <c r="ABL298" s="12"/>
      <c r="ABM298" s="12"/>
      <c r="ABN298" s="12"/>
      <c r="ABO298" s="12"/>
      <c r="ABP298" s="12"/>
      <c r="ABQ298" s="12"/>
      <c r="ABR298" s="12"/>
      <c r="ABS298" s="12"/>
      <c r="ABT298" s="12"/>
      <c r="ABU298" s="12"/>
      <c r="ABV298" s="12"/>
      <c r="ABW298" s="12"/>
      <c r="ABX298" s="12"/>
      <c r="ABY298" s="12"/>
      <c r="ABZ298" s="12"/>
      <c r="ACA298" s="12"/>
      <c r="ACB298" s="12"/>
      <c r="ACC298" s="12"/>
      <c r="ACD298" s="12"/>
      <c r="ACE298" s="12"/>
      <c r="ACF298" s="12"/>
      <c r="ACG298" s="12"/>
      <c r="ACH298" s="12"/>
      <c r="ACI298" s="12"/>
      <c r="ACJ298" s="12"/>
      <c r="ACK298" s="12"/>
      <c r="ACL298" s="12"/>
      <c r="ACM298" s="12"/>
      <c r="ACN298" s="12"/>
      <c r="ACO298" s="12"/>
      <c r="ACP298" s="12"/>
      <c r="ACQ298" s="12"/>
      <c r="ACR298" s="12"/>
      <c r="ACS298" s="12"/>
      <c r="ACT298" s="12"/>
      <c r="ACU298" s="12"/>
      <c r="ACV298" s="12"/>
      <c r="ACW298" s="12"/>
      <c r="ACX298" s="12"/>
      <c r="ACY298" s="12"/>
      <c r="ACZ298" s="12"/>
      <c r="ADA298" s="12"/>
      <c r="ADB298" s="12"/>
      <c r="ADC298" s="12"/>
      <c r="ADD298" s="12"/>
      <c r="ADE298" s="12"/>
      <c r="ADF298" s="12"/>
      <c r="ADG298" s="12"/>
      <c r="ADH298" s="12"/>
      <c r="ADI298" s="12"/>
      <c r="ADJ298" s="12"/>
      <c r="ADK298" s="12"/>
      <c r="ADL298" s="12"/>
      <c r="ADM298" s="12"/>
      <c r="ADN298" s="12"/>
      <c r="ADO298" s="12"/>
      <c r="ADP298" s="12"/>
      <c r="ADQ298" s="12"/>
      <c r="ADR298" s="12"/>
      <c r="ADS298" s="12"/>
      <c r="ADT298" s="12"/>
      <c r="ADU298" s="12"/>
      <c r="ADV298" s="12"/>
      <c r="ADW298" s="12"/>
      <c r="ADX298" s="12"/>
      <c r="ADY298" s="12"/>
      <c r="ADZ298" s="12"/>
      <c r="AEA298" s="12"/>
      <c r="AEB298" s="12"/>
      <c r="AEC298" s="12"/>
      <c r="AED298" s="12"/>
      <c r="AEE298" s="12"/>
      <c r="AEF298" s="12"/>
      <c r="AEG298" s="12"/>
      <c r="AEH298" s="12"/>
      <c r="AEI298" s="12"/>
      <c r="AEJ298" s="12"/>
      <c r="AEK298" s="12"/>
      <c r="AEL298" s="12"/>
      <c r="AEM298" s="12"/>
      <c r="AEN298" s="12"/>
      <c r="AEO298" s="12"/>
      <c r="AEP298" s="12"/>
      <c r="AEQ298" s="12"/>
      <c r="AER298" s="12"/>
      <c r="AES298" s="12"/>
      <c r="AET298" s="12"/>
      <c r="AEU298" s="12"/>
      <c r="AEV298" s="12"/>
      <c r="AEW298" s="12"/>
      <c r="AEX298" s="12"/>
      <c r="AEY298" s="12"/>
      <c r="AEZ298" s="12"/>
      <c r="AFA298" s="12"/>
      <c r="AFB298" s="12"/>
      <c r="AFC298" s="12"/>
      <c r="AFD298" s="12"/>
      <c r="AFE298" s="12"/>
      <c r="AFF298" s="12"/>
      <c r="AFG298" s="12"/>
      <c r="AFH298" s="12"/>
      <c r="AFI298" s="12"/>
      <c r="AFJ298" s="12"/>
      <c r="AFK298" s="12"/>
      <c r="AFL298" s="12"/>
      <c r="AFM298" s="12"/>
      <c r="AFN298" s="12"/>
      <c r="AFO298" s="12"/>
      <c r="AFP298" s="12"/>
      <c r="AFQ298" s="12"/>
      <c r="AFR298" s="12"/>
      <c r="AFS298" s="12"/>
      <c r="AFT298" s="12"/>
      <c r="AFU298" s="12"/>
      <c r="AFV298" s="12"/>
      <c r="AFW298" s="12"/>
      <c r="AFX298" s="12"/>
      <c r="AFY298" s="12"/>
      <c r="AFZ298" s="12"/>
      <c r="AGA298" s="12"/>
      <c r="AGB298" s="12"/>
      <c r="AGC298" s="12"/>
      <c r="AGD298" s="12"/>
      <c r="AGE298" s="12"/>
      <c r="AGF298" s="12"/>
      <c r="AGG298" s="12"/>
      <c r="AGH298" s="12"/>
      <c r="AGI298" s="12"/>
      <c r="AGJ298" s="12"/>
      <c r="AGK298" s="12"/>
      <c r="AGL298" s="12"/>
      <c r="AGM298" s="12"/>
      <c r="AGN298" s="12"/>
      <c r="AGO298" s="12"/>
      <c r="AGP298" s="12"/>
      <c r="AGQ298" s="12"/>
      <c r="AGR298" s="12"/>
      <c r="AGS298" s="12"/>
      <c r="AGT298" s="12"/>
      <c r="AGU298" s="12"/>
      <c r="AGV298" s="12"/>
      <c r="AGW298" s="12"/>
      <c r="AGX298" s="12"/>
      <c r="AGY298" s="12"/>
      <c r="AGZ298" s="12"/>
      <c r="AHA298" s="12"/>
      <c r="AHB298" s="12"/>
      <c r="AHC298" s="12"/>
      <c r="AHD298" s="12"/>
      <c r="AHE298" s="12"/>
      <c r="AHF298" s="12"/>
      <c r="AHG298" s="12"/>
      <c r="AHH298" s="12"/>
      <c r="AHI298" s="12"/>
      <c r="AHJ298" s="12"/>
      <c r="AHK298" s="12"/>
      <c r="AHL298" s="12"/>
      <c r="AHM298" s="12"/>
      <c r="AHN298" s="12"/>
      <c r="AHO298" s="12"/>
      <c r="AHP298" s="12"/>
      <c r="AHQ298" s="12"/>
      <c r="AHR298" s="12"/>
      <c r="AHS298" s="12"/>
      <c r="AHT298" s="12"/>
      <c r="AHU298" s="12"/>
      <c r="AHV298" s="12"/>
      <c r="AHW298" s="12"/>
      <c r="AHX298" s="12"/>
      <c r="AHY298" s="12"/>
      <c r="AHZ298" s="12"/>
      <c r="AIA298" s="12"/>
      <c r="AIB298" s="12"/>
      <c r="AIC298" s="12"/>
      <c r="AID298" s="12"/>
      <c r="AIE298" s="12"/>
      <c r="AIF298" s="12"/>
      <c r="AIG298" s="12"/>
      <c r="AIH298" s="12"/>
      <c r="AII298" s="12"/>
      <c r="AIJ298" s="12"/>
      <c r="AIK298" s="12"/>
      <c r="AIL298" s="12"/>
      <c r="AIM298" s="12"/>
      <c r="AIN298" s="12"/>
      <c r="AIO298" s="12"/>
      <c r="AIP298" s="12"/>
      <c r="AIQ298" s="12"/>
      <c r="AIR298" s="12"/>
      <c r="AIS298" s="12"/>
      <c r="AIT298" s="12"/>
      <c r="AIU298" s="12"/>
      <c r="AIV298" s="12"/>
      <c r="AIW298" s="12"/>
      <c r="AIX298" s="12"/>
      <c r="AIY298" s="12"/>
      <c r="AIZ298" s="12"/>
      <c r="AJA298" s="12"/>
      <c r="AJB298" s="12"/>
      <c r="AJC298" s="12"/>
      <c r="AJD298" s="12"/>
      <c r="AJE298" s="12"/>
      <c r="AJF298" s="12"/>
      <c r="AJG298" s="12"/>
      <c r="AJH298" s="12"/>
      <c r="AJI298" s="12"/>
      <c r="AJJ298" s="12"/>
      <c r="AJK298" s="12"/>
      <c r="AJL298" s="12"/>
      <c r="AJM298" s="12"/>
      <c r="AJN298" s="12"/>
      <c r="AJO298" s="12"/>
      <c r="AJP298" s="12"/>
      <c r="AJQ298" s="12"/>
      <c r="AJR298" s="12"/>
      <c r="AJS298" s="12"/>
      <c r="AJT298" s="12"/>
      <c r="AJU298" s="12"/>
      <c r="AJV298" s="12"/>
      <c r="AJW298" s="12"/>
      <c r="AJX298" s="12"/>
      <c r="AJY298" s="12"/>
      <c r="AJZ298" s="12"/>
      <c r="AKA298" s="12"/>
      <c r="AKB298" s="12"/>
      <c r="AKC298" s="12"/>
      <c r="AKD298" s="12"/>
      <c r="AKE298" s="12"/>
      <c r="AKF298" s="12"/>
      <c r="AKG298" s="12"/>
      <c r="AKH298" s="12"/>
      <c r="AKI298" s="12"/>
      <c r="AKJ298" s="12"/>
      <c r="AKK298" s="12"/>
      <c r="AKL298" s="12"/>
      <c r="AKM298" s="12"/>
      <c r="AKN298" s="12"/>
      <c r="AKO298" s="12"/>
      <c r="AKP298" s="12"/>
      <c r="AKQ298" s="12"/>
      <c r="AKR298" s="12"/>
      <c r="AKS298" s="12"/>
      <c r="AKT298" s="12"/>
      <c r="AKU298" s="12"/>
      <c r="AKV298" s="12"/>
      <c r="AKW298" s="12"/>
      <c r="AKX298" s="12"/>
      <c r="AKY298" s="12"/>
      <c r="AKZ298" s="12"/>
      <c r="ALA298" s="12"/>
      <c r="ALB298" s="12"/>
      <c r="ALC298" s="12"/>
      <c r="ALD298" s="12"/>
      <c r="ALE298" s="12"/>
      <c r="ALF298" s="12"/>
      <c r="ALG298" s="12"/>
      <c r="ALH298" s="12"/>
      <c r="ALI298" s="12"/>
      <c r="ALJ298" s="12"/>
      <c r="ALK298" s="12"/>
      <c r="ALL298" s="12"/>
      <c r="ALM298" s="12"/>
      <c r="ALN298" s="12"/>
      <c r="ALO298" s="12"/>
      <c r="ALP298" s="12"/>
      <c r="ALQ298" s="12"/>
      <c r="ALR298" s="12"/>
      <c r="ALS298" s="12"/>
      <c r="ALT298" s="12"/>
      <c r="ALU298" s="12"/>
      <c r="ALV298" s="12"/>
      <c r="ALW298" s="12"/>
      <c r="ALX298" s="12"/>
      <c r="ALY298" s="12"/>
      <c r="ALZ298" s="12"/>
      <c r="AMA298" s="12"/>
      <c r="AMB298" s="12"/>
      <c r="AMC298" s="12"/>
      <c r="AMD298" s="12"/>
      <c r="AME298" s="12"/>
      <c r="AMF298" s="12"/>
      <c r="AMG298" s="12"/>
      <c r="AMH298" s="12"/>
      <c r="AMI298" s="12"/>
      <c r="AMJ298" s="12"/>
      <c r="AMK298" s="12"/>
      <c r="AML298" s="12"/>
      <c r="AMM298" s="12"/>
      <c r="AMN298" s="12"/>
      <c r="AMO298" s="12"/>
      <c r="AMP298" s="12"/>
      <c r="AMQ298" s="12"/>
      <c r="AMR298" s="12"/>
      <c r="AMS298" s="12"/>
      <c r="AMT298" s="12"/>
      <c r="AMU298" s="12"/>
      <c r="AMV298" s="12"/>
      <c r="AMW298" s="12"/>
      <c r="AMX298" s="12"/>
      <c r="AMY298" s="12"/>
      <c r="AMZ298" s="12"/>
      <c r="ANA298" s="12"/>
      <c r="ANB298" s="12"/>
      <c r="ANC298" s="12"/>
      <c r="AND298" s="12"/>
      <c r="ANE298" s="12"/>
      <c r="ANF298" s="12"/>
      <c r="ANG298" s="12"/>
      <c r="ANH298" s="12"/>
      <c r="ANI298" s="12"/>
      <c r="ANJ298" s="12"/>
      <c r="ANK298" s="12"/>
      <c r="ANL298" s="12"/>
      <c r="ANM298" s="12"/>
      <c r="ANN298" s="12"/>
      <c r="ANO298" s="12"/>
      <c r="ANP298" s="12"/>
      <c r="ANQ298" s="12"/>
      <c r="ANR298" s="12"/>
      <c r="ANS298" s="12"/>
      <c r="ANT298" s="12"/>
      <c r="ANU298" s="12"/>
      <c r="ANV298" s="12"/>
      <c r="ANW298" s="12"/>
      <c r="ANX298" s="12"/>
      <c r="ANY298" s="12"/>
      <c r="ANZ298" s="12"/>
      <c r="AOA298" s="12"/>
      <c r="AOB298" s="12"/>
      <c r="AOC298" s="12"/>
      <c r="AOD298" s="12"/>
      <c r="AOE298" s="12"/>
      <c r="AOF298" s="12"/>
      <c r="AOG298" s="12"/>
      <c r="AOH298" s="12"/>
      <c r="AOI298" s="12"/>
      <c r="AOJ298" s="12"/>
      <c r="AOK298" s="12"/>
      <c r="AOL298" s="12"/>
      <c r="AOM298" s="12"/>
      <c r="AON298" s="12"/>
      <c r="AOO298" s="12"/>
      <c r="AOP298" s="12"/>
      <c r="AOQ298" s="12"/>
      <c r="AOR298" s="12"/>
      <c r="AOS298" s="12"/>
      <c r="AOT298" s="12"/>
      <c r="AOU298" s="12"/>
      <c r="AOV298" s="12"/>
      <c r="AOW298" s="12"/>
      <c r="AOX298" s="12"/>
      <c r="AOY298" s="12"/>
      <c r="AOZ298" s="12"/>
      <c r="APA298" s="12"/>
      <c r="APB298" s="12"/>
      <c r="APC298" s="12"/>
      <c r="APD298" s="12"/>
      <c r="APE298" s="12"/>
      <c r="APF298" s="12"/>
      <c r="APG298" s="12"/>
      <c r="APH298" s="12"/>
      <c r="API298" s="12"/>
      <c r="APJ298" s="12"/>
      <c r="APK298" s="12"/>
      <c r="APL298" s="12"/>
      <c r="APM298" s="12"/>
      <c r="APN298" s="12"/>
      <c r="APO298" s="12"/>
      <c r="APP298" s="12"/>
      <c r="APQ298" s="12"/>
      <c r="APR298" s="12"/>
      <c r="APS298" s="12"/>
      <c r="APT298" s="12"/>
      <c r="APU298" s="12"/>
      <c r="APV298" s="12"/>
      <c r="APW298" s="12"/>
      <c r="APX298" s="12"/>
      <c r="APY298" s="12"/>
      <c r="APZ298" s="12"/>
      <c r="AQA298" s="12"/>
      <c r="AQB298" s="12"/>
      <c r="AQC298" s="12"/>
      <c r="AQD298" s="12"/>
      <c r="AQE298" s="12"/>
      <c r="AQF298" s="12"/>
      <c r="AQG298" s="12"/>
      <c r="AQH298" s="12"/>
      <c r="AQI298" s="12"/>
      <c r="AQJ298" s="12"/>
      <c r="AQK298" s="12"/>
      <c r="AQL298" s="12"/>
      <c r="AQM298" s="12"/>
      <c r="AQN298" s="12"/>
      <c r="AQO298" s="12"/>
      <c r="AQP298" s="12"/>
      <c r="AQQ298" s="12"/>
      <c r="AQR298" s="12"/>
      <c r="AQS298" s="12"/>
      <c r="AQT298" s="12"/>
      <c r="AQU298" s="12"/>
      <c r="AQV298" s="12"/>
      <c r="AQW298" s="12"/>
      <c r="AQX298" s="12"/>
      <c r="AQY298" s="12"/>
      <c r="AQZ298" s="12"/>
      <c r="ARA298" s="12"/>
      <c r="ARB298" s="12"/>
      <c r="ARC298" s="12"/>
      <c r="ARD298" s="12"/>
      <c r="ARE298" s="12"/>
      <c r="ARF298" s="12"/>
      <c r="ARG298" s="12"/>
      <c r="ARH298" s="12"/>
      <c r="ARI298" s="12"/>
      <c r="ARJ298" s="12"/>
      <c r="ARK298" s="12"/>
      <c r="ARL298" s="12"/>
      <c r="ARM298" s="12"/>
      <c r="ARN298" s="12"/>
      <c r="ARO298" s="12"/>
      <c r="ARP298" s="12"/>
      <c r="ARQ298" s="12"/>
      <c r="ARR298" s="12"/>
      <c r="ARS298" s="12"/>
      <c r="ART298" s="12"/>
      <c r="ARU298" s="12"/>
      <c r="ARV298" s="12"/>
      <c r="ARW298" s="12"/>
      <c r="ARX298" s="12"/>
      <c r="ARY298" s="12"/>
      <c r="ARZ298" s="12"/>
      <c r="ASA298" s="12"/>
      <c r="ASB298" s="12"/>
      <c r="ASC298" s="12"/>
      <c r="ASD298" s="12"/>
      <c r="ASE298" s="12"/>
      <c r="ASF298" s="12"/>
      <c r="ASG298" s="12"/>
      <c r="ASH298" s="12"/>
      <c r="ASI298" s="12"/>
      <c r="ASJ298" s="12"/>
      <c r="ASK298" s="12"/>
      <c r="ASL298" s="12"/>
      <c r="ASM298" s="12"/>
      <c r="ASN298" s="12"/>
      <c r="ASO298" s="12"/>
      <c r="ASP298" s="12"/>
      <c r="ASQ298" s="12"/>
      <c r="ASR298" s="12"/>
      <c r="ASS298" s="12"/>
      <c r="AST298" s="12"/>
      <c r="ASU298" s="12"/>
      <c r="ASV298" s="12"/>
      <c r="ASW298" s="12"/>
      <c r="ASX298" s="12"/>
      <c r="ASY298" s="12"/>
      <c r="ASZ298" s="12"/>
      <c r="ATA298" s="12"/>
      <c r="ATB298" s="12"/>
      <c r="ATC298" s="12"/>
      <c r="ATD298" s="12"/>
      <c r="ATE298" s="12"/>
      <c r="ATF298" s="12"/>
      <c r="ATG298" s="12"/>
      <c r="ATH298" s="12"/>
      <c r="ATI298" s="12"/>
      <c r="ATJ298" s="12"/>
      <c r="ATK298" s="12"/>
      <c r="ATL298" s="12"/>
      <c r="ATM298" s="12"/>
      <c r="ATN298" s="12"/>
      <c r="ATO298" s="12"/>
      <c r="ATP298" s="12"/>
      <c r="ATQ298" s="12"/>
      <c r="ATR298" s="12"/>
      <c r="ATS298" s="12"/>
      <c r="ATT298" s="12"/>
      <c r="ATU298" s="12"/>
      <c r="ATV298" s="12"/>
      <c r="ATW298" s="12"/>
      <c r="ATX298" s="12"/>
      <c r="ATY298" s="12"/>
      <c r="ATZ298" s="12"/>
      <c r="AUA298" s="12"/>
      <c r="AUB298" s="12"/>
      <c r="AUC298" s="12"/>
      <c r="AUD298" s="12"/>
      <c r="AUE298" s="12"/>
      <c r="AUF298" s="12"/>
      <c r="AUG298" s="12"/>
      <c r="AUH298" s="12"/>
      <c r="AUI298" s="12"/>
      <c r="AUJ298" s="12"/>
      <c r="AUK298" s="12"/>
      <c r="AUL298" s="12"/>
      <c r="AUM298" s="12"/>
      <c r="AUN298" s="12"/>
      <c r="AUO298" s="12"/>
      <c r="AUP298" s="12"/>
      <c r="AUQ298" s="12"/>
      <c r="AUR298" s="12"/>
      <c r="AUS298" s="12"/>
      <c r="AUT298" s="12"/>
      <c r="AUU298" s="12"/>
      <c r="AUV298" s="12"/>
      <c r="AUW298" s="12"/>
      <c r="AUX298" s="12"/>
      <c r="AUY298" s="12"/>
      <c r="AUZ298" s="12"/>
      <c r="AVA298" s="12"/>
      <c r="AVB298" s="12"/>
      <c r="AVC298" s="12"/>
      <c r="AVD298" s="12"/>
      <c r="AVE298" s="12"/>
      <c r="AVF298" s="12"/>
      <c r="AVG298" s="12"/>
      <c r="AVH298" s="12"/>
      <c r="AVI298" s="12"/>
      <c r="AVJ298" s="12"/>
      <c r="AVK298" s="12"/>
      <c r="AVL298" s="12"/>
      <c r="AVM298" s="12"/>
      <c r="AVN298" s="12"/>
      <c r="AVO298" s="12"/>
      <c r="AVP298" s="12"/>
      <c r="AVQ298" s="12"/>
      <c r="AVR298" s="12"/>
      <c r="AVS298" s="12"/>
      <c r="AVT298" s="12"/>
      <c r="AVU298" s="12"/>
      <c r="AVV298" s="12"/>
      <c r="AVW298" s="12"/>
      <c r="AVX298" s="12"/>
      <c r="AVY298" s="12"/>
      <c r="AVZ298" s="12"/>
      <c r="AWA298" s="12"/>
      <c r="AWB298" s="12"/>
      <c r="AWC298" s="12"/>
      <c r="AWD298" s="12"/>
      <c r="AWE298" s="12"/>
      <c r="AWF298" s="12"/>
      <c r="AWG298" s="12"/>
      <c r="AWH298" s="12"/>
      <c r="AWI298" s="12"/>
      <c r="AWJ298" s="12"/>
      <c r="AWK298" s="12"/>
      <c r="AWL298" s="12"/>
      <c r="AWM298" s="12"/>
      <c r="AWN298" s="12"/>
      <c r="AWO298" s="12"/>
      <c r="AWP298" s="12"/>
      <c r="AWQ298" s="12"/>
      <c r="AWR298" s="12"/>
      <c r="AWS298" s="12"/>
      <c r="AWT298" s="12"/>
      <c r="AWU298" s="12"/>
      <c r="AWV298" s="12"/>
      <c r="AWW298" s="12"/>
      <c r="AWX298" s="12"/>
      <c r="AWY298" s="12"/>
      <c r="AWZ298" s="12"/>
      <c r="AXA298" s="12"/>
      <c r="AXB298" s="12"/>
      <c r="AXC298" s="12"/>
      <c r="AXD298" s="12"/>
      <c r="AXE298" s="12"/>
      <c r="AXF298" s="12"/>
      <c r="AXG298" s="12"/>
      <c r="AXH298" s="12"/>
      <c r="AXI298" s="12"/>
      <c r="AXJ298" s="12"/>
      <c r="AXK298" s="12"/>
      <c r="AXL298" s="12"/>
      <c r="AXM298" s="12"/>
      <c r="AXN298" s="12"/>
      <c r="AXO298" s="12"/>
      <c r="AXP298" s="12"/>
      <c r="AXQ298" s="12"/>
      <c r="AXR298" s="12"/>
      <c r="AXS298" s="12"/>
      <c r="AXT298" s="12"/>
      <c r="AXU298" s="12"/>
      <c r="AXV298" s="12"/>
      <c r="AXW298" s="12"/>
      <c r="AXX298" s="12"/>
      <c r="AXY298" s="12"/>
      <c r="AXZ298" s="12"/>
      <c r="AYA298" s="12"/>
      <c r="AYB298" s="12"/>
      <c r="AYC298" s="12"/>
      <c r="AYD298" s="12"/>
      <c r="AYE298" s="12"/>
      <c r="AYF298" s="12"/>
      <c r="AYG298" s="12"/>
      <c r="AYH298" s="12"/>
      <c r="AYI298" s="12"/>
      <c r="AYJ298" s="12"/>
      <c r="AYK298" s="12"/>
      <c r="AYL298" s="12"/>
      <c r="AYM298" s="12"/>
      <c r="AYN298" s="12"/>
      <c r="AYO298" s="12"/>
      <c r="AYP298" s="12"/>
      <c r="AYQ298" s="12"/>
      <c r="AYR298" s="12"/>
      <c r="AYS298" s="12"/>
      <c r="AYT298" s="12"/>
      <c r="AYU298" s="12"/>
      <c r="AYV298" s="12"/>
      <c r="AYW298" s="12"/>
      <c r="AYX298" s="12"/>
      <c r="AYY298" s="12"/>
      <c r="AYZ298" s="12"/>
      <c r="AZA298" s="12"/>
      <c r="AZB298" s="12"/>
      <c r="AZC298" s="12"/>
      <c r="AZD298" s="12"/>
      <c r="AZE298" s="12"/>
      <c r="AZF298" s="12"/>
      <c r="AZG298" s="12"/>
      <c r="AZH298" s="12"/>
      <c r="AZI298" s="12"/>
      <c r="AZJ298" s="12"/>
      <c r="AZK298" s="12"/>
      <c r="AZL298" s="12"/>
      <c r="AZM298" s="12"/>
      <c r="AZN298" s="12"/>
      <c r="AZO298" s="12"/>
      <c r="AZP298" s="12"/>
      <c r="AZQ298" s="12"/>
      <c r="AZR298" s="12"/>
      <c r="AZS298" s="12"/>
      <c r="AZT298" s="12"/>
      <c r="AZU298" s="12"/>
      <c r="AZV298" s="12"/>
      <c r="AZW298" s="12"/>
      <c r="AZX298" s="12"/>
      <c r="AZY298" s="12"/>
      <c r="AZZ298" s="12"/>
      <c r="BAA298" s="12"/>
      <c r="BAB298" s="12"/>
      <c r="BAC298" s="12"/>
      <c r="BAD298" s="12"/>
      <c r="BAE298" s="12"/>
      <c r="BAF298" s="12"/>
      <c r="BAG298" s="12"/>
      <c r="BAH298" s="12"/>
      <c r="BAI298" s="12"/>
      <c r="BAJ298" s="12"/>
      <c r="BAK298" s="12"/>
      <c r="BAL298" s="12"/>
      <c r="BAM298" s="12"/>
      <c r="BAN298" s="12"/>
      <c r="BAO298" s="12"/>
      <c r="BAP298" s="12"/>
      <c r="BAQ298" s="12"/>
      <c r="BAR298" s="12"/>
      <c r="BAS298" s="12"/>
      <c r="BAT298" s="12"/>
      <c r="BAU298" s="12"/>
      <c r="BAV298" s="12"/>
      <c r="BAW298" s="12"/>
      <c r="BAX298" s="12"/>
      <c r="BAY298" s="12"/>
      <c r="BAZ298" s="12"/>
      <c r="BBA298" s="12"/>
      <c r="BBB298" s="12"/>
      <c r="BBC298" s="12"/>
      <c r="BBD298" s="12"/>
      <c r="BBE298" s="12"/>
      <c r="BBF298" s="12"/>
      <c r="BBG298" s="12"/>
      <c r="BBH298" s="12"/>
      <c r="BBI298" s="12"/>
      <c r="BBJ298" s="12"/>
      <c r="BBK298" s="12"/>
      <c r="BBL298" s="12"/>
      <c r="BBM298" s="12"/>
      <c r="BBN298" s="12"/>
      <c r="BBO298" s="12"/>
      <c r="BBP298" s="12"/>
      <c r="BBQ298" s="12"/>
      <c r="BBR298" s="12"/>
      <c r="BBS298" s="12"/>
      <c r="BBT298" s="12"/>
      <c r="BBU298" s="12"/>
      <c r="BBV298" s="12"/>
      <c r="BBW298" s="12"/>
      <c r="BBX298" s="12"/>
      <c r="BBY298" s="12"/>
      <c r="BBZ298" s="12"/>
      <c r="BCA298" s="12"/>
      <c r="BCB298" s="12"/>
      <c r="BCC298" s="12"/>
      <c r="BCD298" s="12"/>
      <c r="BCE298" s="12"/>
      <c r="BCF298" s="12"/>
      <c r="BCG298" s="12"/>
      <c r="BCH298" s="12"/>
      <c r="BCI298" s="12"/>
      <c r="BCJ298" s="12"/>
      <c r="BCK298" s="12"/>
      <c r="BCL298" s="12"/>
      <c r="BCM298" s="12"/>
      <c r="BCN298" s="12"/>
      <c r="BCO298" s="12"/>
      <c r="BCP298" s="12"/>
      <c r="BCQ298" s="12"/>
      <c r="BCR298" s="12"/>
      <c r="BCS298" s="12"/>
      <c r="BCT298" s="12"/>
      <c r="BCU298" s="12"/>
      <c r="BCV298" s="12"/>
      <c r="BCW298" s="12"/>
      <c r="BCX298" s="12"/>
      <c r="BCY298" s="12"/>
      <c r="BCZ298" s="12"/>
      <c r="BDA298" s="12"/>
      <c r="BDB298" s="12"/>
      <c r="BDC298" s="12"/>
      <c r="BDD298" s="12"/>
      <c r="BDE298" s="12"/>
      <c r="BDF298" s="12"/>
      <c r="BDG298" s="12"/>
      <c r="BDH298" s="12"/>
      <c r="BDI298" s="12"/>
      <c r="BDJ298" s="12"/>
      <c r="BDK298" s="12"/>
      <c r="BDL298" s="12"/>
      <c r="BDM298" s="12"/>
      <c r="BDN298" s="12"/>
      <c r="BDO298" s="12"/>
      <c r="BDP298" s="12"/>
      <c r="BDQ298" s="12"/>
      <c r="BDR298" s="12"/>
      <c r="BDS298" s="12"/>
      <c r="BDT298" s="12"/>
      <c r="BDU298" s="12"/>
      <c r="BDV298" s="12"/>
      <c r="BDW298" s="12"/>
      <c r="BDX298" s="12"/>
      <c r="BDY298" s="12"/>
      <c r="BDZ298" s="12"/>
      <c r="BEA298" s="12"/>
      <c r="BEB298" s="12"/>
      <c r="BEC298" s="12"/>
      <c r="BED298" s="12"/>
      <c r="BEE298" s="12"/>
      <c r="BEF298" s="12"/>
      <c r="BEG298" s="12"/>
      <c r="BEH298" s="12"/>
      <c r="BEI298" s="12"/>
      <c r="BEJ298" s="12"/>
      <c r="BEK298" s="12"/>
      <c r="BEL298" s="12"/>
      <c r="BEM298" s="12"/>
      <c r="BEN298" s="12"/>
      <c r="BEO298" s="12"/>
      <c r="BEP298" s="12"/>
      <c r="BEQ298" s="12"/>
      <c r="BER298" s="12"/>
      <c r="BES298" s="12"/>
      <c r="BET298" s="12"/>
      <c r="BEU298" s="12"/>
      <c r="BEV298" s="12"/>
      <c r="BEW298" s="12"/>
      <c r="BEX298" s="12"/>
      <c r="BEY298" s="12"/>
      <c r="BEZ298" s="12"/>
      <c r="BFA298" s="12"/>
      <c r="BFB298" s="12"/>
      <c r="BFC298" s="12"/>
      <c r="BFD298" s="12"/>
      <c r="BFE298" s="12"/>
      <c r="BFF298" s="12"/>
      <c r="BFG298" s="12"/>
      <c r="BFH298" s="12"/>
      <c r="BFI298" s="12"/>
      <c r="BFJ298" s="12"/>
      <c r="BFK298" s="12"/>
      <c r="BFL298" s="12"/>
      <c r="BFM298" s="12"/>
      <c r="BFN298" s="12"/>
      <c r="BFO298" s="12"/>
      <c r="BFP298" s="12"/>
      <c r="BFQ298" s="12"/>
      <c r="BFR298" s="12"/>
      <c r="BFS298" s="12"/>
      <c r="BFT298" s="12"/>
      <c r="BFU298" s="12"/>
      <c r="BFV298" s="12"/>
      <c r="BFW298" s="12"/>
      <c r="BFX298" s="12"/>
      <c r="BFY298" s="12"/>
      <c r="BFZ298" s="12"/>
      <c r="BGA298" s="12"/>
      <c r="BGB298" s="12"/>
      <c r="BGC298" s="12"/>
      <c r="BGD298" s="12"/>
      <c r="BGE298" s="12"/>
      <c r="BGF298" s="12"/>
      <c r="BGG298" s="12"/>
      <c r="BGH298" s="12"/>
      <c r="BGI298" s="12"/>
      <c r="BGJ298" s="12"/>
      <c r="BGK298" s="12"/>
      <c r="BGL298" s="12"/>
      <c r="BGM298" s="12"/>
      <c r="BGN298" s="12"/>
      <c r="BGO298" s="12"/>
      <c r="BGP298" s="12"/>
      <c r="BGQ298" s="12"/>
      <c r="BGR298" s="12"/>
      <c r="BGS298" s="12"/>
      <c r="BGT298" s="12"/>
      <c r="BGU298" s="12"/>
      <c r="BGV298" s="12"/>
      <c r="BGW298" s="12"/>
      <c r="BGX298" s="12"/>
      <c r="BGY298" s="12"/>
      <c r="BGZ298" s="12"/>
      <c r="BHA298" s="12"/>
      <c r="BHB298" s="12"/>
      <c r="BHC298" s="12"/>
      <c r="BHD298" s="12"/>
      <c r="BHE298" s="12"/>
      <c r="BHF298" s="12"/>
      <c r="BHG298" s="12"/>
      <c r="BHH298" s="12"/>
      <c r="BHI298" s="12"/>
      <c r="BHJ298" s="12"/>
      <c r="BHK298" s="12"/>
      <c r="BHL298" s="12"/>
      <c r="BHM298" s="12"/>
      <c r="BHN298" s="12"/>
      <c r="BHO298" s="12"/>
      <c r="BHP298" s="12"/>
      <c r="BHQ298" s="12"/>
      <c r="BHR298" s="12"/>
      <c r="BHS298" s="12"/>
      <c r="BHT298" s="12"/>
      <c r="BHU298" s="12"/>
      <c r="BHV298" s="12"/>
      <c r="BHW298" s="12"/>
      <c r="BHX298" s="12"/>
      <c r="BHY298" s="12"/>
      <c r="BHZ298" s="12"/>
      <c r="BIA298" s="12"/>
      <c r="BIB298" s="12"/>
      <c r="BIC298" s="12"/>
      <c r="BID298" s="12"/>
      <c r="BIE298" s="12"/>
      <c r="BIF298" s="12"/>
      <c r="BIG298" s="12"/>
      <c r="BIH298" s="12"/>
      <c r="BII298" s="12"/>
      <c r="BIJ298" s="12"/>
      <c r="BIK298" s="12"/>
      <c r="BIL298" s="12"/>
      <c r="BIM298" s="12"/>
      <c r="BIN298" s="12"/>
      <c r="BIO298" s="12"/>
      <c r="BIP298" s="12"/>
      <c r="BIQ298" s="12"/>
      <c r="BIR298" s="12"/>
      <c r="BIS298" s="12"/>
      <c r="BIT298" s="12"/>
      <c r="BIU298" s="12"/>
      <c r="BIV298" s="12"/>
      <c r="BIW298" s="12"/>
      <c r="BIX298" s="12"/>
      <c r="BIY298" s="12"/>
      <c r="BIZ298" s="12"/>
      <c r="BJA298" s="12"/>
      <c r="BJB298" s="12"/>
      <c r="BJC298" s="12"/>
      <c r="BJD298" s="12"/>
      <c r="BJE298" s="12"/>
      <c r="BJF298" s="12"/>
      <c r="BJG298" s="12"/>
      <c r="BJH298" s="12"/>
      <c r="BJI298" s="12"/>
      <c r="BJJ298" s="12"/>
      <c r="BJK298" s="12"/>
      <c r="BJL298" s="12"/>
      <c r="BJM298" s="12"/>
      <c r="BJN298" s="12"/>
      <c r="BJO298" s="12"/>
      <c r="BJP298" s="12"/>
      <c r="BJQ298" s="12"/>
      <c r="BJR298" s="12"/>
      <c r="BJS298" s="12"/>
      <c r="BJT298" s="12"/>
      <c r="BJU298" s="12"/>
      <c r="BJV298" s="12"/>
      <c r="BJW298" s="12"/>
      <c r="BJX298" s="12"/>
      <c r="BJY298" s="12"/>
      <c r="BJZ298" s="12"/>
      <c r="BKA298" s="12"/>
      <c r="BKB298" s="12"/>
      <c r="BKC298" s="12"/>
      <c r="BKD298" s="12"/>
      <c r="BKE298" s="12"/>
      <c r="BKF298" s="12"/>
      <c r="BKG298" s="12"/>
      <c r="BKH298" s="12"/>
      <c r="BKI298" s="12"/>
      <c r="BKJ298" s="12"/>
      <c r="BKK298" s="12"/>
      <c r="BKL298" s="12"/>
      <c r="BKM298" s="12"/>
      <c r="BKN298" s="12"/>
      <c r="BKO298" s="12"/>
      <c r="BKP298" s="12"/>
      <c r="BKQ298" s="12"/>
      <c r="BKR298" s="12"/>
      <c r="BKS298" s="12"/>
      <c r="BKT298" s="12"/>
      <c r="BKU298" s="12"/>
      <c r="BKV298" s="12"/>
      <c r="BKW298" s="12"/>
      <c r="BKX298" s="12"/>
      <c r="BKY298" s="12"/>
      <c r="BKZ298" s="12"/>
      <c r="BLA298" s="12"/>
      <c r="BLB298" s="12"/>
      <c r="BLC298" s="12"/>
      <c r="BLD298" s="12"/>
      <c r="BLE298" s="12"/>
      <c r="BLF298" s="12"/>
      <c r="BLG298" s="12"/>
      <c r="BLH298" s="12"/>
      <c r="BLI298" s="12"/>
      <c r="BLJ298" s="12"/>
      <c r="BLK298" s="12"/>
      <c r="BLL298" s="12"/>
      <c r="BLM298" s="12"/>
      <c r="BLN298" s="12"/>
      <c r="BLO298" s="12"/>
      <c r="BLP298" s="12"/>
      <c r="BLQ298" s="12"/>
      <c r="BLR298" s="12"/>
      <c r="BLS298" s="12"/>
      <c r="BLT298" s="12"/>
      <c r="BLU298" s="12"/>
      <c r="BLV298" s="12"/>
      <c r="BLW298" s="12"/>
      <c r="BLX298" s="12"/>
      <c r="BLY298" s="12"/>
      <c r="BLZ298" s="12"/>
      <c r="BMA298" s="12"/>
      <c r="BMB298" s="12"/>
      <c r="BMC298" s="12"/>
      <c r="BMD298" s="12"/>
      <c r="BME298" s="12"/>
      <c r="BMF298" s="12"/>
      <c r="BMG298" s="12"/>
      <c r="BMH298" s="12"/>
      <c r="BMI298" s="12"/>
      <c r="BMJ298" s="12"/>
      <c r="BMK298" s="12"/>
      <c r="BML298" s="12"/>
      <c r="BMM298" s="12"/>
      <c r="BMN298" s="12"/>
      <c r="BMO298" s="12"/>
      <c r="BMP298" s="12"/>
      <c r="BMQ298" s="12"/>
      <c r="BMR298" s="12"/>
      <c r="BMS298" s="12"/>
      <c r="BMT298" s="12"/>
      <c r="BMU298" s="12"/>
      <c r="BMV298" s="12"/>
      <c r="BMW298" s="12"/>
      <c r="BMX298" s="12"/>
      <c r="BMY298" s="12"/>
      <c r="BMZ298" s="12"/>
      <c r="BNA298" s="12"/>
      <c r="BNB298" s="12"/>
      <c r="BNC298" s="12"/>
      <c r="BND298" s="12"/>
      <c r="BNE298" s="12"/>
      <c r="BNF298" s="12"/>
      <c r="BNG298" s="12"/>
      <c r="BNH298" s="12"/>
      <c r="BNI298" s="12"/>
      <c r="BNJ298" s="12"/>
      <c r="BNK298" s="12"/>
      <c r="BNL298" s="12"/>
      <c r="BNM298" s="12"/>
      <c r="BNN298" s="12"/>
      <c r="BNO298" s="12"/>
      <c r="BNP298" s="12"/>
      <c r="BNQ298" s="12"/>
      <c r="BNR298" s="12"/>
      <c r="BNS298" s="12"/>
      <c r="BNT298" s="12"/>
      <c r="BNU298" s="12"/>
      <c r="BNV298" s="12"/>
      <c r="BNW298" s="12"/>
      <c r="BNX298" s="12"/>
      <c r="BNY298" s="12"/>
      <c r="BNZ298" s="12"/>
      <c r="BOA298" s="12"/>
      <c r="BOB298" s="12"/>
      <c r="BOC298" s="12"/>
      <c r="BOD298" s="12"/>
      <c r="BOE298" s="12"/>
      <c r="BOF298" s="12"/>
      <c r="BOG298" s="12"/>
      <c r="BOH298" s="12"/>
      <c r="BOI298" s="12"/>
      <c r="BOJ298" s="12"/>
      <c r="BOK298" s="12"/>
      <c r="BOL298" s="12"/>
      <c r="BOM298" s="12"/>
      <c r="BON298" s="12"/>
      <c r="BOO298" s="12"/>
      <c r="BOP298" s="12"/>
      <c r="BOQ298" s="12"/>
      <c r="BOR298" s="12"/>
      <c r="BOS298" s="12"/>
      <c r="BOT298" s="12"/>
      <c r="BOU298" s="12"/>
      <c r="BOV298" s="12"/>
      <c r="BOW298" s="12"/>
      <c r="BOX298" s="12"/>
      <c r="BOY298" s="12"/>
      <c r="BOZ298" s="12"/>
      <c r="BPA298" s="12"/>
      <c r="BPB298" s="12"/>
      <c r="BPC298" s="12"/>
      <c r="BPD298" s="12"/>
      <c r="BPE298" s="12"/>
      <c r="BPF298" s="12"/>
      <c r="BPG298" s="12"/>
      <c r="BPH298" s="12"/>
      <c r="BPI298" s="12"/>
      <c r="BPJ298" s="12"/>
      <c r="BPK298" s="12"/>
      <c r="BPL298" s="12"/>
      <c r="BPM298" s="12"/>
      <c r="BPN298" s="12"/>
      <c r="BPO298" s="12"/>
      <c r="BPP298" s="12"/>
      <c r="BPQ298" s="12"/>
      <c r="BPR298" s="12"/>
      <c r="BPS298" s="12"/>
      <c r="BPT298" s="12"/>
      <c r="BPU298" s="12"/>
      <c r="BPV298" s="12"/>
      <c r="BPW298" s="12"/>
      <c r="BPX298" s="12"/>
      <c r="BPY298" s="12"/>
      <c r="BPZ298" s="12"/>
      <c r="BQA298" s="12"/>
      <c r="BQB298" s="12"/>
      <c r="BQC298" s="12"/>
      <c r="BQD298" s="12"/>
      <c r="BQE298" s="12"/>
      <c r="BQF298" s="12"/>
      <c r="BQG298" s="12"/>
      <c r="BQH298" s="12"/>
      <c r="BQI298" s="12"/>
      <c r="BQJ298" s="12"/>
      <c r="BQK298" s="12"/>
      <c r="BQL298" s="12"/>
      <c r="BQM298" s="12"/>
      <c r="BQN298" s="12"/>
      <c r="BQO298" s="12"/>
      <c r="BQP298" s="12"/>
      <c r="BQQ298" s="12"/>
      <c r="BQR298" s="12"/>
      <c r="BQS298" s="12"/>
      <c r="BQT298" s="12"/>
      <c r="BQU298" s="12"/>
      <c r="BQV298" s="12"/>
      <c r="BQW298" s="12"/>
      <c r="BQX298" s="12"/>
      <c r="BQY298" s="12"/>
      <c r="BQZ298" s="12"/>
      <c r="BRA298" s="12"/>
      <c r="BRB298" s="12"/>
      <c r="BRC298" s="12"/>
      <c r="BRD298" s="12"/>
      <c r="BRE298" s="12"/>
      <c r="BRF298" s="12"/>
      <c r="BRG298" s="12"/>
      <c r="BRH298" s="12"/>
      <c r="BRI298" s="12"/>
      <c r="BRJ298" s="12"/>
      <c r="BRK298" s="12"/>
      <c r="BRL298" s="12"/>
      <c r="BRM298" s="12"/>
      <c r="BRN298" s="12"/>
      <c r="BRO298" s="12"/>
      <c r="BRP298" s="12"/>
      <c r="BRQ298" s="12"/>
      <c r="BRR298" s="12"/>
      <c r="BRS298" s="12"/>
      <c r="BRT298" s="12"/>
      <c r="BRU298" s="12"/>
      <c r="BRV298" s="12"/>
      <c r="BRW298" s="12"/>
      <c r="BRX298" s="12"/>
      <c r="BRY298" s="12"/>
      <c r="BRZ298" s="12"/>
      <c r="BSA298" s="12"/>
      <c r="BSB298" s="12"/>
      <c r="BSC298" s="12"/>
      <c r="BSD298" s="12"/>
      <c r="BSE298" s="12"/>
      <c r="BSF298" s="12"/>
      <c r="BSG298" s="12"/>
      <c r="BSH298" s="12"/>
      <c r="BSI298" s="12"/>
      <c r="BSJ298" s="12"/>
      <c r="BSK298" s="12"/>
      <c r="BSL298" s="12"/>
      <c r="BSM298" s="12"/>
      <c r="BSN298" s="12"/>
      <c r="BSO298" s="12"/>
      <c r="BSP298" s="12"/>
      <c r="BSQ298" s="12"/>
      <c r="BSR298" s="12"/>
      <c r="BSS298" s="12"/>
      <c r="BST298" s="12"/>
      <c r="BSU298" s="12"/>
      <c r="BSV298" s="12"/>
      <c r="BSW298" s="12"/>
      <c r="BSX298" s="12"/>
      <c r="BSY298" s="12"/>
      <c r="BSZ298" s="12"/>
      <c r="BTA298" s="12"/>
      <c r="BTB298" s="12"/>
      <c r="BTC298" s="12"/>
      <c r="BTD298" s="12"/>
      <c r="BTE298" s="12"/>
      <c r="BTF298" s="12"/>
      <c r="BTG298" s="12"/>
      <c r="BTH298" s="12"/>
      <c r="BTI298" s="12"/>
      <c r="BTJ298" s="12"/>
      <c r="BTK298" s="12"/>
      <c r="BTL298" s="12"/>
      <c r="BTM298" s="12"/>
      <c r="BTN298" s="12"/>
      <c r="BTO298" s="12"/>
      <c r="BTP298" s="12"/>
      <c r="BTQ298" s="12"/>
      <c r="BTR298" s="12"/>
      <c r="BTS298" s="12"/>
      <c r="BTT298" s="12"/>
      <c r="BTU298" s="12"/>
      <c r="BTV298" s="12"/>
      <c r="BTW298" s="12"/>
      <c r="BTX298" s="12"/>
    </row>
    <row r="299" spans="1:1896" x14ac:dyDescent="0.2">
      <c r="A299" s="9" t="s">
        <v>1328</v>
      </c>
      <c r="B299" s="8" t="s">
        <v>1458</v>
      </c>
      <c r="C299" s="9" t="s">
        <v>1382</v>
      </c>
      <c r="D299" s="8" t="s">
        <v>19</v>
      </c>
      <c r="E299" s="8" t="s">
        <v>29</v>
      </c>
      <c r="F299" s="15">
        <v>51282.400000000001</v>
      </c>
      <c r="G299" s="15">
        <v>1832.48</v>
      </c>
      <c r="H299" s="10" t="s">
        <v>22</v>
      </c>
      <c r="I299" s="15">
        <v>1471.8</v>
      </c>
      <c r="J299" s="15">
        <v>1558.98</v>
      </c>
      <c r="K299" s="15">
        <v>3635.92</v>
      </c>
      <c r="L299" s="15">
        <v>3641.05</v>
      </c>
      <c r="M299" s="15">
        <v>589.75</v>
      </c>
      <c r="N299" s="15">
        <v>2450.12</v>
      </c>
      <c r="O299" s="15">
        <v>7338.38</v>
      </c>
      <c r="P299" s="15">
        <v>43944.02</v>
      </c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  <c r="AAG299" s="2"/>
      <c r="AAH299" s="2"/>
      <c r="AAI299" s="2"/>
      <c r="AAJ299" s="2"/>
      <c r="AAK299" s="2"/>
      <c r="AAL299" s="2"/>
      <c r="AAM299" s="2"/>
      <c r="AAN299" s="2"/>
      <c r="AAO299" s="2"/>
      <c r="AAP299" s="2"/>
      <c r="AAQ299" s="2"/>
      <c r="AAR299" s="2"/>
      <c r="AAS299" s="2"/>
      <c r="AAT299" s="2"/>
      <c r="AAU299" s="2"/>
      <c r="AAV299" s="2"/>
      <c r="AAW299" s="2"/>
      <c r="AAX299" s="2"/>
      <c r="AAY299" s="2"/>
      <c r="AAZ299" s="2"/>
      <c r="ABA299" s="2"/>
      <c r="ABB299" s="2"/>
      <c r="ABC299" s="2"/>
      <c r="ABD299" s="2"/>
      <c r="ABE299" s="2"/>
      <c r="ABF299" s="2"/>
      <c r="ABG299" s="2"/>
      <c r="ABH299" s="2"/>
      <c r="ABI299" s="2"/>
      <c r="ABJ299" s="2"/>
      <c r="ABK299" s="2"/>
      <c r="ABL299" s="2"/>
      <c r="ABM299" s="2"/>
      <c r="ABN299" s="2"/>
      <c r="ABO299" s="2"/>
      <c r="ABP299" s="2"/>
      <c r="ABQ299" s="2"/>
      <c r="ABR299" s="2"/>
      <c r="ABS299" s="2"/>
      <c r="ABT299" s="2"/>
      <c r="ABU299" s="2"/>
      <c r="ABV299" s="2"/>
      <c r="ABW299" s="2"/>
      <c r="ABX299" s="2"/>
      <c r="ABY299" s="2"/>
      <c r="ABZ299" s="2"/>
      <c r="ACA299" s="2"/>
      <c r="ACB299" s="2"/>
      <c r="ACC299" s="2"/>
      <c r="ACD299" s="2"/>
      <c r="ACE299" s="2"/>
      <c r="ACF299" s="2"/>
      <c r="ACG299" s="2"/>
      <c r="ACH299" s="2"/>
      <c r="ACI299" s="2"/>
      <c r="ACJ299" s="2"/>
      <c r="ACK299" s="2"/>
      <c r="ACL299" s="2"/>
      <c r="ACM299" s="2"/>
      <c r="ACN299" s="2"/>
      <c r="ACO299" s="2"/>
      <c r="ACP299" s="2"/>
      <c r="ACQ299" s="2"/>
      <c r="ACR299" s="2"/>
      <c r="ACS299" s="2"/>
      <c r="ACT299" s="2"/>
      <c r="ACU299" s="2"/>
      <c r="ACV299" s="2"/>
      <c r="ACW299" s="2"/>
      <c r="ACX299" s="2"/>
      <c r="ACY299" s="2"/>
      <c r="ACZ299" s="2"/>
      <c r="ADA299" s="2"/>
      <c r="ADB299" s="2"/>
      <c r="ADC299" s="2"/>
      <c r="ADD299" s="2"/>
      <c r="ADE299" s="2"/>
      <c r="ADF299" s="2"/>
      <c r="ADG299" s="2"/>
      <c r="ADH299" s="2"/>
      <c r="ADI299" s="2"/>
      <c r="ADJ299" s="2"/>
      <c r="ADK299" s="2"/>
      <c r="ADL299" s="2"/>
      <c r="ADM299" s="2"/>
      <c r="ADN299" s="2"/>
      <c r="ADO299" s="2"/>
      <c r="ADP299" s="2"/>
      <c r="ADQ299" s="2"/>
      <c r="ADR299" s="2"/>
      <c r="ADS299" s="2"/>
      <c r="ADT299" s="2"/>
      <c r="ADU299" s="2"/>
      <c r="ADV299" s="2"/>
      <c r="ADW299" s="2"/>
      <c r="ADX299" s="2"/>
      <c r="ADY299" s="2"/>
      <c r="ADZ299" s="2"/>
      <c r="AEA299" s="2"/>
      <c r="AEB299" s="2"/>
      <c r="AEC299" s="2"/>
      <c r="AED299" s="2"/>
      <c r="AEE299" s="2"/>
      <c r="AEF299" s="2"/>
      <c r="AEG299" s="2"/>
      <c r="AEH299" s="2"/>
      <c r="AEI299" s="2"/>
      <c r="AEJ299" s="2"/>
      <c r="AEK299" s="2"/>
      <c r="AEL299" s="2"/>
      <c r="AEM299" s="2"/>
      <c r="AEN299" s="2"/>
      <c r="AEO299" s="2"/>
      <c r="AEP299" s="2"/>
      <c r="AEQ299" s="2"/>
      <c r="AER299" s="2"/>
      <c r="AES299" s="2"/>
      <c r="AET299" s="2"/>
      <c r="AEU299" s="2"/>
      <c r="AEV299" s="2"/>
      <c r="AEW299" s="2"/>
      <c r="AEX299" s="2"/>
      <c r="AEY299" s="2"/>
      <c r="AEZ299" s="2"/>
      <c r="AFA299" s="2"/>
      <c r="AFB299" s="2"/>
      <c r="AFC299" s="2"/>
      <c r="AFD299" s="2"/>
      <c r="AFE299" s="2"/>
      <c r="AFF299" s="2"/>
      <c r="AFG299" s="2"/>
      <c r="AFH299" s="2"/>
      <c r="AFI299" s="2"/>
      <c r="AFJ299" s="2"/>
      <c r="AFK299" s="2"/>
      <c r="AFL299" s="2"/>
      <c r="AFM299" s="2"/>
      <c r="AFN299" s="2"/>
      <c r="AFO299" s="2"/>
      <c r="AFP299" s="2"/>
      <c r="AFQ299" s="2"/>
      <c r="AFR299" s="2"/>
      <c r="AFS299" s="2"/>
      <c r="AFT299" s="2"/>
      <c r="AFU299" s="2"/>
      <c r="AFV299" s="2"/>
      <c r="AFW299" s="2"/>
      <c r="AFX299" s="2"/>
      <c r="AFY299" s="2"/>
      <c r="AFZ299" s="2"/>
      <c r="AGA299" s="2"/>
      <c r="AGB299" s="2"/>
      <c r="AGC299" s="2"/>
      <c r="AGD299" s="2"/>
      <c r="AGE299" s="2"/>
      <c r="AGF299" s="2"/>
      <c r="AGG299" s="2"/>
      <c r="AGH299" s="2"/>
      <c r="AGI299" s="2"/>
      <c r="AGJ299" s="2"/>
      <c r="AGK299" s="2"/>
      <c r="AGL299" s="2"/>
      <c r="AGM299" s="2"/>
      <c r="AGN299" s="2"/>
      <c r="AGO299" s="2"/>
      <c r="AGP299" s="2"/>
      <c r="AGQ299" s="2"/>
      <c r="AGR299" s="2"/>
      <c r="AGS299" s="2"/>
      <c r="AGT299" s="2"/>
      <c r="AGU299" s="2"/>
      <c r="AGV299" s="2"/>
      <c r="AGW299" s="2"/>
      <c r="AGX299" s="2"/>
      <c r="AGY299" s="2"/>
      <c r="AGZ299" s="2"/>
      <c r="AHA299" s="2"/>
      <c r="AHB299" s="2"/>
      <c r="AHC299" s="2"/>
      <c r="AHD299" s="2"/>
      <c r="AHE299" s="2"/>
      <c r="AHF299" s="2"/>
      <c r="AHG299" s="2"/>
      <c r="AHH299" s="2"/>
      <c r="AHI299" s="2"/>
      <c r="AHJ299" s="2"/>
      <c r="AHK299" s="2"/>
      <c r="AHL299" s="2"/>
      <c r="AHM299" s="2"/>
      <c r="AHN299" s="2"/>
      <c r="AHO299" s="2"/>
      <c r="AHP299" s="2"/>
      <c r="AHQ299" s="2"/>
      <c r="AHR299" s="2"/>
      <c r="AHS299" s="2"/>
      <c r="AHT299" s="2"/>
      <c r="AHU299" s="2"/>
      <c r="AHV299" s="2"/>
      <c r="AHW299" s="2"/>
      <c r="AHX299" s="2"/>
      <c r="AHY299" s="2"/>
      <c r="AHZ299" s="2"/>
      <c r="AIA299" s="2"/>
      <c r="AIB299" s="2"/>
      <c r="AIC299" s="2"/>
      <c r="AID299" s="2"/>
      <c r="AIE299" s="2"/>
      <c r="AIF299" s="2"/>
      <c r="AIG299" s="2"/>
      <c r="AIH299" s="2"/>
      <c r="AII299" s="2"/>
      <c r="AIJ299" s="2"/>
      <c r="AIK299" s="2"/>
      <c r="AIL299" s="2"/>
      <c r="AIM299" s="2"/>
      <c r="AIN299" s="2"/>
      <c r="AIO299" s="2"/>
      <c r="AIP299" s="2"/>
      <c r="AIQ299" s="2"/>
      <c r="AIR299" s="2"/>
      <c r="AIS299" s="2"/>
      <c r="AIT299" s="2"/>
      <c r="AIU299" s="2"/>
      <c r="AIV299" s="2"/>
      <c r="AIW299" s="2"/>
      <c r="AIX299" s="2"/>
      <c r="AIY299" s="2"/>
      <c r="AIZ299" s="2"/>
      <c r="AJA299" s="2"/>
      <c r="AJB299" s="2"/>
      <c r="AJC299" s="2"/>
      <c r="AJD299" s="2"/>
      <c r="AJE299" s="2"/>
      <c r="AJF299" s="2"/>
      <c r="AJG299" s="2"/>
      <c r="AJH299" s="2"/>
      <c r="AJI299" s="2"/>
      <c r="AJJ299" s="2"/>
      <c r="AJK299" s="2"/>
      <c r="AJL299" s="2"/>
      <c r="AJM299" s="2"/>
      <c r="AJN299" s="2"/>
      <c r="AJO299" s="2"/>
      <c r="AJP299" s="2"/>
      <c r="AJQ299" s="2"/>
      <c r="AJR299" s="2"/>
      <c r="AJS299" s="2"/>
      <c r="AJT299" s="2"/>
      <c r="AJU299" s="2"/>
      <c r="AJV299" s="2"/>
      <c r="AJW299" s="2"/>
      <c r="AJX299" s="2"/>
      <c r="AJY299" s="2"/>
      <c r="AJZ299" s="2"/>
      <c r="AKA299" s="2"/>
      <c r="AKB299" s="2"/>
      <c r="AKC299" s="2"/>
      <c r="AKD299" s="2"/>
      <c r="AKE299" s="2"/>
      <c r="AKF299" s="2"/>
      <c r="AKG299" s="2"/>
      <c r="AKH299" s="2"/>
      <c r="AKI299" s="2"/>
      <c r="AKJ299" s="2"/>
      <c r="AKK299" s="2"/>
      <c r="AKL299" s="2"/>
      <c r="AKM299" s="2"/>
      <c r="AKN299" s="2"/>
      <c r="AKO299" s="2"/>
      <c r="AKP299" s="2"/>
      <c r="AKQ299" s="2"/>
      <c r="AKR299" s="2"/>
      <c r="AKS299" s="2"/>
      <c r="AKT299" s="2"/>
      <c r="AKU299" s="2"/>
      <c r="AKV299" s="2"/>
      <c r="AKW299" s="2"/>
      <c r="AKX299" s="2"/>
      <c r="AKY299" s="2"/>
      <c r="AKZ299" s="2"/>
      <c r="ALA299" s="2"/>
      <c r="ALB299" s="2"/>
      <c r="ALC299" s="2"/>
      <c r="ALD299" s="2"/>
      <c r="ALE299" s="2"/>
      <c r="ALF299" s="2"/>
      <c r="ALG299" s="2"/>
      <c r="ALH299" s="2"/>
      <c r="ALI299" s="2"/>
      <c r="ALJ299" s="2"/>
      <c r="ALK299" s="2"/>
      <c r="ALL299" s="2"/>
      <c r="ALM299" s="2"/>
      <c r="ALN299" s="2"/>
      <c r="ALO299" s="2"/>
      <c r="ALP299" s="2"/>
      <c r="ALQ299" s="2"/>
      <c r="ALR299" s="2"/>
      <c r="ALS299" s="2"/>
      <c r="ALT299" s="2"/>
      <c r="ALU299" s="2"/>
      <c r="ALV299" s="2"/>
      <c r="ALW299" s="2"/>
      <c r="ALX299" s="2"/>
      <c r="ALY299" s="2"/>
      <c r="ALZ299" s="2"/>
      <c r="AMA299" s="2"/>
      <c r="AMB299" s="2"/>
      <c r="AMC299" s="2"/>
      <c r="AMD299" s="2"/>
      <c r="AME299" s="2"/>
      <c r="AMF299" s="2"/>
      <c r="AMG299" s="2"/>
      <c r="AMH299" s="2"/>
      <c r="AMI299" s="2"/>
      <c r="AMJ299" s="2"/>
      <c r="AMK299" s="2"/>
      <c r="AML299" s="2"/>
      <c r="AMM299" s="2"/>
      <c r="AMN299" s="2"/>
      <c r="AMO299" s="2"/>
      <c r="AMP299" s="2"/>
      <c r="AMQ299" s="2"/>
      <c r="AMR299" s="2"/>
      <c r="AMS299" s="2"/>
      <c r="AMT299" s="2"/>
      <c r="AMU299" s="2"/>
      <c r="AMV299" s="2"/>
      <c r="AMW299" s="2"/>
      <c r="AMX299" s="2"/>
      <c r="AMY299" s="2"/>
      <c r="AMZ299" s="2"/>
      <c r="ANA299" s="2"/>
      <c r="ANB299" s="2"/>
      <c r="ANC299" s="2"/>
      <c r="AND299" s="2"/>
      <c r="ANE299" s="2"/>
      <c r="ANF299" s="2"/>
      <c r="ANG299" s="2"/>
      <c r="ANH299" s="2"/>
      <c r="ANI299" s="2"/>
      <c r="ANJ299" s="2"/>
      <c r="ANK299" s="2"/>
      <c r="ANL299" s="2"/>
      <c r="ANM299" s="2"/>
      <c r="ANN299" s="2"/>
      <c r="ANO299" s="2"/>
      <c r="ANP299" s="2"/>
      <c r="ANQ299" s="2"/>
      <c r="ANR299" s="2"/>
      <c r="ANS299" s="2"/>
      <c r="ANT299" s="2"/>
      <c r="ANU299" s="2"/>
      <c r="ANV299" s="2"/>
      <c r="ANW299" s="2"/>
      <c r="ANX299" s="2"/>
      <c r="ANY299" s="2"/>
      <c r="ANZ299" s="2"/>
      <c r="AOA299" s="2"/>
      <c r="AOB299" s="2"/>
      <c r="AOC299" s="2"/>
      <c r="AOD299" s="2"/>
      <c r="AOE299" s="2"/>
      <c r="AOF299" s="2"/>
      <c r="AOG299" s="2"/>
      <c r="AOH299" s="2"/>
      <c r="AOI299" s="2"/>
      <c r="AOJ299" s="2"/>
      <c r="AOK299" s="2"/>
      <c r="AOL299" s="2"/>
      <c r="AOM299" s="2"/>
      <c r="AON299" s="2"/>
      <c r="AOO299" s="2"/>
      <c r="AOP299" s="2"/>
      <c r="AOQ299" s="2"/>
      <c r="AOR299" s="2"/>
      <c r="AOS299" s="2"/>
      <c r="AOT299" s="2"/>
      <c r="AOU299" s="2"/>
      <c r="AOV299" s="2"/>
      <c r="AOW299" s="2"/>
      <c r="AOX299" s="2"/>
      <c r="AOY299" s="2"/>
      <c r="AOZ299" s="2"/>
      <c r="APA299" s="2"/>
      <c r="APB299" s="2"/>
      <c r="APC299" s="2"/>
      <c r="APD299" s="2"/>
      <c r="APE299" s="2"/>
      <c r="APF299" s="2"/>
      <c r="APG299" s="2"/>
      <c r="APH299" s="2"/>
      <c r="API299" s="2"/>
      <c r="APJ299" s="2"/>
      <c r="APK299" s="2"/>
      <c r="APL299" s="2"/>
      <c r="APM299" s="2"/>
      <c r="APN299" s="2"/>
      <c r="APO299" s="2"/>
      <c r="APP299" s="2"/>
      <c r="APQ299" s="2"/>
      <c r="APR299" s="2"/>
      <c r="APS299" s="2"/>
      <c r="APT299" s="2"/>
      <c r="APU299" s="2"/>
      <c r="APV299" s="2"/>
      <c r="APW299" s="2"/>
      <c r="APX299" s="2"/>
      <c r="APY299" s="2"/>
      <c r="APZ299" s="2"/>
      <c r="AQA299" s="2"/>
      <c r="AQB299" s="2"/>
      <c r="AQC299" s="2"/>
      <c r="AQD299" s="2"/>
      <c r="AQE299" s="2"/>
      <c r="AQF299" s="2"/>
      <c r="AQG299" s="2"/>
      <c r="AQH299" s="2"/>
      <c r="AQI299" s="2"/>
      <c r="AQJ299" s="2"/>
      <c r="AQK299" s="2"/>
      <c r="AQL299" s="2"/>
      <c r="AQM299" s="2"/>
      <c r="AQN299" s="2"/>
      <c r="AQO299" s="2"/>
      <c r="AQP299" s="2"/>
      <c r="AQQ299" s="2"/>
      <c r="AQR299" s="2"/>
      <c r="AQS299" s="2"/>
      <c r="AQT299" s="2"/>
      <c r="AQU299" s="2"/>
      <c r="AQV299" s="2"/>
      <c r="AQW299" s="2"/>
      <c r="AQX299" s="2"/>
      <c r="AQY299" s="2"/>
      <c r="AQZ299" s="2"/>
      <c r="ARA299" s="2"/>
      <c r="ARB299" s="2"/>
      <c r="ARC299" s="2"/>
      <c r="ARD299" s="2"/>
      <c r="ARE299" s="2"/>
      <c r="ARF299" s="2"/>
      <c r="ARG299" s="2"/>
      <c r="ARH299" s="2"/>
      <c r="ARI299" s="2"/>
      <c r="ARJ299" s="2"/>
      <c r="ARK299" s="2"/>
      <c r="ARL299" s="2"/>
      <c r="ARM299" s="2"/>
      <c r="ARN299" s="2"/>
      <c r="ARO299" s="2"/>
      <c r="ARP299" s="2"/>
      <c r="ARQ299" s="2"/>
      <c r="ARR299" s="2"/>
      <c r="ARS299" s="2"/>
      <c r="ART299" s="2"/>
      <c r="ARU299" s="2"/>
      <c r="ARV299" s="2"/>
      <c r="ARW299" s="2"/>
      <c r="ARX299" s="2"/>
      <c r="ARY299" s="2"/>
      <c r="ARZ299" s="2"/>
      <c r="ASA299" s="2"/>
      <c r="ASB299" s="2"/>
      <c r="ASC299" s="2"/>
      <c r="ASD299" s="2"/>
      <c r="ASE299" s="2"/>
      <c r="ASF299" s="2"/>
      <c r="ASG299" s="2"/>
      <c r="ASH299" s="2"/>
      <c r="ASI299" s="2"/>
      <c r="ASJ299" s="2"/>
      <c r="ASK299" s="2"/>
      <c r="ASL299" s="2"/>
      <c r="ASM299" s="2"/>
      <c r="ASN299" s="2"/>
      <c r="ASO299" s="2"/>
      <c r="ASP299" s="2"/>
      <c r="ASQ299" s="2"/>
      <c r="ASR299" s="2"/>
      <c r="ASS299" s="2"/>
      <c r="AST299" s="2"/>
      <c r="ASU299" s="2"/>
      <c r="ASV299" s="2"/>
      <c r="ASW299" s="2"/>
      <c r="ASX299" s="2"/>
      <c r="ASY299" s="2"/>
      <c r="ASZ299" s="2"/>
      <c r="ATA299" s="2"/>
      <c r="ATB299" s="2"/>
      <c r="ATC299" s="2"/>
      <c r="ATD299" s="2"/>
      <c r="ATE299" s="2"/>
      <c r="ATF299" s="2"/>
      <c r="ATG299" s="2"/>
      <c r="ATH299" s="2"/>
      <c r="ATI299" s="2"/>
      <c r="ATJ299" s="2"/>
      <c r="ATK299" s="2"/>
      <c r="ATL299" s="2"/>
      <c r="ATM299" s="2"/>
      <c r="ATN299" s="2"/>
      <c r="ATO299" s="2"/>
      <c r="ATP299" s="2"/>
      <c r="ATQ299" s="2"/>
      <c r="ATR299" s="2"/>
      <c r="ATS299" s="2"/>
      <c r="ATT299" s="2"/>
      <c r="ATU299" s="2"/>
      <c r="ATV299" s="2"/>
      <c r="ATW299" s="2"/>
      <c r="ATX299" s="2"/>
      <c r="ATY299" s="2"/>
      <c r="ATZ299" s="2"/>
      <c r="AUA299" s="2"/>
      <c r="AUB299" s="2"/>
      <c r="AUC299" s="2"/>
      <c r="AUD299" s="2"/>
      <c r="AUE299" s="2"/>
      <c r="AUF299" s="2"/>
      <c r="AUG299" s="2"/>
      <c r="AUH299" s="2"/>
      <c r="AUI299" s="2"/>
      <c r="AUJ299" s="2"/>
      <c r="AUK299" s="2"/>
      <c r="AUL299" s="2"/>
      <c r="AUM299" s="2"/>
      <c r="AUN299" s="2"/>
      <c r="AUO299" s="2"/>
      <c r="AUP299" s="2"/>
      <c r="AUQ299" s="2"/>
      <c r="AUR299" s="2"/>
      <c r="AUS299" s="2"/>
      <c r="AUT299" s="2"/>
      <c r="AUU299" s="2"/>
      <c r="AUV299" s="2"/>
      <c r="AUW299" s="2"/>
      <c r="AUX299" s="2"/>
      <c r="AUY299" s="2"/>
      <c r="AUZ299" s="2"/>
      <c r="AVA299" s="2"/>
      <c r="AVB299" s="2"/>
      <c r="AVC299" s="2"/>
      <c r="AVD299" s="2"/>
      <c r="AVE299" s="2"/>
      <c r="AVF299" s="2"/>
      <c r="AVG299" s="2"/>
      <c r="AVH299" s="2"/>
      <c r="AVI299" s="2"/>
      <c r="AVJ299" s="2"/>
      <c r="AVK299" s="2"/>
      <c r="AVL299" s="2"/>
      <c r="AVM299" s="2"/>
      <c r="AVN299" s="2"/>
      <c r="AVO299" s="2"/>
      <c r="AVP299" s="2"/>
      <c r="AVQ299" s="2"/>
      <c r="AVR299" s="2"/>
      <c r="AVS299" s="2"/>
      <c r="AVT299" s="2"/>
      <c r="AVU299" s="2"/>
      <c r="AVV299" s="2"/>
      <c r="AVW299" s="2"/>
      <c r="AVX299" s="2"/>
      <c r="AVY299" s="2"/>
      <c r="AVZ299" s="2"/>
      <c r="AWA299" s="2"/>
      <c r="AWB299" s="2"/>
      <c r="AWC299" s="2"/>
      <c r="AWD299" s="2"/>
      <c r="AWE299" s="2"/>
      <c r="AWF299" s="2"/>
      <c r="AWG299" s="2"/>
      <c r="AWH299" s="2"/>
      <c r="AWI299" s="2"/>
      <c r="AWJ299" s="2"/>
      <c r="AWK299" s="2"/>
      <c r="AWL299" s="2"/>
      <c r="AWM299" s="2"/>
      <c r="AWN299" s="2"/>
      <c r="AWO299" s="2"/>
      <c r="AWP299" s="2"/>
      <c r="AWQ299" s="2"/>
      <c r="AWR299" s="2"/>
      <c r="AWS299" s="2"/>
      <c r="AWT299" s="2"/>
      <c r="AWU299" s="2"/>
      <c r="AWV299" s="2"/>
      <c r="AWW299" s="2"/>
      <c r="AWX299" s="2"/>
      <c r="AWY299" s="2"/>
      <c r="AWZ299" s="2"/>
      <c r="AXA299" s="2"/>
      <c r="AXB299" s="2"/>
      <c r="AXC299" s="2"/>
      <c r="AXD299" s="2"/>
      <c r="AXE299" s="2"/>
      <c r="AXF299" s="2"/>
      <c r="AXG299" s="2"/>
      <c r="AXH299" s="2"/>
      <c r="AXI299" s="2"/>
      <c r="AXJ299" s="2"/>
      <c r="AXK299" s="2"/>
      <c r="AXL299" s="2"/>
      <c r="AXM299" s="2"/>
      <c r="AXN299" s="2"/>
      <c r="AXO299" s="2"/>
      <c r="AXP299" s="2"/>
      <c r="AXQ299" s="2"/>
      <c r="AXR299" s="2"/>
      <c r="AXS299" s="2"/>
      <c r="AXT299" s="2"/>
      <c r="AXU299" s="2"/>
      <c r="AXV299" s="2"/>
      <c r="AXW299" s="2"/>
      <c r="AXX299" s="2"/>
      <c r="AXY299" s="2"/>
      <c r="AXZ299" s="2"/>
      <c r="AYA299" s="2"/>
      <c r="AYB299" s="2"/>
      <c r="AYC299" s="2"/>
      <c r="AYD299" s="2"/>
      <c r="AYE299" s="2"/>
      <c r="AYF299" s="2"/>
      <c r="AYG299" s="2"/>
      <c r="AYH299" s="2"/>
      <c r="AYI299" s="2"/>
      <c r="AYJ299" s="2"/>
      <c r="AYK299" s="2"/>
      <c r="AYL299" s="2"/>
      <c r="AYM299" s="2"/>
      <c r="AYN299" s="2"/>
      <c r="AYO299" s="2"/>
      <c r="AYP299" s="2"/>
      <c r="AYQ299" s="2"/>
      <c r="AYR299" s="2"/>
      <c r="AYS299" s="2"/>
      <c r="AYT299" s="2"/>
      <c r="AYU299" s="2"/>
      <c r="AYV299" s="2"/>
      <c r="AYW299" s="2"/>
      <c r="AYX299" s="2"/>
      <c r="AYY299" s="2"/>
      <c r="AYZ299" s="2"/>
      <c r="AZA299" s="2"/>
      <c r="AZB299" s="2"/>
      <c r="AZC299" s="2"/>
      <c r="AZD299" s="2"/>
      <c r="AZE299" s="2"/>
      <c r="AZF299" s="2"/>
      <c r="AZG299" s="2"/>
      <c r="AZH299" s="2"/>
      <c r="AZI299" s="2"/>
      <c r="AZJ299" s="2"/>
      <c r="AZK299" s="2"/>
      <c r="AZL299" s="2"/>
      <c r="AZM299" s="2"/>
      <c r="AZN299" s="2"/>
      <c r="AZO299" s="2"/>
      <c r="AZP299" s="2"/>
      <c r="AZQ299" s="2"/>
      <c r="AZR299" s="2"/>
      <c r="AZS299" s="2"/>
      <c r="AZT299" s="2"/>
      <c r="AZU299" s="2"/>
      <c r="AZV299" s="2"/>
      <c r="AZW299" s="2"/>
      <c r="AZX299" s="2"/>
      <c r="AZY299" s="2"/>
      <c r="AZZ299" s="2"/>
      <c r="BAA299" s="2"/>
      <c r="BAB299" s="2"/>
      <c r="BAC299" s="2"/>
      <c r="BAD299" s="2"/>
      <c r="BAE299" s="2"/>
      <c r="BAF299" s="2"/>
      <c r="BAG299" s="2"/>
      <c r="BAH299" s="2"/>
      <c r="BAI299" s="2"/>
      <c r="BAJ299" s="2"/>
      <c r="BAK299" s="2"/>
      <c r="BAL299" s="2"/>
      <c r="BAM299" s="2"/>
      <c r="BAN299" s="2"/>
      <c r="BAO299" s="2"/>
      <c r="BAP299" s="2"/>
      <c r="BAQ299" s="2"/>
      <c r="BAR299" s="2"/>
      <c r="BAS299" s="2"/>
      <c r="BAT299" s="2"/>
      <c r="BAU299" s="2"/>
      <c r="BAV299" s="2"/>
      <c r="BAW299" s="2"/>
      <c r="BAX299" s="2"/>
      <c r="BAY299" s="2"/>
      <c r="BAZ299" s="2"/>
      <c r="BBA299" s="2"/>
      <c r="BBB299" s="2"/>
      <c r="BBC299" s="2"/>
      <c r="BBD299" s="2"/>
      <c r="BBE299" s="2"/>
      <c r="BBF299" s="2"/>
      <c r="BBG299" s="2"/>
      <c r="BBH299" s="2"/>
      <c r="BBI299" s="2"/>
      <c r="BBJ299" s="2"/>
      <c r="BBK299" s="2"/>
      <c r="BBL299" s="2"/>
      <c r="BBM299" s="2"/>
      <c r="BBN299" s="2"/>
      <c r="BBO299" s="2"/>
      <c r="BBP299" s="2"/>
      <c r="BBQ299" s="2"/>
      <c r="BBR299" s="2"/>
      <c r="BBS299" s="2"/>
      <c r="BBT299" s="2"/>
      <c r="BBU299" s="2"/>
      <c r="BBV299" s="2"/>
      <c r="BBW299" s="2"/>
      <c r="BBX299" s="2"/>
      <c r="BBY299" s="2"/>
      <c r="BBZ299" s="2"/>
      <c r="BCA299" s="2"/>
      <c r="BCB299" s="2"/>
      <c r="BCC299" s="2"/>
      <c r="BCD299" s="2"/>
      <c r="BCE299" s="2"/>
      <c r="BCF299" s="2"/>
      <c r="BCG299" s="2"/>
      <c r="BCH299" s="2"/>
      <c r="BCI299" s="2"/>
      <c r="BCJ299" s="2"/>
      <c r="BCK299" s="2"/>
      <c r="BCL299" s="2"/>
      <c r="BCM299" s="2"/>
      <c r="BCN299" s="2"/>
      <c r="BCO299" s="2"/>
      <c r="BCP299" s="2"/>
      <c r="BCQ299" s="2"/>
      <c r="BCR299" s="2"/>
      <c r="BCS299" s="2"/>
      <c r="BCT299" s="2"/>
      <c r="BCU299" s="2"/>
      <c r="BCV299" s="2"/>
      <c r="BCW299" s="2"/>
      <c r="BCX299" s="2"/>
      <c r="BCY299" s="2"/>
      <c r="BCZ299" s="2"/>
      <c r="BDA299" s="2"/>
      <c r="BDB299" s="2"/>
      <c r="BDC299" s="2"/>
      <c r="BDD299" s="2"/>
      <c r="BDE299" s="2"/>
      <c r="BDF299" s="2"/>
      <c r="BDG299" s="2"/>
      <c r="BDH299" s="2"/>
      <c r="BDI299" s="2"/>
      <c r="BDJ299" s="2"/>
      <c r="BDK299" s="2"/>
      <c r="BDL299" s="2"/>
      <c r="BDM299" s="2"/>
      <c r="BDN299" s="2"/>
      <c r="BDO299" s="2"/>
      <c r="BDP299" s="2"/>
      <c r="BDQ299" s="2"/>
      <c r="BDR299" s="2"/>
      <c r="BDS299" s="2"/>
      <c r="BDT299" s="2"/>
      <c r="BDU299" s="2"/>
      <c r="BDV299" s="2"/>
      <c r="BDW299" s="2"/>
      <c r="BDX299" s="2"/>
      <c r="BDY299" s="2"/>
      <c r="BDZ299" s="2"/>
      <c r="BEA299" s="2"/>
      <c r="BEB299" s="2"/>
      <c r="BEC299" s="2"/>
      <c r="BED299" s="2"/>
      <c r="BEE299" s="2"/>
      <c r="BEF299" s="2"/>
      <c r="BEG299" s="2"/>
      <c r="BEH299" s="2"/>
      <c r="BEI299" s="2"/>
      <c r="BEJ299" s="2"/>
      <c r="BEK299" s="2"/>
      <c r="BEL299" s="2"/>
      <c r="BEM299" s="2"/>
      <c r="BEN299" s="2"/>
      <c r="BEO299" s="2"/>
      <c r="BEP299" s="2"/>
      <c r="BEQ299" s="2"/>
      <c r="BER299" s="2"/>
      <c r="BES299" s="2"/>
      <c r="BET299" s="2"/>
      <c r="BEU299" s="2"/>
      <c r="BEV299" s="2"/>
      <c r="BEW299" s="2"/>
      <c r="BEX299" s="2"/>
      <c r="BEY299" s="2"/>
      <c r="BEZ299" s="2"/>
      <c r="BFA299" s="2"/>
      <c r="BFB299" s="2"/>
      <c r="BFC299" s="2"/>
      <c r="BFD299" s="2"/>
      <c r="BFE299" s="2"/>
      <c r="BFF299" s="2"/>
      <c r="BFG299" s="2"/>
      <c r="BFH299" s="2"/>
      <c r="BFI299" s="2"/>
      <c r="BFJ299" s="2"/>
      <c r="BFK299" s="2"/>
      <c r="BFL299" s="2"/>
      <c r="BFM299" s="2"/>
      <c r="BFN299" s="2"/>
      <c r="BFO299" s="2"/>
      <c r="BFP299" s="2"/>
      <c r="BFQ299" s="2"/>
      <c r="BFR299" s="2"/>
      <c r="BFS299" s="2"/>
      <c r="BFT299" s="2"/>
      <c r="BFU299" s="2"/>
      <c r="BFV299" s="2"/>
      <c r="BFW299" s="2"/>
      <c r="BFX299" s="2"/>
      <c r="BFY299" s="2"/>
      <c r="BFZ299" s="2"/>
      <c r="BGA299" s="2"/>
      <c r="BGB299" s="2"/>
      <c r="BGC299" s="2"/>
      <c r="BGD299" s="2"/>
      <c r="BGE299" s="2"/>
      <c r="BGF299" s="2"/>
      <c r="BGG299" s="2"/>
      <c r="BGH299" s="2"/>
      <c r="BGI299" s="2"/>
      <c r="BGJ299" s="2"/>
      <c r="BGK299" s="2"/>
      <c r="BGL299" s="2"/>
      <c r="BGM299" s="2"/>
      <c r="BGN299" s="2"/>
      <c r="BGO299" s="2"/>
      <c r="BGP299" s="2"/>
      <c r="BGQ299" s="2"/>
      <c r="BGR299" s="2"/>
      <c r="BGS299" s="2"/>
      <c r="BGT299" s="2"/>
      <c r="BGU299" s="2"/>
      <c r="BGV299" s="2"/>
      <c r="BGW299" s="2"/>
      <c r="BGX299" s="2"/>
      <c r="BGY299" s="2"/>
      <c r="BGZ299" s="2"/>
      <c r="BHA299" s="2"/>
      <c r="BHB299" s="2"/>
      <c r="BHC299" s="2"/>
      <c r="BHD299" s="2"/>
      <c r="BHE299" s="2"/>
      <c r="BHF299" s="2"/>
      <c r="BHG299" s="2"/>
      <c r="BHH299" s="2"/>
      <c r="BHI299" s="2"/>
      <c r="BHJ299" s="2"/>
      <c r="BHK299" s="2"/>
      <c r="BHL299" s="2"/>
      <c r="BHM299" s="2"/>
      <c r="BHN299" s="2"/>
      <c r="BHO299" s="2"/>
      <c r="BHP299" s="2"/>
      <c r="BHQ299" s="2"/>
      <c r="BHR299" s="2"/>
      <c r="BHS299" s="2"/>
      <c r="BHT299" s="2"/>
      <c r="BHU299" s="2"/>
      <c r="BHV299" s="2"/>
      <c r="BHW299" s="2"/>
      <c r="BHX299" s="2"/>
      <c r="BHY299" s="2"/>
      <c r="BHZ299" s="2"/>
      <c r="BIA299" s="2"/>
      <c r="BIB299" s="2"/>
      <c r="BIC299" s="2"/>
      <c r="BID299" s="2"/>
      <c r="BIE299" s="2"/>
      <c r="BIF299" s="2"/>
      <c r="BIG299" s="2"/>
      <c r="BIH299" s="2"/>
      <c r="BII299" s="2"/>
      <c r="BIJ299" s="2"/>
      <c r="BIK299" s="2"/>
      <c r="BIL299" s="2"/>
      <c r="BIM299" s="2"/>
      <c r="BIN299" s="2"/>
      <c r="BIO299" s="2"/>
      <c r="BIP299" s="2"/>
      <c r="BIQ299" s="2"/>
      <c r="BIR299" s="2"/>
      <c r="BIS299" s="2"/>
      <c r="BIT299" s="2"/>
      <c r="BIU299" s="2"/>
      <c r="BIV299" s="2"/>
      <c r="BIW299" s="2"/>
      <c r="BIX299" s="2"/>
      <c r="BIY299" s="2"/>
      <c r="BIZ299" s="2"/>
      <c r="BJA299" s="2"/>
      <c r="BJB299" s="2"/>
      <c r="BJC299" s="2"/>
      <c r="BJD299" s="2"/>
      <c r="BJE299" s="2"/>
      <c r="BJF299" s="2"/>
      <c r="BJG299" s="2"/>
      <c r="BJH299" s="2"/>
      <c r="BJI299" s="2"/>
      <c r="BJJ299" s="2"/>
      <c r="BJK299" s="2"/>
      <c r="BJL299" s="2"/>
      <c r="BJM299" s="2"/>
      <c r="BJN299" s="2"/>
      <c r="BJO299" s="2"/>
      <c r="BJP299" s="2"/>
      <c r="BJQ299" s="2"/>
      <c r="BJR299" s="2"/>
      <c r="BJS299" s="2"/>
      <c r="BJT299" s="2"/>
      <c r="BJU299" s="2"/>
      <c r="BJV299" s="2"/>
      <c r="BJW299" s="2"/>
      <c r="BJX299" s="2"/>
      <c r="BJY299" s="2"/>
      <c r="BJZ299" s="2"/>
      <c r="BKA299" s="2"/>
      <c r="BKB299" s="2"/>
      <c r="BKC299" s="2"/>
      <c r="BKD299" s="2"/>
      <c r="BKE299" s="2"/>
      <c r="BKF299" s="2"/>
      <c r="BKG299" s="2"/>
      <c r="BKH299" s="2"/>
      <c r="BKI299" s="2"/>
      <c r="BKJ299" s="2"/>
      <c r="BKK299" s="2"/>
      <c r="BKL299" s="2"/>
      <c r="BKM299" s="2"/>
      <c r="BKN299" s="2"/>
      <c r="BKO299" s="2"/>
      <c r="BKP299" s="2"/>
      <c r="BKQ299" s="2"/>
      <c r="BKR299" s="2"/>
      <c r="BKS299" s="2"/>
      <c r="BKT299" s="2"/>
      <c r="BKU299" s="2"/>
      <c r="BKV299" s="2"/>
      <c r="BKW299" s="2"/>
      <c r="BKX299" s="2"/>
      <c r="BKY299" s="2"/>
      <c r="BKZ299" s="2"/>
      <c r="BLA299" s="2"/>
      <c r="BLB299" s="2"/>
      <c r="BLC299" s="2"/>
      <c r="BLD299" s="2"/>
      <c r="BLE299" s="2"/>
      <c r="BLF299" s="2"/>
      <c r="BLG299" s="2"/>
      <c r="BLH299" s="2"/>
      <c r="BLI299" s="2"/>
      <c r="BLJ299" s="2"/>
      <c r="BLK299" s="2"/>
      <c r="BLL299" s="2"/>
      <c r="BLM299" s="2"/>
      <c r="BLN299" s="2"/>
      <c r="BLO299" s="2"/>
      <c r="BLP299" s="2"/>
      <c r="BLQ299" s="2"/>
      <c r="BLR299" s="2"/>
      <c r="BLS299" s="2"/>
      <c r="BLT299" s="2"/>
      <c r="BLU299" s="2"/>
      <c r="BLV299" s="2"/>
      <c r="BLW299" s="2"/>
      <c r="BLX299" s="2"/>
      <c r="BLY299" s="2"/>
      <c r="BLZ299" s="2"/>
      <c r="BMA299" s="2"/>
      <c r="BMB299" s="2"/>
      <c r="BMC299" s="2"/>
      <c r="BMD299" s="2"/>
      <c r="BME299" s="2"/>
      <c r="BMF299" s="2"/>
      <c r="BMG299" s="2"/>
      <c r="BMH299" s="2"/>
      <c r="BMI299" s="2"/>
      <c r="BMJ299" s="2"/>
      <c r="BMK299" s="2"/>
      <c r="BML299" s="2"/>
      <c r="BMM299" s="2"/>
      <c r="BMN299" s="2"/>
      <c r="BMO299" s="2"/>
      <c r="BMP299" s="2"/>
      <c r="BMQ299" s="2"/>
      <c r="BMR299" s="2"/>
      <c r="BMS299" s="2"/>
      <c r="BMT299" s="2"/>
      <c r="BMU299" s="2"/>
      <c r="BMV299" s="2"/>
      <c r="BMW299" s="2"/>
      <c r="BMX299" s="2"/>
      <c r="BMY299" s="2"/>
      <c r="BMZ299" s="2"/>
      <c r="BNA299" s="2"/>
      <c r="BNB299" s="2"/>
      <c r="BNC299" s="2"/>
      <c r="BND299" s="2"/>
      <c r="BNE299" s="2"/>
      <c r="BNF299" s="2"/>
      <c r="BNG299" s="2"/>
      <c r="BNH299" s="2"/>
      <c r="BNI299" s="2"/>
      <c r="BNJ299" s="2"/>
      <c r="BNK299" s="2"/>
      <c r="BNL299" s="2"/>
      <c r="BNM299" s="2"/>
      <c r="BNN299" s="2"/>
      <c r="BNO299" s="2"/>
      <c r="BNP299" s="2"/>
      <c r="BNQ299" s="2"/>
      <c r="BNR299" s="2"/>
      <c r="BNS299" s="2"/>
      <c r="BNT299" s="2"/>
      <c r="BNU299" s="2"/>
      <c r="BNV299" s="2"/>
      <c r="BNW299" s="2"/>
      <c r="BNX299" s="2"/>
      <c r="BNY299" s="2"/>
      <c r="BNZ299" s="2"/>
      <c r="BOA299" s="2"/>
      <c r="BOB299" s="2"/>
      <c r="BOC299" s="2"/>
      <c r="BOD299" s="2"/>
      <c r="BOE299" s="2"/>
      <c r="BOF299" s="2"/>
      <c r="BOG299" s="2"/>
      <c r="BOH299" s="2"/>
      <c r="BOI299" s="2"/>
      <c r="BOJ299" s="2"/>
      <c r="BOK299" s="2"/>
      <c r="BOL299" s="2"/>
      <c r="BOM299" s="2"/>
      <c r="BON299" s="2"/>
      <c r="BOO299" s="2"/>
      <c r="BOP299" s="2"/>
      <c r="BOQ299" s="2"/>
      <c r="BOR299" s="2"/>
      <c r="BOS299" s="2"/>
      <c r="BOT299" s="2"/>
      <c r="BOU299" s="2"/>
      <c r="BOV299" s="2"/>
      <c r="BOW299" s="2"/>
      <c r="BOX299" s="2"/>
      <c r="BOY299" s="2"/>
      <c r="BOZ299" s="2"/>
      <c r="BPA299" s="2"/>
      <c r="BPB299" s="2"/>
      <c r="BPC299" s="2"/>
      <c r="BPD299" s="2"/>
      <c r="BPE299" s="2"/>
      <c r="BPF299" s="2"/>
      <c r="BPG299" s="2"/>
      <c r="BPH299" s="2"/>
      <c r="BPI299" s="2"/>
      <c r="BPJ299" s="2"/>
      <c r="BPK299" s="2"/>
      <c r="BPL299" s="2"/>
      <c r="BPM299" s="2"/>
      <c r="BPN299" s="2"/>
      <c r="BPO299" s="2"/>
      <c r="BPP299" s="2"/>
      <c r="BPQ299" s="2"/>
      <c r="BPR299" s="2"/>
      <c r="BPS299" s="2"/>
      <c r="BPT299" s="2"/>
      <c r="BPU299" s="2"/>
      <c r="BPV299" s="2"/>
      <c r="BPW299" s="2"/>
      <c r="BPX299" s="2"/>
      <c r="BPY299" s="2"/>
      <c r="BPZ299" s="2"/>
      <c r="BQA299" s="2"/>
      <c r="BQB299" s="2"/>
      <c r="BQC299" s="2"/>
      <c r="BQD299" s="2"/>
      <c r="BQE299" s="2"/>
      <c r="BQF299" s="2"/>
      <c r="BQG299" s="2"/>
      <c r="BQH299" s="2"/>
      <c r="BQI299" s="2"/>
      <c r="BQJ299" s="2"/>
      <c r="BQK299" s="2"/>
      <c r="BQL299" s="2"/>
      <c r="BQM299" s="2"/>
      <c r="BQN299" s="2"/>
      <c r="BQO299" s="2"/>
      <c r="BQP299" s="2"/>
      <c r="BQQ299" s="2"/>
      <c r="BQR299" s="2"/>
      <c r="BQS299" s="2"/>
      <c r="BQT299" s="2"/>
      <c r="BQU299" s="2"/>
      <c r="BQV299" s="2"/>
      <c r="BQW299" s="2"/>
      <c r="BQX299" s="2"/>
      <c r="BQY299" s="2"/>
      <c r="BQZ299" s="2"/>
      <c r="BRA299" s="2"/>
      <c r="BRB299" s="2"/>
      <c r="BRC299" s="2"/>
      <c r="BRD299" s="2"/>
      <c r="BRE299" s="2"/>
      <c r="BRF299" s="2"/>
      <c r="BRG299" s="2"/>
      <c r="BRH299" s="2"/>
      <c r="BRI299" s="2"/>
      <c r="BRJ299" s="2"/>
      <c r="BRK299" s="2"/>
      <c r="BRL299" s="2"/>
      <c r="BRM299" s="2"/>
      <c r="BRN299" s="2"/>
      <c r="BRO299" s="2"/>
      <c r="BRP299" s="2"/>
      <c r="BRQ299" s="2"/>
      <c r="BRR299" s="2"/>
      <c r="BRS299" s="2"/>
      <c r="BRT299" s="2"/>
      <c r="BRU299" s="2"/>
      <c r="BRV299" s="2"/>
      <c r="BRW299" s="2"/>
      <c r="BRX299" s="2"/>
      <c r="BRY299" s="2"/>
      <c r="BRZ299" s="2"/>
      <c r="BSA299" s="2"/>
      <c r="BSB299" s="2"/>
      <c r="BSC299" s="2"/>
      <c r="BSD299" s="2"/>
      <c r="BSE299" s="2"/>
      <c r="BSF299" s="2"/>
      <c r="BSG299" s="2"/>
      <c r="BSH299" s="2"/>
      <c r="BSI299" s="2"/>
      <c r="BSJ299" s="2"/>
      <c r="BSK299" s="2"/>
      <c r="BSL299" s="2"/>
      <c r="BSM299" s="2"/>
      <c r="BSN299" s="2"/>
      <c r="BSO299" s="2"/>
      <c r="BSP299" s="2"/>
      <c r="BSQ299" s="2"/>
      <c r="BSR299" s="2"/>
      <c r="BSS299" s="2"/>
      <c r="BST299" s="2"/>
      <c r="BSU299" s="2"/>
      <c r="BSV299" s="2"/>
      <c r="BSW299" s="2"/>
      <c r="BSX299" s="2"/>
      <c r="BSY299" s="2"/>
      <c r="BSZ299" s="2"/>
      <c r="BTA299" s="2"/>
      <c r="BTB299" s="2"/>
      <c r="BTC299" s="2"/>
      <c r="BTD299" s="2"/>
      <c r="BTE299" s="2"/>
      <c r="BTF299" s="2"/>
      <c r="BTG299" s="2"/>
      <c r="BTH299" s="2"/>
      <c r="BTI299" s="2"/>
      <c r="BTJ299" s="2"/>
      <c r="BTK299" s="2"/>
      <c r="BTL299" s="2"/>
      <c r="BTM299" s="2"/>
      <c r="BTN299" s="2"/>
      <c r="BTO299" s="2"/>
      <c r="BTP299" s="2"/>
      <c r="BTQ299" s="2"/>
      <c r="BTR299" s="2"/>
      <c r="BTS299" s="2"/>
      <c r="BTT299" s="2"/>
      <c r="BTU299" s="2"/>
      <c r="BTV299" s="2"/>
      <c r="BTW299" s="2"/>
      <c r="BTX299" s="2"/>
    </row>
    <row r="300" spans="1:1896" s="2" customFormat="1" x14ac:dyDescent="0.2">
      <c r="A300" s="8" t="s">
        <v>672</v>
      </c>
      <c r="B300" s="8" t="s">
        <v>1467</v>
      </c>
      <c r="C300" s="8" t="s">
        <v>673</v>
      </c>
      <c r="D300" s="8" t="s">
        <v>19</v>
      </c>
      <c r="E300" s="8" t="s">
        <v>20</v>
      </c>
      <c r="F300" s="10" t="s">
        <v>550</v>
      </c>
      <c r="G300" s="10" t="s">
        <v>37</v>
      </c>
      <c r="H300" s="10" t="s">
        <v>22</v>
      </c>
      <c r="I300" s="10" t="s">
        <v>551</v>
      </c>
      <c r="J300" s="10" t="s">
        <v>552</v>
      </c>
      <c r="K300" s="10" t="s">
        <v>553</v>
      </c>
      <c r="L300" s="10" t="s">
        <v>554</v>
      </c>
      <c r="M300" s="10" t="s">
        <v>555</v>
      </c>
      <c r="N300" s="10" t="s">
        <v>1373</v>
      </c>
      <c r="O300" s="10" t="s">
        <v>1374</v>
      </c>
      <c r="P300" s="10" t="s">
        <v>1375</v>
      </c>
    </row>
    <row r="301" spans="1:1896" s="2" customFormat="1" x14ac:dyDescent="0.2">
      <c r="A301" s="8" t="s">
        <v>909</v>
      </c>
      <c r="B301" s="8" t="s">
        <v>1467</v>
      </c>
      <c r="C301" s="8" t="s">
        <v>44</v>
      </c>
      <c r="D301" s="8" t="s">
        <v>19</v>
      </c>
      <c r="E301" s="8" t="s">
        <v>20</v>
      </c>
      <c r="F301" s="10" t="s">
        <v>45</v>
      </c>
      <c r="G301" s="10" t="s">
        <v>37</v>
      </c>
      <c r="H301" s="10" t="s">
        <v>22</v>
      </c>
      <c r="I301" s="10" t="s">
        <v>46</v>
      </c>
      <c r="J301" s="10" t="s">
        <v>47</v>
      </c>
      <c r="K301" s="10" t="s">
        <v>48</v>
      </c>
      <c r="L301" s="10" t="s">
        <v>49</v>
      </c>
      <c r="M301" s="10" t="s">
        <v>50</v>
      </c>
      <c r="N301" s="10" t="s">
        <v>1541</v>
      </c>
      <c r="O301" s="10" t="s">
        <v>1540</v>
      </c>
      <c r="P301" s="10" t="s">
        <v>1539</v>
      </c>
    </row>
    <row r="302" spans="1:1896" s="2" customFormat="1" x14ac:dyDescent="0.2">
      <c r="A302" s="8" t="s">
        <v>471</v>
      </c>
      <c r="B302" s="8" t="s">
        <v>1467</v>
      </c>
      <c r="C302" s="8" t="s">
        <v>303</v>
      </c>
      <c r="D302" s="8" t="s">
        <v>19</v>
      </c>
      <c r="E302" s="8" t="s">
        <v>20</v>
      </c>
      <c r="F302" s="10" t="s">
        <v>275</v>
      </c>
      <c r="G302" s="10" t="s">
        <v>37</v>
      </c>
      <c r="H302" s="10" t="s">
        <v>22</v>
      </c>
      <c r="I302" s="10" t="s">
        <v>276</v>
      </c>
      <c r="J302" s="10" t="s">
        <v>277</v>
      </c>
      <c r="K302" s="10" t="s">
        <v>278</v>
      </c>
      <c r="L302" s="10" t="s">
        <v>279</v>
      </c>
      <c r="M302" s="10" t="s">
        <v>280</v>
      </c>
      <c r="N302" s="10" t="s">
        <v>1573</v>
      </c>
      <c r="O302" s="10" t="s">
        <v>1572</v>
      </c>
      <c r="P302" s="10" t="s">
        <v>1571</v>
      </c>
    </row>
    <row r="303" spans="1:1896" s="2" customFormat="1" x14ac:dyDescent="0.2">
      <c r="A303" s="8" t="s">
        <v>878</v>
      </c>
      <c r="B303" s="8" t="s">
        <v>1467</v>
      </c>
      <c r="C303" s="8" t="s">
        <v>44</v>
      </c>
      <c r="D303" s="8" t="s">
        <v>19</v>
      </c>
      <c r="E303" s="8" t="s">
        <v>20</v>
      </c>
      <c r="F303" s="10" t="s">
        <v>142</v>
      </c>
      <c r="G303" s="10" t="s">
        <v>37</v>
      </c>
      <c r="H303" s="10" t="s">
        <v>22</v>
      </c>
      <c r="I303" s="10" t="s">
        <v>143</v>
      </c>
      <c r="J303" s="10" t="s">
        <v>144</v>
      </c>
      <c r="K303" s="10" t="s">
        <v>145</v>
      </c>
      <c r="L303" s="10" t="s">
        <v>146</v>
      </c>
      <c r="M303" s="10" t="s">
        <v>147</v>
      </c>
      <c r="N303" s="10" t="s">
        <v>25</v>
      </c>
      <c r="O303" s="10" t="s">
        <v>148</v>
      </c>
      <c r="P303" s="10" t="s">
        <v>149</v>
      </c>
    </row>
    <row r="304" spans="1:1896" s="2" customFormat="1" x14ac:dyDescent="0.2">
      <c r="A304" s="8" t="s">
        <v>890</v>
      </c>
      <c r="B304" s="8" t="s">
        <v>1467</v>
      </c>
      <c r="C304" s="8" t="s">
        <v>44</v>
      </c>
      <c r="D304" s="8" t="s">
        <v>19</v>
      </c>
      <c r="E304" s="8" t="s">
        <v>29</v>
      </c>
      <c r="F304" s="10" t="s">
        <v>45</v>
      </c>
      <c r="G304" s="10" t="s">
        <v>37</v>
      </c>
      <c r="H304" s="10" t="s">
        <v>22</v>
      </c>
      <c r="I304" s="10" t="s">
        <v>46</v>
      </c>
      <c r="J304" s="10" t="s">
        <v>47</v>
      </c>
      <c r="K304" s="10" t="s">
        <v>48</v>
      </c>
      <c r="L304" s="10" t="s">
        <v>49</v>
      </c>
      <c r="M304" s="10" t="s">
        <v>50</v>
      </c>
      <c r="N304" s="10" t="s">
        <v>1544</v>
      </c>
      <c r="O304" s="10" t="s">
        <v>1543</v>
      </c>
      <c r="P304" s="10" t="s">
        <v>1542</v>
      </c>
    </row>
    <row r="305" spans="1:1896" s="3" customFormat="1" x14ac:dyDescent="0.2">
      <c r="A305" s="8" t="s">
        <v>385</v>
      </c>
      <c r="B305" s="9" t="s">
        <v>1463</v>
      </c>
      <c r="C305" s="8" t="s">
        <v>386</v>
      </c>
      <c r="D305" s="8" t="s">
        <v>19</v>
      </c>
      <c r="E305" s="8" t="s">
        <v>29</v>
      </c>
      <c r="F305" s="10" t="s">
        <v>387</v>
      </c>
      <c r="G305" s="10" t="s">
        <v>388</v>
      </c>
      <c r="H305" s="10" t="s">
        <v>22</v>
      </c>
      <c r="I305" s="10" t="s">
        <v>389</v>
      </c>
      <c r="J305" s="10" t="s">
        <v>390</v>
      </c>
      <c r="K305" s="10" t="s">
        <v>391</v>
      </c>
      <c r="L305" s="10" t="s">
        <v>392</v>
      </c>
      <c r="M305" s="10" t="s">
        <v>393</v>
      </c>
      <c r="N305" s="10" t="s">
        <v>204</v>
      </c>
      <c r="O305" s="10" t="s">
        <v>394</v>
      </c>
      <c r="P305" s="10" t="s">
        <v>395</v>
      </c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  <c r="LI305" s="2"/>
      <c r="LJ305" s="2"/>
      <c r="LK305" s="2"/>
      <c r="LL305" s="2"/>
      <c r="LM305" s="2"/>
      <c r="LN305" s="2"/>
      <c r="LO305" s="2"/>
      <c r="LP305" s="2"/>
      <c r="LQ305" s="2"/>
      <c r="LR305" s="2"/>
      <c r="LS305" s="2"/>
      <c r="LT305" s="2"/>
      <c r="LU305" s="2"/>
      <c r="LV305" s="2"/>
      <c r="LW305" s="2"/>
      <c r="LX305" s="2"/>
      <c r="LY305" s="2"/>
      <c r="LZ305" s="2"/>
      <c r="MA305" s="2"/>
      <c r="MB305" s="2"/>
      <c r="MC305" s="2"/>
      <c r="MD305" s="2"/>
      <c r="ME305" s="2"/>
      <c r="MF305" s="2"/>
      <c r="MG305" s="2"/>
      <c r="MH305" s="2"/>
      <c r="MI305" s="2"/>
      <c r="MJ305" s="2"/>
      <c r="MK305" s="2"/>
      <c r="ML305" s="2"/>
      <c r="MM305" s="2"/>
      <c r="MN305" s="2"/>
      <c r="MO305" s="2"/>
      <c r="MP305" s="2"/>
      <c r="MQ305" s="2"/>
      <c r="MR305" s="2"/>
      <c r="MS305" s="2"/>
      <c r="MT305" s="2"/>
      <c r="MU305" s="2"/>
      <c r="MV305" s="2"/>
      <c r="MW305" s="2"/>
      <c r="MX305" s="2"/>
      <c r="MY305" s="2"/>
      <c r="MZ305" s="2"/>
      <c r="NA305" s="2"/>
      <c r="NB305" s="2"/>
      <c r="NC305" s="2"/>
      <c r="ND305" s="2"/>
      <c r="NE305" s="2"/>
      <c r="NF305" s="2"/>
      <c r="NG305" s="2"/>
      <c r="NH305" s="2"/>
      <c r="NI305" s="2"/>
      <c r="NJ305" s="2"/>
      <c r="NK305" s="2"/>
      <c r="NL305" s="2"/>
      <c r="NM305" s="2"/>
      <c r="NN305" s="2"/>
      <c r="NO305" s="2"/>
      <c r="NP305" s="2"/>
      <c r="NQ305" s="2"/>
      <c r="NR305" s="2"/>
      <c r="NS305" s="2"/>
      <c r="NT305" s="2"/>
      <c r="NU305" s="2"/>
      <c r="NV305" s="2"/>
      <c r="NW305" s="2"/>
      <c r="NX305" s="2"/>
      <c r="NY305" s="2"/>
      <c r="NZ305" s="2"/>
      <c r="OA305" s="2"/>
      <c r="OB305" s="2"/>
      <c r="OC305" s="2"/>
      <c r="OD305" s="2"/>
      <c r="OE305" s="2"/>
      <c r="OF305" s="2"/>
      <c r="OG305" s="2"/>
      <c r="OH305" s="2"/>
      <c r="OI305" s="2"/>
      <c r="OJ305" s="2"/>
      <c r="OK305" s="2"/>
      <c r="OL305" s="2"/>
      <c r="OM305" s="2"/>
      <c r="ON305" s="2"/>
      <c r="OO305" s="2"/>
      <c r="OP305" s="2"/>
      <c r="OQ305" s="2"/>
      <c r="OR305" s="2"/>
      <c r="OS305" s="2"/>
      <c r="OT305" s="2"/>
      <c r="OU305" s="2"/>
      <c r="OV305" s="2"/>
      <c r="OW305" s="2"/>
      <c r="OX305" s="2"/>
      <c r="OY305" s="2"/>
      <c r="OZ305" s="2"/>
      <c r="PA305" s="2"/>
      <c r="PB305" s="2"/>
      <c r="PC305" s="2"/>
      <c r="PD305" s="2"/>
      <c r="PE305" s="2"/>
      <c r="PF305" s="2"/>
      <c r="PG305" s="2"/>
      <c r="PH305" s="2"/>
      <c r="PI305" s="2"/>
      <c r="PJ305" s="2"/>
      <c r="PK305" s="2"/>
      <c r="PL305" s="2"/>
      <c r="PM305" s="2"/>
      <c r="PN305" s="2"/>
      <c r="PO305" s="2"/>
      <c r="PP305" s="2"/>
      <c r="PQ305" s="2"/>
      <c r="PR305" s="2"/>
      <c r="PS305" s="2"/>
      <c r="PT305" s="2"/>
      <c r="PU305" s="2"/>
      <c r="PV305" s="2"/>
      <c r="PW305" s="2"/>
      <c r="PX305" s="2"/>
      <c r="PY305" s="2"/>
      <c r="PZ305" s="2"/>
      <c r="QA305" s="2"/>
      <c r="QB305" s="2"/>
      <c r="QC305" s="2"/>
      <c r="QD305" s="2"/>
      <c r="QE305" s="2"/>
      <c r="QF305" s="2"/>
      <c r="QG305" s="2"/>
      <c r="QH305" s="2"/>
      <c r="QI305" s="2"/>
      <c r="QJ305" s="2"/>
      <c r="QK305" s="2"/>
      <c r="QL305" s="2"/>
      <c r="QM305" s="2"/>
      <c r="QN305" s="2"/>
      <c r="QO305" s="2"/>
      <c r="QP305" s="2"/>
      <c r="QQ305" s="2"/>
      <c r="QR305" s="2"/>
      <c r="QS305" s="2"/>
      <c r="QT305" s="2"/>
      <c r="QU305" s="2"/>
      <c r="QV305" s="2"/>
      <c r="QW305" s="2"/>
      <c r="QX305" s="2"/>
      <c r="QY305" s="2"/>
      <c r="QZ305" s="2"/>
      <c r="RA305" s="2"/>
      <c r="RB305" s="2"/>
      <c r="RC305" s="2"/>
      <c r="RD305" s="2"/>
      <c r="RE305" s="2"/>
      <c r="RF305" s="2"/>
      <c r="RG305" s="2"/>
      <c r="RH305" s="2"/>
      <c r="RI305" s="2"/>
      <c r="RJ305" s="2"/>
      <c r="RK305" s="2"/>
      <c r="RL305" s="2"/>
      <c r="RM305" s="2"/>
      <c r="RN305" s="2"/>
      <c r="RO305" s="2"/>
      <c r="RP305" s="2"/>
      <c r="RQ305" s="2"/>
      <c r="RR305" s="2"/>
      <c r="RS305" s="2"/>
      <c r="RT305" s="2"/>
      <c r="RU305" s="2"/>
      <c r="RV305" s="2"/>
      <c r="RW305" s="2"/>
      <c r="RX305" s="2"/>
      <c r="RY305" s="2"/>
      <c r="RZ305" s="2"/>
      <c r="SA305" s="2"/>
      <c r="SB305" s="2"/>
      <c r="SC305" s="2"/>
      <c r="SD305" s="2"/>
      <c r="SE305" s="2"/>
      <c r="SF305" s="2"/>
      <c r="SG305" s="2"/>
      <c r="SH305" s="2"/>
      <c r="SI305" s="2"/>
      <c r="SJ305" s="2"/>
      <c r="SK305" s="2"/>
      <c r="SL305" s="2"/>
      <c r="SM305" s="2"/>
      <c r="SN305" s="2"/>
      <c r="SO305" s="2"/>
      <c r="SP305" s="2"/>
      <c r="SQ305" s="2"/>
      <c r="SR305" s="2"/>
      <c r="SS305" s="2"/>
      <c r="ST305" s="2"/>
      <c r="SU305" s="2"/>
      <c r="SV305" s="2"/>
      <c r="SW305" s="2"/>
      <c r="SX305" s="2"/>
      <c r="SY305" s="2"/>
      <c r="SZ305" s="2"/>
      <c r="TA305" s="2"/>
      <c r="TB305" s="2"/>
      <c r="TC305" s="2"/>
      <c r="TD305" s="2"/>
      <c r="TE305" s="2"/>
      <c r="TF305" s="2"/>
      <c r="TG305" s="2"/>
      <c r="TH305" s="2"/>
      <c r="TI305" s="2"/>
      <c r="TJ305" s="2"/>
      <c r="TK305" s="2"/>
      <c r="TL305" s="2"/>
      <c r="TM305" s="2"/>
      <c r="TN305" s="2"/>
      <c r="TO305" s="2"/>
      <c r="TP305" s="2"/>
      <c r="TQ305" s="2"/>
      <c r="TR305" s="2"/>
      <c r="TS305" s="2"/>
      <c r="TT305" s="2"/>
      <c r="TU305" s="2"/>
      <c r="TV305" s="2"/>
      <c r="TW305" s="2"/>
      <c r="TX305" s="2"/>
      <c r="TY305" s="2"/>
      <c r="TZ305" s="2"/>
      <c r="UA305" s="2"/>
      <c r="UB305" s="2"/>
      <c r="UC305" s="2"/>
      <c r="UD305" s="2"/>
      <c r="UE305" s="2"/>
      <c r="UF305" s="2"/>
      <c r="UG305" s="2"/>
      <c r="UH305" s="2"/>
      <c r="UI305" s="2"/>
      <c r="UJ305" s="2"/>
      <c r="UK305" s="2"/>
      <c r="UL305" s="2"/>
      <c r="UM305" s="2"/>
      <c r="UN305" s="2"/>
      <c r="UO305" s="2"/>
      <c r="UP305" s="2"/>
      <c r="UQ305" s="2"/>
      <c r="UR305" s="2"/>
      <c r="US305" s="2"/>
      <c r="UT305" s="2"/>
      <c r="UU305" s="2"/>
      <c r="UV305" s="2"/>
      <c r="UW305" s="2"/>
      <c r="UX305" s="2"/>
      <c r="UY305" s="2"/>
      <c r="UZ305" s="2"/>
      <c r="VA305" s="2"/>
      <c r="VB305" s="2"/>
      <c r="VC305" s="2"/>
      <c r="VD305" s="2"/>
      <c r="VE305" s="2"/>
      <c r="VF305" s="2"/>
      <c r="VG305" s="2"/>
      <c r="VH305" s="2"/>
      <c r="VI305" s="2"/>
      <c r="VJ305" s="2"/>
      <c r="VK305" s="2"/>
      <c r="VL305" s="2"/>
      <c r="VM305" s="2"/>
      <c r="VN305" s="2"/>
      <c r="VO305" s="2"/>
      <c r="VP305" s="2"/>
      <c r="VQ305" s="2"/>
      <c r="VR305" s="2"/>
      <c r="VS305" s="2"/>
      <c r="VT305" s="2"/>
      <c r="VU305" s="2"/>
      <c r="VV305" s="2"/>
      <c r="VW305" s="2"/>
      <c r="VX305" s="2"/>
      <c r="VY305" s="2"/>
      <c r="VZ305" s="2"/>
      <c r="WA305" s="2"/>
      <c r="WB305" s="2"/>
      <c r="WC305" s="2"/>
      <c r="WD305" s="2"/>
      <c r="WE305" s="2"/>
      <c r="WF305" s="2"/>
      <c r="WG305" s="2"/>
      <c r="WH305" s="2"/>
      <c r="WI305" s="2"/>
      <c r="WJ305" s="2"/>
      <c r="WK305" s="2"/>
      <c r="WL305" s="2"/>
      <c r="WM305" s="2"/>
      <c r="WN305" s="2"/>
      <c r="WO305" s="2"/>
      <c r="WP305" s="2"/>
      <c r="WQ305" s="2"/>
      <c r="WR305" s="2"/>
      <c r="WS305" s="2"/>
      <c r="WT305" s="2"/>
      <c r="WU305" s="2"/>
      <c r="WV305" s="2"/>
      <c r="WW305" s="2"/>
      <c r="WX305" s="2"/>
      <c r="WY305" s="2"/>
      <c r="WZ305" s="2"/>
      <c r="XA305" s="2"/>
      <c r="XB305" s="2"/>
      <c r="XC305" s="2"/>
      <c r="XD305" s="2"/>
      <c r="XE305" s="2"/>
      <c r="XF305" s="2"/>
      <c r="XG305" s="2"/>
      <c r="XH305" s="2"/>
      <c r="XI305" s="2"/>
      <c r="XJ305" s="2"/>
      <c r="XK305" s="2"/>
      <c r="XL305" s="2"/>
      <c r="XM305" s="2"/>
      <c r="XN305" s="2"/>
      <c r="XO305" s="2"/>
      <c r="XP305" s="2"/>
      <c r="XQ305" s="2"/>
      <c r="XR305" s="2"/>
      <c r="XS305" s="2"/>
      <c r="XT305" s="2"/>
      <c r="XU305" s="2"/>
      <c r="XV305" s="2"/>
      <c r="XW305" s="2"/>
      <c r="XX305" s="2"/>
      <c r="XY305" s="2"/>
      <c r="XZ305" s="2"/>
      <c r="YA305" s="2"/>
      <c r="YB305" s="2"/>
      <c r="YC305" s="2"/>
      <c r="YD305" s="2"/>
      <c r="YE305" s="2"/>
      <c r="YF305" s="2"/>
      <c r="YG305" s="2"/>
      <c r="YH305" s="2"/>
      <c r="YI305" s="2"/>
      <c r="YJ305" s="2"/>
      <c r="YK305" s="2"/>
      <c r="YL305" s="2"/>
      <c r="YM305" s="2"/>
      <c r="YN305" s="2"/>
      <c r="YO305" s="2"/>
      <c r="YP305" s="2"/>
      <c r="YQ305" s="2"/>
      <c r="YR305" s="2"/>
      <c r="YS305" s="2"/>
      <c r="YT305" s="2"/>
      <c r="YU305" s="2"/>
      <c r="YV305" s="2"/>
      <c r="YW305" s="2"/>
      <c r="YX305" s="2"/>
      <c r="YY305" s="2"/>
      <c r="YZ305" s="2"/>
      <c r="ZA305" s="2"/>
      <c r="ZB305" s="2"/>
      <c r="ZC305" s="2"/>
      <c r="ZD305" s="2"/>
      <c r="ZE305" s="2"/>
      <c r="ZF305" s="2"/>
      <c r="ZG305" s="2"/>
      <c r="ZH305" s="2"/>
      <c r="ZI305" s="2"/>
      <c r="ZJ305" s="2"/>
      <c r="ZK305" s="2"/>
      <c r="ZL305" s="2"/>
      <c r="ZM305" s="2"/>
      <c r="ZN305" s="2"/>
      <c r="ZO305" s="2"/>
      <c r="ZP305" s="2"/>
      <c r="ZQ305" s="2"/>
      <c r="ZR305" s="2"/>
      <c r="ZS305" s="2"/>
      <c r="ZT305" s="2"/>
      <c r="ZU305" s="2"/>
      <c r="ZV305" s="2"/>
      <c r="ZW305" s="2"/>
      <c r="ZX305" s="2"/>
      <c r="ZY305" s="2"/>
      <c r="ZZ305" s="2"/>
      <c r="AAA305" s="2"/>
      <c r="AAB305" s="2"/>
      <c r="AAC305" s="2"/>
      <c r="AAD305" s="2"/>
      <c r="AAE305" s="2"/>
      <c r="AAF305" s="2"/>
      <c r="AAG305" s="2"/>
      <c r="AAH305" s="2"/>
      <c r="AAI305" s="2"/>
      <c r="AAJ305" s="2"/>
      <c r="AAK305" s="2"/>
      <c r="AAL305" s="2"/>
      <c r="AAM305" s="2"/>
      <c r="AAN305" s="2"/>
      <c r="AAO305" s="2"/>
      <c r="AAP305" s="2"/>
      <c r="AAQ305" s="2"/>
      <c r="AAR305" s="2"/>
      <c r="AAS305" s="2"/>
      <c r="AAT305" s="2"/>
      <c r="AAU305" s="2"/>
      <c r="AAV305" s="2"/>
      <c r="AAW305" s="2"/>
      <c r="AAX305" s="2"/>
      <c r="AAY305" s="2"/>
      <c r="AAZ305" s="2"/>
      <c r="ABA305" s="2"/>
      <c r="ABB305" s="2"/>
      <c r="ABC305" s="2"/>
      <c r="ABD305" s="2"/>
      <c r="ABE305" s="2"/>
      <c r="ABF305" s="2"/>
      <c r="ABG305" s="2"/>
      <c r="ABH305" s="2"/>
      <c r="ABI305" s="2"/>
      <c r="ABJ305" s="2"/>
      <c r="ABK305" s="2"/>
      <c r="ABL305" s="2"/>
      <c r="ABM305" s="2"/>
      <c r="ABN305" s="2"/>
      <c r="ABO305" s="2"/>
      <c r="ABP305" s="2"/>
      <c r="ABQ305" s="2"/>
      <c r="ABR305" s="2"/>
      <c r="ABS305" s="2"/>
      <c r="ABT305" s="2"/>
      <c r="ABU305" s="2"/>
      <c r="ABV305" s="2"/>
      <c r="ABW305" s="2"/>
      <c r="ABX305" s="2"/>
      <c r="ABY305" s="2"/>
      <c r="ABZ305" s="2"/>
      <c r="ACA305" s="2"/>
      <c r="ACB305" s="2"/>
      <c r="ACC305" s="2"/>
      <c r="ACD305" s="2"/>
      <c r="ACE305" s="2"/>
      <c r="ACF305" s="2"/>
      <c r="ACG305" s="2"/>
      <c r="ACH305" s="2"/>
      <c r="ACI305" s="2"/>
      <c r="ACJ305" s="2"/>
      <c r="ACK305" s="2"/>
      <c r="ACL305" s="2"/>
      <c r="ACM305" s="2"/>
      <c r="ACN305" s="2"/>
      <c r="ACO305" s="2"/>
      <c r="ACP305" s="2"/>
      <c r="ACQ305" s="2"/>
      <c r="ACR305" s="2"/>
      <c r="ACS305" s="2"/>
      <c r="ACT305" s="2"/>
      <c r="ACU305" s="2"/>
      <c r="ACV305" s="2"/>
      <c r="ACW305" s="2"/>
      <c r="ACX305" s="2"/>
      <c r="ACY305" s="2"/>
      <c r="ACZ305" s="2"/>
      <c r="ADA305" s="2"/>
      <c r="ADB305" s="2"/>
      <c r="ADC305" s="2"/>
      <c r="ADD305" s="2"/>
      <c r="ADE305" s="2"/>
      <c r="ADF305" s="2"/>
      <c r="ADG305" s="2"/>
      <c r="ADH305" s="2"/>
      <c r="ADI305" s="2"/>
      <c r="ADJ305" s="2"/>
      <c r="ADK305" s="2"/>
      <c r="ADL305" s="2"/>
      <c r="ADM305" s="2"/>
      <c r="ADN305" s="2"/>
      <c r="ADO305" s="2"/>
      <c r="ADP305" s="2"/>
      <c r="ADQ305" s="2"/>
      <c r="ADR305" s="2"/>
      <c r="ADS305" s="2"/>
      <c r="ADT305" s="2"/>
      <c r="ADU305" s="2"/>
      <c r="ADV305" s="2"/>
      <c r="ADW305" s="2"/>
      <c r="ADX305" s="2"/>
      <c r="ADY305" s="2"/>
      <c r="ADZ305" s="2"/>
      <c r="AEA305" s="2"/>
      <c r="AEB305" s="2"/>
      <c r="AEC305" s="2"/>
      <c r="AED305" s="2"/>
      <c r="AEE305" s="2"/>
      <c r="AEF305" s="2"/>
      <c r="AEG305" s="2"/>
      <c r="AEH305" s="2"/>
      <c r="AEI305" s="2"/>
      <c r="AEJ305" s="2"/>
      <c r="AEK305" s="2"/>
      <c r="AEL305" s="2"/>
      <c r="AEM305" s="2"/>
      <c r="AEN305" s="2"/>
      <c r="AEO305" s="2"/>
      <c r="AEP305" s="2"/>
      <c r="AEQ305" s="2"/>
      <c r="AER305" s="2"/>
      <c r="AES305" s="2"/>
      <c r="AET305" s="2"/>
      <c r="AEU305" s="2"/>
      <c r="AEV305" s="2"/>
      <c r="AEW305" s="2"/>
      <c r="AEX305" s="2"/>
      <c r="AEY305" s="2"/>
      <c r="AEZ305" s="2"/>
      <c r="AFA305" s="2"/>
      <c r="AFB305" s="2"/>
      <c r="AFC305" s="2"/>
      <c r="AFD305" s="2"/>
      <c r="AFE305" s="2"/>
      <c r="AFF305" s="2"/>
      <c r="AFG305" s="2"/>
      <c r="AFH305" s="2"/>
      <c r="AFI305" s="2"/>
      <c r="AFJ305" s="2"/>
      <c r="AFK305" s="2"/>
      <c r="AFL305" s="2"/>
      <c r="AFM305" s="2"/>
      <c r="AFN305" s="2"/>
      <c r="AFO305" s="2"/>
      <c r="AFP305" s="2"/>
      <c r="AFQ305" s="2"/>
      <c r="AFR305" s="2"/>
      <c r="AFS305" s="2"/>
      <c r="AFT305" s="2"/>
      <c r="AFU305" s="2"/>
      <c r="AFV305" s="2"/>
      <c r="AFW305" s="2"/>
      <c r="AFX305" s="2"/>
      <c r="AFY305" s="2"/>
      <c r="AFZ305" s="2"/>
      <c r="AGA305" s="2"/>
      <c r="AGB305" s="2"/>
      <c r="AGC305" s="2"/>
      <c r="AGD305" s="2"/>
      <c r="AGE305" s="2"/>
      <c r="AGF305" s="2"/>
      <c r="AGG305" s="2"/>
      <c r="AGH305" s="2"/>
      <c r="AGI305" s="2"/>
      <c r="AGJ305" s="2"/>
      <c r="AGK305" s="2"/>
      <c r="AGL305" s="2"/>
      <c r="AGM305" s="2"/>
      <c r="AGN305" s="2"/>
      <c r="AGO305" s="2"/>
      <c r="AGP305" s="2"/>
      <c r="AGQ305" s="2"/>
      <c r="AGR305" s="2"/>
      <c r="AGS305" s="2"/>
      <c r="AGT305" s="2"/>
      <c r="AGU305" s="2"/>
      <c r="AGV305" s="2"/>
      <c r="AGW305" s="2"/>
      <c r="AGX305" s="2"/>
      <c r="AGY305" s="2"/>
      <c r="AGZ305" s="2"/>
      <c r="AHA305" s="2"/>
      <c r="AHB305" s="2"/>
      <c r="AHC305" s="2"/>
      <c r="AHD305" s="2"/>
      <c r="AHE305" s="2"/>
      <c r="AHF305" s="2"/>
      <c r="AHG305" s="2"/>
      <c r="AHH305" s="2"/>
      <c r="AHI305" s="2"/>
      <c r="AHJ305" s="2"/>
      <c r="AHK305" s="2"/>
      <c r="AHL305" s="2"/>
      <c r="AHM305" s="2"/>
      <c r="AHN305" s="2"/>
      <c r="AHO305" s="2"/>
      <c r="AHP305" s="2"/>
      <c r="AHQ305" s="2"/>
      <c r="AHR305" s="2"/>
      <c r="AHS305" s="2"/>
      <c r="AHT305" s="2"/>
      <c r="AHU305" s="2"/>
      <c r="AHV305" s="2"/>
      <c r="AHW305" s="2"/>
      <c r="AHX305" s="2"/>
      <c r="AHY305" s="2"/>
      <c r="AHZ305" s="2"/>
      <c r="AIA305" s="2"/>
      <c r="AIB305" s="2"/>
      <c r="AIC305" s="2"/>
      <c r="AID305" s="2"/>
      <c r="AIE305" s="2"/>
      <c r="AIF305" s="2"/>
      <c r="AIG305" s="2"/>
      <c r="AIH305" s="2"/>
      <c r="AII305" s="2"/>
      <c r="AIJ305" s="2"/>
      <c r="AIK305" s="2"/>
      <c r="AIL305" s="2"/>
      <c r="AIM305" s="2"/>
      <c r="AIN305" s="2"/>
      <c r="AIO305" s="2"/>
      <c r="AIP305" s="2"/>
      <c r="AIQ305" s="2"/>
      <c r="AIR305" s="2"/>
      <c r="AIS305" s="2"/>
      <c r="AIT305" s="2"/>
      <c r="AIU305" s="2"/>
      <c r="AIV305" s="2"/>
      <c r="AIW305" s="2"/>
      <c r="AIX305" s="2"/>
      <c r="AIY305" s="2"/>
      <c r="AIZ305" s="2"/>
      <c r="AJA305" s="2"/>
      <c r="AJB305" s="2"/>
      <c r="AJC305" s="2"/>
      <c r="AJD305" s="2"/>
      <c r="AJE305" s="2"/>
      <c r="AJF305" s="2"/>
      <c r="AJG305" s="2"/>
      <c r="AJH305" s="2"/>
      <c r="AJI305" s="2"/>
      <c r="AJJ305" s="2"/>
      <c r="AJK305" s="2"/>
      <c r="AJL305" s="2"/>
      <c r="AJM305" s="2"/>
      <c r="AJN305" s="2"/>
      <c r="AJO305" s="2"/>
      <c r="AJP305" s="2"/>
      <c r="AJQ305" s="2"/>
      <c r="AJR305" s="2"/>
      <c r="AJS305" s="2"/>
      <c r="AJT305" s="2"/>
      <c r="AJU305" s="2"/>
      <c r="AJV305" s="2"/>
      <c r="AJW305" s="2"/>
      <c r="AJX305" s="2"/>
      <c r="AJY305" s="2"/>
      <c r="AJZ305" s="2"/>
      <c r="AKA305" s="2"/>
      <c r="AKB305" s="2"/>
      <c r="AKC305" s="2"/>
      <c r="AKD305" s="2"/>
      <c r="AKE305" s="2"/>
      <c r="AKF305" s="2"/>
      <c r="AKG305" s="2"/>
      <c r="AKH305" s="2"/>
      <c r="AKI305" s="2"/>
      <c r="AKJ305" s="2"/>
      <c r="AKK305" s="2"/>
      <c r="AKL305" s="2"/>
      <c r="AKM305" s="2"/>
      <c r="AKN305" s="2"/>
      <c r="AKO305" s="2"/>
      <c r="AKP305" s="2"/>
      <c r="AKQ305" s="2"/>
      <c r="AKR305" s="2"/>
      <c r="AKS305" s="2"/>
      <c r="AKT305" s="2"/>
      <c r="AKU305" s="2"/>
      <c r="AKV305" s="2"/>
      <c r="AKW305" s="2"/>
      <c r="AKX305" s="2"/>
      <c r="AKY305" s="2"/>
      <c r="AKZ305" s="2"/>
      <c r="ALA305" s="2"/>
      <c r="ALB305" s="2"/>
      <c r="ALC305" s="2"/>
      <c r="ALD305" s="2"/>
      <c r="ALE305" s="2"/>
      <c r="ALF305" s="2"/>
      <c r="ALG305" s="2"/>
      <c r="ALH305" s="2"/>
      <c r="ALI305" s="2"/>
      <c r="ALJ305" s="2"/>
      <c r="ALK305" s="2"/>
      <c r="ALL305" s="2"/>
      <c r="ALM305" s="2"/>
      <c r="ALN305" s="2"/>
      <c r="ALO305" s="2"/>
      <c r="ALP305" s="2"/>
      <c r="ALQ305" s="2"/>
      <c r="ALR305" s="2"/>
      <c r="ALS305" s="2"/>
      <c r="ALT305" s="2"/>
      <c r="ALU305" s="2"/>
      <c r="ALV305" s="2"/>
      <c r="ALW305" s="2"/>
      <c r="ALX305" s="2"/>
      <c r="ALY305" s="2"/>
      <c r="ALZ305" s="2"/>
      <c r="AMA305" s="2"/>
      <c r="AMB305" s="2"/>
      <c r="AMC305" s="2"/>
      <c r="AMD305" s="2"/>
      <c r="AME305" s="2"/>
      <c r="AMF305" s="2"/>
      <c r="AMG305" s="2"/>
      <c r="AMH305" s="2"/>
      <c r="AMI305" s="2"/>
      <c r="AMJ305" s="2"/>
      <c r="AMK305" s="2"/>
      <c r="AML305" s="2"/>
      <c r="AMM305" s="2"/>
      <c r="AMN305" s="2"/>
      <c r="AMO305" s="2"/>
      <c r="AMP305" s="2"/>
      <c r="AMQ305" s="2"/>
      <c r="AMR305" s="2"/>
      <c r="AMS305" s="2"/>
      <c r="AMT305" s="2"/>
      <c r="AMU305" s="2"/>
      <c r="AMV305" s="2"/>
      <c r="AMW305" s="2"/>
      <c r="AMX305" s="2"/>
      <c r="AMY305" s="2"/>
      <c r="AMZ305" s="2"/>
      <c r="ANA305" s="2"/>
      <c r="ANB305" s="2"/>
      <c r="ANC305" s="2"/>
      <c r="AND305" s="2"/>
      <c r="ANE305" s="2"/>
      <c r="ANF305" s="2"/>
      <c r="ANG305" s="2"/>
      <c r="ANH305" s="2"/>
      <c r="ANI305" s="2"/>
      <c r="ANJ305" s="2"/>
      <c r="ANK305" s="2"/>
      <c r="ANL305" s="2"/>
      <c r="ANM305" s="2"/>
      <c r="ANN305" s="2"/>
      <c r="ANO305" s="2"/>
      <c r="ANP305" s="2"/>
      <c r="ANQ305" s="2"/>
      <c r="ANR305" s="2"/>
      <c r="ANS305" s="2"/>
      <c r="ANT305" s="2"/>
      <c r="ANU305" s="2"/>
      <c r="ANV305" s="2"/>
      <c r="ANW305" s="2"/>
      <c r="ANX305" s="2"/>
      <c r="ANY305" s="2"/>
      <c r="ANZ305" s="2"/>
      <c r="AOA305" s="2"/>
      <c r="AOB305" s="2"/>
      <c r="AOC305" s="2"/>
      <c r="AOD305" s="2"/>
      <c r="AOE305" s="2"/>
      <c r="AOF305" s="2"/>
      <c r="AOG305" s="2"/>
      <c r="AOH305" s="2"/>
      <c r="AOI305" s="2"/>
      <c r="AOJ305" s="2"/>
      <c r="AOK305" s="2"/>
      <c r="AOL305" s="2"/>
      <c r="AOM305" s="2"/>
      <c r="AON305" s="2"/>
      <c r="AOO305" s="2"/>
      <c r="AOP305" s="2"/>
      <c r="AOQ305" s="2"/>
      <c r="AOR305" s="2"/>
      <c r="AOS305" s="2"/>
      <c r="AOT305" s="2"/>
      <c r="AOU305" s="2"/>
      <c r="AOV305" s="2"/>
      <c r="AOW305" s="2"/>
      <c r="AOX305" s="2"/>
      <c r="AOY305" s="2"/>
      <c r="AOZ305" s="2"/>
      <c r="APA305" s="2"/>
      <c r="APB305" s="2"/>
      <c r="APC305" s="2"/>
      <c r="APD305" s="2"/>
      <c r="APE305" s="2"/>
      <c r="APF305" s="2"/>
      <c r="APG305" s="2"/>
      <c r="APH305" s="2"/>
      <c r="API305" s="2"/>
      <c r="APJ305" s="2"/>
      <c r="APK305" s="2"/>
      <c r="APL305" s="2"/>
      <c r="APM305" s="2"/>
      <c r="APN305" s="2"/>
      <c r="APO305" s="2"/>
      <c r="APP305" s="2"/>
      <c r="APQ305" s="2"/>
      <c r="APR305" s="2"/>
      <c r="APS305" s="2"/>
      <c r="APT305" s="2"/>
      <c r="APU305" s="2"/>
      <c r="APV305" s="2"/>
      <c r="APW305" s="2"/>
      <c r="APX305" s="2"/>
      <c r="APY305" s="2"/>
      <c r="APZ305" s="2"/>
      <c r="AQA305" s="2"/>
      <c r="AQB305" s="2"/>
      <c r="AQC305" s="2"/>
      <c r="AQD305" s="2"/>
      <c r="AQE305" s="2"/>
      <c r="AQF305" s="2"/>
      <c r="AQG305" s="2"/>
      <c r="AQH305" s="2"/>
      <c r="AQI305" s="2"/>
      <c r="AQJ305" s="2"/>
      <c r="AQK305" s="2"/>
      <c r="AQL305" s="2"/>
      <c r="AQM305" s="2"/>
      <c r="AQN305" s="2"/>
      <c r="AQO305" s="2"/>
      <c r="AQP305" s="2"/>
      <c r="AQQ305" s="2"/>
      <c r="AQR305" s="2"/>
      <c r="AQS305" s="2"/>
      <c r="AQT305" s="2"/>
      <c r="AQU305" s="2"/>
      <c r="AQV305" s="2"/>
      <c r="AQW305" s="2"/>
      <c r="AQX305" s="2"/>
      <c r="AQY305" s="2"/>
      <c r="AQZ305" s="2"/>
      <c r="ARA305" s="2"/>
      <c r="ARB305" s="2"/>
      <c r="ARC305" s="2"/>
      <c r="ARD305" s="2"/>
      <c r="ARE305" s="2"/>
      <c r="ARF305" s="2"/>
      <c r="ARG305" s="2"/>
      <c r="ARH305" s="2"/>
      <c r="ARI305" s="2"/>
      <c r="ARJ305" s="2"/>
      <c r="ARK305" s="2"/>
      <c r="ARL305" s="2"/>
      <c r="ARM305" s="2"/>
      <c r="ARN305" s="2"/>
      <c r="ARO305" s="2"/>
      <c r="ARP305" s="2"/>
      <c r="ARQ305" s="2"/>
      <c r="ARR305" s="2"/>
      <c r="ARS305" s="2"/>
      <c r="ART305" s="2"/>
      <c r="ARU305" s="2"/>
      <c r="ARV305" s="2"/>
      <c r="ARW305" s="2"/>
      <c r="ARX305" s="2"/>
      <c r="ARY305" s="2"/>
      <c r="ARZ305" s="2"/>
      <c r="ASA305" s="2"/>
      <c r="ASB305" s="2"/>
      <c r="ASC305" s="2"/>
      <c r="ASD305" s="2"/>
      <c r="ASE305" s="2"/>
      <c r="ASF305" s="2"/>
      <c r="ASG305" s="2"/>
      <c r="ASH305" s="2"/>
      <c r="ASI305" s="2"/>
      <c r="ASJ305" s="2"/>
      <c r="ASK305" s="2"/>
      <c r="ASL305" s="2"/>
      <c r="ASM305" s="2"/>
      <c r="ASN305" s="2"/>
      <c r="ASO305" s="2"/>
      <c r="ASP305" s="2"/>
      <c r="ASQ305" s="2"/>
      <c r="ASR305" s="2"/>
      <c r="ASS305" s="2"/>
      <c r="AST305" s="2"/>
      <c r="ASU305" s="2"/>
      <c r="ASV305" s="2"/>
      <c r="ASW305" s="2"/>
      <c r="ASX305" s="2"/>
      <c r="ASY305" s="2"/>
      <c r="ASZ305" s="2"/>
      <c r="ATA305" s="2"/>
      <c r="ATB305" s="2"/>
      <c r="ATC305" s="2"/>
      <c r="ATD305" s="2"/>
      <c r="ATE305" s="2"/>
      <c r="ATF305" s="2"/>
      <c r="ATG305" s="2"/>
      <c r="ATH305" s="2"/>
      <c r="ATI305" s="2"/>
      <c r="ATJ305" s="2"/>
      <c r="ATK305" s="2"/>
      <c r="ATL305" s="2"/>
      <c r="ATM305" s="2"/>
      <c r="ATN305" s="2"/>
      <c r="ATO305" s="2"/>
      <c r="ATP305" s="2"/>
      <c r="ATQ305" s="2"/>
      <c r="ATR305" s="2"/>
      <c r="ATS305" s="2"/>
      <c r="ATT305" s="2"/>
      <c r="ATU305" s="2"/>
      <c r="ATV305" s="2"/>
      <c r="ATW305" s="2"/>
      <c r="ATX305" s="2"/>
      <c r="ATY305" s="2"/>
      <c r="ATZ305" s="2"/>
      <c r="AUA305" s="2"/>
      <c r="AUB305" s="2"/>
      <c r="AUC305" s="2"/>
      <c r="AUD305" s="2"/>
      <c r="AUE305" s="2"/>
      <c r="AUF305" s="2"/>
      <c r="AUG305" s="2"/>
      <c r="AUH305" s="2"/>
      <c r="AUI305" s="2"/>
      <c r="AUJ305" s="2"/>
      <c r="AUK305" s="2"/>
      <c r="AUL305" s="2"/>
      <c r="AUM305" s="2"/>
      <c r="AUN305" s="2"/>
      <c r="AUO305" s="2"/>
      <c r="AUP305" s="2"/>
      <c r="AUQ305" s="2"/>
      <c r="AUR305" s="2"/>
      <c r="AUS305" s="2"/>
      <c r="AUT305" s="2"/>
      <c r="AUU305" s="2"/>
      <c r="AUV305" s="2"/>
      <c r="AUW305" s="2"/>
      <c r="AUX305" s="2"/>
      <c r="AUY305" s="2"/>
      <c r="AUZ305" s="2"/>
      <c r="AVA305" s="2"/>
      <c r="AVB305" s="2"/>
      <c r="AVC305" s="2"/>
      <c r="AVD305" s="2"/>
      <c r="AVE305" s="2"/>
      <c r="AVF305" s="2"/>
      <c r="AVG305" s="2"/>
      <c r="AVH305" s="2"/>
      <c r="AVI305" s="2"/>
      <c r="AVJ305" s="2"/>
      <c r="AVK305" s="2"/>
      <c r="AVL305" s="2"/>
      <c r="AVM305" s="2"/>
      <c r="AVN305" s="2"/>
      <c r="AVO305" s="2"/>
      <c r="AVP305" s="2"/>
      <c r="AVQ305" s="2"/>
      <c r="AVR305" s="2"/>
      <c r="AVS305" s="2"/>
      <c r="AVT305" s="2"/>
      <c r="AVU305" s="2"/>
      <c r="AVV305" s="2"/>
      <c r="AVW305" s="2"/>
      <c r="AVX305" s="2"/>
      <c r="AVY305" s="2"/>
      <c r="AVZ305" s="2"/>
      <c r="AWA305" s="2"/>
      <c r="AWB305" s="2"/>
      <c r="AWC305" s="2"/>
      <c r="AWD305" s="2"/>
      <c r="AWE305" s="2"/>
      <c r="AWF305" s="2"/>
      <c r="AWG305" s="2"/>
      <c r="AWH305" s="2"/>
      <c r="AWI305" s="2"/>
      <c r="AWJ305" s="2"/>
      <c r="AWK305" s="2"/>
      <c r="AWL305" s="2"/>
      <c r="AWM305" s="2"/>
      <c r="AWN305" s="2"/>
      <c r="AWO305" s="2"/>
      <c r="AWP305" s="2"/>
      <c r="AWQ305" s="2"/>
      <c r="AWR305" s="2"/>
      <c r="AWS305" s="2"/>
      <c r="AWT305" s="2"/>
      <c r="AWU305" s="2"/>
      <c r="AWV305" s="2"/>
      <c r="AWW305" s="2"/>
      <c r="AWX305" s="2"/>
      <c r="AWY305" s="2"/>
      <c r="AWZ305" s="2"/>
      <c r="AXA305" s="2"/>
      <c r="AXB305" s="2"/>
      <c r="AXC305" s="2"/>
      <c r="AXD305" s="2"/>
      <c r="AXE305" s="2"/>
      <c r="AXF305" s="2"/>
      <c r="AXG305" s="2"/>
      <c r="AXH305" s="2"/>
      <c r="AXI305" s="2"/>
      <c r="AXJ305" s="2"/>
      <c r="AXK305" s="2"/>
      <c r="AXL305" s="2"/>
      <c r="AXM305" s="2"/>
      <c r="AXN305" s="2"/>
      <c r="AXO305" s="2"/>
      <c r="AXP305" s="2"/>
      <c r="AXQ305" s="2"/>
      <c r="AXR305" s="2"/>
      <c r="AXS305" s="2"/>
      <c r="AXT305" s="2"/>
      <c r="AXU305" s="2"/>
      <c r="AXV305" s="2"/>
      <c r="AXW305" s="2"/>
      <c r="AXX305" s="2"/>
      <c r="AXY305" s="2"/>
      <c r="AXZ305" s="2"/>
      <c r="AYA305" s="2"/>
      <c r="AYB305" s="2"/>
      <c r="AYC305" s="2"/>
      <c r="AYD305" s="2"/>
      <c r="AYE305" s="2"/>
      <c r="AYF305" s="2"/>
      <c r="AYG305" s="2"/>
      <c r="AYH305" s="2"/>
      <c r="AYI305" s="2"/>
      <c r="AYJ305" s="2"/>
      <c r="AYK305" s="2"/>
      <c r="AYL305" s="2"/>
      <c r="AYM305" s="2"/>
      <c r="AYN305" s="2"/>
      <c r="AYO305" s="2"/>
      <c r="AYP305" s="2"/>
      <c r="AYQ305" s="2"/>
      <c r="AYR305" s="2"/>
      <c r="AYS305" s="2"/>
      <c r="AYT305" s="2"/>
      <c r="AYU305" s="2"/>
      <c r="AYV305" s="2"/>
      <c r="AYW305" s="2"/>
      <c r="AYX305" s="2"/>
      <c r="AYY305" s="2"/>
      <c r="AYZ305" s="2"/>
      <c r="AZA305" s="2"/>
      <c r="AZB305" s="2"/>
      <c r="AZC305" s="2"/>
      <c r="AZD305" s="2"/>
      <c r="AZE305" s="2"/>
      <c r="AZF305" s="2"/>
      <c r="AZG305" s="2"/>
      <c r="AZH305" s="2"/>
      <c r="AZI305" s="2"/>
      <c r="AZJ305" s="2"/>
      <c r="AZK305" s="2"/>
      <c r="AZL305" s="2"/>
      <c r="AZM305" s="2"/>
      <c r="AZN305" s="2"/>
      <c r="AZO305" s="2"/>
      <c r="AZP305" s="2"/>
      <c r="AZQ305" s="2"/>
      <c r="AZR305" s="2"/>
      <c r="AZS305" s="2"/>
      <c r="AZT305" s="2"/>
      <c r="AZU305" s="2"/>
      <c r="AZV305" s="2"/>
      <c r="AZW305" s="2"/>
      <c r="AZX305" s="2"/>
      <c r="AZY305" s="2"/>
      <c r="AZZ305" s="2"/>
      <c r="BAA305" s="2"/>
      <c r="BAB305" s="2"/>
      <c r="BAC305" s="2"/>
      <c r="BAD305" s="2"/>
      <c r="BAE305" s="2"/>
      <c r="BAF305" s="2"/>
      <c r="BAG305" s="2"/>
      <c r="BAH305" s="2"/>
      <c r="BAI305" s="2"/>
      <c r="BAJ305" s="2"/>
      <c r="BAK305" s="2"/>
      <c r="BAL305" s="2"/>
      <c r="BAM305" s="2"/>
      <c r="BAN305" s="2"/>
      <c r="BAO305" s="2"/>
      <c r="BAP305" s="2"/>
      <c r="BAQ305" s="2"/>
      <c r="BAR305" s="2"/>
      <c r="BAS305" s="2"/>
      <c r="BAT305" s="2"/>
      <c r="BAU305" s="2"/>
      <c r="BAV305" s="2"/>
      <c r="BAW305" s="2"/>
      <c r="BAX305" s="2"/>
      <c r="BAY305" s="2"/>
      <c r="BAZ305" s="2"/>
      <c r="BBA305" s="2"/>
      <c r="BBB305" s="2"/>
      <c r="BBC305" s="2"/>
      <c r="BBD305" s="2"/>
      <c r="BBE305" s="2"/>
      <c r="BBF305" s="2"/>
      <c r="BBG305" s="2"/>
      <c r="BBH305" s="2"/>
      <c r="BBI305" s="2"/>
      <c r="BBJ305" s="2"/>
      <c r="BBK305" s="2"/>
      <c r="BBL305" s="2"/>
      <c r="BBM305" s="2"/>
      <c r="BBN305" s="2"/>
      <c r="BBO305" s="2"/>
      <c r="BBP305" s="2"/>
      <c r="BBQ305" s="2"/>
      <c r="BBR305" s="2"/>
      <c r="BBS305" s="2"/>
      <c r="BBT305" s="2"/>
      <c r="BBU305" s="2"/>
      <c r="BBV305" s="2"/>
      <c r="BBW305" s="2"/>
      <c r="BBX305" s="2"/>
      <c r="BBY305" s="2"/>
      <c r="BBZ305" s="2"/>
      <c r="BCA305" s="2"/>
      <c r="BCB305" s="2"/>
      <c r="BCC305" s="2"/>
      <c r="BCD305" s="2"/>
      <c r="BCE305" s="2"/>
      <c r="BCF305" s="2"/>
      <c r="BCG305" s="2"/>
      <c r="BCH305" s="2"/>
      <c r="BCI305" s="2"/>
      <c r="BCJ305" s="2"/>
      <c r="BCK305" s="2"/>
      <c r="BCL305" s="2"/>
      <c r="BCM305" s="2"/>
      <c r="BCN305" s="2"/>
      <c r="BCO305" s="2"/>
      <c r="BCP305" s="2"/>
      <c r="BCQ305" s="2"/>
      <c r="BCR305" s="2"/>
      <c r="BCS305" s="2"/>
      <c r="BCT305" s="2"/>
      <c r="BCU305" s="2"/>
      <c r="BCV305" s="2"/>
      <c r="BCW305" s="2"/>
      <c r="BCX305" s="2"/>
      <c r="BCY305" s="2"/>
      <c r="BCZ305" s="2"/>
      <c r="BDA305" s="2"/>
      <c r="BDB305" s="2"/>
      <c r="BDC305" s="2"/>
      <c r="BDD305" s="2"/>
      <c r="BDE305" s="2"/>
      <c r="BDF305" s="2"/>
      <c r="BDG305" s="2"/>
      <c r="BDH305" s="2"/>
      <c r="BDI305" s="2"/>
      <c r="BDJ305" s="2"/>
      <c r="BDK305" s="2"/>
      <c r="BDL305" s="2"/>
      <c r="BDM305" s="2"/>
      <c r="BDN305" s="2"/>
      <c r="BDO305" s="2"/>
      <c r="BDP305" s="2"/>
      <c r="BDQ305" s="2"/>
      <c r="BDR305" s="2"/>
      <c r="BDS305" s="2"/>
      <c r="BDT305" s="2"/>
      <c r="BDU305" s="2"/>
      <c r="BDV305" s="2"/>
      <c r="BDW305" s="2"/>
      <c r="BDX305" s="2"/>
      <c r="BDY305" s="2"/>
      <c r="BDZ305" s="2"/>
      <c r="BEA305" s="2"/>
      <c r="BEB305" s="2"/>
      <c r="BEC305" s="2"/>
      <c r="BED305" s="2"/>
      <c r="BEE305" s="2"/>
      <c r="BEF305" s="2"/>
      <c r="BEG305" s="2"/>
      <c r="BEH305" s="2"/>
      <c r="BEI305" s="2"/>
      <c r="BEJ305" s="2"/>
      <c r="BEK305" s="2"/>
      <c r="BEL305" s="2"/>
      <c r="BEM305" s="2"/>
      <c r="BEN305" s="2"/>
      <c r="BEO305" s="2"/>
      <c r="BEP305" s="2"/>
      <c r="BEQ305" s="2"/>
      <c r="BER305" s="2"/>
      <c r="BES305" s="2"/>
      <c r="BET305" s="2"/>
      <c r="BEU305" s="2"/>
      <c r="BEV305" s="2"/>
      <c r="BEW305" s="2"/>
      <c r="BEX305" s="2"/>
      <c r="BEY305" s="2"/>
      <c r="BEZ305" s="2"/>
      <c r="BFA305" s="2"/>
      <c r="BFB305" s="2"/>
      <c r="BFC305" s="2"/>
      <c r="BFD305" s="2"/>
      <c r="BFE305" s="2"/>
      <c r="BFF305" s="2"/>
      <c r="BFG305" s="2"/>
      <c r="BFH305" s="2"/>
      <c r="BFI305" s="2"/>
      <c r="BFJ305" s="2"/>
      <c r="BFK305" s="2"/>
      <c r="BFL305" s="2"/>
      <c r="BFM305" s="2"/>
      <c r="BFN305" s="2"/>
      <c r="BFO305" s="2"/>
      <c r="BFP305" s="2"/>
      <c r="BFQ305" s="2"/>
      <c r="BFR305" s="2"/>
      <c r="BFS305" s="2"/>
      <c r="BFT305" s="2"/>
      <c r="BFU305" s="2"/>
      <c r="BFV305" s="2"/>
      <c r="BFW305" s="2"/>
      <c r="BFX305" s="2"/>
      <c r="BFY305" s="2"/>
      <c r="BFZ305" s="2"/>
      <c r="BGA305" s="2"/>
      <c r="BGB305" s="2"/>
      <c r="BGC305" s="2"/>
      <c r="BGD305" s="2"/>
      <c r="BGE305" s="2"/>
      <c r="BGF305" s="2"/>
      <c r="BGG305" s="2"/>
      <c r="BGH305" s="2"/>
      <c r="BGI305" s="2"/>
      <c r="BGJ305" s="2"/>
      <c r="BGK305" s="2"/>
      <c r="BGL305" s="2"/>
      <c r="BGM305" s="2"/>
      <c r="BGN305" s="2"/>
      <c r="BGO305" s="2"/>
      <c r="BGP305" s="2"/>
      <c r="BGQ305" s="2"/>
      <c r="BGR305" s="2"/>
      <c r="BGS305" s="2"/>
      <c r="BGT305" s="2"/>
      <c r="BGU305" s="2"/>
      <c r="BGV305" s="2"/>
      <c r="BGW305" s="2"/>
      <c r="BGX305" s="2"/>
      <c r="BGY305" s="2"/>
      <c r="BGZ305" s="2"/>
      <c r="BHA305" s="2"/>
      <c r="BHB305" s="2"/>
      <c r="BHC305" s="2"/>
      <c r="BHD305" s="2"/>
      <c r="BHE305" s="2"/>
      <c r="BHF305" s="2"/>
      <c r="BHG305" s="2"/>
      <c r="BHH305" s="2"/>
      <c r="BHI305" s="2"/>
      <c r="BHJ305" s="2"/>
      <c r="BHK305" s="2"/>
      <c r="BHL305" s="2"/>
      <c r="BHM305" s="2"/>
      <c r="BHN305" s="2"/>
      <c r="BHO305" s="2"/>
      <c r="BHP305" s="2"/>
      <c r="BHQ305" s="2"/>
      <c r="BHR305" s="2"/>
      <c r="BHS305" s="2"/>
      <c r="BHT305" s="2"/>
      <c r="BHU305" s="2"/>
      <c r="BHV305" s="2"/>
      <c r="BHW305" s="2"/>
      <c r="BHX305" s="2"/>
      <c r="BHY305" s="2"/>
      <c r="BHZ305" s="2"/>
      <c r="BIA305" s="2"/>
      <c r="BIB305" s="2"/>
      <c r="BIC305" s="2"/>
      <c r="BID305" s="2"/>
      <c r="BIE305" s="2"/>
      <c r="BIF305" s="2"/>
      <c r="BIG305" s="2"/>
      <c r="BIH305" s="2"/>
      <c r="BII305" s="2"/>
      <c r="BIJ305" s="2"/>
      <c r="BIK305" s="2"/>
      <c r="BIL305" s="2"/>
      <c r="BIM305" s="2"/>
      <c r="BIN305" s="2"/>
      <c r="BIO305" s="2"/>
      <c r="BIP305" s="2"/>
      <c r="BIQ305" s="2"/>
      <c r="BIR305" s="2"/>
      <c r="BIS305" s="2"/>
      <c r="BIT305" s="2"/>
      <c r="BIU305" s="2"/>
      <c r="BIV305" s="2"/>
      <c r="BIW305" s="2"/>
      <c r="BIX305" s="2"/>
      <c r="BIY305" s="2"/>
      <c r="BIZ305" s="2"/>
      <c r="BJA305" s="2"/>
      <c r="BJB305" s="2"/>
      <c r="BJC305" s="2"/>
      <c r="BJD305" s="2"/>
      <c r="BJE305" s="2"/>
      <c r="BJF305" s="2"/>
      <c r="BJG305" s="2"/>
      <c r="BJH305" s="2"/>
      <c r="BJI305" s="2"/>
      <c r="BJJ305" s="2"/>
      <c r="BJK305" s="2"/>
      <c r="BJL305" s="2"/>
      <c r="BJM305" s="2"/>
      <c r="BJN305" s="2"/>
      <c r="BJO305" s="2"/>
      <c r="BJP305" s="2"/>
      <c r="BJQ305" s="2"/>
      <c r="BJR305" s="2"/>
      <c r="BJS305" s="2"/>
      <c r="BJT305" s="2"/>
      <c r="BJU305" s="2"/>
      <c r="BJV305" s="2"/>
      <c r="BJW305" s="2"/>
      <c r="BJX305" s="2"/>
      <c r="BJY305" s="2"/>
      <c r="BJZ305" s="2"/>
      <c r="BKA305" s="2"/>
      <c r="BKB305" s="2"/>
      <c r="BKC305" s="2"/>
      <c r="BKD305" s="2"/>
      <c r="BKE305" s="2"/>
      <c r="BKF305" s="2"/>
      <c r="BKG305" s="2"/>
      <c r="BKH305" s="2"/>
      <c r="BKI305" s="2"/>
      <c r="BKJ305" s="2"/>
      <c r="BKK305" s="2"/>
      <c r="BKL305" s="2"/>
      <c r="BKM305" s="2"/>
      <c r="BKN305" s="2"/>
      <c r="BKO305" s="2"/>
      <c r="BKP305" s="2"/>
      <c r="BKQ305" s="2"/>
      <c r="BKR305" s="2"/>
      <c r="BKS305" s="2"/>
      <c r="BKT305" s="2"/>
      <c r="BKU305" s="2"/>
      <c r="BKV305" s="2"/>
      <c r="BKW305" s="2"/>
      <c r="BKX305" s="2"/>
      <c r="BKY305" s="2"/>
      <c r="BKZ305" s="2"/>
      <c r="BLA305" s="2"/>
      <c r="BLB305" s="2"/>
      <c r="BLC305" s="2"/>
      <c r="BLD305" s="2"/>
      <c r="BLE305" s="2"/>
      <c r="BLF305" s="2"/>
      <c r="BLG305" s="2"/>
      <c r="BLH305" s="2"/>
      <c r="BLI305" s="2"/>
      <c r="BLJ305" s="2"/>
      <c r="BLK305" s="2"/>
      <c r="BLL305" s="2"/>
      <c r="BLM305" s="2"/>
      <c r="BLN305" s="2"/>
      <c r="BLO305" s="2"/>
      <c r="BLP305" s="2"/>
      <c r="BLQ305" s="2"/>
      <c r="BLR305" s="2"/>
      <c r="BLS305" s="2"/>
      <c r="BLT305" s="2"/>
      <c r="BLU305" s="2"/>
      <c r="BLV305" s="2"/>
      <c r="BLW305" s="2"/>
      <c r="BLX305" s="2"/>
      <c r="BLY305" s="2"/>
      <c r="BLZ305" s="2"/>
      <c r="BMA305" s="2"/>
      <c r="BMB305" s="2"/>
      <c r="BMC305" s="2"/>
      <c r="BMD305" s="2"/>
      <c r="BME305" s="2"/>
      <c r="BMF305" s="2"/>
      <c r="BMG305" s="2"/>
      <c r="BMH305" s="2"/>
      <c r="BMI305" s="2"/>
      <c r="BMJ305" s="2"/>
      <c r="BMK305" s="2"/>
      <c r="BML305" s="2"/>
      <c r="BMM305" s="2"/>
      <c r="BMN305" s="2"/>
      <c r="BMO305" s="2"/>
      <c r="BMP305" s="2"/>
      <c r="BMQ305" s="2"/>
      <c r="BMR305" s="2"/>
      <c r="BMS305" s="2"/>
      <c r="BMT305" s="2"/>
      <c r="BMU305" s="2"/>
      <c r="BMV305" s="2"/>
      <c r="BMW305" s="2"/>
      <c r="BMX305" s="2"/>
      <c r="BMY305" s="2"/>
      <c r="BMZ305" s="2"/>
      <c r="BNA305" s="2"/>
      <c r="BNB305" s="2"/>
      <c r="BNC305" s="2"/>
      <c r="BND305" s="2"/>
      <c r="BNE305" s="2"/>
      <c r="BNF305" s="2"/>
      <c r="BNG305" s="2"/>
      <c r="BNH305" s="2"/>
      <c r="BNI305" s="2"/>
      <c r="BNJ305" s="2"/>
      <c r="BNK305" s="2"/>
      <c r="BNL305" s="2"/>
      <c r="BNM305" s="2"/>
      <c r="BNN305" s="2"/>
      <c r="BNO305" s="2"/>
      <c r="BNP305" s="2"/>
      <c r="BNQ305" s="2"/>
      <c r="BNR305" s="2"/>
      <c r="BNS305" s="2"/>
      <c r="BNT305" s="2"/>
      <c r="BNU305" s="2"/>
      <c r="BNV305" s="2"/>
      <c r="BNW305" s="2"/>
      <c r="BNX305" s="2"/>
      <c r="BNY305" s="2"/>
      <c r="BNZ305" s="2"/>
      <c r="BOA305" s="2"/>
      <c r="BOB305" s="2"/>
      <c r="BOC305" s="2"/>
      <c r="BOD305" s="2"/>
      <c r="BOE305" s="2"/>
      <c r="BOF305" s="2"/>
      <c r="BOG305" s="2"/>
      <c r="BOH305" s="2"/>
      <c r="BOI305" s="2"/>
      <c r="BOJ305" s="2"/>
      <c r="BOK305" s="2"/>
      <c r="BOL305" s="2"/>
      <c r="BOM305" s="2"/>
      <c r="BON305" s="2"/>
      <c r="BOO305" s="2"/>
      <c r="BOP305" s="2"/>
      <c r="BOQ305" s="2"/>
      <c r="BOR305" s="2"/>
      <c r="BOS305" s="2"/>
      <c r="BOT305" s="2"/>
      <c r="BOU305" s="2"/>
      <c r="BOV305" s="2"/>
      <c r="BOW305" s="2"/>
      <c r="BOX305" s="2"/>
      <c r="BOY305" s="2"/>
      <c r="BOZ305" s="2"/>
      <c r="BPA305" s="2"/>
      <c r="BPB305" s="2"/>
      <c r="BPC305" s="2"/>
      <c r="BPD305" s="2"/>
      <c r="BPE305" s="2"/>
      <c r="BPF305" s="2"/>
      <c r="BPG305" s="2"/>
      <c r="BPH305" s="2"/>
      <c r="BPI305" s="2"/>
      <c r="BPJ305" s="2"/>
      <c r="BPK305" s="2"/>
      <c r="BPL305" s="2"/>
      <c r="BPM305" s="2"/>
      <c r="BPN305" s="2"/>
      <c r="BPO305" s="2"/>
      <c r="BPP305" s="2"/>
      <c r="BPQ305" s="2"/>
      <c r="BPR305" s="2"/>
      <c r="BPS305" s="2"/>
      <c r="BPT305" s="2"/>
      <c r="BPU305" s="2"/>
      <c r="BPV305" s="2"/>
      <c r="BPW305" s="2"/>
      <c r="BPX305" s="2"/>
      <c r="BPY305" s="2"/>
      <c r="BPZ305" s="2"/>
      <c r="BQA305" s="2"/>
      <c r="BQB305" s="2"/>
      <c r="BQC305" s="2"/>
      <c r="BQD305" s="2"/>
      <c r="BQE305" s="2"/>
      <c r="BQF305" s="2"/>
      <c r="BQG305" s="2"/>
      <c r="BQH305" s="2"/>
      <c r="BQI305" s="2"/>
      <c r="BQJ305" s="2"/>
      <c r="BQK305" s="2"/>
      <c r="BQL305" s="2"/>
      <c r="BQM305" s="2"/>
      <c r="BQN305" s="2"/>
      <c r="BQO305" s="2"/>
      <c r="BQP305" s="2"/>
      <c r="BQQ305" s="2"/>
      <c r="BQR305" s="2"/>
      <c r="BQS305" s="2"/>
      <c r="BQT305" s="2"/>
      <c r="BQU305" s="2"/>
      <c r="BQV305" s="2"/>
      <c r="BQW305" s="2"/>
      <c r="BQX305" s="2"/>
      <c r="BQY305" s="2"/>
      <c r="BQZ305" s="2"/>
      <c r="BRA305" s="2"/>
      <c r="BRB305" s="2"/>
      <c r="BRC305" s="2"/>
      <c r="BRD305" s="2"/>
      <c r="BRE305" s="2"/>
      <c r="BRF305" s="2"/>
      <c r="BRG305" s="2"/>
      <c r="BRH305" s="2"/>
      <c r="BRI305" s="2"/>
      <c r="BRJ305" s="2"/>
      <c r="BRK305" s="2"/>
      <c r="BRL305" s="2"/>
      <c r="BRM305" s="2"/>
      <c r="BRN305" s="2"/>
      <c r="BRO305" s="2"/>
      <c r="BRP305" s="2"/>
      <c r="BRQ305" s="2"/>
      <c r="BRR305" s="2"/>
      <c r="BRS305" s="2"/>
      <c r="BRT305" s="2"/>
      <c r="BRU305" s="2"/>
      <c r="BRV305" s="2"/>
      <c r="BRW305" s="2"/>
      <c r="BRX305" s="2"/>
      <c r="BRY305" s="2"/>
      <c r="BRZ305" s="2"/>
      <c r="BSA305" s="2"/>
      <c r="BSB305" s="2"/>
      <c r="BSC305" s="2"/>
      <c r="BSD305" s="2"/>
      <c r="BSE305" s="2"/>
      <c r="BSF305" s="2"/>
      <c r="BSG305" s="2"/>
      <c r="BSH305" s="2"/>
      <c r="BSI305" s="2"/>
      <c r="BSJ305" s="2"/>
      <c r="BSK305" s="2"/>
      <c r="BSL305" s="2"/>
      <c r="BSM305" s="2"/>
      <c r="BSN305" s="2"/>
      <c r="BSO305" s="2"/>
      <c r="BSP305" s="2"/>
      <c r="BSQ305" s="2"/>
      <c r="BSR305" s="2"/>
      <c r="BSS305" s="2"/>
      <c r="BST305" s="2"/>
      <c r="BSU305" s="2"/>
      <c r="BSV305" s="2"/>
      <c r="BSW305" s="2"/>
      <c r="BSX305" s="2"/>
      <c r="BSY305" s="2"/>
      <c r="BSZ305" s="2"/>
      <c r="BTA305" s="2"/>
      <c r="BTB305" s="2"/>
      <c r="BTC305" s="2"/>
      <c r="BTD305" s="2"/>
      <c r="BTE305" s="2"/>
      <c r="BTF305" s="2"/>
      <c r="BTG305" s="2"/>
      <c r="BTH305" s="2"/>
      <c r="BTI305" s="2"/>
      <c r="BTJ305" s="2"/>
      <c r="BTK305" s="2"/>
      <c r="BTL305" s="2"/>
      <c r="BTM305" s="2"/>
      <c r="BTN305" s="2"/>
      <c r="BTO305" s="2"/>
      <c r="BTP305" s="2"/>
      <c r="BTQ305" s="2"/>
      <c r="BTR305" s="2"/>
      <c r="BTS305" s="2"/>
      <c r="BTT305" s="2"/>
      <c r="BTU305" s="2"/>
      <c r="BTV305" s="2"/>
      <c r="BTW305" s="2"/>
      <c r="BTX305" s="2"/>
    </row>
    <row r="306" spans="1:1896" s="2" customFormat="1" x14ac:dyDescent="0.2">
      <c r="A306" s="8" t="s">
        <v>855</v>
      </c>
      <c r="B306" s="9" t="s">
        <v>1463</v>
      </c>
      <c r="C306" s="8" t="s">
        <v>44</v>
      </c>
      <c r="D306" s="8" t="s">
        <v>19</v>
      </c>
      <c r="E306" s="8" t="s">
        <v>29</v>
      </c>
      <c r="F306" s="10" t="s">
        <v>45</v>
      </c>
      <c r="G306" s="10" t="s">
        <v>37</v>
      </c>
      <c r="H306" s="10" t="s">
        <v>22</v>
      </c>
      <c r="I306" s="10" t="s">
        <v>46</v>
      </c>
      <c r="J306" s="10" t="s">
        <v>47</v>
      </c>
      <c r="K306" s="10" t="s">
        <v>48</v>
      </c>
      <c r="L306" s="10" t="s">
        <v>49</v>
      </c>
      <c r="M306" s="10" t="s">
        <v>50</v>
      </c>
      <c r="N306" s="10" t="s">
        <v>25</v>
      </c>
      <c r="O306" s="10" t="s">
        <v>309</v>
      </c>
      <c r="P306" s="10" t="s">
        <v>310</v>
      </c>
    </row>
    <row r="307" spans="1:1896" s="3" customFormat="1" x14ac:dyDescent="0.2">
      <c r="A307" s="8" t="s">
        <v>758</v>
      </c>
      <c r="B307" s="9" t="s">
        <v>1463</v>
      </c>
      <c r="C307" s="8" t="s">
        <v>44</v>
      </c>
      <c r="D307" s="8" t="s">
        <v>19</v>
      </c>
      <c r="E307" s="8" t="s">
        <v>20</v>
      </c>
      <c r="F307" s="10" t="s">
        <v>434</v>
      </c>
      <c r="G307" s="10" t="s">
        <v>37</v>
      </c>
      <c r="H307" s="10" t="s">
        <v>22</v>
      </c>
      <c r="I307" s="10" t="s">
        <v>435</v>
      </c>
      <c r="J307" s="10" t="s">
        <v>436</v>
      </c>
      <c r="K307" s="10" t="s">
        <v>437</v>
      </c>
      <c r="L307" s="10" t="s">
        <v>438</v>
      </c>
      <c r="M307" s="10" t="s">
        <v>439</v>
      </c>
      <c r="N307" s="10" t="s">
        <v>25</v>
      </c>
      <c r="O307" s="10" t="s">
        <v>440</v>
      </c>
      <c r="P307" s="10" t="s">
        <v>441</v>
      </c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  <c r="LM307" s="2"/>
      <c r="LN307" s="2"/>
      <c r="LO307" s="2"/>
      <c r="LP307" s="2"/>
      <c r="LQ307" s="2"/>
      <c r="LR307" s="2"/>
      <c r="LS307" s="2"/>
      <c r="LT307" s="2"/>
      <c r="LU307" s="2"/>
      <c r="LV307" s="2"/>
      <c r="LW307" s="2"/>
      <c r="LX307" s="2"/>
      <c r="LY307" s="2"/>
      <c r="LZ307" s="2"/>
      <c r="MA307" s="2"/>
      <c r="MB307" s="2"/>
      <c r="MC307" s="2"/>
      <c r="MD307" s="2"/>
      <c r="ME307" s="2"/>
      <c r="MF307" s="2"/>
      <c r="MG307" s="2"/>
      <c r="MH307" s="2"/>
      <c r="MI307" s="2"/>
      <c r="MJ307" s="2"/>
      <c r="MK307" s="2"/>
      <c r="ML307" s="2"/>
      <c r="MM307" s="2"/>
      <c r="MN307" s="2"/>
      <c r="MO307" s="2"/>
      <c r="MP307" s="2"/>
      <c r="MQ307" s="2"/>
      <c r="MR307" s="2"/>
      <c r="MS307" s="2"/>
      <c r="MT307" s="2"/>
      <c r="MU307" s="2"/>
      <c r="MV307" s="2"/>
      <c r="MW307" s="2"/>
      <c r="MX307" s="2"/>
      <c r="MY307" s="2"/>
      <c r="MZ307" s="2"/>
      <c r="NA307" s="2"/>
      <c r="NB307" s="2"/>
      <c r="NC307" s="2"/>
      <c r="ND307" s="2"/>
      <c r="NE307" s="2"/>
      <c r="NF307" s="2"/>
      <c r="NG307" s="2"/>
      <c r="NH307" s="2"/>
      <c r="NI307" s="2"/>
      <c r="NJ307" s="2"/>
      <c r="NK307" s="2"/>
      <c r="NL307" s="2"/>
      <c r="NM307" s="2"/>
      <c r="NN307" s="2"/>
      <c r="NO307" s="2"/>
      <c r="NP307" s="2"/>
      <c r="NQ307" s="2"/>
      <c r="NR307" s="2"/>
      <c r="NS307" s="2"/>
      <c r="NT307" s="2"/>
      <c r="NU307" s="2"/>
      <c r="NV307" s="2"/>
      <c r="NW307" s="2"/>
      <c r="NX307" s="2"/>
      <c r="NY307" s="2"/>
      <c r="NZ307" s="2"/>
      <c r="OA307" s="2"/>
      <c r="OB307" s="2"/>
      <c r="OC307" s="2"/>
      <c r="OD307" s="2"/>
      <c r="OE307" s="2"/>
      <c r="OF307" s="2"/>
      <c r="OG307" s="2"/>
      <c r="OH307" s="2"/>
      <c r="OI307" s="2"/>
      <c r="OJ307" s="2"/>
      <c r="OK307" s="2"/>
      <c r="OL307" s="2"/>
      <c r="OM307" s="2"/>
      <c r="ON307" s="2"/>
      <c r="OO307" s="2"/>
      <c r="OP307" s="2"/>
      <c r="OQ307" s="2"/>
      <c r="OR307" s="2"/>
      <c r="OS307" s="2"/>
      <c r="OT307" s="2"/>
      <c r="OU307" s="2"/>
      <c r="OV307" s="2"/>
      <c r="OW307" s="2"/>
      <c r="OX307" s="2"/>
      <c r="OY307" s="2"/>
      <c r="OZ307" s="2"/>
      <c r="PA307" s="2"/>
      <c r="PB307" s="2"/>
      <c r="PC307" s="2"/>
      <c r="PD307" s="2"/>
      <c r="PE307" s="2"/>
      <c r="PF307" s="2"/>
      <c r="PG307" s="2"/>
      <c r="PH307" s="2"/>
      <c r="PI307" s="2"/>
      <c r="PJ307" s="2"/>
      <c r="PK307" s="2"/>
      <c r="PL307" s="2"/>
      <c r="PM307" s="2"/>
      <c r="PN307" s="2"/>
      <c r="PO307" s="2"/>
      <c r="PP307" s="2"/>
      <c r="PQ307" s="2"/>
      <c r="PR307" s="2"/>
      <c r="PS307" s="2"/>
      <c r="PT307" s="2"/>
      <c r="PU307" s="2"/>
      <c r="PV307" s="2"/>
      <c r="PW307" s="2"/>
      <c r="PX307" s="2"/>
      <c r="PY307" s="2"/>
      <c r="PZ307" s="2"/>
      <c r="QA307" s="2"/>
      <c r="QB307" s="2"/>
      <c r="QC307" s="2"/>
      <c r="QD307" s="2"/>
      <c r="QE307" s="2"/>
      <c r="QF307" s="2"/>
      <c r="QG307" s="2"/>
      <c r="QH307" s="2"/>
      <c r="QI307" s="2"/>
      <c r="QJ307" s="2"/>
      <c r="QK307" s="2"/>
      <c r="QL307" s="2"/>
      <c r="QM307" s="2"/>
      <c r="QN307" s="2"/>
      <c r="QO307" s="2"/>
      <c r="QP307" s="2"/>
      <c r="QQ307" s="2"/>
      <c r="QR307" s="2"/>
      <c r="QS307" s="2"/>
      <c r="QT307" s="2"/>
      <c r="QU307" s="2"/>
      <c r="QV307" s="2"/>
      <c r="QW307" s="2"/>
      <c r="QX307" s="2"/>
      <c r="QY307" s="2"/>
      <c r="QZ307" s="2"/>
      <c r="RA307" s="2"/>
      <c r="RB307" s="2"/>
      <c r="RC307" s="2"/>
      <c r="RD307" s="2"/>
      <c r="RE307" s="2"/>
      <c r="RF307" s="2"/>
      <c r="RG307" s="2"/>
      <c r="RH307" s="2"/>
      <c r="RI307" s="2"/>
      <c r="RJ307" s="2"/>
      <c r="RK307" s="2"/>
      <c r="RL307" s="2"/>
      <c r="RM307" s="2"/>
      <c r="RN307" s="2"/>
      <c r="RO307" s="2"/>
      <c r="RP307" s="2"/>
      <c r="RQ307" s="2"/>
      <c r="RR307" s="2"/>
      <c r="RS307" s="2"/>
      <c r="RT307" s="2"/>
      <c r="RU307" s="2"/>
      <c r="RV307" s="2"/>
      <c r="RW307" s="2"/>
      <c r="RX307" s="2"/>
      <c r="RY307" s="2"/>
      <c r="RZ307" s="2"/>
      <c r="SA307" s="2"/>
      <c r="SB307" s="2"/>
      <c r="SC307" s="2"/>
      <c r="SD307" s="2"/>
      <c r="SE307" s="2"/>
      <c r="SF307" s="2"/>
      <c r="SG307" s="2"/>
      <c r="SH307" s="2"/>
      <c r="SI307" s="2"/>
      <c r="SJ307" s="2"/>
      <c r="SK307" s="2"/>
      <c r="SL307" s="2"/>
      <c r="SM307" s="2"/>
      <c r="SN307" s="2"/>
      <c r="SO307" s="2"/>
      <c r="SP307" s="2"/>
      <c r="SQ307" s="2"/>
      <c r="SR307" s="2"/>
      <c r="SS307" s="2"/>
      <c r="ST307" s="2"/>
      <c r="SU307" s="2"/>
      <c r="SV307" s="2"/>
      <c r="SW307" s="2"/>
      <c r="SX307" s="2"/>
      <c r="SY307" s="2"/>
      <c r="SZ307" s="2"/>
      <c r="TA307" s="2"/>
      <c r="TB307" s="2"/>
      <c r="TC307" s="2"/>
      <c r="TD307" s="2"/>
      <c r="TE307" s="2"/>
      <c r="TF307" s="2"/>
      <c r="TG307" s="2"/>
      <c r="TH307" s="2"/>
      <c r="TI307" s="2"/>
      <c r="TJ307" s="2"/>
      <c r="TK307" s="2"/>
      <c r="TL307" s="2"/>
      <c r="TM307" s="2"/>
      <c r="TN307" s="2"/>
      <c r="TO307" s="2"/>
      <c r="TP307" s="2"/>
      <c r="TQ307" s="2"/>
      <c r="TR307" s="2"/>
      <c r="TS307" s="2"/>
      <c r="TT307" s="2"/>
      <c r="TU307" s="2"/>
      <c r="TV307" s="2"/>
      <c r="TW307" s="2"/>
      <c r="TX307" s="2"/>
      <c r="TY307" s="2"/>
      <c r="TZ307" s="2"/>
      <c r="UA307" s="2"/>
      <c r="UB307" s="2"/>
      <c r="UC307" s="2"/>
      <c r="UD307" s="2"/>
      <c r="UE307" s="2"/>
      <c r="UF307" s="2"/>
      <c r="UG307" s="2"/>
      <c r="UH307" s="2"/>
      <c r="UI307" s="2"/>
      <c r="UJ307" s="2"/>
      <c r="UK307" s="2"/>
      <c r="UL307" s="2"/>
      <c r="UM307" s="2"/>
      <c r="UN307" s="2"/>
      <c r="UO307" s="2"/>
      <c r="UP307" s="2"/>
      <c r="UQ307" s="2"/>
      <c r="UR307" s="2"/>
      <c r="US307" s="2"/>
      <c r="UT307" s="2"/>
      <c r="UU307" s="2"/>
      <c r="UV307" s="2"/>
      <c r="UW307" s="2"/>
      <c r="UX307" s="2"/>
      <c r="UY307" s="2"/>
      <c r="UZ307" s="2"/>
      <c r="VA307" s="2"/>
      <c r="VB307" s="2"/>
      <c r="VC307" s="2"/>
      <c r="VD307" s="2"/>
      <c r="VE307" s="2"/>
      <c r="VF307" s="2"/>
      <c r="VG307" s="2"/>
      <c r="VH307" s="2"/>
      <c r="VI307" s="2"/>
      <c r="VJ307" s="2"/>
      <c r="VK307" s="2"/>
      <c r="VL307" s="2"/>
      <c r="VM307" s="2"/>
      <c r="VN307" s="2"/>
      <c r="VO307" s="2"/>
      <c r="VP307" s="2"/>
      <c r="VQ307" s="2"/>
      <c r="VR307" s="2"/>
      <c r="VS307" s="2"/>
      <c r="VT307" s="2"/>
      <c r="VU307" s="2"/>
      <c r="VV307" s="2"/>
      <c r="VW307" s="2"/>
      <c r="VX307" s="2"/>
      <c r="VY307" s="2"/>
      <c r="VZ307" s="2"/>
      <c r="WA307" s="2"/>
      <c r="WB307" s="2"/>
      <c r="WC307" s="2"/>
      <c r="WD307" s="2"/>
      <c r="WE307" s="2"/>
      <c r="WF307" s="2"/>
      <c r="WG307" s="2"/>
      <c r="WH307" s="2"/>
      <c r="WI307" s="2"/>
      <c r="WJ307" s="2"/>
      <c r="WK307" s="2"/>
      <c r="WL307" s="2"/>
      <c r="WM307" s="2"/>
      <c r="WN307" s="2"/>
      <c r="WO307" s="2"/>
      <c r="WP307" s="2"/>
      <c r="WQ307" s="2"/>
      <c r="WR307" s="2"/>
      <c r="WS307" s="2"/>
      <c r="WT307" s="2"/>
      <c r="WU307" s="2"/>
      <c r="WV307" s="2"/>
      <c r="WW307" s="2"/>
      <c r="WX307" s="2"/>
      <c r="WY307" s="2"/>
      <c r="WZ307" s="2"/>
      <c r="XA307" s="2"/>
      <c r="XB307" s="2"/>
      <c r="XC307" s="2"/>
      <c r="XD307" s="2"/>
      <c r="XE307" s="2"/>
      <c r="XF307" s="2"/>
      <c r="XG307" s="2"/>
      <c r="XH307" s="2"/>
      <c r="XI307" s="2"/>
      <c r="XJ307" s="2"/>
      <c r="XK307" s="2"/>
      <c r="XL307" s="2"/>
      <c r="XM307" s="2"/>
      <c r="XN307" s="2"/>
      <c r="XO307" s="2"/>
      <c r="XP307" s="2"/>
      <c r="XQ307" s="2"/>
      <c r="XR307" s="2"/>
      <c r="XS307" s="2"/>
      <c r="XT307" s="2"/>
      <c r="XU307" s="2"/>
      <c r="XV307" s="2"/>
      <c r="XW307" s="2"/>
      <c r="XX307" s="2"/>
      <c r="XY307" s="2"/>
      <c r="XZ307" s="2"/>
      <c r="YA307" s="2"/>
      <c r="YB307" s="2"/>
      <c r="YC307" s="2"/>
      <c r="YD307" s="2"/>
      <c r="YE307" s="2"/>
      <c r="YF307" s="2"/>
      <c r="YG307" s="2"/>
      <c r="YH307" s="2"/>
      <c r="YI307" s="2"/>
      <c r="YJ307" s="2"/>
      <c r="YK307" s="2"/>
      <c r="YL307" s="2"/>
      <c r="YM307" s="2"/>
      <c r="YN307" s="2"/>
      <c r="YO307" s="2"/>
      <c r="YP307" s="2"/>
      <c r="YQ307" s="2"/>
      <c r="YR307" s="2"/>
      <c r="YS307" s="2"/>
      <c r="YT307" s="2"/>
      <c r="YU307" s="2"/>
      <c r="YV307" s="2"/>
      <c r="YW307" s="2"/>
      <c r="YX307" s="2"/>
      <c r="YY307" s="2"/>
      <c r="YZ307" s="2"/>
      <c r="ZA307" s="2"/>
      <c r="ZB307" s="2"/>
      <c r="ZC307" s="2"/>
      <c r="ZD307" s="2"/>
      <c r="ZE307" s="2"/>
      <c r="ZF307" s="2"/>
      <c r="ZG307" s="2"/>
      <c r="ZH307" s="2"/>
      <c r="ZI307" s="2"/>
      <c r="ZJ307" s="2"/>
      <c r="ZK307" s="2"/>
      <c r="ZL307" s="2"/>
      <c r="ZM307" s="2"/>
      <c r="ZN307" s="2"/>
      <c r="ZO307" s="2"/>
      <c r="ZP307" s="2"/>
      <c r="ZQ307" s="2"/>
      <c r="ZR307" s="2"/>
      <c r="ZS307" s="2"/>
      <c r="ZT307" s="2"/>
      <c r="ZU307" s="2"/>
      <c r="ZV307" s="2"/>
      <c r="ZW307" s="2"/>
      <c r="ZX307" s="2"/>
      <c r="ZY307" s="2"/>
      <c r="ZZ307" s="2"/>
      <c r="AAA307" s="2"/>
      <c r="AAB307" s="2"/>
      <c r="AAC307" s="2"/>
      <c r="AAD307" s="2"/>
      <c r="AAE307" s="2"/>
      <c r="AAF307" s="2"/>
      <c r="AAG307" s="2"/>
      <c r="AAH307" s="2"/>
      <c r="AAI307" s="2"/>
      <c r="AAJ307" s="2"/>
      <c r="AAK307" s="2"/>
      <c r="AAL307" s="2"/>
      <c r="AAM307" s="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  <c r="ABG307" s="2"/>
      <c r="ABH307" s="2"/>
      <c r="ABI307" s="2"/>
      <c r="ABJ307" s="2"/>
      <c r="ABK307" s="2"/>
      <c r="ABL307" s="2"/>
      <c r="ABM307" s="2"/>
      <c r="ABN307" s="2"/>
      <c r="ABO307" s="2"/>
      <c r="ABP307" s="2"/>
      <c r="ABQ307" s="2"/>
      <c r="ABR307" s="2"/>
      <c r="ABS307" s="2"/>
      <c r="ABT307" s="2"/>
      <c r="ABU307" s="2"/>
      <c r="ABV307" s="2"/>
      <c r="ABW307" s="2"/>
      <c r="ABX307" s="2"/>
      <c r="ABY307" s="2"/>
      <c r="ABZ307" s="2"/>
      <c r="ACA307" s="2"/>
      <c r="ACB307" s="2"/>
      <c r="ACC307" s="2"/>
      <c r="ACD307" s="2"/>
      <c r="ACE307" s="2"/>
      <c r="ACF307" s="2"/>
      <c r="ACG307" s="2"/>
      <c r="ACH307" s="2"/>
      <c r="ACI307" s="2"/>
      <c r="ACJ307" s="2"/>
      <c r="ACK307" s="2"/>
      <c r="ACL307" s="2"/>
      <c r="ACM307" s="2"/>
      <c r="ACN307" s="2"/>
      <c r="ACO307" s="2"/>
      <c r="ACP307" s="2"/>
      <c r="ACQ307" s="2"/>
      <c r="ACR307" s="2"/>
      <c r="ACS307" s="2"/>
      <c r="ACT307" s="2"/>
      <c r="ACU307" s="2"/>
      <c r="ACV307" s="2"/>
      <c r="ACW307" s="2"/>
      <c r="ACX307" s="2"/>
      <c r="ACY307" s="2"/>
      <c r="ACZ307" s="2"/>
      <c r="ADA307" s="2"/>
      <c r="ADB307" s="2"/>
      <c r="ADC307" s="2"/>
      <c r="ADD307" s="2"/>
      <c r="ADE307" s="2"/>
      <c r="ADF307" s="2"/>
      <c r="ADG307" s="2"/>
      <c r="ADH307" s="2"/>
      <c r="ADI307" s="2"/>
      <c r="ADJ307" s="2"/>
      <c r="ADK307" s="2"/>
      <c r="ADL307" s="2"/>
      <c r="ADM307" s="2"/>
      <c r="ADN307" s="2"/>
      <c r="ADO307" s="2"/>
      <c r="ADP307" s="2"/>
      <c r="ADQ307" s="2"/>
      <c r="ADR307" s="2"/>
      <c r="ADS307" s="2"/>
      <c r="ADT307" s="2"/>
      <c r="ADU307" s="2"/>
      <c r="ADV307" s="2"/>
      <c r="ADW307" s="2"/>
      <c r="ADX307" s="2"/>
      <c r="ADY307" s="2"/>
      <c r="ADZ307" s="2"/>
      <c r="AEA307" s="2"/>
      <c r="AEB307" s="2"/>
      <c r="AEC307" s="2"/>
      <c r="AED307" s="2"/>
      <c r="AEE307" s="2"/>
      <c r="AEF307" s="2"/>
      <c r="AEG307" s="2"/>
      <c r="AEH307" s="2"/>
      <c r="AEI307" s="2"/>
      <c r="AEJ307" s="2"/>
      <c r="AEK307" s="2"/>
      <c r="AEL307" s="2"/>
      <c r="AEM307" s="2"/>
      <c r="AEN307" s="2"/>
      <c r="AEO307" s="2"/>
      <c r="AEP307" s="2"/>
      <c r="AEQ307" s="2"/>
      <c r="AER307" s="2"/>
      <c r="AES307" s="2"/>
      <c r="AET307" s="2"/>
      <c r="AEU307" s="2"/>
      <c r="AEV307" s="2"/>
      <c r="AEW307" s="2"/>
      <c r="AEX307" s="2"/>
      <c r="AEY307" s="2"/>
      <c r="AEZ307" s="2"/>
      <c r="AFA307" s="2"/>
      <c r="AFB307" s="2"/>
      <c r="AFC307" s="2"/>
      <c r="AFD307" s="2"/>
      <c r="AFE307" s="2"/>
      <c r="AFF307" s="2"/>
      <c r="AFG307" s="2"/>
      <c r="AFH307" s="2"/>
      <c r="AFI307" s="2"/>
      <c r="AFJ307" s="2"/>
      <c r="AFK307" s="2"/>
      <c r="AFL307" s="2"/>
      <c r="AFM307" s="2"/>
      <c r="AFN307" s="2"/>
      <c r="AFO307" s="2"/>
      <c r="AFP307" s="2"/>
      <c r="AFQ307" s="2"/>
      <c r="AFR307" s="2"/>
      <c r="AFS307" s="2"/>
      <c r="AFT307" s="2"/>
      <c r="AFU307" s="2"/>
      <c r="AFV307" s="2"/>
      <c r="AFW307" s="2"/>
      <c r="AFX307" s="2"/>
      <c r="AFY307" s="2"/>
      <c r="AFZ307" s="2"/>
      <c r="AGA307" s="2"/>
      <c r="AGB307" s="2"/>
      <c r="AGC307" s="2"/>
      <c r="AGD307" s="2"/>
      <c r="AGE307" s="2"/>
      <c r="AGF307" s="2"/>
      <c r="AGG307" s="2"/>
      <c r="AGH307" s="2"/>
      <c r="AGI307" s="2"/>
      <c r="AGJ307" s="2"/>
      <c r="AGK307" s="2"/>
      <c r="AGL307" s="2"/>
      <c r="AGM307" s="2"/>
      <c r="AGN307" s="2"/>
      <c r="AGO307" s="2"/>
      <c r="AGP307" s="2"/>
      <c r="AGQ307" s="2"/>
      <c r="AGR307" s="2"/>
      <c r="AGS307" s="2"/>
      <c r="AGT307" s="2"/>
      <c r="AGU307" s="2"/>
      <c r="AGV307" s="2"/>
      <c r="AGW307" s="2"/>
      <c r="AGX307" s="2"/>
      <c r="AGY307" s="2"/>
      <c r="AGZ307" s="2"/>
      <c r="AHA307" s="2"/>
      <c r="AHB307" s="2"/>
      <c r="AHC307" s="2"/>
      <c r="AHD307" s="2"/>
      <c r="AHE307" s="2"/>
      <c r="AHF307" s="2"/>
      <c r="AHG307" s="2"/>
      <c r="AHH307" s="2"/>
      <c r="AHI307" s="2"/>
      <c r="AHJ307" s="2"/>
      <c r="AHK307" s="2"/>
      <c r="AHL307" s="2"/>
      <c r="AHM307" s="2"/>
      <c r="AHN307" s="2"/>
      <c r="AHO307" s="2"/>
      <c r="AHP307" s="2"/>
      <c r="AHQ307" s="2"/>
      <c r="AHR307" s="2"/>
      <c r="AHS307" s="2"/>
      <c r="AHT307" s="2"/>
      <c r="AHU307" s="2"/>
      <c r="AHV307" s="2"/>
      <c r="AHW307" s="2"/>
      <c r="AHX307" s="2"/>
      <c r="AHY307" s="2"/>
      <c r="AHZ307" s="2"/>
      <c r="AIA307" s="2"/>
      <c r="AIB307" s="2"/>
      <c r="AIC307" s="2"/>
      <c r="AID307" s="2"/>
      <c r="AIE307" s="2"/>
      <c r="AIF307" s="2"/>
      <c r="AIG307" s="2"/>
      <c r="AIH307" s="2"/>
      <c r="AII307" s="2"/>
      <c r="AIJ307" s="2"/>
      <c r="AIK307" s="2"/>
      <c r="AIL307" s="2"/>
      <c r="AIM307" s="2"/>
      <c r="AIN307" s="2"/>
      <c r="AIO307" s="2"/>
      <c r="AIP307" s="2"/>
      <c r="AIQ307" s="2"/>
      <c r="AIR307" s="2"/>
      <c r="AIS307" s="2"/>
      <c r="AIT307" s="2"/>
      <c r="AIU307" s="2"/>
      <c r="AIV307" s="2"/>
      <c r="AIW307" s="2"/>
      <c r="AIX307" s="2"/>
      <c r="AIY307" s="2"/>
      <c r="AIZ307" s="2"/>
      <c r="AJA307" s="2"/>
      <c r="AJB307" s="2"/>
      <c r="AJC307" s="2"/>
      <c r="AJD307" s="2"/>
      <c r="AJE307" s="2"/>
      <c r="AJF307" s="2"/>
      <c r="AJG307" s="2"/>
      <c r="AJH307" s="2"/>
      <c r="AJI307" s="2"/>
      <c r="AJJ307" s="2"/>
      <c r="AJK307" s="2"/>
      <c r="AJL307" s="2"/>
      <c r="AJM307" s="2"/>
      <c r="AJN307" s="2"/>
      <c r="AJO307" s="2"/>
      <c r="AJP307" s="2"/>
      <c r="AJQ307" s="2"/>
      <c r="AJR307" s="2"/>
      <c r="AJS307" s="2"/>
      <c r="AJT307" s="2"/>
      <c r="AJU307" s="2"/>
      <c r="AJV307" s="2"/>
      <c r="AJW307" s="2"/>
      <c r="AJX307" s="2"/>
      <c r="AJY307" s="2"/>
      <c r="AJZ307" s="2"/>
      <c r="AKA307" s="2"/>
      <c r="AKB307" s="2"/>
      <c r="AKC307" s="2"/>
      <c r="AKD307" s="2"/>
      <c r="AKE307" s="2"/>
      <c r="AKF307" s="2"/>
      <c r="AKG307" s="2"/>
      <c r="AKH307" s="2"/>
      <c r="AKI307" s="2"/>
      <c r="AKJ307" s="2"/>
      <c r="AKK307" s="2"/>
      <c r="AKL307" s="2"/>
      <c r="AKM307" s="2"/>
      <c r="AKN307" s="2"/>
      <c r="AKO307" s="2"/>
      <c r="AKP307" s="2"/>
      <c r="AKQ307" s="2"/>
      <c r="AKR307" s="2"/>
      <c r="AKS307" s="2"/>
      <c r="AKT307" s="2"/>
      <c r="AKU307" s="2"/>
      <c r="AKV307" s="2"/>
      <c r="AKW307" s="2"/>
      <c r="AKX307" s="2"/>
      <c r="AKY307" s="2"/>
      <c r="AKZ307" s="2"/>
      <c r="ALA307" s="2"/>
      <c r="ALB307" s="2"/>
      <c r="ALC307" s="2"/>
      <c r="ALD307" s="2"/>
      <c r="ALE307" s="2"/>
      <c r="ALF307" s="2"/>
      <c r="ALG307" s="2"/>
      <c r="ALH307" s="2"/>
      <c r="ALI307" s="2"/>
      <c r="ALJ307" s="2"/>
      <c r="ALK307" s="2"/>
      <c r="ALL307" s="2"/>
      <c r="ALM307" s="2"/>
      <c r="ALN307" s="2"/>
      <c r="ALO307" s="2"/>
      <c r="ALP307" s="2"/>
      <c r="ALQ307" s="2"/>
      <c r="ALR307" s="2"/>
      <c r="ALS307" s="2"/>
      <c r="ALT307" s="2"/>
      <c r="ALU307" s="2"/>
      <c r="ALV307" s="2"/>
      <c r="ALW307" s="2"/>
      <c r="ALX307" s="2"/>
      <c r="ALY307" s="2"/>
      <c r="ALZ307" s="2"/>
      <c r="AMA307" s="2"/>
      <c r="AMB307" s="2"/>
      <c r="AMC307" s="2"/>
      <c r="AMD307" s="2"/>
      <c r="AME307" s="2"/>
      <c r="AMF307" s="2"/>
      <c r="AMG307" s="2"/>
      <c r="AMH307" s="2"/>
      <c r="AMI307" s="2"/>
      <c r="AMJ307" s="2"/>
      <c r="AMK307" s="2"/>
      <c r="AML307" s="2"/>
      <c r="AMM307" s="2"/>
      <c r="AMN307" s="2"/>
      <c r="AMO307" s="2"/>
      <c r="AMP307" s="2"/>
      <c r="AMQ307" s="2"/>
      <c r="AMR307" s="2"/>
      <c r="AMS307" s="2"/>
      <c r="AMT307" s="2"/>
      <c r="AMU307" s="2"/>
      <c r="AMV307" s="2"/>
      <c r="AMW307" s="2"/>
      <c r="AMX307" s="2"/>
      <c r="AMY307" s="2"/>
      <c r="AMZ307" s="2"/>
      <c r="ANA307" s="2"/>
      <c r="ANB307" s="2"/>
      <c r="ANC307" s="2"/>
      <c r="AND307" s="2"/>
      <c r="ANE307" s="2"/>
      <c r="ANF307" s="2"/>
      <c r="ANG307" s="2"/>
      <c r="ANH307" s="2"/>
      <c r="ANI307" s="2"/>
      <c r="ANJ307" s="2"/>
      <c r="ANK307" s="2"/>
      <c r="ANL307" s="2"/>
      <c r="ANM307" s="2"/>
      <c r="ANN307" s="2"/>
      <c r="ANO307" s="2"/>
      <c r="ANP307" s="2"/>
      <c r="ANQ307" s="2"/>
      <c r="ANR307" s="2"/>
      <c r="ANS307" s="2"/>
      <c r="ANT307" s="2"/>
      <c r="ANU307" s="2"/>
      <c r="ANV307" s="2"/>
      <c r="ANW307" s="2"/>
      <c r="ANX307" s="2"/>
      <c r="ANY307" s="2"/>
      <c r="ANZ307" s="2"/>
      <c r="AOA307" s="2"/>
      <c r="AOB307" s="2"/>
      <c r="AOC307" s="2"/>
      <c r="AOD307" s="2"/>
      <c r="AOE307" s="2"/>
      <c r="AOF307" s="2"/>
      <c r="AOG307" s="2"/>
      <c r="AOH307" s="2"/>
      <c r="AOI307" s="2"/>
      <c r="AOJ307" s="2"/>
      <c r="AOK307" s="2"/>
      <c r="AOL307" s="2"/>
      <c r="AOM307" s="2"/>
      <c r="AON307" s="2"/>
      <c r="AOO307" s="2"/>
      <c r="AOP307" s="2"/>
      <c r="AOQ307" s="2"/>
      <c r="AOR307" s="2"/>
      <c r="AOS307" s="2"/>
      <c r="AOT307" s="2"/>
      <c r="AOU307" s="2"/>
      <c r="AOV307" s="2"/>
      <c r="AOW307" s="2"/>
      <c r="AOX307" s="2"/>
      <c r="AOY307" s="2"/>
      <c r="AOZ307" s="2"/>
      <c r="APA307" s="2"/>
      <c r="APB307" s="2"/>
      <c r="APC307" s="2"/>
      <c r="APD307" s="2"/>
      <c r="APE307" s="2"/>
      <c r="APF307" s="2"/>
      <c r="APG307" s="2"/>
      <c r="APH307" s="2"/>
      <c r="API307" s="2"/>
      <c r="APJ307" s="2"/>
      <c r="APK307" s="2"/>
      <c r="APL307" s="2"/>
      <c r="APM307" s="2"/>
      <c r="APN307" s="2"/>
      <c r="APO307" s="2"/>
      <c r="APP307" s="2"/>
      <c r="APQ307" s="2"/>
      <c r="APR307" s="2"/>
      <c r="APS307" s="2"/>
      <c r="APT307" s="2"/>
      <c r="APU307" s="2"/>
      <c r="APV307" s="2"/>
      <c r="APW307" s="2"/>
      <c r="APX307" s="2"/>
      <c r="APY307" s="2"/>
      <c r="APZ307" s="2"/>
      <c r="AQA307" s="2"/>
      <c r="AQB307" s="2"/>
      <c r="AQC307" s="2"/>
      <c r="AQD307" s="2"/>
      <c r="AQE307" s="2"/>
      <c r="AQF307" s="2"/>
      <c r="AQG307" s="2"/>
      <c r="AQH307" s="2"/>
      <c r="AQI307" s="2"/>
      <c r="AQJ307" s="2"/>
      <c r="AQK307" s="2"/>
      <c r="AQL307" s="2"/>
      <c r="AQM307" s="2"/>
      <c r="AQN307" s="2"/>
      <c r="AQO307" s="2"/>
      <c r="AQP307" s="2"/>
      <c r="AQQ307" s="2"/>
      <c r="AQR307" s="2"/>
      <c r="AQS307" s="2"/>
      <c r="AQT307" s="2"/>
      <c r="AQU307" s="2"/>
      <c r="AQV307" s="2"/>
      <c r="AQW307" s="2"/>
      <c r="AQX307" s="2"/>
      <c r="AQY307" s="2"/>
      <c r="AQZ307" s="2"/>
      <c r="ARA307" s="2"/>
      <c r="ARB307" s="2"/>
      <c r="ARC307" s="2"/>
      <c r="ARD307" s="2"/>
      <c r="ARE307" s="2"/>
      <c r="ARF307" s="2"/>
      <c r="ARG307" s="2"/>
      <c r="ARH307" s="2"/>
      <c r="ARI307" s="2"/>
      <c r="ARJ307" s="2"/>
      <c r="ARK307" s="2"/>
      <c r="ARL307" s="2"/>
      <c r="ARM307" s="2"/>
      <c r="ARN307" s="2"/>
      <c r="ARO307" s="2"/>
      <c r="ARP307" s="2"/>
      <c r="ARQ307" s="2"/>
      <c r="ARR307" s="2"/>
      <c r="ARS307" s="2"/>
      <c r="ART307" s="2"/>
      <c r="ARU307" s="2"/>
      <c r="ARV307" s="2"/>
      <c r="ARW307" s="2"/>
      <c r="ARX307" s="2"/>
      <c r="ARY307" s="2"/>
      <c r="ARZ307" s="2"/>
      <c r="ASA307" s="2"/>
      <c r="ASB307" s="2"/>
      <c r="ASC307" s="2"/>
      <c r="ASD307" s="2"/>
      <c r="ASE307" s="2"/>
      <c r="ASF307" s="2"/>
      <c r="ASG307" s="2"/>
      <c r="ASH307" s="2"/>
      <c r="ASI307" s="2"/>
      <c r="ASJ307" s="2"/>
      <c r="ASK307" s="2"/>
      <c r="ASL307" s="2"/>
      <c r="ASM307" s="2"/>
      <c r="ASN307" s="2"/>
      <c r="ASO307" s="2"/>
      <c r="ASP307" s="2"/>
      <c r="ASQ307" s="2"/>
      <c r="ASR307" s="2"/>
      <c r="ASS307" s="2"/>
      <c r="AST307" s="2"/>
      <c r="ASU307" s="2"/>
      <c r="ASV307" s="2"/>
      <c r="ASW307" s="2"/>
      <c r="ASX307" s="2"/>
      <c r="ASY307" s="2"/>
      <c r="ASZ307" s="2"/>
      <c r="ATA307" s="2"/>
      <c r="ATB307" s="2"/>
      <c r="ATC307" s="2"/>
      <c r="ATD307" s="2"/>
      <c r="ATE307" s="2"/>
      <c r="ATF307" s="2"/>
      <c r="ATG307" s="2"/>
      <c r="ATH307" s="2"/>
      <c r="ATI307" s="2"/>
      <c r="ATJ307" s="2"/>
      <c r="ATK307" s="2"/>
      <c r="ATL307" s="2"/>
      <c r="ATM307" s="2"/>
      <c r="ATN307" s="2"/>
      <c r="ATO307" s="2"/>
      <c r="ATP307" s="2"/>
      <c r="ATQ307" s="2"/>
      <c r="ATR307" s="2"/>
      <c r="ATS307" s="2"/>
      <c r="ATT307" s="2"/>
      <c r="ATU307" s="2"/>
      <c r="ATV307" s="2"/>
      <c r="ATW307" s="2"/>
      <c r="ATX307" s="2"/>
      <c r="ATY307" s="2"/>
      <c r="ATZ307" s="2"/>
      <c r="AUA307" s="2"/>
      <c r="AUB307" s="2"/>
      <c r="AUC307" s="2"/>
      <c r="AUD307" s="2"/>
      <c r="AUE307" s="2"/>
      <c r="AUF307" s="2"/>
      <c r="AUG307" s="2"/>
      <c r="AUH307" s="2"/>
      <c r="AUI307" s="2"/>
      <c r="AUJ307" s="2"/>
      <c r="AUK307" s="2"/>
      <c r="AUL307" s="2"/>
      <c r="AUM307" s="2"/>
      <c r="AUN307" s="2"/>
      <c r="AUO307" s="2"/>
      <c r="AUP307" s="2"/>
      <c r="AUQ307" s="2"/>
      <c r="AUR307" s="2"/>
      <c r="AUS307" s="2"/>
      <c r="AUT307" s="2"/>
      <c r="AUU307" s="2"/>
      <c r="AUV307" s="2"/>
      <c r="AUW307" s="2"/>
      <c r="AUX307" s="2"/>
      <c r="AUY307" s="2"/>
      <c r="AUZ307" s="2"/>
      <c r="AVA307" s="2"/>
      <c r="AVB307" s="2"/>
      <c r="AVC307" s="2"/>
      <c r="AVD307" s="2"/>
      <c r="AVE307" s="2"/>
      <c r="AVF307" s="2"/>
      <c r="AVG307" s="2"/>
      <c r="AVH307" s="2"/>
      <c r="AVI307" s="2"/>
      <c r="AVJ307" s="2"/>
      <c r="AVK307" s="2"/>
      <c r="AVL307" s="2"/>
      <c r="AVM307" s="2"/>
      <c r="AVN307" s="2"/>
      <c r="AVO307" s="2"/>
      <c r="AVP307" s="2"/>
      <c r="AVQ307" s="2"/>
      <c r="AVR307" s="2"/>
      <c r="AVS307" s="2"/>
      <c r="AVT307" s="2"/>
      <c r="AVU307" s="2"/>
      <c r="AVV307" s="2"/>
      <c r="AVW307" s="2"/>
      <c r="AVX307" s="2"/>
      <c r="AVY307" s="2"/>
      <c r="AVZ307" s="2"/>
      <c r="AWA307" s="2"/>
      <c r="AWB307" s="2"/>
      <c r="AWC307" s="2"/>
      <c r="AWD307" s="2"/>
      <c r="AWE307" s="2"/>
      <c r="AWF307" s="2"/>
      <c r="AWG307" s="2"/>
      <c r="AWH307" s="2"/>
      <c r="AWI307" s="2"/>
      <c r="AWJ307" s="2"/>
      <c r="AWK307" s="2"/>
      <c r="AWL307" s="2"/>
      <c r="AWM307" s="2"/>
      <c r="AWN307" s="2"/>
      <c r="AWO307" s="2"/>
      <c r="AWP307" s="2"/>
      <c r="AWQ307" s="2"/>
      <c r="AWR307" s="2"/>
      <c r="AWS307" s="2"/>
      <c r="AWT307" s="2"/>
      <c r="AWU307" s="2"/>
      <c r="AWV307" s="2"/>
      <c r="AWW307" s="2"/>
      <c r="AWX307" s="2"/>
      <c r="AWY307" s="2"/>
      <c r="AWZ307" s="2"/>
      <c r="AXA307" s="2"/>
      <c r="AXB307" s="2"/>
      <c r="AXC307" s="2"/>
      <c r="AXD307" s="2"/>
      <c r="AXE307" s="2"/>
      <c r="AXF307" s="2"/>
      <c r="AXG307" s="2"/>
      <c r="AXH307" s="2"/>
      <c r="AXI307" s="2"/>
      <c r="AXJ307" s="2"/>
      <c r="AXK307" s="2"/>
      <c r="AXL307" s="2"/>
      <c r="AXM307" s="2"/>
      <c r="AXN307" s="2"/>
      <c r="AXO307" s="2"/>
      <c r="AXP307" s="2"/>
      <c r="AXQ307" s="2"/>
      <c r="AXR307" s="2"/>
      <c r="AXS307" s="2"/>
      <c r="AXT307" s="2"/>
      <c r="AXU307" s="2"/>
      <c r="AXV307" s="2"/>
      <c r="AXW307" s="2"/>
      <c r="AXX307" s="2"/>
      <c r="AXY307" s="2"/>
      <c r="AXZ307" s="2"/>
      <c r="AYA307" s="2"/>
      <c r="AYB307" s="2"/>
      <c r="AYC307" s="2"/>
      <c r="AYD307" s="2"/>
      <c r="AYE307" s="2"/>
      <c r="AYF307" s="2"/>
      <c r="AYG307" s="2"/>
      <c r="AYH307" s="2"/>
      <c r="AYI307" s="2"/>
      <c r="AYJ307" s="2"/>
      <c r="AYK307" s="2"/>
      <c r="AYL307" s="2"/>
      <c r="AYM307" s="2"/>
      <c r="AYN307" s="2"/>
      <c r="AYO307" s="2"/>
      <c r="AYP307" s="2"/>
      <c r="AYQ307" s="2"/>
      <c r="AYR307" s="2"/>
      <c r="AYS307" s="2"/>
      <c r="AYT307" s="2"/>
      <c r="AYU307" s="2"/>
      <c r="AYV307" s="2"/>
      <c r="AYW307" s="2"/>
      <c r="AYX307" s="2"/>
      <c r="AYY307" s="2"/>
      <c r="AYZ307" s="2"/>
      <c r="AZA307" s="2"/>
      <c r="AZB307" s="2"/>
      <c r="AZC307" s="2"/>
      <c r="AZD307" s="2"/>
      <c r="AZE307" s="2"/>
      <c r="AZF307" s="2"/>
      <c r="AZG307" s="2"/>
      <c r="AZH307" s="2"/>
      <c r="AZI307" s="2"/>
      <c r="AZJ307" s="2"/>
      <c r="AZK307" s="2"/>
      <c r="AZL307" s="2"/>
      <c r="AZM307" s="2"/>
      <c r="AZN307" s="2"/>
      <c r="AZO307" s="2"/>
      <c r="AZP307" s="2"/>
      <c r="AZQ307" s="2"/>
      <c r="AZR307" s="2"/>
      <c r="AZS307" s="2"/>
      <c r="AZT307" s="2"/>
      <c r="AZU307" s="2"/>
      <c r="AZV307" s="2"/>
      <c r="AZW307" s="2"/>
      <c r="AZX307" s="2"/>
      <c r="AZY307" s="2"/>
      <c r="AZZ307" s="2"/>
      <c r="BAA307" s="2"/>
      <c r="BAB307" s="2"/>
      <c r="BAC307" s="2"/>
      <c r="BAD307" s="2"/>
      <c r="BAE307" s="2"/>
      <c r="BAF307" s="2"/>
      <c r="BAG307" s="2"/>
      <c r="BAH307" s="2"/>
      <c r="BAI307" s="2"/>
      <c r="BAJ307" s="2"/>
      <c r="BAK307" s="2"/>
      <c r="BAL307" s="2"/>
      <c r="BAM307" s="2"/>
      <c r="BAN307" s="2"/>
      <c r="BAO307" s="2"/>
      <c r="BAP307" s="2"/>
      <c r="BAQ307" s="2"/>
      <c r="BAR307" s="2"/>
      <c r="BAS307" s="2"/>
      <c r="BAT307" s="2"/>
      <c r="BAU307" s="2"/>
      <c r="BAV307" s="2"/>
      <c r="BAW307" s="2"/>
      <c r="BAX307" s="2"/>
      <c r="BAY307" s="2"/>
      <c r="BAZ307" s="2"/>
      <c r="BBA307" s="2"/>
      <c r="BBB307" s="2"/>
      <c r="BBC307" s="2"/>
      <c r="BBD307" s="2"/>
      <c r="BBE307" s="2"/>
      <c r="BBF307" s="2"/>
      <c r="BBG307" s="2"/>
      <c r="BBH307" s="2"/>
      <c r="BBI307" s="2"/>
      <c r="BBJ307" s="2"/>
      <c r="BBK307" s="2"/>
      <c r="BBL307" s="2"/>
      <c r="BBM307" s="2"/>
      <c r="BBN307" s="2"/>
      <c r="BBO307" s="2"/>
      <c r="BBP307" s="2"/>
      <c r="BBQ307" s="2"/>
      <c r="BBR307" s="2"/>
      <c r="BBS307" s="2"/>
      <c r="BBT307" s="2"/>
      <c r="BBU307" s="2"/>
      <c r="BBV307" s="2"/>
      <c r="BBW307" s="2"/>
      <c r="BBX307" s="2"/>
      <c r="BBY307" s="2"/>
      <c r="BBZ307" s="2"/>
      <c r="BCA307" s="2"/>
      <c r="BCB307" s="2"/>
      <c r="BCC307" s="2"/>
      <c r="BCD307" s="2"/>
      <c r="BCE307" s="2"/>
      <c r="BCF307" s="2"/>
      <c r="BCG307" s="2"/>
      <c r="BCH307" s="2"/>
      <c r="BCI307" s="2"/>
      <c r="BCJ307" s="2"/>
      <c r="BCK307" s="2"/>
      <c r="BCL307" s="2"/>
      <c r="BCM307" s="2"/>
      <c r="BCN307" s="2"/>
      <c r="BCO307" s="2"/>
      <c r="BCP307" s="2"/>
      <c r="BCQ307" s="2"/>
      <c r="BCR307" s="2"/>
      <c r="BCS307" s="2"/>
      <c r="BCT307" s="2"/>
      <c r="BCU307" s="2"/>
      <c r="BCV307" s="2"/>
      <c r="BCW307" s="2"/>
      <c r="BCX307" s="2"/>
      <c r="BCY307" s="2"/>
      <c r="BCZ307" s="2"/>
      <c r="BDA307" s="2"/>
      <c r="BDB307" s="2"/>
      <c r="BDC307" s="2"/>
      <c r="BDD307" s="2"/>
      <c r="BDE307" s="2"/>
      <c r="BDF307" s="2"/>
      <c r="BDG307" s="2"/>
      <c r="BDH307" s="2"/>
      <c r="BDI307" s="2"/>
      <c r="BDJ307" s="2"/>
      <c r="BDK307" s="2"/>
      <c r="BDL307" s="2"/>
      <c r="BDM307" s="2"/>
      <c r="BDN307" s="2"/>
      <c r="BDO307" s="2"/>
      <c r="BDP307" s="2"/>
      <c r="BDQ307" s="2"/>
      <c r="BDR307" s="2"/>
      <c r="BDS307" s="2"/>
      <c r="BDT307" s="2"/>
      <c r="BDU307" s="2"/>
      <c r="BDV307" s="2"/>
      <c r="BDW307" s="2"/>
      <c r="BDX307" s="2"/>
      <c r="BDY307" s="2"/>
      <c r="BDZ307" s="2"/>
      <c r="BEA307" s="2"/>
      <c r="BEB307" s="2"/>
      <c r="BEC307" s="2"/>
      <c r="BED307" s="2"/>
      <c r="BEE307" s="2"/>
      <c r="BEF307" s="2"/>
      <c r="BEG307" s="2"/>
      <c r="BEH307" s="2"/>
      <c r="BEI307" s="2"/>
      <c r="BEJ307" s="2"/>
      <c r="BEK307" s="2"/>
      <c r="BEL307" s="2"/>
      <c r="BEM307" s="2"/>
      <c r="BEN307" s="2"/>
      <c r="BEO307" s="2"/>
      <c r="BEP307" s="2"/>
      <c r="BEQ307" s="2"/>
      <c r="BER307" s="2"/>
      <c r="BES307" s="2"/>
      <c r="BET307" s="2"/>
      <c r="BEU307" s="2"/>
      <c r="BEV307" s="2"/>
      <c r="BEW307" s="2"/>
      <c r="BEX307" s="2"/>
      <c r="BEY307" s="2"/>
      <c r="BEZ307" s="2"/>
      <c r="BFA307" s="2"/>
      <c r="BFB307" s="2"/>
      <c r="BFC307" s="2"/>
      <c r="BFD307" s="2"/>
      <c r="BFE307" s="2"/>
      <c r="BFF307" s="2"/>
      <c r="BFG307" s="2"/>
      <c r="BFH307" s="2"/>
      <c r="BFI307" s="2"/>
      <c r="BFJ307" s="2"/>
      <c r="BFK307" s="2"/>
      <c r="BFL307" s="2"/>
      <c r="BFM307" s="2"/>
      <c r="BFN307" s="2"/>
      <c r="BFO307" s="2"/>
      <c r="BFP307" s="2"/>
      <c r="BFQ307" s="2"/>
      <c r="BFR307" s="2"/>
      <c r="BFS307" s="2"/>
      <c r="BFT307" s="2"/>
      <c r="BFU307" s="2"/>
      <c r="BFV307" s="2"/>
      <c r="BFW307" s="2"/>
      <c r="BFX307" s="2"/>
      <c r="BFY307" s="2"/>
      <c r="BFZ307" s="2"/>
      <c r="BGA307" s="2"/>
      <c r="BGB307" s="2"/>
      <c r="BGC307" s="2"/>
      <c r="BGD307" s="2"/>
      <c r="BGE307" s="2"/>
      <c r="BGF307" s="2"/>
      <c r="BGG307" s="2"/>
      <c r="BGH307" s="2"/>
      <c r="BGI307" s="2"/>
      <c r="BGJ307" s="2"/>
      <c r="BGK307" s="2"/>
      <c r="BGL307" s="2"/>
      <c r="BGM307" s="2"/>
      <c r="BGN307" s="2"/>
      <c r="BGO307" s="2"/>
      <c r="BGP307" s="2"/>
      <c r="BGQ307" s="2"/>
      <c r="BGR307" s="2"/>
      <c r="BGS307" s="2"/>
      <c r="BGT307" s="2"/>
      <c r="BGU307" s="2"/>
      <c r="BGV307" s="2"/>
      <c r="BGW307" s="2"/>
      <c r="BGX307" s="2"/>
      <c r="BGY307" s="2"/>
      <c r="BGZ307" s="2"/>
      <c r="BHA307" s="2"/>
      <c r="BHB307" s="2"/>
      <c r="BHC307" s="2"/>
      <c r="BHD307" s="2"/>
      <c r="BHE307" s="2"/>
      <c r="BHF307" s="2"/>
      <c r="BHG307" s="2"/>
      <c r="BHH307" s="2"/>
      <c r="BHI307" s="2"/>
      <c r="BHJ307" s="2"/>
      <c r="BHK307" s="2"/>
      <c r="BHL307" s="2"/>
      <c r="BHM307" s="2"/>
      <c r="BHN307" s="2"/>
      <c r="BHO307" s="2"/>
      <c r="BHP307" s="2"/>
      <c r="BHQ307" s="2"/>
      <c r="BHR307" s="2"/>
      <c r="BHS307" s="2"/>
      <c r="BHT307" s="2"/>
      <c r="BHU307" s="2"/>
      <c r="BHV307" s="2"/>
      <c r="BHW307" s="2"/>
      <c r="BHX307" s="2"/>
      <c r="BHY307" s="2"/>
      <c r="BHZ307" s="2"/>
      <c r="BIA307" s="2"/>
      <c r="BIB307" s="2"/>
      <c r="BIC307" s="2"/>
      <c r="BID307" s="2"/>
      <c r="BIE307" s="2"/>
      <c r="BIF307" s="2"/>
      <c r="BIG307" s="2"/>
      <c r="BIH307" s="2"/>
      <c r="BII307" s="2"/>
      <c r="BIJ307" s="2"/>
      <c r="BIK307" s="2"/>
      <c r="BIL307" s="2"/>
      <c r="BIM307" s="2"/>
      <c r="BIN307" s="2"/>
      <c r="BIO307" s="2"/>
      <c r="BIP307" s="2"/>
      <c r="BIQ307" s="2"/>
      <c r="BIR307" s="2"/>
      <c r="BIS307" s="2"/>
      <c r="BIT307" s="2"/>
      <c r="BIU307" s="2"/>
      <c r="BIV307" s="2"/>
      <c r="BIW307" s="2"/>
      <c r="BIX307" s="2"/>
      <c r="BIY307" s="2"/>
      <c r="BIZ307" s="2"/>
      <c r="BJA307" s="2"/>
      <c r="BJB307" s="2"/>
      <c r="BJC307" s="2"/>
      <c r="BJD307" s="2"/>
      <c r="BJE307" s="2"/>
      <c r="BJF307" s="2"/>
      <c r="BJG307" s="2"/>
      <c r="BJH307" s="2"/>
      <c r="BJI307" s="2"/>
      <c r="BJJ307" s="2"/>
      <c r="BJK307" s="2"/>
      <c r="BJL307" s="2"/>
      <c r="BJM307" s="2"/>
      <c r="BJN307" s="2"/>
      <c r="BJO307" s="2"/>
      <c r="BJP307" s="2"/>
      <c r="BJQ307" s="2"/>
      <c r="BJR307" s="2"/>
      <c r="BJS307" s="2"/>
      <c r="BJT307" s="2"/>
      <c r="BJU307" s="2"/>
      <c r="BJV307" s="2"/>
      <c r="BJW307" s="2"/>
      <c r="BJX307" s="2"/>
      <c r="BJY307" s="2"/>
      <c r="BJZ307" s="2"/>
      <c r="BKA307" s="2"/>
      <c r="BKB307" s="2"/>
      <c r="BKC307" s="2"/>
      <c r="BKD307" s="2"/>
      <c r="BKE307" s="2"/>
      <c r="BKF307" s="2"/>
      <c r="BKG307" s="2"/>
      <c r="BKH307" s="2"/>
      <c r="BKI307" s="2"/>
      <c r="BKJ307" s="2"/>
      <c r="BKK307" s="2"/>
      <c r="BKL307" s="2"/>
      <c r="BKM307" s="2"/>
      <c r="BKN307" s="2"/>
      <c r="BKO307" s="2"/>
      <c r="BKP307" s="2"/>
      <c r="BKQ307" s="2"/>
      <c r="BKR307" s="2"/>
      <c r="BKS307" s="2"/>
      <c r="BKT307" s="2"/>
      <c r="BKU307" s="2"/>
      <c r="BKV307" s="2"/>
      <c r="BKW307" s="2"/>
      <c r="BKX307" s="2"/>
      <c r="BKY307" s="2"/>
      <c r="BKZ307" s="2"/>
      <c r="BLA307" s="2"/>
      <c r="BLB307" s="2"/>
      <c r="BLC307" s="2"/>
      <c r="BLD307" s="2"/>
      <c r="BLE307" s="2"/>
      <c r="BLF307" s="2"/>
      <c r="BLG307" s="2"/>
      <c r="BLH307" s="2"/>
      <c r="BLI307" s="2"/>
      <c r="BLJ307" s="2"/>
      <c r="BLK307" s="2"/>
      <c r="BLL307" s="2"/>
      <c r="BLM307" s="2"/>
      <c r="BLN307" s="2"/>
      <c r="BLO307" s="2"/>
      <c r="BLP307" s="2"/>
      <c r="BLQ307" s="2"/>
      <c r="BLR307" s="2"/>
      <c r="BLS307" s="2"/>
      <c r="BLT307" s="2"/>
      <c r="BLU307" s="2"/>
      <c r="BLV307" s="2"/>
      <c r="BLW307" s="2"/>
      <c r="BLX307" s="2"/>
      <c r="BLY307" s="2"/>
      <c r="BLZ307" s="2"/>
      <c r="BMA307" s="2"/>
      <c r="BMB307" s="2"/>
      <c r="BMC307" s="2"/>
      <c r="BMD307" s="2"/>
      <c r="BME307" s="2"/>
      <c r="BMF307" s="2"/>
      <c r="BMG307" s="2"/>
      <c r="BMH307" s="2"/>
      <c r="BMI307" s="2"/>
      <c r="BMJ307" s="2"/>
      <c r="BMK307" s="2"/>
      <c r="BML307" s="2"/>
      <c r="BMM307" s="2"/>
      <c r="BMN307" s="2"/>
      <c r="BMO307" s="2"/>
      <c r="BMP307" s="2"/>
      <c r="BMQ307" s="2"/>
      <c r="BMR307" s="2"/>
      <c r="BMS307" s="2"/>
      <c r="BMT307" s="2"/>
      <c r="BMU307" s="2"/>
      <c r="BMV307" s="2"/>
      <c r="BMW307" s="2"/>
      <c r="BMX307" s="2"/>
      <c r="BMY307" s="2"/>
      <c r="BMZ307" s="2"/>
      <c r="BNA307" s="2"/>
      <c r="BNB307" s="2"/>
      <c r="BNC307" s="2"/>
      <c r="BND307" s="2"/>
      <c r="BNE307" s="2"/>
      <c r="BNF307" s="2"/>
      <c r="BNG307" s="2"/>
      <c r="BNH307" s="2"/>
      <c r="BNI307" s="2"/>
      <c r="BNJ307" s="2"/>
      <c r="BNK307" s="2"/>
      <c r="BNL307" s="2"/>
      <c r="BNM307" s="2"/>
      <c r="BNN307" s="2"/>
      <c r="BNO307" s="2"/>
      <c r="BNP307" s="2"/>
      <c r="BNQ307" s="2"/>
      <c r="BNR307" s="2"/>
      <c r="BNS307" s="2"/>
      <c r="BNT307" s="2"/>
      <c r="BNU307" s="2"/>
      <c r="BNV307" s="2"/>
      <c r="BNW307" s="2"/>
      <c r="BNX307" s="2"/>
      <c r="BNY307" s="2"/>
      <c r="BNZ307" s="2"/>
      <c r="BOA307" s="2"/>
      <c r="BOB307" s="2"/>
      <c r="BOC307" s="2"/>
      <c r="BOD307" s="2"/>
      <c r="BOE307" s="2"/>
      <c r="BOF307" s="2"/>
      <c r="BOG307" s="2"/>
      <c r="BOH307" s="2"/>
      <c r="BOI307" s="2"/>
      <c r="BOJ307" s="2"/>
      <c r="BOK307" s="2"/>
      <c r="BOL307" s="2"/>
      <c r="BOM307" s="2"/>
      <c r="BON307" s="2"/>
      <c r="BOO307" s="2"/>
      <c r="BOP307" s="2"/>
      <c r="BOQ307" s="2"/>
      <c r="BOR307" s="2"/>
      <c r="BOS307" s="2"/>
      <c r="BOT307" s="2"/>
      <c r="BOU307" s="2"/>
      <c r="BOV307" s="2"/>
      <c r="BOW307" s="2"/>
      <c r="BOX307" s="2"/>
      <c r="BOY307" s="2"/>
      <c r="BOZ307" s="2"/>
      <c r="BPA307" s="2"/>
      <c r="BPB307" s="2"/>
      <c r="BPC307" s="2"/>
      <c r="BPD307" s="2"/>
      <c r="BPE307" s="2"/>
      <c r="BPF307" s="2"/>
      <c r="BPG307" s="2"/>
      <c r="BPH307" s="2"/>
      <c r="BPI307" s="2"/>
      <c r="BPJ307" s="2"/>
      <c r="BPK307" s="2"/>
      <c r="BPL307" s="2"/>
      <c r="BPM307" s="2"/>
      <c r="BPN307" s="2"/>
      <c r="BPO307" s="2"/>
      <c r="BPP307" s="2"/>
      <c r="BPQ307" s="2"/>
      <c r="BPR307" s="2"/>
      <c r="BPS307" s="2"/>
      <c r="BPT307" s="2"/>
      <c r="BPU307" s="2"/>
      <c r="BPV307" s="2"/>
      <c r="BPW307" s="2"/>
      <c r="BPX307" s="2"/>
      <c r="BPY307" s="2"/>
      <c r="BPZ307" s="2"/>
      <c r="BQA307" s="2"/>
      <c r="BQB307" s="2"/>
      <c r="BQC307" s="2"/>
      <c r="BQD307" s="2"/>
      <c r="BQE307" s="2"/>
      <c r="BQF307" s="2"/>
      <c r="BQG307" s="2"/>
      <c r="BQH307" s="2"/>
      <c r="BQI307" s="2"/>
      <c r="BQJ307" s="2"/>
      <c r="BQK307" s="2"/>
      <c r="BQL307" s="2"/>
      <c r="BQM307" s="2"/>
      <c r="BQN307" s="2"/>
      <c r="BQO307" s="2"/>
      <c r="BQP307" s="2"/>
      <c r="BQQ307" s="2"/>
      <c r="BQR307" s="2"/>
      <c r="BQS307" s="2"/>
      <c r="BQT307" s="2"/>
      <c r="BQU307" s="2"/>
      <c r="BQV307" s="2"/>
      <c r="BQW307" s="2"/>
      <c r="BQX307" s="2"/>
      <c r="BQY307" s="2"/>
      <c r="BQZ307" s="2"/>
      <c r="BRA307" s="2"/>
      <c r="BRB307" s="2"/>
      <c r="BRC307" s="2"/>
      <c r="BRD307" s="2"/>
      <c r="BRE307" s="2"/>
      <c r="BRF307" s="2"/>
      <c r="BRG307" s="2"/>
      <c r="BRH307" s="2"/>
      <c r="BRI307" s="2"/>
      <c r="BRJ307" s="2"/>
      <c r="BRK307" s="2"/>
      <c r="BRL307" s="2"/>
      <c r="BRM307" s="2"/>
      <c r="BRN307" s="2"/>
      <c r="BRO307" s="2"/>
      <c r="BRP307" s="2"/>
      <c r="BRQ307" s="2"/>
      <c r="BRR307" s="2"/>
      <c r="BRS307" s="2"/>
      <c r="BRT307" s="2"/>
      <c r="BRU307" s="2"/>
      <c r="BRV307" s="2"/>
      <c r="BRW307" s="2"/>
      <c r="BRX307" s="2"/>
      <c r="BRY307" s="2"/>
      <c r="BRZ307" s="2"/>
      <c r="BSA307" s="2"/>
      <c r="BSB307" s="2"/>
      <c r="BSC307" s="2"/>
      <c r="BSD307" s="2"/>
      <c r="BSE307" s="2"/>
      <c r="BSF307" s="2"/>
      <c r="BSG307" s="2"/>
      <c r="BSH307" s="2"/>
      <c r="BSI307" s="2"/>
      <c r="BSJ307" s="2"/>
      <c r="BSK307" s="2"/>
      <c r="BSL307" s="2"/>
      <c r="BSM307" s="2"/>
      <c r="BSN307" s="2"/>
      <c r="BSO307" s="2"/>
      <c r="BSP307" s="2"/>
      <c r="BSQ307" s="2"/>
      <c r="BSR307" s="2"/>
      <c r="BSS307" s="2"/>
      <c r="BST307" s="2"/>
      <c r="BSU307" s="2"/>
      <c r="BSV307" s="2"/>
      <c r="BSW307" s="2"/>
      <c r="BSX307" s="2"/>
      <c r="BSY307" s="2"/>
      <c r="BSZ307" s="2"/>
      <c r="BTA307" s="2"/>
      <c r="BTB307" s="2"/>
      <c r="BTC307" s="2"/>
      <c r="BTD307" s="2"/>
      <c r="BTE307" s="2"/>
      <c r="BTF307" s="2"/>
      <c r="BTG307" s="2"/>
      <c r="BTH307" s="2"/>
      <c r="BTI307" s="2"/>
      <c r="BTJ307" s="2"/>
      <c r="BTK307" s="2"/>
      <c r="BTL307" s="2"/>
      <c r="BTM307" s="2"/>
      <c r="BTN307" s="2"/>
      <c r="BTO307" s="2"/>
      <c r="BTP307" s="2"/>
      <c r="BTQ307" s="2"/>
      <c r="BTR307" s="2"/>
      <c r="BTS307" s="2"/>
      <c r="BTT307" s="2"/>
      <c r="BTU307" s="2"/>
      <c r="BTV307" s="2"/>
      <c r="BTW307" s="2"/>
      <c r="BTX307" s="2"/>
    </row>
    <row r="308" spans="1:1896" s="3" customFormat="1" x14ac:dyDescent="0.2">
      <c r="A308" s="8" t="s">
        <v>371</v>
      </c>
      <c r="B308" s="9" t="s">
        <v>1463</v>
      </c>
      <c r="C308" s="8" t="s">
        <v>44</v>
      </c>
      <c r="D308" s="8" t="s">
        <v>19</v>
      </c>
      <c r="E308" s="8" t="s">
        <v>29</v>
      </c>
      <c r="F308" s="10" t="s">
        <v>372</v>
      </c>
      <c r="G308" s="10" t="s">
        <v>37</v>
      </c>
      <c r="H308" s="10" t="s">
        <v>22</v>
      </c>
      <c r="I308" s="10" t="s">
        <v>373</v>
      </c>
      <c r="J308" s="10" t="s">
        <v>374</v>
      </c>
      <c r="K308" s="10" t="s">
        <v>375</v>
      </c>
      <c r="L308" s="10" t="s">
        <v>376</v>
      </c>
      <c r="M308" s="10" t="s">
        <v>377</v>
      </c>
      <c r="N308" s="10" t="s">
        <v>1275</v>
      </c>
      <c r="O308" s="10" t="s">
        <v>1276</v>
      </c>
      <c r="P308" s="10" t="s">
        <v>1277</v>
      </c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2"/>
      <c r="AMH308" s="2"/>
      <c r="AMI308" s="2"/>
      <c r="AMJ308" s="2"/>
      <c r="AMK308" s="2"/>
      <c r="AML308" s="2"/>
      <c r="AMM308" s="2"/>
      <c r="AMN308" s="2"/>
      <c r="AMO308" s="2"/>
      <c r="AMP308" s="2"/>
      <c r="AMQ308" s="2"/>
      <c r="AMR308" s="2"/>
      <c r="AMS308" s="2"/>
      <c r="AMT308" s="2"/>
      <c r="AMU308" s="2"/>
      <c r="AMV308" s="2"/>
      <c r="AMW308" s="2"/>
      <c r="AMX308" s="2"/>
      <c r="AMY308" s="2"/>
      <c r="AMZ308" s="2"/>
      <c r="ANA308" s="2"/>
      <c r="ANB308" s="2"/>
      <c r="ANC308" s="2"/>
      <c r="AND308" s="2"/>
      <c r="ANE308" s="2"/>
      <c r="ANF308" s="2"/>
      <c r="ANG308" s="2"/>
      <c r="ANH308" s="2"/>
      <c r="ANI308" s="2"/>
      <c r="ANJ308" s="2"/>
      <c r="ANK308" s="2"/>
      <c r="ANL308" s="2"/>
      <c r="ANM308" s="2"/>
      <c r="ANN308" s="2"/>
      <c r="ANO308" s="2"/>
      <c r="ANP308" s="2"/>
      <c r="ANQ308" s="2"/>
      <c r="ANR308" s="2"/>
      <c r="ANS308" s="2"/>
      <c r="ANT308" s="2"/>
      <c r="ANU308" s="2"/>
      <c r="ANV308" s="2"/>
      <c r="ANW308" s="2"/>
      <c r="ANX308" s="2"/>
      <c r="ANY308" s="2"/>
      <c r="ANZ308" s="2"/>
      <c r="AOA308" s="2"/>
      <c r="AOB308" s="2"/>
      <c r="AOC308" s="2"/>
      <c r="AOD308" s="2"/>
      <c r="AOE308" s="2"/>
      <c r="AOF308" s="2"/>
      <c r="AOG308" s="2"/>
      <c r="AOH308" s="2"/>
      <c r="AOI308" s="2"/>
      <c r="AOJ308" s="2"/>
      <c r="AOK308" s="2"/>
      <c r="AOL308" s="2"/>
      <c r="AOM308" s="2"/>
      <c r="AON308" s="2"/>
      <c r="AOO308" s="2"/>
      <c r="AOP308" s="2"/>
      <c r="AOQ308" s="2"/>
      <c r="AOR308" s="2"/>
      <c r="AOS308" s="2"/>
      <c r="AOT308" s="2"/>
      <c r="AOU308" s="2"/>
      <c r="AOV308" s="2"/>
      <c r="AOW308" s="2"/>
      <c r="AOX308" s="2"/>
      <c r="AOY308" s="2"/>
      <c r="AOZ308" s="2"/>
      <c r="APA308" s="2"/>
      <c r="APB308" s="2"/>
      <c r="APC308" s="2"/>
      <c r="APD308" s="2"/>
      <c r="APE308" s="2"/>
      <c r="APF308" s="2"/>
      <c r="APG308" s="2"/>
      <c r="APH308" s="2"/>
      <c r="API308" s="2"/>
      <c r="APJ308" s="2"/>
      <c r="APK308" s="2"/>
      <c r="APL308" s="2"/>
      <c r="APM308" s="2"/>
      <c r="APN308" s="2"/>
      <c r="APO308" s="2"/>
      <c r="APP308" s="2"/>
      <c r="APQ308" s="2"/>
      <c r="APR308" s="2"/>
      <c r="APS308" s="2"/>
      <c r="APT308" s="2"/>
      <c r="APU308" s="2"/>
      <c r="APV308" s="2"/>
      <c r="APW308" s="2"/>
      <c r="APX308" s="2"/>
      <c r="APY308" s="2"/>
      <c r="APZ308" s="2"/>
      <c r="AQA308" s="2"/>
      <c r="AQB308" s="2"/>
      <c r="AQC308" s="2"/>
      <c r="AQD308" s="2"/>
      <c r="AQE308" s="2"/>
      <c r="AQF308" s="2"/>
      <c r="AQG308" s="2"/>
      <c r="AQH308" s="2"/>
      <c r="AQI308" s="2"/>
      <c r="AQJ308" s="2"/>
      <c r="AQK308" s="2"/>
      <c r="AQL308" s="2"/>
      <c r="AQM308" s="2"/>
      <c r="AQN308" s="2"/>
      <c r="AQO308" s="2"/>
      <c r="AQP308" s="2"/>
      <c r="AQQ308" s="2"/>
      <c r="AQR308" s="2"/>
      <c r="AQS308" s="2"/>
      <c r="AQT308" s="2"/>
      <c r="AQU308" s="2"/>
      <c r="AQV308" s="2"/>
      <c r="AQW308" s="2"/>
      <c r="AQX308" s="2"/>
      <c r="AQY308" s="2"/>
      <c r="AQZ308" s="2"/>
      <c r="ARA308" s="2"/>
      <c r="ARB308" s="2"/>
      <c r="ARC308" s="2"/>
      <c r="ARD308" s="2"/>
      <c r="ARE308" s="2"/>
      <c r="ARF308" s="2"/>
      <c r="ARG308" s="2"/>
      <c r="ARH308" s="2"/>
      <c r="ARI308" s="2"/>
      <c r="ARJ308" s="2"/>
      <c r="ARK308" s="2"/>
      <c r="ARL308" s="2"/>
      <c r="ARM308" s="2"/>
      <c r="ARN308" s="2"/>
      <c r="ARO308" s="2"/>
      <c r="ARP308" s="2"/>
      <c r="ARQ308" s="2"/>
      <c r="ARR308" s="2"/>
      <c r="ARS308" s="2"/>
      <c r="ART308" s="2"/>
      <c r="ARU308" s="2"/>
      <c r="ARV308" s="2"/>
      <c r="ARW308" s="2"/>
      <c r="ARX308" s="2"/>
      <c r="ARY308" s="2"/>
      <c r="ARZ308" s="2"/>
      <c r="ASA308" s="2"/>
      <c r="ASB308" s="2"/>
      <c r="ASC308" s="2"/>
      <c r="ASD308" s="2"/>
      <c r="ASE308" s="2"/>
      <c r="ASF308" s="2"/>
      <c r="ASG308" s="2"/>
      <c r="ASH308" s="2"/>
      <c r="ASI308" s="2"/>
      <c r="ASJ308" s="2"/>
      <c r="ASK308" s="2"/>
      <c r="ASL308" s="2"/>
      <c r="ASM308" s="2"/>
      <c r="ASN308" s="2"/>
      <c r="ASO308" s="2"/>
      <c r="ASP308" s="2"/>
      <c r="ASQ308" s="2"/>
      <c r="ASR308" s="2"/>
      <c r="ASS308" s="2"/>
      <c r="AST308" s="2"/>
      <c r="ASU308" s="2"/>
      <c r="ASV308" s="2"/>
      <c r="ASW308" s="2"/>
      <c r="ASX308" s="2"/>
      <c r="ASY308" s="2"/>
      <c r="ASZ308" s="2"/>
      <c r="ATA308" s="2"/>
      <c r="ATB308" s="2"/>
      <c r="ATC308" s="2"/>
      <c r="ATD308" s="2"/>
      <c r="ATE308" s="2"/>
      <c r="ATF308" s="2"/>
      <c r="ATG308" s="2"/>
      <c r="ATH308" s="2"/>
      <c r="ATI308" s="2"/>
      <c r="ATJ308" s="2"/>
      <c r="ATK308" s="2"/>
      <c r="ATL308" s="2"/>
      <c r="ATM308" s="2"/>
      <c r="ATN308" s="2"/>
      <c r="ATO308" s="2"/>
      <c r="ATP308" s="2"/>
      <c r="ATQ308" s="2"/>
      <c r="ATR308" s="2"/>
      <c r="ATS308" s="2"/>
      <c r="ATT308" s="2"/>
      <c r="ATU308" s="2"/>
      <c r="ATV308" s="2"/>
      <c r="ATW308" s="2"/>
      <c r="ATX308" s="2"/>
      <c r="ATY308" s="2"/>
      <c r="ATZ308" s="2"/>
      <c r="AUA308" s="2"/>
      <c r="AUB308" s="2"/>
      <c r="AUC308" s="2"/>
      <c r="AUD308" s="2"/>
      <c r="AUE308" s="2"/>
      <c r="AUF308" s="2"/>
      <c r="AUG308" s="2"/>
      <c r="AUH308" s="2"/>
      <c r="AUI308" s="2"/>
      <c r="AUJ308" s="2"/>
      <c r="AUK308" s="2"/>
      <c r="AUL308" s="2"/>
      <c r="AUM308" s="2"/>
      <c r="AUN308" s="2"/>
      <c r="AUO308" s="2"/>
      <c r="AUP308" s="2"/>
      <c r="AUQ308" s="2"/>
      <c r="AUR308" s="2"/>
      <c r="AUS308" s="2"/>
      <c r="AUT308" s="2"/>
      <c r="AUU308" s="2"/>
      <c r="AUV308" s="2"/>
      <c r="AUW308" s="2"/>
      <c r="AUX308" s="2"/>
      <c r="AUY308" s="2"/>
      <c r="AUZ308" s="2"/>
      <c r="AVA308" s="2"/>
      <c r="AVB308" s="2"/>
      <c r="AVC308" s="2"/>
      <c r="AVD308" s="2"/>
      <c r="AVE308" s="2"/>
      <c r="AVF308" s="2"/>
      <c r="AVG308" s="2"/>
      <c r="AVH308" s="2"/>
      <c r="AVI308" s="2"/>
      <c r="AVJ308" s="2"/>
      <c r="AVK308" s="2"/>
      <c r="AVL308" s="2"/>
      <c r="AVM308" s="2"/>
      <c r="AVN308" s="2"/>
      <c r="AVO308" s="2"/>
      <c r="AVP308" s="2"/>
      <c r="AVQ308" s="2"/>
      <c r="AVR308" s="2"/>
      <c r="AVS308" s="2"/>
      <c r="AVT308" s="2"/>
      <c r="AVU308" s="2"/>
      <c r="AVV308" s="2"/>
      <c r="AVW308" s="2"/>
      <c r="AVX308" s="2"/>
      <c r="AVY308" s="2"/>
      <c r="AVZ308" s="2"/>
      <c r="AWA308" s="2"/>
      <c r="AWB308" s="2"/>
      <c r="AWC308" s="2"/>
      <c r="AWD308" s="2"/>
      <c r="AWE308" s="2"/>
      <c r="AWF308" s="2"/>
      <c r="AWG308" s="2"/>
      <c r="AWH308" s="2"/>
      <c r="AWI308" s="2"/>
      <c r="AWJ308" s="2"/>
      <c r="AWK308" s="2"/>
      <c r="AWL308" s="2"/>
      <c r="AWM308" s="2"/>
      <c r="AWN308" s="2"/>
      <c r="AWO308" s="2"/>
      <c r="AWP308" s="2"/>
      <c r="AWQ308" s="2"/>
      <c r="AWR308" s="2"/>
      <c r="AWS308" s="2"/>
      <c r="AWT308" s="2"/>
      <c r="AWU308" s="2"/>
      <c r="AWV308" s="2"/>
      <c r="AWW308" s="2"/>
      <c r="AWX308" s="2"/>
      <c r="AWY308" s="2"/>
      <c r="AWZ308" s="2"/>
      <c r="AXA308" s="2"/>
      <c r="AXB308" s="2"/>
      <c r="AXC308" s="2"/>
      <c r="AXD308" s="2"/>
      <c r="AXE308" s="2"/>
      <c r="AXF308" s="2"/>
      <c r="AXG308" s="2"/>
      <c r="AXH308" s="2"/>
      <c r="AXI308" s="2"/>
      <c r="AXJ308" s="2"/>
      <c r="AXK308" s="2"/>
      <c r="AXL308" s="2"/>
      <c r="AXM308" s="2"/>
      <c r="AXN308" s="2"/>
      <c r="AXO308" s="2"/>
      <c r="AXP308" s="2"/>
      <c r="AXQ308" s="2"/>
      <c r="AXR308" s="2"/>
      <c r="AXS308" s="2"/>
      <c r="AXT308" s="2"/>
      <c r="AXU308" s="2"/>
      <c r="AXV308" s="2"/>
      <c r="AXW308" s="2"/>
      <c r="AXX308" s="2"/>
      <c r="AXY308" s="2"/>
      <c r="AXZ308" s="2"/>
      <c r="AYA308" s="2"/>
      <c r="AYB308" s="2"/>
      <c r="AYC308" s="2"/>
      <c r="AYD308" s="2"/>
      <c r="AYE308" s="2"/>
      <c r="AYF308" s="2"/>
      <c r="AYG308" s="2"/>
      <c r="AYH308" s="2"/>
      <c r="AYI308" s="2"/>
      <c r="AYJ308" s="2"/>
      <c r="AYK308" s="2"/>
      <c r="AYL308" s="2"/>
      <c r="AYM308" s="2"/>
      <c r="AYN308" s="2"/>
      <c r="AYO308" s="2"/>
      <c r="AYP308" s="2"/>
      <c r="AYQ308" s="2"/>
      <c r="AYR308" s="2"/>
      <c r="AYS308" s="2"/>
      <c r="AYT308" s="2"/>
      <c r="AYU308" s="2"/>
      <c r="AYV308" s="2"/>
      <c r="AYW308" s="2"/>
      <c r="AYX308" s="2"/>
      <c r="AYY308" s="2"/>
      <c r="AYZ308" s="2"/>
      <c r="AZA308" s="2"/>
      <c r="AZB308" s="2"/>
      <c r="AZC308" s="2"/>
      <c r="AZD308" s="2"/>
      <c r="AZE308" s="2"/>
      <c r="AZF308" s="2"/>
      <c r="AZG308" s="2"/>
      <c r="AZH308" s="2"/>
      <c r="AZI308" s="2"/>
      <c r="AZJ308" s="2"/>
      <c r="AZK308" s="2"/>
      <c r="AZL308" s="2"/>
      <c r="AZM308" s="2"/>
      <c r="AZN308" s="2"/>
      <c r="AZO308" s="2"/>
      <c r="AZP308" s="2"/>
      <c r="AZQ308" s="2"/>
      <c r="AZR308" s="2"/>
      <c r="AZS308" s="2"/>
      <c r="AZT308" s="2"/>
      <c r="AZU308" s="2"/>
      <c r="AZV308" s="2"/>
      <c r="AZW308" s="2"/>
      <c r="AZX308" s="2"/>
      <c r="AZY308" s="2"/>
      <c r="AZZ308" s="2"/>
      <c r="BAA308" s="2"/>
      <c r="BAB308" s="2"/>
      <c r="BAC308" s="2"/>
      <c r="BAD308" s="2"/>
      <c r="BAE308" s="2"/>
      <c r="BAF308" s="2"/>
      <c r="BAG308" s="2"/>
      <c r="BAH308" s="2"/>
      <c r="BAI308" s="2"/>
      <c r="BAJ308" s="2"/>
      <c r="BAK308" s="2"/>
      <c r="BAL308" s="2"/>
      <c r="BAM308" s="2"/>
      <c r="BAN308" s="2"/>
      <c r="BAO308" s="2"/>
      <c r="BAP308" s="2"/>
      <c r="BAQ308" s="2"/>
      <c r="BAR308" s="2"/>
      <c r="BAS308" s="2"/>
      <c r="BAT308" s="2"/>
      <c r="BAU308" s="2"/>
      <c r="BAV308" s="2"/>
      <c r="BAW308" s="2"/>
      <c r="BAX308" s="2"/>
      <c r="BAY308" s="2"/>
      <c r="BAZ308" s="2"/>
      <c r="BBA308" s="2"/>
      <c r="BBB308" s="2"/>
      <c r="BBC308" s="2"/>
      <c r="BBD308" s="2"/>
      <c r="BBE308" s="2"/>
      <c r="BBF308" s="2"/>
      <c r="BBG308" s="2"/>
      <c r="BBH308" s="2"/>
      <c r="BBI308" s="2"/>
      <c r="BBJ308" s="2"/>
      <c r="BBK308" s="2"/>
      <c r="BBL308" s="2"/>
      <c r="BBM308" s="2"/>
      <c r="BBN308" s="2"/>
      <c r="BBO308" s="2"/>
      <c r="BBP308" s="2"/>
      <c r="BBQ308" s="2"/>
      <c r="BBR308" s="2"/>
      <c r="BBS308" s="2"/>
      <c r="BBT308" s="2"/>
      <c r="BBU308" s="2"/>
      <c r="BBV308" s="2"/>
      <c r="BBW308" s="2"/>
      <c r="BBX308" s="2"/>
      <c r="BBY308" s="2"/>
      <c r="BBZ308" s="2"/>
      <c r="BCA308" s="2"/>
      <c r="BCB308" s="2"/>
      <c r="BCC308" s="2"/>
      <c r="BCD308" s="2"/>
      <c r="BCE308" s="2"/>
      <c r="BCF308" s="2"/>
      <c r="BCG308" s="2"/>
      <c r="BCH308" s="2"/>
      <c r="BCI308" s="2"/>
      <c r="BCJ308" s="2"/>
      <c r="BCK308" s="2"/>
      <c r="BCL308" s="2"/>
      <c r="BCM308" s="2"/>
      <c r="BCN308" s="2"/>
      <c r="BCO308" s="2"/>
      <c r="BCP308" s="2"/>
      <c r="BCQ308" s="2"/>
      <c r="BCR308" s="2"/>
      <c r="BCS308" s="2"/>
      <c r="BCT308" s="2"/>
      <c r="BCU308" s="2"/>
      <c r="BCV308" s="2"/>
      <c r="BCW308" s="2"/>
      <c r="BCX308" s="2"/>
      <c r="BCY308" s="2"/>
      <c r="BCZ308" s="2"/>
      <c r="BDA308" s="2"/>
      <c r="BDB308" s="2"/>
      <c r="BDC308" s="2"/>
      <c r="BDD308" s="2"/>
      <c r="BDE308" s="2"/>
      <c r="BDF308" s="2"/>
      <c r="BDG308" s="2"/>
      <c r="BDH308" s="2"/>
      <c r="BDI308" s="2"/>
      <c r="BDJ308" s="2"/>
      <c r="BDK308" s="2"/>
      <c r="BDL308" s="2"/>
      <c r="BDM308" s="2"/>
      <c r="BDN308" s="2"/>
      <c r="BDO308" s="2"/>
      <c r="BDP308" s="2"/>
      <c r="BDQ308" s="2"/>
      <c r="BDR308" s="2"/>
      <c r="BDS308" s="2"/>
      <c r="BDT308" s="2"/>
      <c r="BDU308" s="2"/>
      <c r="BDV308" s="2"/>
      <c r="BDW308" s="2"/>
      <c r="BDX308" s="2"/>
      <c r="BDY308" s="2"/>
      <c r="BDZ308" s="2"/>
      <c r="BEA308" s="2"/>
      <c r="BEB308" s="2"/>
      <c r="BEC308" s="2"/>
      <c r="BED308" s="2"/>
      <c r="BEE308" s="2"/>
      <c r="BEF308" s="2"/>
      <c r="BEG308" s="2"/>
      <c r="BEH308" s="2"/>
      <c r="BEI308" s="2"/>
      <c r="BEJ308" s="2"/>
      <c r="BEK308" s="2"/>
      <c r="BEL308" s="2"/>
      <c r="BEM308" s="2"/>
      <c r="BEN308" s="2"/>
      <c r="BEO308" s="2"/>
      <c r="BEP308" s="2"/>
      <c r="BEQ308" s="2"/>
      <c r="BER308" s="2"/>
      <c r="BES308" s="2"/>
      <c r="BET308" s="2"/>
      <c r="BEU308" s="2"/>
      <c r="BEV308" s="2"/>
      <c r="BEW308" s="2"/>
      <c r="BEX308" s="2"/>
      <c r="BEY308" s="2"/>
      <c r="BEZ308" s="2"/>
      <c r="BFA308" s="2"/>
      <c r="BFB308" s="2"/>
      <c r="BFC308" s="2"/>
      <c r="BFD308" s="2"/>
      <c r="BFE308" s="2"/>
      <c r="BFF308" s="2"/>
      <c r="BFG308" s="2"/>
      <c r="BFH308" s="2"/>
      <c r="BFI308" s="2"/>
      <c r="BFJ308" s="2"/>
      <c r="BFK308" s="2"/>
      <c r="BFL308" s="2"/>
      <c r="BFM308" s="2"/>
      <c r="BFN308" s="2"/>
      <c r="BFO308" s="2"/>
      <c r="BFP308" s="2"/>
      <c r="BFQ308" s="2"/>
      <c r="BFR308" s="2"/>
      <c r="BFS308" s="2"/>
      <c r="BFT308" s="2"/>
      <c r="BFU308" s="2"/>
      <c r="BFV308" s="2"/>
      <c r="BFW308" s="2"/>
      <c r="BFX308" s="2"/>
      <c r="BFY308" s="2"/>
      <c r="BFZ308" s="2"/>
      <c r="BGA308" s="2"/>
      <c r="BGB308" s="2"/>
      <c r="BGC308" s="2"/>
      <c r="BGD308" s="2"/>
      <c r="BGE308" s="2"/>
      <c r="BGF308" s="2"/>
      <c r="BGG308" s="2"/>
      <c r="BGH308" s="2"/>
      <c r="BGI308" s="2"/>
      <c r="BGJ308" s="2"/>
      <c r="BGK308" s="2"/>
      <c r="BGL308" s="2"/>
      <c r="BGM308" s="2"/>
      <c r="BGN308" s="2"/>
      <c r="BGO308" s="2"/>
      <c r="BGP308" s="2"/>
      <c r="BGQ308" s="2"/>
      <c r="BGR308" s="2"/>
      <c r="BGS308" s="2"/>
      <c r="BGT308" s="2"/>
      <c r="BGU308" s="2"/>
      <c r="BGV308" s="2"/>
      <c r="BGW308" s="2"/>
      <c r="BGX308" s="2"/>
      <c r="BGY308" s="2"/>
      <c r="BGZ308" s="2"/>
      <c r="BHA308" s="2"/>
      <c r="BHB308" s="2"/>
      <c r="BHC308" s="2"/>
      <c r="BHD308" s="2"/>
      <c r="BHE308" s="2"/>
      <c r="BHF308" s="2"/>
      <c r="BHG308" s="2"/>
      <c r="BHH308" s="2"/>
      <c r="BHI308" s="2"/>
      <c r="BHJ308" s="2"/>
      <c r="BHK308" s="2"/>
      <c r="BHL308" s="2"/>
      <c r="BHM308" s="2"/>
      <c r="BHN308" s="2"/>
      <c r="BHO308" s="2"/>
      <c r="BHP308" s="2"/>
      <c r="BHQ308" s="2"/>
      <c r="BHR308" s="2"/>
      <c r="BHS308" s="2"/>
      <c r="BHT308" s="2"/>
      <c r="BHU308" s="2"/>
      <c r="BHV308" s="2"/>
      <c r="BHW308" s="2"/>
      <c r="BHX308" s="2"/>
      <c r="BHY308" s="2"/>
      <c r="BHZ308" s="2"/>
      <c r="BIA308" s="2"/>
      <c r="BIB308" s="2"/>
      <c r="BIC308" s="2"/>
      <c r="BID308" s="2"/>
      <c r="BIE308" s="2"/>
      <c r="BIF308" s="2"/>
      <c r="BIG308" s="2"/>
      <c r="BIH308" s="2"/>
      <c r="BII308" s="2"/>
      <c r="BIJ308" s="2"/>
      <c r="BIK308" s="2"/>
      <c r="BIL308" s="2"/>
      <c r="BIM308" s="2"/>
      <c r="BIN308" s="2"/>
      <c r="BIO308" s="2"/>
      <c r="BIP308" s="2"/>
      <c r="BIQ308" s="2"/>
      <c r="BIR308" s="2"/>
      <c r="BIS308" s="2"/>
      <c r="BIT308" s="2"/>
      <c r="BIU308" s="2"/>
      <c r="BIV308" s="2"/>
      <c r="BIW308" s="2"/>
      <c r="BIX308" s="2"/>
      <c r="BIY308" s="2"/>
      <c r="BIZ308" s="2"/>
      <c r="BJA308" s="2"/>
      <c r="BJB308" s="2"/>
      <c r="BJC308" s="2"/>
      <c r="BJD308" s="2"/>
      <c r="BJE308" s="2"/>
      <c r="BJF308" s="2"/>
      <c r="BJG308" s="2"/>
      <c r="BJH308" s="2"/>
      <c r="BJI308" s="2"/>
      <c r="BJJ308" s="2"/>
      <c r="BJK308" s="2"/>
      <c r="BJL308" s="2"/>
      <c r="BJM308" s="2"/>
      <c r="BJN308" s="2"/>
      <c r="BJO308" s="2"/>
      <c r="BJP308" s="2"/>
      <c r="BJQ308" s="2"/>
      <c r="BJR308" s="2"/>
      <c r="BJS308" s="2"/>
      <c r="BJT308" s="2"/>
      <c r="BJU308" s="2"/>
      <c r="BJV308" s="2"/>
      <c r="BJW308" s="2"/>
      <c r="BJX308" s="2"/>
      <c r="BJY308" s="2"/>
      <c r="BJZ308" s="2"/>
      <c r="BKA308" s="2"/>
      <c r="BKB308" s="2"/>
      <c r="BKC308" s="2"/>
      <c r="BKD308" s="2"/>
      <c r="BKE308" s="2"/>
      <c r="BKF308" s="2"/>
      <c r="BKG308" s="2"/>
      <c r="BKH308" s="2"/>
      <c r="BKI308" s="2"/>
      <c r="BKJ308" s="2"/>
      <c r="BKK308" s="2"/>
      <c r="BKL308" s="2"/>
      <c r="BKM308" s="2"/>
      <c r="BKN308" s="2"/>
      <c r="BKO308" s="2"/>
      <c r="BKP308" s="2"/>
      <c r="BKQ308" s="2"/>
      <c r="BKR308" s="2"/>
      <c r="BKS308" s="2"/>
      <c r="BKT308" s="2"/>
      <c r="BKU308" s="2"/>
      <c r="BKV308" s="2"/>
      <c r="BKW308" s="2"/>
      <c r="BKX308" s="2"/>
      <c r="BKY308" s="2"/>
      <c r="BKZ308" s="2"/>
      <c r="BLA308" s="2"/>
      <c r="BLB308" s="2"/>
      <c r="BLC308" s="2"/>
      <c r="BLD308" s="2"/>
      <c r="BLE308" s="2"/>
      <c r="BLF308" s="2"/>
      <c r="BLG308" s="2"/>
      <c r="BLH308" s="2"/>
      <c r="BLI308" s="2"/>
      <c r="BLJ308" s="2"/>
      <c r="BLK308" s="2"/>
      <c r="BLL308" s="2"/>
      <c r="BLM308" s="2"/>
      <c r="BLN308" s="2"/>
      <c r="BLO308" s="2"/>
      <c r="BLP308" s="2"/>
      <c r="BLQ308" s="2"/>
      <c r="BLR308" s="2"/>
      <c r="BLS308" s="2"/>
      <c r="BLT308" s="2"/>
      <c r="BLU308" s="2"/>
      <c r="BLV308" s="2"/>
      <c r="BLW308" s="2"/>
      <c r="BLX308" s="2"/>
      <c r="BLY308" s="2"/>
      <c r="BLZ308" s="2"/>
      <c r="BMA308" s="2"/>
      <c r="BMB308" s="2"/>
      <c r="BMC308" s="2"/>
      <c r="BMD308" s="2"/>
      <c r="BME308" s="2"/>
      <c r="BMF308" s="2"/>
      <c r="BMG308" s="2"/>
      <c r="BMH308" s="2"/>
      <c r="BMI308" s="2"/>
      <c r="BMJ308" s="2"/>
      <c r="BMK308" s="2"/>
      <c r="BML308" s="2"/>
      <c r="BMM308" s="2"/>
      <c r="BMN308" s="2"/>
      <c r="BMO308" s="2"/>
      <c r="BMP308" s="2"/>
      <c r="BMQ308" s="2"/>
      <c r="BMR308" s="2"/>
      <c r="BMS308" s="2"/>
      <c r="BMT308" s="2"/>
      <c r="BMU308" s="2"/>
      <c r="BMV308" s="2"/>
      <c r="BMW308" s="2"/>
      <c r="BMX308" s="2"/>
      <c r="BMY308" s="2"/>
      <c r="BMZ308" s="2"/>
      <c r="BNA308" s="2"/>
      <c r="BNB308" s="2"/>
      <c r="BNC308" s="2"/>
      <c r="BND308" s="2"/>
      <c r="BNE308" s="2"/>
      <c r="BNF308" s="2"/>
      <c r="BNG308" s="2"/>
      <c r="BNH308" s="2"/>
      <c r="BNI308" s="2"/>
      <c r="BNJ308" s="2"/>
      <c r="BNK308" s="2"/>
      <c r="BNL308" s="2"/>
      <c r="BNM308" s="2"/>
      <c r="BNN308" s="2"/>
      <c r="BNO308" s="2"/>
      <c r="BNP308" s="2"/>
      <c r="BNQ308" s="2"/>
      <c r="BNR308" s="2"/>
      <c r="BNS308" s="2"/>
      <c r="BNT308" s="2"/>
      <c r="BNU308" s="2"/>
      <c r="BNV308" s="2"/>
      <c r="BNW308" s="2"/>
      <c r="BNX308" s="2"/>
      <c r="BNY308" s="2"/>
      <c r="BNZ308" s="2"/>
      <c r="BOA308" s="2"/>
      <c r="BOB308" s="2"/>
      <c r="BOC308" s="2"/>
      <c r="BOD308" s="2"/>
      <c r="BOE308" s="2"/>
      <c r="BOF308" s="2"/>
      <c r="BOG308" s="2"/>
      <c r="BOH308" s="2"/>
      <c r="BOI308" s="2"/>
      <c r="BOJ308" s="2"/>
      <c r="BOK308" s="2"/>
      <c r="BOL308" s="2"/>
      <c r="BOM308" s="2"/>
      <c r="BON308" s="2"/>
      <c r="BOO308" s="2"/>
      <c r="BOP308" s="2"/>
      <c r="BOQ308" s="2"/>
      <c r="BOR308" s="2"/>
      <c r="BOS308" s="2"/>
      <c r="BOT308" s="2"/>
      <c r="BOU308" s="2"/>
      <c r="BOV308" s="2"/>
      <c r="BOW308" s="2"/>
      <c r="BOX308" s="2"/>
      <c r="BOY308" s="2"/>
      <c r="BOZ308" s="2"/>
      <c r="BPA308" s="2"/>
      <c r="BPB308" s="2"/>
      <c r="BPC308" s="2"/>
      <c r="BPD308" s="2"/>
      <c r="BPE308" s="2"/>
      <c r="BPF308" s="2"/>
      <c r="BPG308" s="2"/>
      <c r="BPH308" s="2"/>
      <c r="BPI308" s="2"/>
      <c r="BPJ308" s="2"/>
      <c r="BPK308" s="2"/>
      <c r="BPL308" s="2"/>
      <c r="BPM308" s="2"/>
      <c r="BPN308" s="2"/>
      <c r="BPO308" s="2"/>
      <c r="BPP308" s="2"/>
      <c r="BPQ308" s="2"/>
      <c r="BPR308" s="2"/>
      <c r="BPS308" s="2"/>
      <c r="BPT308" s="2"/>
      <c r="BPU308" s="2"/>
      <c r="BPV308" s="2"/>
      <c r="BPW308" s="2"/>
      <c r="BPX308" s="2"/>
      <c r="BPY308" s="2"/>
      <c r="BPZ308" s="2"/>
      <c r="BQA308" s="2"/>
      <c r="BQB308" s="2"/>
      <c r="BQC308" s="2"/>
      <c r="BQD308" s="2"/>
      <c r="BQE308" s="2"/>
      <c r="BQF308" s="2"/>
      <c r="BQG308" s="2"/>
      <c r="BQH308" s="2"/>
      <c r="BQI308" s="2"/>
      <c r="BQJ308" s="2"/>
      <c r="BQK308" s="2"/>
      <c r="BQL308" s="2"/>
      <c r="BQM308" s="2"/>
      <c r="BQN308" s="2"/>
      <c r="BQO308" s="2"/>
      <c r="BQP308" s="2"/>
      <c r="BQQ308" s="2"/>
      <c r="BQR308" s="2"/>
      <c r="BQS308" s="2"/>
      <c r="BQT308" s="2"/>
      <c r="BQU308" s="2"/>
      <c r="BQV308" s="2"/>
      <c r="BQW308" s="2"/>
      <c r="BQX308" s="2"/>
      <c r="BQY308" s="2"/>
      <c r="BQZ308" s="2"/>
      <c r="BRA308" s="2"/>
      <c r="BRB308" s="2"/>
      <c r="BRC308" s="2"/>
      <c r="BRD308" s="2"/>
      <c r="BRE308" s="2"/>
      <c r="BRF308" s="2"/>
      <c r="BRG308" s="2"/>
      <c r="BRH308" s="2"/>
      <c r="BRI308" s="2"/>
      <c r="BRJ308" s="2"/>
      <c r="BRK308" s="2"/>
      <c r="BRL308" s="2"/>
      <c r="BRM308" s="2"/>
      <c r="BRN308" s="2"/>
      <c r="BRO308" s="2"/>
      <c r="BRP308" s="2"/>
      <c r="BRQ308" s="2"/>
      <c r="BRR308" s="2"/>
      <c r="BRS308" s="2"/>
      <c r="BRT308" s="2"/>
      <c r="BRU308" s="2"/>
      <c r="BRV308" s="2"/>
      <c r="BRW308" s="2"/>
      <c r="BRX308" s="2"/>
      <c r="BRY308" s="2"/>
      <c r="BRZ308" s="2"/>
      <c r="BSA308" s="2"/>
      <c r="BSB308" s="2"/>
      <c r="BSC308" s="2"/>
      <c r="BSD308" s="2"/>
      <c r="BSE308" s="2"/>
      <c r="BSF308" s="2"/>
      <c r="BSG308" s="2"/>
      <c r="BSH308" s="2"/>
      <c r="BSI308" s="2"/>
      <c r="BSJ308" s="2"/>
      <c r="BSK308" s="2"/>
      <c r="BSL308" s="2"/>
      <c r="BSM308" s="2"/>
      <c r="BSN308" s="2"/>
      <c r="BSO308" s="2"/>
      <c r="BSP308" s="2"/>
      <c r="BSQ308" s="2"/>
      <c r="BSR308" s="2"/>
      <c r="BSS308" s="2"/>
      <c r="BST308" s="2"/>
      <c r="BSU308" s="2"/>
      <c r="BSV308" s="2"/>
      <c r="BSW308" s="2"/>
      <c r="BSX308" s="2"/>
      <c r="BSY308" s="2"/>
      <c r="BSZ308" s="2"/>
      <c r="BTA308" s="2"/>
      <c r="BTB308" s="2"/>
      <c r="BTC308" s="2"/>
      <c r="BTD308" s="2"/>
      <c r="BTE308" s="2"/>
      <c r="BTF308" s="2"/>
      <c r="BTG308" s="2"/>
      <c r="BTH308" s="2"/>
      <c r="BTI308" s="2"/>
      <c r="BTJ308" s="2"/>
      <c r="BTK308" s="2"/>
      <c r="BTL308" s="2"/>
      <c r="BTM308" s="2"/>
      <c r="BTN308" s="2"/>
      <c r="BTO308" s="2"/>
      <c r="BTP308" s="2"/>
      <c r="BTQ308" s="2"/>
      <c r="BTR308" s="2"/>
      <c r="BTS308" s="2"/>
      <c r="BTT308" s="2"/>
      <c r="BTU308" s="2"/>
      <c r="BTV308" s="2"/>
      <c r="BTW308" s="2"/>
      <c r="BTX308" s="2"/>
    </row>
    <row r="309" spans="1:1896" s="6" customFormat="1" x14ac:dyDescent="0.2">
      <c r="A309" s="9" t="s">
        <v>1385</v>
      </c>
      <c r="B309" s="9" t="s">
        <v>1463</v>
      </c>
      <c r="C309" s="8" t="s">
        <v>303</v>
      </c>
      <c r="D309" s="8" t="s">
        <v>19</v>
      </c>
      <c r="E309" s="8" t="s">
        <v>20</v>
      </c>
      <c r="F309" s="10" t="s">
        <v>1386</v>
      </c>
      <c r="G309" s="10" t="s">
        <v>37</v>
      </c>
      <c r="H309" s="10" t="s">
        <v>22</v>
      </c>
      <c r="I309" s="10" t="s">
        <v>1387</v>
      </c>
      <c r="J309" s="9">
        <v>736.23</v>
      </c>
      <c r="K309" s="10" t="s">
        <v>1388</v>
      </c>
      <c r="L309" s="10" t="s">
        <v>1389</v>
      </c>
      <c r="M309" s="10" t="s">
        <v>1390</v>
      </c>
      <c r="N309" s="10" t="s">
        <v>1644</v>
      </c>
      <c r="O309" s="10" t="s">
        <v>1643</v>
      </c>
      <c r="P309" s="10" t="s">
        <v>1642</v>
      </c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</row>
    <row r="310" spans="1:1896" s="2" customFormat="1" x14ac:dyDescent="0.2">
      <c r="A310" s="8" t="s">
        <v>858</v>
      </c>
      <c r="B310" s="9" t="s">
        <v>1463</v>
      </c>
      <c r="C310" s="8" t="s">
        <v>44</v>
      </c>
      <c r="D310" s="8" t="s">
        <v>19</v>
      </c>
      <c r="E310" s="8" t="s">
        <v>20</v>
      </c>
      <c r="F310" s="10" t="s">
        <v>45</v>
      </c>
      <c r="G310" s="10" t="s">
        <v>37</v>
      </c>
      <c r="H310" s="10" t="s">
        <v>22</v>
      </c>
      <c r="I310" s="10" t="s">
        <v>46</v>
      </c>
      <c r="J310" s="10" t="s">
        <v>47</v>
      </c>
      <c r="K310" s="10" t="s">
        <v>48</v>
      </c>
      <c r="L310" s="10" t="s">
        <v>49</v>
      </c>
      <c r="M310" s="10" t="s">
        <v>50</v>
      </c>
      <c r="N310" s="10" t="s">
        <v>25</v>
      </c>
      <c r="O310" s="10" t="s">
        <v>309</v>
      </c>
      <c r="P310" s="10" t="s">
        <v>310</v>
      </c>
    </row>
    <row r="311" spans="1:1896" s="2" customFormat="1" x14ac:dyDescent="0.2">
      <c r="A311" s="8" t="s">
        <v>760</v>
      </c>
      <c r="B311" s="9" t="s">
        <v>1463</v>
      </c>
      <c r="C311" s="8" t="s">
        <v>44</v>
      </c>
      <c r="D311" s="8" t="s">
        <v>19</v>
      </c>
      <c r="E311" s="8" t="s">
        <v>20</v>
      </c>
      <c r="F311" s="10" t="s">
        <v>45</v>
      </c>
      <c r="G311" s="10" t="s">
        <v>37</v>
      </c>
      <c r="H311" s="10" t="s">
        <v>22</v>
      </c>
      <c r="I311" s="10" t="s">
        <v>46</v>
      </c>
      <c r="J311" s="10" t="s">
        <v>47</v>
      </c>
      <c r="K311" s="10" t="s">
        <v>48</v>
      </c>
      <c r="L311" s="10" t="s">
        <v>49</v>
      </c>
      <c r="M311" s="10" t="s">
        <v>50</v>
      </c>
      <c r="N311" s="10" t="s">
        <v>1359</v>
      </c>
      <c r="O311" s="10" t="s">
        <v>1360</v>
      </c>
      <c r="P311" s="10" t="s">
        <v>1361</v>
      </c>
    </row>
    <row r="312" spans="1:1896" s="2" customFormat="1" x14ac:dyDescent="0.2">
      <c r="A312" s="8" t="s">
        <v>494</v>
      </c>
      <c r="B312" s="8" t="s">
        <v>1462</v>
      </c>
      <c r="C312" s="8" t="s">
        <v>495</v>
      </c>
      <c r="D312" s="8" t="s">
        <v>19</v>
      </c>
      <c r="E312" s="8" t="s">
        <v>29</v>
      </c>
      <c r="F312" s="10" t="s">
        <v>312</v>
      </c>
      <c r="G312" s="10" t="s">
        <v>313</v>
      </c>
      <c r="H312" s="10" t="s">
        <v>22</v>
      </c>
      <c r="I312" s="10" t="s">
        <v>314</v>
      </c>
      <c r="J312" s="10" t="s">
        <v>315</v>
      </c>
      <c r="K312" s="10" t="s">
        <v>316</v>
      </c>
      <c r="L312" s="10" t="s">
        <v>317</v>
      </c>
      <c r="M312" s="10" t="s">
        <v>318</v>
      </c>
      <c r="N312" s="10" t="s">
        <v>1495</v>
      </c>
      <c r="O312" s="10" t="s">
        <v>1494</v>
      </c>
      <c r="P312" s="10" t="s">
        <v>1493</v>
      </c>
    </row>
    <row r="313" spans="1:1896" s="3" customFormat="1" x14ac:dyDescent="0.2">
      <c r="A313" s="8" t="s">
        <v>43</v>
      </c>
      <c r="B313" s="8" t="s">
        <v>1462</v>
      </c>
      <c r="C313" s="8" t="s">
        <v>44</v>
      </c>
      <c r="D313" s="8" t="s">
        <v>19</v>
      </c>
      <c r="E313" s="8" t="s">
        <v>29</v>
      </c>
      <c r="F313" s="10" t="s">
        <v>45</v>
      </c>
      <c r="G313" s="10" t="s">
        <v>37</v>
      </c>
      <c r="H313" s="10" t="s">
        <v>22</v>
      </c>
      <c r="I313" s="10" t="s">
        <v>46</v>
      </c>
      <c r="J313" s="10" t="s">
        <v>47</v>
      </c>
      <c r="K313" s="10" t="s">
        <v>48</v>
      </c>
      <c r="L313" s="10" t="s">
        <v>49</v>
      </c>
      <c r="M313" s="10" t="s">
        <v>50</v>
      </c>
      <c r="N313" s="10" t="s">
        <v>1230</v>
      </c>
      <c r="O313" s="10" t="s">
        <v>1232</v>
      </c>
      <c r="P313" s="10" t="s">
        <v>1231</v>
      </c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  <c r="LM313" s="2"/>
      <c r="LN313" s="2"/>
      <c r="LO313" s="2"/>
      <c r="LP313" s="2"/>
      <c r="LQ313" s="2"/>
      <c r="LR313" s="2"/>
      <c r="LS313" s="2"/>
      <c r="LT313" s="2"/>
      <c r="LU313" s="2"/>
      <c r="LV313" s="2"/>
      <c r="LW313" s="2"/>
      <c r="LX313" s="2"/>
      <c r="LY313" s="2"/>
      <c r="LZ313" s="2"/>
      <c r="MA313" s="2"/>
      <c r="MB313" s="2"/>
      <c r="MC313" s="2"/>
      <c r="MD313" s="2"/>
      <c r="ME313" s="2"/>
      <c r="MF313" s="2"/>
      <c r="MG313" s="2"/>
      <c r="MH313" s="2"/>
      <c r="MI313" s="2"/>
      <c r="MJ313" s="2"/>
      <c r="MK313" s="2"/>
      <c r="ML313" s="2"/>
      <c r="MM313" s="2"/>
      <c r="MN313" s="2"/>
      <c r="MO313" s="2"/>
      <c r="MP313" s="2"/>
      <c r="MQ313" s="2"/>
      <c r="MR313" s="2"/>
      <c r="MS313" s="2"/>
      <c r="MT313" s="2"/>
      <c r="MU313" s="2"/>
      <c r="MV313" s="2"/>
      <c r="MW313" s="2"/>
      <c r="MX313" s="2"/>
      <c r="MY313" s="2"/>
      <c r="MZ313" s="2"/>
      <c r="NA313" s="2"/>
      <c r="NB313" s="2"/>
      <c r="NC313" s="2"/>
      <c r="ND313" s="2"/>
      <c r="NE313" s="2"/>
      <c r="NF313" s="2"/>
      <c r="NG313" s="2"/>
      <c r="NH313" s="2"/>
      <c r="NI313" s="2"/>
      <c r="NJ313" s="2"/>
      <c r="NK313" s="2"/>
      <c r="NL313" s="2"/>
      <c r="NM313" s="2"/>
      <c r="NN313" s="2"/>
      <c r="NO313" s="2"/>
      <c r="NP313" s="2"/>
      <c r="NQ313" s="2"/>
      <c r="NR313" s="2"/>
      <c r="NS313" s="2"/>
      <c r="NT313" s="2"/>
      <c r="NU313" s="2"/>
      <c r="NV313" s="2"/>
      <c r="NW313" s="2"/>
      <c r="NX313" s="2"/>
      <c r="NY313" s="2"/>
      <c r="NZ313" s="2"/>
      <c r="OA313" s="2"/>
      <c r="OB313" s="2"/>
      <c r="OC313" s="2"/>
      <c r="OD313" s="2"/>
      <c r="OE313" s="2"/>
      <c r="OF313" s="2"/>
      <c r="OG313" s="2"/>
      <c r="OH313" s="2"/>
      <c r="OI313" s="2"/>
      <c r="OJ313" s="2"/>
      <c r="OK313" s="2"/>
      <c r="OL313" s="2"/>
      <c r="OM313" s="2"/>
      <c r="ON313" s="2"/>
      <c r="OO313" s="2"/>
      <c r="OP313" s="2"/>
      <c r="OQ313" s="2"/>
      <c r="OR313" s="2"/>
      <c r="OS313" s="2"/>
      <c r="OT313" s="2"/>
      <c r="OU313" s="2"/>
      <c r="OV313" s="2"/>
      <c r="OW313" s="2"/>
      <c r="OX313" s="2"/>
      <c r="OY313" s="2"/>
      <c r="OZ313" s="2"/>
      <c r="PA313" s="2"/>
      <c r="PB313" s="2"/>
      <c r="PC313" s="2"/>
      <c r="PD313" s="2"/>
      <c r="PE313" s="2"/>
      <c r="PF313" s="2"/>
      <c r="PG313" s="2"/>
      <c r="PH313" s="2"/>
      <c r="PI313" s="2"/>
      <c r="PJ313" s="2"/>
      <c r="PK313" s="2"/>
      <c r="PL313" s="2"/>
      <c r="PM313" s="2"/>
      <c r="PN313" s="2"/>
      <c r="PO313" s="2"/>
      <c r="PP313" s="2"/>
      <c r="PQ313" s="2"/>
      <c r="PR313" s="2"/>
      <c r="PS313" s="2"/>
      <c r="PT313" s="2"/>
      <c r="PU313" s="2"/>
      <c r="PV313" s="2"/>
      <c r="PW313" s="2"/>
      <c r="PX313" s="2"/>
      <c r="PY313" s="2"/>
      <c r="PZ313" s="2"/>
      <c r="QA313" s="2"/>
      <c r="QB313" s="2"/>
      <c r="QC313" s="2"/>
      <c r="QD313" s="2"/>
      <c r="QE313" s="2"/>
      <c r="QF313" s="2"/>
      <c r="QG313" s="2"/>
      <c r="QH313" s="2"/>
      <c r="QI313" s="2"/>
      <c r="QJ313" s="2"/>
      <c r="QK313" s="2"/>
      <c r="QL313" s="2"/>
      <c r="QM313" s="2"/>
      <c r="QN313" s="2"/>
      <c r="QO313" s="2"/>
      <c r="QP313" s="2"/>
      <c r="QQ313" s="2"/>
      <c r="QR313" s="2"/>
      <c r="QS313" s="2"/>
      <c r="QT313" s="2"/>
      <c r="QU313" s="2"/>
      <c r="QV313" s="2"/>
      <c r="QW313" s="2"/>
      <c r="QX313" s="2"/>
      <c r="QY313" s="2"/>
      <c r="QZ313" s="2"/>
      <c r="RA313" s="2"/>
      <c r="RB313" s="2"/>
      <c r="RC313" s="2"/>
      <c r="RD313" s="2"/>
      <c r="RE313" s="2"/>
      <c r="RF313" s="2"/>
      <c r="RG313" s="2"/>
      <c r="RH313" s="2"/>
      <c r="RI313" s="2"/>
      <c r="RJ313" s="2"/>
      <c r="RK313" s="2"/>
      <c r="RL313" s="2"/>
      <c r="RM313" s="2"/>
      <c r="RN313" s="2"/>
      <c r="RO313" s="2"/>
      <c r="RP313" s="2"/>
      <c r="RQ313" s="2"/>
      <c r="RR313" s="2"/>
      <c r="RS313" s="2"/>
      <c r="RT313" s="2"/>
      <c r="RU313" s="2"/>
      <c r="RV313" s="2"/>
      <c r="RW313" s="2"/>
      <c r="RX313" s="2"/>
      <c r="RY313" s="2"/>
      <c r="RZ313" s="2"/>
      <c r="SA313" s="2"/>
      <c r="SB313" s="2"/>
      <c r="SC313" s="2"/>
      <c r="SD313" s="2"/>
      <c r="SE313" s="2"/>
      <c r="SF313" s="2"/>
      <c r="SG313" s="2"/>
      <c r="SH313" s="2"/>
      <c r="SI313" s="2"/>
      <c r="SJ313" s="2"/>
      <c r="SK313" s="2"/>
      <c r="SL313" s="2"/>
      <c r="SM313" s="2"/>
      <c r="SN313" s="2"/>
      <c r="SO313" s="2"/>
      <c r="SP313" s="2"/>
      <c r="SQ313" s="2"/>
      <c r="SR313" s="2"/>
      <c r="SS313" s="2"/>
      <c r="ST313" s="2"/>
      <c r="SU313" s="2"/>
      <c r="SV313" s="2"/>
      <c r="SW313" s="2"/>
      <c r="SX313" s="2"/>
      <c r="SY313" s="2"/>
      <c r="SZ313" s="2"/>
      <c r="TA313" s="2"/>
      <c r="TB313" s="2"/>
      <c r="TC313" s="2"/>
      <c r="TD313" s="2"/>
      <c r="TE313" s="2"/>
      <c r="TF313" s="2"/>
      <c r="TG313" s="2"/>
      <c r="TH313" s="2"/>
      <c r="TI313" s="2"/>
      <c r="TJ313" s="2"/>
      <c r="TK313" s="2"/>
      <c r="TL313" s="2"/>
      <c r="TM313" s="2"/>
      <c r="TN313" s="2"/>
      <c r="TO313" s="2"/>
      <c r="TP313" s="2"/>
      <c r="TQ313" s="2"/>
      <c r="TR313" s="2"/>
      <c r="TS313" s="2"/>
      <c r="TT313" s="2"/>
      <c r="TU313" s="2"/>
      <c r="TV313" s="2"/>
      <c r="TW313" s="2"/>
      <c r="TX313" s="2"/>
      <c r="TY313" s="2"/>
      <c r="TZ313" s="2"/>
      <c r="UA313" s="2"/>
      <c r="UB313" s="2"/>
      <c r="UC313" s="2"/>
      <c r="UD313" s="2"/>
      <c r="UE313" s="2"/>
      <c r="UF313" s="2"/>
      <c r="UG313" s="2"/>
      <c r="UH313" s="2"/>
      <c r="UI313" s="2"/>
      <c r="UJ313" s="2"/>
      <c r="UK313" s="2"/>
      <c r="UL313" s="2"/>
      <c r="UM313" s="2"/>
      <c r="UN313" s="2"/>
      <c r="UO313" s="2"/>
      <c r="UP313" s="2"/>
      <c r="UQ313" s="2"/>
      <c r="UR313" s="2"/>
      <c r="US313" s="2"/>
      <c r="UT313" s="2"/>
      <c r="UU313" s="2"/>
      <c r="UV313" s="2"/>
      <c r="UW313" s="2"/>
      <c r="UX313" s="2"/>
      <c r="UY313" s="2"/>
      <c r="UZ313" s="2"/>
      <c r="VA313" s="2"/>
      <c r="VB313" s="2"/>
      <c r="VC313" s="2"/>
      <c r="VD313" s="2"/>
      <c r="VE313" s="2"/>
      <c r="VF313" s="2"/>
      <c r="VG313" s="2"/>
      <c r="VH313" s="2"/>
      <c r="VI313" s="2"/>
      <c r="VJ313" s="2"/>
      <c r="VK313" s="2"/>
      <c r="VL313" s="2"/>
      <c r="VM313" s="2"/>
      <c r="VN313" s="2"/>
      <c r="VO313" s="2"/>
      <c r="VP313" s="2"/>
      <c r="VQ313" s="2"/>
      <c r="VR313" s="2"/>
      <c r="VS313" s="2"/>
      <c r="VT313" s="2"/>
      <c r="VU313" s="2"/>
      <c r="VV313" s="2"/>
      <c r="VW313" s="2"/>
      <c r="VX313" s="2"/>
      <c r="VY313" s="2"/>
      <c r="VZ313" s="2"/>
      <c r="WA313" s="2"/>
      <c r="WB313" s="2"/>
      <c r="WC313" s="2"/>
      <c r="WD313" s="2"/>
      <c r="WE313" s="2"/>
      <c r="WF313" s="2"/>
      <c r="WG313" s="2"/>
      <c r="WH313" s="2"/>
      <c r="WI313" s="2"/>
      <c r="WJ313" s="2"/>
      <c r="WK313" s="2"/>
      <c r="WL313" s="2"/>
      <c r="WM313" s="2"/>
      <c r="WN313" s="2"/>
      <c r="WO313" s="2"/>
      <c r="WP313" s="2"/>
      <c r="WQ313" s="2"/>
      <c r="WR313" s="2"/>
      <c r="WS313" s="2"/>
      <c r="WT313" s="2"/>
      <c r="WU313" s="2"/>
      <c r="WV313" s="2"/>
      <c r="WW313" s="2"/>
      <c r="WX313" s="2"/>
      <c r="WY313" s="2"/>
      <c r="WZ313" s="2"/>
      <c r="XA313" s="2"/>
      <c r="XB313" s="2"/>
      <c r="XC313" s="2"/>
      <c r="XD313" s="2"/>
      <c r="XE313" s="2"/>
      <c r="XF313" s="2"/>
      <c r="XG313" s="2"/>
      <c r="XH313" s="2"/>
      <c r="XI313" s="2"/>
      <c r="XJ313" s="2"/>
      <c r="XK313" s="2"/>
      <c r="XL313" s="2"/>
      <c r="XM313" s="2"/>
      <c r="XN313" s="2"/>
      <c r="XO313" s="2"/>
      <c r="XP313" s="2"/>
      <c r="XQ313" s="2"/>
      <c r="XR313" s="2"/>
      <c r="XS313" s="2"/>
      <c r="XT313" s="2"/>
      <c r="XU313" s="2"/>
      <c r="XV313" s="2"/>
      <c r="XW313" s="2"/>
      <c r="XX313" s="2"/>
      <c r="XY313" s="2"/>
      <c r="XZ313" s="2"/>
      <c r="YA313" s="2"/>
      <c r="YB313" s="2"/>
      <c r="YC313" s="2"/>
      <c r="YD313" s="2"/>
      <c r="YE313" s="2"/>
      <c r="YF313" s="2"/>
      <c r="YG313" s="2"/>
      <c r="YH313" s="2"/>
      <c r="YI313" s="2"/>
      <c r="YJ313" s="2"/>
      <c r="YK313" s="2"/>
      <c r="YL313" s="2"/>
      <c r="YM313" s="2"/>
      <c r="YN313" s="2"/>
      <c r="YO313" s="2"/>
      <c r="YP313" s="2"/>
      <c r="YQ313" s="2"/>
      <c r="YR313" s="2"/>
      <c r="YS313" s="2"/>
      <c r="YT313" s="2"/>
      <c r="YU313" s="2"/>
      <c r="YV313" s="2"/>
      <c r="YW313" s="2"/>
      <c r="YX313" s="2"/>
      <c r="YY313" s="2"/>
      <c r="YZ313" s="2"/>
      <c r="ZA313" s="2"/>
      <c r="ZB313" s="2"/>
      <c r="ZC313" s="2"/>
      <c r="ZD313" s="2"/>
      <c r="ZE313" s="2"/>
      <c r="ZF313" s="2"/>
      <c r="ZG313" s="2"/>
      <c r="ZH313" s="2"/>
      <c r="ZI313" s="2"/>
      <c r="ZJ313" s="2"/>
      <c r="ZK313" s="2"/>
      <c r="ZL313" s="2"/>
      <c r="ZM313" s="2"/>
      <c r="ZN313" s="2"/>
      <c r="ZO313" s="2"/>
      <c r="ZP313" s="2"/>
      <c r="ZQ313" s="2"/>
      <c r="ZR313" s="2"/>
      <c r="ZS313" s="2"/>
      <c r="ZT313" s="2"/>
      <c r="ZU313" s="2"/>
      <c r="ZV313" s="2"/>
      <c r="ZW313" s="2"/>
      <c r="ZX313" s="2"/>
      <c r="ZY313" s="2"/>
      <c r="ZZ313" s="2"/>
      <c r="AAA313" s="2"/>
      <c r="AAB313" s="2"/>
      <c r="AAC313" s="2"/>
      <c r="AAD313" s="2"/>
      <c r="AAE313" s="2"/>
      <c r="AAF313" s="2"/>
      <c r="AAG313" s="2"/>
      <c r="AAH313" s="2"/>
      <c r="AAI313" s="2"/>
      <c r="AAJ313" s="2"/>
      <c r="AAK313" s="2"/>
      <c r="AAL313" s="2"/>
      <c r="AAM313" s="2"/>
      <c r="AAN313" s="2"/>
      <c r="AAO313" s="2"/>
      <c r="AAP313" s="2"/>
      <c r="AAQ313" s="2"/>
      <c r="AAR313" s="2"/>
      <c r="AAS313" s="2"/>
      <c r="AAT313" s="2"/>
      <c r="AAU313" s="2"/>
      <c r="AAV313" s="2"/>
      <c r="AAW313" s="2"/>
      <c r="AAX313" s="2"/>
      <c r="AAY313" s="2"/>
      <c r="AAZ313" s="2"/>
      <c r="ABA313" s="2"/>
      <c r="ABB313" s="2"/>
      <c r="ABC313" s="2"/>
      <c r="ABD313" s="2"/>
      <c r="ABE313" s="2"/>
      <c r="ABF313" s="2"/>
      <c r="ABG313" s="2"/>
      <c r="ABH313" s="2"/>
      <c r="ABI313" s="2"/>
      <c r="ABJ313" s="2"/>
      <c r="ABK313" s="2"/>
      <c r="ABL313" s="2"/>
      <c r="ABM313" s="2"/>
      <c r="ABN313" s="2"/>
      <c r="ABO313" s="2"/>
      <c r="ABP313" s="2"/>
      <c r="ABQ313" s="2"/>
      <c r="ABR313" s="2"/>
      <c r="ABS313" s="2"/>
      <c r="ABT313" s="2"/>
      <c r="ABU313" s="2"/>
      <c r="ABV313" s="2"/>
      <c r="ABW313" s="2"/>
      <c r="ABX313" s="2"/>
      <c r="ABY313" s="2"/>
      <c r="ABZ313" s="2"/>
      <c r="ACA313" s="2"/>
      <c r="ACB313" s="2"/>
      <c r="ACC313" s="2"/>
      <c r="ACD313" s="2"/>
      <c r="ACE313" s="2"/>
      <c r="ACF313" s="2"/>
      <c r="ACG313" s="2"/>
      <c r="ACH313" s="2"/>
      <c r="ACI313" s="2"/>
      <c r="ACJ313" s="2"/>
      <c r="ACK313" s="2"/>
      <c r="ACL313" s="2"/>
      <c r="ACM313" s="2"/>
      <c r="ACN313" s="2"/>
      <c r="ACO313" s="2"/>
      <c r="ACP313" s="2"/>
      <c r="ACQ313" s="2"/>
      <c r="ACR313" s="2"/>
      <c r="ACS313" s="2"/>
      <c r="ACT313" s="2"/>
      <c r="ACU313" s="2"/>
      <c r="ACV313" s="2"/>
      <c r="ACW313" s="2"/>
      <c r="ACX313" s="2"/>
      <c r="ACY313" s="2"/>
      <c r="ACZ313" s="2"/>
      <c r="ADA313" s="2"/>
      <c r="ADB313" s="2"/>
      <c r="ADC313" s="2"/>
      <c r="ADD313" s="2"/>
      <c r="ADE313" s="2"/>
      <c r="ADF313" s="2"/>
      <c r="ADG313" s="2"/>
      <c r="ADH313" s="2"/>
      <c r="ADI313" s="2"/>
      <c r="ADJ313" s="2"/>
      <c r="ADK313" s="2"/>
      <c r="ADL313" s="2"/>
      <c r="ADM313" s="2"/>
      <c r="ADN313" s="2"/>
      <c r="ADO313" s="2"/>
      <c r="ADP313" s="2"/>
      <c r="ADQ313" s="2"/>
      <c r="ADR313" s="2"/>
      <c r="ADS313" s="2"/>
      <c r="ADT313" s="2"/>
      <c r="ADU313" s="2"/>
      <c r="ADV313" s="2"/>
      <c r="ADW313" s="2"/>
      <c r="ADX313" s="2"/>
      <c r="ADY313" s="2"/>
      <c r="ADZ313" s="2"/>
      <c r="AEA313" s="2"/>
      <c r="AEB313" s="2"/>
      <c r="AEC313" s="2"/>
      <c r="AED313" s="2"/>
      <c r="AEE313" s="2"/>
      <c r="AEF313" s="2"/>
      <c r="AEG313" s="2"/>
      <c r="AEH313" s="2"/>
      <c r="AEI313" s="2"/>
      <c r="AEJ313" s="2"/>
      <c r="AEK313" s="2"/>
      <c r="AEL313" s="2"/>
      <c r="AEM313" s="2"/>
      <c r="AEN313" s="2"/>
      <c r="AEO313" s="2"/>
      <c r="AEP313" s="2"/>
      <c r="AEQ313" s="2"/>
      <c r="AER313" s="2"/>
      <c r="AES313" s="2"/>
      <c r="AET313" s="2"/>
      <c r="AEU313" s="2"/>
      <c r="AEV313" s="2"/>
      <c r="AEW313" s="2"/>
      <c r="AEX313" s="2"/>
      <c r="AEY313" s="2"/>
      <c r="AEZ313" s="2"/>
      <c r="AFA313" s="2"/>
      <c r="AFB313" s="2"/>
      <c r="AFC313" s="2"/>
      <c r="AFD313" s="2"/>
      <c r="AFE313" s="2"/>
      <c r="AFF313" s="2"/>
      <c r="AFG313" s="2"/>
      <c r="AFH313" s="2"/>
      <c r="AFI313" s="2"/>
      <c r="AFJ313" s="2"/>
      <c r="AFK313" s="2"/>
      <c r="AFL313" s="2"/>
      <c r="AFM313" s="2"/>
      <c r="AFN313" s="2"/>
      <c r="AFO313" s="2"/>
      <c r="AFP313" s="2"/>
      <c r="AFQ313" s="2"/>
      <c r="AFR313" s="2"/>
      <c r="AFS313" s="2"/>
      <c r="AFT313" s="2"/>
      <c r="AFU313" s="2"/>
      <c r="AFV313" s="2"/>
      <c r="AFW313" s="2"/>
      <c r="AFX313" s="2"/>
      <c r="AFY313" s="2"/>
      <c r="AFZ313" s="2"/>
      <c r="AGA313" s="2"/>
      <c r="AGB313" s="2"/>
      <c r="AGC313" s="2"/>
      <c r="AGD313" s="2"/>
      <c r="AGE313" s="2"/>
      <c r="AGF313" s="2"/>
      <c r="AGG313" s="2"/>
      <c r="AGH313" s="2"/>
      <c r="AGI313" s="2"/>
      <c r="AGJ313" s="2"/>
      <c r="AGK313" s="2"/>
      <c r="AGL313" s="2"/>
      <c r="AGM313" s="2"/>
      <c r="AGN313" s="2"/>
      <c r="AGO313" s="2"/>
      <c r="AGP313" s="2"/>
      <c r="AGQ313" s="2"/>
      <c r="AGR313" s="2"/>
      <c r="AGS313" s="2"/>
      <c r="AGT313" s="2"/>
      <c r="AGU313" s="2"/>
      <c r="AGV313" s="2"/>
      <c r="AGW313" s="2"/>
      <c r="AGX313" s="2"/>
      <c r="AGY313" s="2"/>
      <c r="AGZ313" s="2"/>
      <c r="AHA313" s="2"/>
      <c r="AHB313" s="2"/>
      <c r="AHC313" s="2"/>
      <c r="AHD313" s="2"/>
      <c r="AHE313" s="2"/>
      <c r="AHF313" s="2"/>
      <c r="AHG313" s="2"/>
      <c r="AHH313" s="2"/>
      <c r="AHI313" s="2"/>
      <c r="AHJ313" s="2"/>
      <c r="AHK313" s="2"/>
      <c r="AHL313" s="2"/>
      <c r="AHM313" s="2"/>
      <c r="AHN313" s="2"/>
      <c r="AHO313" s="2"/>
      <c r="AHP313" s="2"/>
      <c r="AHQ313" s="2"/>
      <c r="AHR313" s="2"/>
      <c r="AHS313" s="2"/>
      <c r="AHT313" s="2"/>
      <c r="AHU313" s="2"/>
      <c r="AHV313" s="2"/>
      <c r="AHW313" s="2"/>
      <c r="AHX313" s="2"/>
      <c r="AHY313" s="2"/>
      <c r="AHZ313" s="2"/>
      <c r="AIA313" s="2"/>
      <c r="AIB313" s="2"/>
      <c r="AIC313" s="2"/>
      <c r="AID313" s="2"/>
      <c r="AIE313" s="2"/>
      <c r="AIF313" s="2"/>
      <c r="AIG313" s="2"/>
      <c r="AIH313" s="2"/>
      <c r="AII313" s="2"/>
      <c r="AIJ313" s="2"/>
      <c r="AIK313" s="2"/>
      <c r="AIL313" s="2"/>
      <c r="AIM313" s="2"/>
      <c r="AIN313" s="2"/>
      <c r="AIO313" s="2"/>
      <c r="AIP313" s="2"/>
      <c r="AIQ313" s="2"/>
      <c r="AIR313" s="2"/>
      <c r="AIS313" s="2"/>
      <c r="AIT313" s="2"/>
      <c r="AIU313" s="2"/>
      <c r="AIV313" s="2"/>
      <c r="AIW313" s="2"/>
      <c r="AIX313" s="2"/>
      <c r="AIY313" s="2"/>
      <c r="AIZ313" s="2"/>
      <c r="AJA313" s="2"/>
      <c r="AJB313" s="2"/>
      <c r="AJC313" s="2"/>
      <c r="AJD313" s="2"/>
      <c r="AJE313" s="2"/>
      <c r="AJF313" s="2"/>
      <c r="AJG313" s="2"/>
      <c r="AJH313" s="2"/>
      <c r="AJI313" s="2"/>
      <c r="AJJ313" s="2"/>
      <c r="AJK313" s="2"/>
      <c r="AJL313" s="2"/>
      <c r="AJM313" s="2"/>
      <c r="AJN313" s="2"/>
      <c r="AJO313" s="2"/>
      <c r="AJP313" s="2"/>
      <c r="AJQ313" s="2"/>
      <c r="AJR313" s="2"/>
      <c r="AJS313" s="2"/>
      <c r="AJT313" s="2"/>
      <c r="AJU313" s="2"/>
      <c r="AJV313" s="2"/>
      <c r="AJW313" s="2"/>
      <c r="AJX313" s="2"/>
      <c r="AJY313" s="2"/>
      <c r="AJZ313" s="2"/>
      <c r="AKA313" s="2"/>
      <c r="AKB313" s="2"/>
      <c r="AKC313" s="2"/>
      <c r="AKD313" s="2"/>
      <c r="AKE313" s="2"/>
      <c r="AKF313" s="2"/>
      <c r="AKG313" s="2"/>
      <c r="AKH313" s="2"/>
      <c r="AKI313" s="2"/>
      <c r="AKJ313" s="2"/>
      <c r="AKK313" s="2"/>
      <c r="AKL313" s="2"/>
      <c r="AKM313" s="2"/>
      <c r="AKN313" s="2"/>
      <c r="AKO313" s="2"/>
      <c r="AKP313" s="2"/>
      <c r="AKQ313" s="2"/>
      <c r="AKR313" s="2"/>
      <c r="AKS313" s="2"/>
      <c r="AKT313" s="2"/>
      <c r="AKU313" s="2"/>
      <c r="AKV313" s="2"/>
      <c r="AKW313" s="2"/>
      <c r="AKX313" s="2"/>
      <c r="AKY313" s="2"/>
      <c r="AKZ313" s="2"/>
      <c r="ALA313" s="2"/>
      <c r="ALB313" s="2"/>
      <c r="ALC313" s="2"/>
      <c r="ALD313" s="2"/>
      <c r="ALE313" s="2"/>
      <c r="ALF313" s="2"/>
      <c r="ALG313" s="2"/>
      <c r="ALH313" s="2"/>
      <c r="ALI313" s="2"/>
      <c r="ALJ313" s="2"/>
      <c r="ALK313" s="2"/>
      <c r="ALL313" s="2"/>
      <c r="ALM313" s="2"/>
      <c r="ALN313" s="2"/>
      <c r="ALO313" s="2"/>
      <c r="ALP313" s="2"/>
      <c r="ALQ313" s="2"/>
      <c r="ALR313" s="2"/>
      <c r="ALS313" s="2"/>
      <c r="ALT313" s="2"/>
      <c r="ALU313" s="2"/>
      <c r="ALV313" s="2"/>
      <c r="ALW313" s="2"/>
      <c r="ALX313" s="2"/>
      <c r="ALY313" s="2"/>
      <c r="ALZ313" s="2"/>
      <c r="AMA313" s="2"/>
      <c r="AMB313" s="2"/>
      <c r="AMC313" s="2"/>
      <c r="AMD313" s="2"/>
      <c r="AME313" s="2"/>
      <c r="AMF313" s="2"/>
      <c r="AMG313" s="2"/>
      <c r="AMH313" s="2"/>
      <c r="AMI313" s="2"/>
      <c r="AMJ313" s="2"/>
      <c r="AMK313" s="2"/>
      <c r="AML313" s="2"/>
      <c r="AMM313" s="2"/>
      <c r="AMN313" s="2"/>
      <c r="AMO313" s="2"/>
      <c r="AMP313" s="2"/>
      <c r="AMQ313" s="2"/>
      <c r="AMR313" s="2"/>
      <c r="AMS313" s="2"/>
      <c r="AMT313" s="2"/>
      <c r="AMU313" s="2"/>
      <c r="AMV313" s="2"/>
      <c r="AMW313" s="2"/>
      <c r="AMX313" s="2"/>
      <c r="AMY313" s="2"/>
      <c r="AMZ313" s="2"/>
      <c r="ANA313" s="2"/>
      <c r="ANB313" s="2"/>
      <c r="ANC313" s="2"/>
      <c r="AND313" s="2"/>
      <c r="ANE313" s="2"/>
      <c r="ANF313" s="2"/>
      <c r="ANG313" s="2"/>
      <c r="ANH313" s="2"/>
      <c r="ANI313" s="2"/>
      <c r="ANJ313" s="2"/>
      <c r="ANK313" s="2"/>
      <c r="ANL313" s="2"/>
      <c r="ANM313" s="2"/>
      <c r="ANN313" s="2"/>
      <c r="ANO313" s="2"/>
      <c r="ANP313" s="2"/>
      <c r="ANQ313" s="2"/>
      <c r="ANR313" s="2"/>
      <c r="ANS313" s="2"/>
      <c r="ANT313" s="2"/>
      <c r="ANU313" s="2"/>
      <c r="ANV313" s="2"/>
      <c r="ANW313" s="2"/>
      <c r="ANX313" s="2"/>
      <c r="ANY313" s="2"/>
      <c r="ANZ313" s="2"/>
      <c r="AOA313" s="2"/>
      <c r="AOB313" s="2"/>
      <c r="AOC313" s="2"/>
      <c r="AOD313" s="2"/>
      <c r="AOE313" s="2"/>
      <c r="AOF313" s="2"/>
      <c r="AOG313" s="2"/>
      <c r="AOH313" s="2"/>
      <c r="AOI313" s="2"/>
      <c r="AOJ313" s="2"/>
      <c r="AOK313" s="2"/>
      <c r="AOL313" s="2"/>
      <c r="AOM313" s="2"/>
      <c r="AON313" s="2"/>
      <c r="AOO313" s="2"/>
      <c r="AOP313" s="2"/>
      <c r="AOQ313" s="2"/>
      <c r="AOR313" s="2"/>
      <c r="AOS313" s="2"/>
      <c r="AOT313" s="2"/>
      <c r="AOU313" s="2"/>
      <c r="AOV313" s="2"/>
      <c r="AOW313" s="2"/>
      <c r="AOX313" s="2"/>
      <c r="AOY313" s="2"/>
      <c r="AOZ313" s="2"/>
      <c r="APA313" s="2"/>
      <c r="APB313" s="2"/>
      <c r="APC313" s="2"/>
      <c r="APD313" s="2"/>
      <c r="APE313" s="2"/>
      <c r="APF313" s="2"/>
      <c r="APG313" s="2"/>
      <c r="APH313" s="2"/>
      <c r="API313" s="2"/>
      <c r="APJ313" s="2"/>
      <c r="APK313" s="2"/>
      <c r="APL313" s="2"/>
      <c r="APM313" s="2"/>
      <c r="APN313" s="2"/>
      <c r="APO313" s="2"/>
      <c r="APP313" s="2"/>
      <c r="APQ313" s="2"/>
      <c r="APR313" s="2"/>
      <c r="APS313" s="2"/>
      <c r="APT313" s="2"/>
      <c r="APU313" s="2"/>
      <c r="APV313" s="2"/>
      <c r="APW313" s="2"/>
      <c r="APX313" s="2"/>
      <c r="APY313" s="2"/>
      <c r="APZ313" s="2"/>
      <c r="AQA313" s="2"/>
      <c r="AQB313" s="2"/>
      <c r="AQC313" s="2"/>
      <c r="AQD313" s="2"/>
      <c r="AQE313" s="2"/>
      <c r="AQF313" s="2"/>
      <c r="AQG313" s="2"/>
      <c r="AQH313" s="2"/>
      <c r="AQI313" s="2"/>
      <c r="AQJ313" s="2"/>
      <c r="AQK313" s="2"/>
      <c r="AQL313" s="2"/>
      <c r="AQM313" s="2"/>
      <c r="AQN313" s="2"/>
      <c r="AQO313" s="2"/>
      <c r="AQP313" s="2"/>
      <c r="AQQ313" s="2"/>
      <c r="AQR313" s="2"/>
      <c r="AQS313" s="2"/>
      <c r="AQT313" s="2"/>
      <c r="AQU313" s="2"/>
      <c r="AQV313" s="2"/>
      <c r="AQW313" s="2"/>
      <c r="AQX313" s="2"/>
      <c r="AQY313" s="2"/>
      <c r="AQZ313" s="2"/>
      <c r="ARA313" s="2"/>
      <c r="ARB313" s="2"/>
      <c r="ARC313" s="2"/>
      <c r="ARD313" s="2"/>
      <c r="ARE313" s="2"/>
      <c r="ARF313" s="2"/>
      <c r="ARG313" s="2"/>
      <c r="ARH313" s="2"/>
      <c r="ARI313" s="2"/>
      <c r="ARJ313" s="2"/>
      <c r="ARK313" s="2"/>
      <c r="ARL313" s="2"/>
      <c r="ARM313" s="2"/>
      <c r="ARN313" s="2"/>
      <c r="ARO313" s="2"/>
      <c r="ARP313" s="2"/>
      <c r="ARQ313" s="2"/>
      <c r="ARR313" s="2"/>
      <c r="ARS313" s="2"/>
      <c r="ART313" s="2"/>
      <c r="ARU313" s="2"/>
      <c r="ARV313" s="2"/>
      <c r="ARW313" s="2"/>
      <c r="ARX313" s="2"/>
      <c r="ARY313" s="2"/>
      <c r="ARZ313" s="2"/>
      <c r="ASA313" s="2"/>
      <c r="ASB313" s="2"/>
      <c r="ASC313" s="2"/>
      <c r="ASD313" s="2"/>
      <c r="ASE313" s="2"/>
      <c r="ASF313" s="2"/>
      <c r="ASG313" s="2"/>
      <c r="ASH313" s="2"/>
      <c r="ASI313" s="2"/>
      <c r="ASJ313" s="2"/>
      <c r="ASK313" s="2"/>
      <c r="ASL313" s="2"/>
      <c r="ASM313" s="2"/>
      <c r="ASN313" s="2"/>
      <c r="ASO313" s="2"/>
      <c r="ASP313" s="2"/>
      <c r="ASQ313" s="2"/>
      <c r="ASR313" s="2"/>
      <c r="ASS313" s="2"/>
      <c r="AST313" s="2"/>
      <c r="ASU313" s="2"/>
      <c r="ASV313" s="2"/>
      <c r="ASW313" s="2"/>
      <c r="ASX313" s="2"/>
      <c r="ASY313" s="2"/>
      <c r="ASZ313" s="2"/>
      <c r="ATA313" s="2"/>
      <c r="ATB313" s="2"/>
      <c r="ATC313" s="2"/>
      <c r="ATD313" s="2"/>
      <c r="ATE313" s="2"/>
      <c r="ATF313" s="2"/>
      <c r="ATG313" s="2"/>
      <c r="ATH313" s="2"/>
      <c r="ATI313" s="2"/>
      <c r="ATJ313" s="2"/>
      <c r="ATK313" s="2"/>
      <c r="ATL313" s="2"/>
      <c r="ATM313" s="2"/>
      <c r="ATN313" s="2"/>
      <c r="ATO313" s="2"/>
      <c r="ATP313" s="2"/>
      <c r="ATQ313" s="2"/>
      <c r="ATR313" s="2"/>
      <c r="ATS313" s="2"/>
      <c r="ATT313" s="2"/>
      <c r="ATU313" s="2"/>
      <c r="ATV313" s="2"/>
      <c r="ATW313" s="2"/>
      <c r="ATX313" s="2"/>
      <c r="ATY313" s="2"/>
      <c r="ATZ313" s="2"/>
      <c r="AUA313" s="2"/>
      <c r="AUB313" s="2"/>
      <c r="AUC313" s="2"/>
      <c r="AUD313" s="2"/>
      <c r="AUE313" s="2"/>
      <c r="AUF313" s="2"/>
      <c r="AUG313" s="2"/>
      <c r="AUH313" s="2"/>
      <c r="AUI313" s="2"/>
      <c r="AUJ313" s="2"/>
      <c r="AUK313" s="2"/>
      <c r="AUL313" s="2"/>
      <c r="AUM313" s="2"/>
      <c r="AUN313" s="2"/>
      <c r="AUO313" s="2"/>
      <c r="AUP313" s="2"/>
      <c r="AUQ313" s="2"/>
      <c r="AUR313" s="2"/>
      <c r="AUS313" s="2"/>
      <c r="AUT313" s="2"/>
      <c r="AUU313" s="2"/>
      <c r="AUV313" s="2"/>
      <c r="AUW313" s="2"/>
      <c r="AUX313" s="2"/>
      <c r="AUY313" s="2"/>
      <c r="AUZ313" s="2"/>
      <c r="AVA313" s="2"/>
      <c r="AVB313" s="2"/>
      <c r="AVC313" s="2"/>
      <c r="AVD313" s="2"/>
      <c r="AVE313" s="2"/>
      <c r="AVF313" s="2"/>
      <c r="AVG313" s="2"/>
      <c r="AVH313" s="2"/>
      <c r="AVI313" s="2"/>
      <c r="AVJ313" s="2"/>
      <c r="AVK313" s="2"/>
      <c r="AVL313" s="2"/>
      <c r="AVM313" s="2"/>
      <c r="AVN313" s="2"/>
      <c r="AVO313" s="2"/>
      <c r="AVP313" s="2"/>
      <c r="AVQ313" s="2"/>
      <c r="AVR313" s="2"/>
      <c r="AVS313" s="2"/>
      <c r="AVT313" s="2"/>
      <c r="AVU313" s="2"/>
      <c r="AVV313" s="2"/>
      <c r="AVW313" s="2"/>
      <c r="AVX313" s="2"/>
      <c r="AVY313" s="2"/>
      <c r="AVZ313" s="2"/>
      <c r="AWA313" s="2"/>
      <c r="AWB313" s="2"/>
      <c r="AWC313" s="2"/>
      <c r="AWD313" s="2"/>
      <c r="AWE313" s="2"/>
      <c r="AWF313" s="2"/>
      <c r="AWG313" s="2"/>
      <c r="AWH313" s="2"/>
      <c r="AWI313" s="2"/>
      <c r="AWJ313" s="2"/>
      <c r="AWK313" s="2"/>
      <c r="AWL313" s="2"/>
      <c r="AWM313" s="2"/>
      <c r="AWN313" s="2"/>
      <c r="AWO313" s="2"/>
      <c r="AWP313" s="2"/>
      <c r="AWQ313" s="2"/>
      <c r="AWR313" s="2"/>
      <c r="AWS313" s="2"/>
      <c r="AWT313" s="2"/>
      <c r="AWU313" s="2"/>
      <c r="AWV313" s="2"/>
      <c r="AWW313" s="2"/>
      <c r="AWX313" s="2"/>
      <c r="AWY313" s="2"/>
      <c r="AWZ313" s="2"/>
      <c r="AXA313" s="2"/>
      <c r="AXB313" s="2"/>
      <c r="AXC313" s="2"/>
      <c r="AXD313" s="2"/>
      <c r="AXE313" s="2"/>
      <c r="AXF313" s="2"/>
      <c r="AXG313" s="2"/>
      <c r="AXH313" s="2"/>
      <c r="AXI313" s="2"/>
      <c r="AXJ313" s="2"/>
      <c r="AXK313" s="2"/>
      <c r="AXL313" s="2"/>
      <c r="AXM313" s="2"/>
      <c r="AXN313" s="2"/>
      <c r="AXO313" s="2"/>
      <c r="AXP313" s="2"/>
      <c r="AXQ313" s="2"/>
      <c r="AXR313" s="2"/>
      <c r="AXS313" s="2"/>
      <c r="AXT313" s="2"/>
      <c r="AXU313" s="2"/>
      <c r="AXV313" s="2"/>
      <c r="AXW313" s="2"/>
      <c r="AXX313" s="2"/>
      <c r="AXY313" s="2"/>
      <c r="AXZ313" s="2"/>
      <c r="AYA313" s="2"/>
      <c r="AYB313" s="2"/>
      <c r="AYC313" s="2"/>
      <c r="AYD313" s="2"/>
      <c r="AYE313" s="2"/>
      <c r="AYF313" s="2"/>
      <c r="AYG313" s="2"/>
      <c r="AYH313" s="2"/>
      <c r="AYI313" s="2"/>
      <c r="AYJ313" s="2"/>
      <c r="AYK313" s="2"/>
      <c r="AYL313" s="2"/>
      <c r="AYM313" s="2"/>
      <c r="AYN313" s="2"/>
      <c r="AYO313" s="2"/>
      <c r="AYP313" s="2"/>
      <c r="AYQ313" s="2"/>
      <c r="AYR313" s="2"/>
      <c r="AYS313" s="2"/>
      <c r="AYT313" s="2"/>
      <c r="AYU313" s="2"/>
      <c r="AYV313" s="2"/>
      <c r="AYW313" s="2"/>
      <c r="AYX313" s="2"/>
      <c r="AYY313" s="2"/>
      <c r="AYZ313" s="2"/>
      <c r="AZA313" s="2"/>
      <c r="AZB313" s="2"/>
      <c r="AZC313" s="2"/>
      <c r="AZD313" s="2"/>
      <c r="AZE313" s="2"/>
      <c r="AZF313" s="2"/>
      <c r="AZG313" s="2"/>
      <c r="AZH313" s="2"/>
      <c r="AZI313" s="2"/>
      <c r="AZJ313" s="2"/>
      <c r="AZK313" s="2"/>
      <c r="AZL313" s="2"/>
      <c r="AZM313" s="2"/>
      <c r="AZN313" s="2"/>
      <c r="AZO313" s="2"/>
      <c r="AZP313" s="2"/>
      <c r="AZQ313" s="2"/>
      <c r="AZR313" s="2"/>
      <c r="AZS313" s="2"/>
      <c r="AZT313" s="2"/>
      <c r="AZU313" s="2"/>
      <c r="AZV313" s="2"/>
      <c r="AZW313" s="2"/>
      <c r="AZX313" s="2"/>
      <c r="AZY313" s="2"/>
      <c r="AZZ313" s="2"/>
      <c r="BAA313" s="2"/>
      <c r="BAB313" s="2"/>
      <c r="BAC313" s="2"/>
      <c r="BAD313" s="2"/>
      <c r="BAE313" s="2"/>
      <c r="BAF313" s="2"/>
      <c r="BAG313" s="2"/>
      <c r="BAH313" s="2"/>
      <c r="BAI313" s="2"/>
      <c r="BAJ313" s="2"/>
      <c r="BAK313" s="2"/>
      <c r="BAL313" s="2"/>
      <c r="BAM313" s="2"/>
      <c r="BAN313" s="2"/>
      <c r="BAO313" s="2"/>
      <c r="BAP313" s="2"/>
      <c r="BAQ313" s="2"/>
      <c r="BAR313" s="2"/>
      <c r="BAS313" s="2"/>
      <c r="BAT313" s="2"/>
      <c r="BAU313" s="2"/>
      <c r="BAV313" s="2"/>
      <c r="BAW313" s="2"/>
      <c r="BAX313" s="2"/>
      <c r="BAY313" s="2"/>
      <c r="BAZ313" s="2"/>
      <c r="BBA313" s="2"/>
      <c r="BBB313" s="2"/>
      <c r="BBC313" s="2"/>
      <c r="BBD313" s="2"/>
      <c r="BBE313" s="2"/>
      <c r="BBF313" s="2"/>
      <c r="BBG313" s="2"/>
      <c r="BBH313" s="2"/>
      <c r="BBI313" s="2"/>
      <c r="BBJ313" s="2"/>
      <c r="BBK313" s="2"/>
      <c r="BBL313" s="2"/>
      <c r="BBM313" s="2"/>
      <c r="BBN313" s="2"/>
      <c r="BBO313" s="2"/>
      <c r="BBP313" s="2"/>
      <c r="BBQ313" s="2"/>
      <c r="BBR313" s="2"/>
      <c r="BBS313" s="2"/>
      <c r="BBT313" s="2"/>
      <c r="BBU313" s="2"/>
      <c r="BBV313" s="2"/>
      <c r="BBW313" s="2"/>
      <c r="BBX313" s="2"/>
      <c r="BBY313" s="2"/>
      <c r="BBZ313" s="2"/>
      <c r="BCA313" s="2"/>
      <c r="BCB313" s="2"/>
      <c r="BCC313" s="2"/>
      <c r="BCD313" s="2"/>
      <c r="BCE313" s="2"/>
      <c r="BCF313" s="2"/>
      <c r="BCG313" s="2"/>
      <c r="BCH313" s="2"/>
      <c r="BCI313" s="2"/>
      <c r="BCJ313" s="2"/>
      <c r="BCK313" s="2"/>
      <c r="BCL313" s="2"/>
      <c r="BCM313" s="2"/>
      <c r="BCN313" s="2"/>
      <c r="BCO313" s="2"/>
      <c r="BCP313" s="2"/>
      <c r="BCQ313" s="2"/>
      <c r="BCR313" s="2"/>
      <c r="BCS313" s="2"/>
      <c r="BCT313" s="2"/>
      <c r="BCU313" s="2"/>
      <c r="BCV313" s="2"/>
      <c r="BCW313" s="2"/>
      <c r="BCX313" s="2"/>
      <c r="BCY313" s="2"/>
      <c r="BCZ313" s="2"/>
      <c r="BDA313" s="2"/>
      <c r="BDB313" s="2"/>
      <c r="BDC313" s="2"/>
      <c r="BDD313" s="2"/>
      <c r="BDE313" s="2"/>
      <c r="BDF313" s="2"/>
      <c r="BDG313" s="2"/>
      <c r="BDH313" s="2"/>
      <c r="BDI313" s="2"/>
      <c r="BDJ313" s="2"/>
      <c r="BDK313" s="2"/>
      <c r="BDL313" s="2"/>
      <c r="BDM313" s="2"/>
      <c r="BDN313" s="2"/>
      <c r="BDO313" s="2"/>
      <c r="BDP313" s="2"/>
      <c r="BDQ313" s="2"/>
      <c r="BDR313" s="2"/>
      <c r="BDS313" s="2"/>
      <c r="BDT313" s="2"/>
      <c r="BDU313" s="2"/>
      <c r="BDV313" s="2"/>
      <c r="BDW313" s="2"/>
      <c r="BDX313" s="2"/>
      <c r="BDY313" s="2"/>
      <c r="BDZ313" s="2"/>
      <c r="BEA313" s="2"/>
      <c r="BEB313" s="2"/>
      <c r="BEC313" s="2"/>
      <c r="BED313" s="2"/>
      <c r="BEE313" s="2"/>
      <c r="BEF313" s="2"/>
      <c r="BEG313" s="2"/>
      <c r="BEH313" s="2"/>
      <c r="BEI313" s="2"/>
      <c r="BEJ313" s="2"/>
      <c r="BEK313" s="2"/>
      <c r="BEL313" s="2"/>
      <c r="BEM313" s="2"/>
      <c r="BEN313" s="2"/>
      <c r="BEO313" s="2"/>
      <c r="BEP313" s="2"/>
      <c r="BEQ313" s="2"/>
      <c r="BER313" s="2"/>
      <c r="BES313" s="2"/>
      <c r="BET313" s="2"/>
      <c r="BEU313" s="2"/>
      <c r="BEV313" s="2"/>
      <c r="BEW313" s="2"/>
      <c r="BEX313" s="2"/>
      <c r="BEY313" s="2"/>
      <c r="BEZ313" s="2"/>
      <c r="BFA313" s="2"/>
      <c r="BFB313" s="2"/>
      <c r="BFC313" s="2"/>
      <c r="BFD313" s="2"/>
      <c r="BFE313" s="2"/>
      <c r="BFF313" s="2"/>
      <c r="BFG313" s="2"/>
      <c r="BFH313" s="2"/>
      <c r="BFI313" s="2"/>
      <c r="BFJ313" s="2"/>
      <c r="BFK313" s="2"/>
      <c r="BFL313" s="2"/>
      <c r="BFM313" s="2"/>
      <c r="BFN313" s="2"/>
      <c r="BFO313" s="2"/>
      <c r="BFP313" s="2"/>
      <c r="BFQ313" s="2"/>
      <c r="BFR313" s="2"/>
      <c r="BFS313" s="2"/>
      <c r="BFT313" s="2"/>
      <c r="BFU313" s="2"/>
      <c r="BFV313" s="2"/>
      <c r="BFW313" s="2"/>
      <c r="BFX313" s="2"/>
      <c r="BFY313" s="2"/>
      <c r="BFZ313" s="2"/>
      <c r="BGA313" s="2"/>
      <c r="BGB313" s="2"/>
      <c r="BGC313" s="2"/>
      <c r="BGD313" s="2"/>
      <c r="BGE313" s="2"/>
      <c r="BGF313" s="2"/>
      <c r="BGG313" s="2"/>
      <c r="BGH313" s="2"/>
      <c r="BGI313" s="2"/>
      <c r="BGJ313" s="2"/>
      <c r="BGK313" s="2"/>
      <c r="BGL313" s="2"/>
      <c r="BGM313" s="2"/>
      <c r="BGN313" s="2"/>
      <c r="BGO313" s="2"/>
      <c r="BGP313" s="2"/>
      <c r="BGQ313" s="2"/>
      <c r="BGR313" s="2"/>
      <c r="BGS313" s="2"/>
      <c r="BGT313" s="2"/>
      <c r="BGU313" s="2"/>
      <c r="BGV313" s="2"/>
      <c r="BGW313" s="2"/>
      <c r="BGX313" s="2"/>
      <c r="BGY313" s="2"/>
      <c r="BGZ313" s="2"/>
      <c r="BHA313" s="2"/>
      <c r="BHB313" s="2"/>
      <c r="BHC313" s="2"/>
      <c r="BHD313" s="2"/>
      <c r="BHE313" s="2"/>
      <c r="BHF313" s="2"/>
      <c r="BHG313" s="2"/>
      <c r="BHH313" s="2"/>
      <c r="BHI313" s="2"/>
      <c r="BHJ313" s="2"/>
      <c r="BHK313" s="2"/>
      <c r="BHL313" s="2"/>
      <c r="BHM313" s="2"/>
      <c r="BHN313" s="2"/>
      <c r="BHO313" s="2"/>
      <c r="BHP313" s="2"/>
      <c r="BHQ313" s="2"/>
      <c r="BHR313" s="2"/>
      <c r="BHS313" s="2"/>
      <c r="BHT313" s="2"/>
      <c r="BHU313" s="2"/>
      <c r="BHV313" s="2"/>
      <c r="BHW313" s="2"/>
      <c r="BHX313" s="2"/>
      <c r="BHY313" s="2"/>
      <c r="BHZ313" s="2"/>
      <c r="BIA313" s="2"/>
      <c r="BIB313" s="2"/>
      <c r="BIC313" s="2"/>
      <c r="BID313" s="2"/>
      <c r="BIE313" s="2"/>
      <c r="BIF313" s="2"/>
      <c r="BIG313" s="2"/>
      <c r="BIH313" s="2"/>
      <c r="BII313" s="2"/>
      <c r="BIJ313" s="2"/>
      <c r="BIK313" s="2"/>
      <c r="BIL313" s="2"/>
      <c r="BIM313" s="2"/>
      <c r="BIN313" s="2"/>
      <c r="BIO313" s="2"/>
      <c r="BIP313" s="2"/>
      <c r="BIQ313" s="2"/>
      <c r="BIR313" s="2"/>
      <c r="BIS313" s="2"/>
      <c r="BIT313" s="2"/>
      <c r="BIU313" s="2"/>
      <c r="BIV313" s="2"/>
      <c r="BIW313" s="2"/>
      <c r="BIX313" s="2"/>
      <c r="BIY313" s="2"/>
      <c r="BIZ313" s="2"/>
      <c r="BJA313" s="2"/>
      <c r="BJB313" s="2"/>
      <c r="BJC313" s="2"/>
      <c r="BJD313" s="2"/>
      <c r="BJE313" s="2"/>
      <c r="BJF313" s="2"/>
      <c r="BJG313" s="2"/>
      <c r="BJH313" s="2"/>
      <c r="BJI313" s="2"/>
      <c r="BJJ313" s="2"/>
      <c r="BJK313" s="2"/>
      <c r="BJL313" s="2"/>
      <c r="BJM313" s="2"/>
      <c r="BJN313" s="2"/>
      <c r="BJO313" s="2"/>
      <c r="BJP313" s="2"/>
      <c r="BJQ313" s="2"/>
      <c r="BJR313" s="2"/>
      <c r="BJS313" s="2"/>
      <c r="BJT313" s="2"/>
      <c r="BJU313" s="2"/>
      <c r="BJV313" s="2"/>
      <c r="BJW313" s="2"/>
      <c r="BJX313" s="2"/>
      <c r="BJY313" s="2"/>
      <c r="BJZ313" s="2"/>
      <c r="BKA313" s="2"/>
      <c r="BKB313" s="2"/>
      <c r="BKC313" s="2"/>
      <c r="BKD313" s="2"/>
      <c r="BKE313" s="2"/>
      <c r="BKF313" s="2"/>
      <c r="BKG313" s="2"/>
      <c r="BKH313" s="2"/>
      <c r="BKI313" s="2"/>
      <c r="BKJ313" s="2"/>
      <c r="BKK313" s="2"/>
      <c r="BKL313" s="2"/>
      <c r="BKM313" s="2"/>
      <c r="BKN313" s="2"/>
      <c r="BKO313" s="2"/>
      <c r="BKP313" s="2"/>
      <c r="BKQ313" s="2"/>
      <c r="BKR313" s="2"/>
      <c r="BKS313" s="2"/>
      <c r="BKT313" s="2"/>
      <c r="BKU313" s="2"/>
      <c r="BKV313" s="2"/>
      <c r="BKW313" s="2"/>
      <c r="BKX313" s="2"/>
      <c r="BKY313" s="2"/>
      <c r="BKZ313" s="2"/>
      <c r="BLA313" s="2"/>
      <c r="BLB313" s="2"/>
      <c r="BLC313" s="2"/>
      <c r="BLD313" s="2"/>
      <c r="BLE313" s="2"/>
      <c r="BLF313" s="2"/>
      <c r="BLG313" s="2"/>
      <c r="BLH313" s="2"/>
      <c r="BLI313" s="2"/>
      <c r="BLJ313" s="2"/>
      <c r="BLK313" s="2"/>
      <c r="BLL313" s="2"/>
      <c r="BLM313" s="2"/>
      <c r="BLN313" s="2"/>
      <c r="BLO313" s="2"/>
      <c r="BLP313" s="2"/>
      <c r="BLQ313" s="2"/>
      <c r="BLR313" s="2"/>
      <c r="BLS313" s="2"/>
      <c r="BLT313" s="2"/>
      <c r="BLU313" s="2"/>
      <c r="BLV313" s="2"/>
      <c r="BLW313" s="2"/>
      <c r="BLX313" s="2"/>
      <c r="BLY313" s="2"/>
      <c r="BLZ313" s="2"/>
      <c r="BMA313" s="2"/>
      <c r="BMB313" s="2"/>
      <c r="BMC313" s="2"/>
      <c r="BMD313" s="2"/>
      <c r="BME313" s="2"/>
      <c r="BMF313" s="2"/>
      <c r="BMG313" s="2"/>
      <c r="BMH313" s="2"/>
      <c r="BMI313" s="2"/>
      <c r="BMJ313" s="2"/>
      <c r="BMK313" s="2"/>
      <c r="BML313" s="2"/>
      <c r="BMM313" s="2"/>
      <c r="BMN313" s="2"/>
      <c r="BMO313" s="2"/>
      <c r="BMP313" s="2"/>
      <c r="BMQ313" s="2"/>
      <c r="BMR313" s="2"/>
      <c r="BMS313" s="2"/>
      <c r="BMT313" s="2"/>
      <c r="BMU313" s="2"/>
      <c r="BMV313" s="2"/>
      <c r="BMW313" s="2"/>
      <c r="BMX313" s="2"/>
      <c r="BMY313" s="2"/>
      <c r="BMZ313" s="2"/>
      <c r="BNA313" s="2"/>
      <c r="BNB313" s="2"/>
      <c r="BNC313" s="2"/>
      <c r="BND313" s="2"/>
      <c r="BNE313" s="2"/>
      <c r="BNF313" s="2"/>
      <c r="BNG313" s="2"/>
      <c r="BNH313" s="2"/>
      <c r="BNI313" s="2"/>
      <c r="BNJ313" s="2"/>
      <c r="BNK313" s="2"/>
      <c r="BNL313" s="2"/>
      <c r="BNM313" s="2"/>
      <c r="BNN313" s="2"/>
      <c r="BNO313" s="2"/>
      <c r="BNP313" s="2"/>
      <c r="BNQ313" s="2"/>
      <c r="BNR313" s="2"/>
      <c r="BNS313" s="2"/>
      <c r="BNT313" s="2"/>
      <c r="BNU313" s="2"/>
      <c r="BNV313" s="2"/>
      <c r="BNW313" s="2"/>
      <c r="BNX313" s="2"/>
      <c r="BNY313" s="2"/>
      <c r="BNZ313" s="2"/>
      <c r="BOA313" s="2"/>
      <c r="BOB313" s="2"/>
      <c r="BOC313" s="2"/>
      <c r="BOD313" s="2"/>
      <c r="BOE313" s="2"/>
      <c r="BOF313" s="2"/>
      <c r="BOG313" s="2"/>
      <c r="BOH313" s="2"/>
      <c r="BOI313" s="2"/>
      <c r="BOJ313" s="2"/>
      <c r="BOK313" s="2"/>
      <c r="BOL313" s="2"/>
      <c r="BOM313" s="2"/>
      <c r="BON313" s="2"/>
      <c r="BOO313" s="2"/>
      <c r="BOP313" s="2"/>
      <c r="BOQ313" s="2"/>
      <c r="BOR313" s="2"/>
      <c r="BOS313" s="2"/>
      <c r="BOT313" s="2"/>
      <c r="BOU313" s="2"/>
      <c r="BOV313" s="2"/>
      <c r="BOW313" s="2"/>
      <c r="BOX313" s="2"/>
      <c r="BOY313" s="2"/>
      <c r="BOZ313" s="2"/>
      <c r="BPA313" s="2"/>
      <c r="BPB313" s="2"/>
      <c r="BPC313" s="2"/>
      <c r="BPD313" s="2"/>
      <c r="BPE313" s="2"/>
      <c r="BPF313" s="2"/>
      <c r="BPG313" s="2"/>
      <c r="BPH313" s="2"/>
      <c r="BPI313" s="2"/>
      <c r="BPJ313" s="2"/>
      <c r="BPK313" s="2"/>
      <c r="BPL313" s="2"/>
      <c r="BPM313" s="2"/>
      <c r="BPN313" s="2"/>
      <c r="BPO313" s="2"/>
      <c r="BPP313" s="2"/>
      <c r="BPQ313" s="2"/>
      <c r="BPR313" s="2"/>
      <c r="BPS313" s="2"/>
      <c r="BPT313" s="2"/>
      <c r="BPU313" s="2"/>
      <c r="BPV313" s="2"/>
      <c r="BPW313" s="2"/>
      <c r="BPX313" s="2"/>
      <c r="BPY313" s="2"/>
      <c r="BPZ313" s="2"/>
      <c r="BQA313" s="2"/>
      <c r="BQB313" s="2"/>
      <c r="BQC313" s="2"/>
      <c r="BQD313" s="2"/>
      <c r="BQE313" s="2"/>
      <c r="BQF313" s="2"/>
      <c r="BQG313" s="2"/>
      <c r="BQH313" s="2"/>
      <c r="BQI313" s="2"/>
      <c r="BQJ313" s="2"/>
      <c r="BQK313" s="2"/>
      <c r="BQL313" s="2"/>
      <c r="BQM313" s="2"/>
      <c r="BQN313" s="2"/>
      <c r="BQO313" s="2"/>
      <c r="BQP313" s="2"/>
      <c r="BQQ313" s="2"/>
      <c r="BQR313" s="2"/>
      <c r="BQS313" s="2"/>
      <c r="BQT313" s="2"/>
      <c r="BQU313" s="2"/>
      <c r="BQV313" s="2"/>
      <c r="BQW313" s="2"/>
      <c r="BQX313" s="2"/>
      <c r="BQY313" s="2"/>
      <c r="BQZ313" s="2"/>
      <c r="BRA313" s="2"/>
      <c r="BRB313" s="2"/>
      <c r="BRC313" s="2"/>
      <c r="BRD313" s="2"/>
      <c r="BRE313" s="2"/>
      <c r="BRF313" s="2"/>
      <c r="BRG313" s="2"/>
      <c r="BRH313" s="2"/>
      <c r="BRI313" s="2"/>
      <c r="BRJ313" s="2"/>
      <c r="BRK313" s="2"/>
      <c r="BRL313" s="2"/>
      <c r="BRM313" s="2"/>
      <c r="BRN313" s="2"/>
      <c r="BRO313" s="2"/>
      <c r="BRP313" s="2"/>
      <c r="BRQ313" s="2"/>
      <c r="BRR313" s="2"/>
      <c r="BRS313" s="2"/>
      <c r="BRT313" s="2"/>
      <c r="BRU313" s="2"/>
      <c r="BRV313" s="2"/>
      <c r="BRW313" s="2"/>
      <c r="BRX313" s="2"/>
      <c r="BRY313" s="2"/>
      <c r="BRZ313" s="2"/>
      <c r="BSA313" s="2"/>
      <c r="BSB313" s="2"/>
      <c r="BSC313" s="2"/>
      <c r="BSD313" s="2"/>
      <c r="BSE313" s="2"/>
      <c r="BSF313" s="2"/>
      <c r="BSG313" s="2"/>
      <c r="BSH313" s="2"/>
      <c r="BSI313" s="2"/>
      <c r="BSJ313" s="2"/>
      <c r="BSK313" s="2"/>
      <c r="BSL313" s="2"/>
      <c r="BSM313" s="2"/>
      <c r="BSN313" s="2"/>
      <c r="BSO313" s="2"/>
      <c r="BSP313" s="2"/>
      <c r="BSQ313" s="2"/>
      <c r="BSR313" s="2"/>
      <c r="BSS313" s="2"/>
      <c r="BST313" s="2"/>
      <c r="BSU313" s="2"/>
      <c r="BSV313" s="2"/>
      <c r="BSW313" s="2"/>
      <c r="BSX313" s="2"/>
      <c r="BSY313" s="2"/>
      <c r="BSZ313" s="2"/>
      <c r="BTA313" s="2"/>
      <c r="BTB313" s="2"/>
      <c r="BTC313" s="2"/>
      <c r="BTD313" s="2"/>
      <c r="BTE313" s="2"/>
      <c r="BTF313" s="2"/>
      <c r="BTG313" s="2"/>
      <c r="BTH313" s="2"/>
      <c r="BTI313" s="2"/>
      <c r="BTJ313" s="2"/>
      <c r="BTK313" s="2"/>
      <c r="BTL313" s="2"/>
      <c r="BTM313" s="2"/>
      <c r="BTN313" s="2"/>
      <c r="BTO313" s="2"/>
      <c r="BTP313" s="2"/>
      <c r="BTQ313" s="2"/>
      <c r="BTR313" s="2"/>
      <c r="BTS313" s="2"/>
      <c r="BTT313" s="2"/>
      <c r="BTU313" s="2"/>
      <c r="BTV313" s="2"/>
      <c r="BTW313" s="2"/>
      <c r="BTX313" s="2"/>
    </row>
    <row r="314" spans="1:1896" s="2" customFormat="1" x14ac:dyDescent="0.2">
      <c r="A314" s="8" t="s">
        <v>443</v>
      </c>
      <c r="B314" s="8" t="s">
        <v>1462</v>
      </c>
      <c r="C314" s="8" t="s">
        <v>44</v>
      </c>
      <c r="D314" s="8" t="s">
        <v>19</v>
      </c>
      <c r="E314" s="8" t="s">
        <v>20</v>
      </c>
      <c r="F314" s="10" t="s">
        <v>409</v>
      </c>
      <c r="G314" s="10" t="s">
        <v>37</v>
      </c>
      <c r="H314" s="10" t="s">
        <v>22</v>
      </c>
      <c r="I314" s="10" t="s">
        <v>410</v>
      </c>
      <c r="J314" s="10" t="s">
        <v>411</v>
      </c>
      <c r="K314" s="10" t="s">
        <v>412</v>
      </c>
      <c r="L314" s="10" t="s">
        <v>413</v>
      </c>
      <c r="M314" s="10" t="s">
        <v>414</v>
      </c>
      <c r="N314" s="10" t="s">
        <v>1500</v>
      </c>
      <c r="O314" s="10" t="s">
        <v>1499</v>
      </c>
      <c r="P314" s="10" t="s">
        <v>1498</v>
      </c>
    </row>
    <row r="315" spans="1:1896" s="2" customFormat="1" x14ac:dyDescent="0.2">
      <c r="A315" s="8" t="s">
        <v>943</v>
      </c>
      <c r="B315" s="8" t="s">
        <v>1462</v>
      </c>
      <c r="C315" s="8" t="s">
        <v>44</v>
      </c>
      <c r="D315" s="8" t="s">
        <v>19</v>
      </c>
      <c r="E315" s="8" t="s">
        <v>29</v>
      </c>
      <c r="F315" s="10" t="s">
        <v>944</v>
      </c>
      <c r="G315" s="10" t="s">
        <v>37</v>
      </c>
      <c r="H315" s="10" t="s">
        <v>22</v>
      </c>
      <c r="I315" s="10" t="s">
        <v>945</v>
      </c>
      <c r="J315" s="10" t="s">
        <v>946</v>
      </c>
      <c r="K315" s="10" t="s">
        <v>947</v>
      </c>
      <c r="L315" s="10" t="s">
        <v>948</v>
      </c>
      <c r="M315" s="10" t="s">
        <v>949</v>
      </c>
      <c r="N315" s="10" t="s">
        <v>1198</v>
      </c>
      <c r="O315" s="10" t="s">
        <v>1199</v>
      </c>
      <c r="P315" s="10" t="s">
        <v>1338</v>
      </c>
    </row>
    <row r="316" spans="1:1896" s="2" customFormat="1" x14ac:dyDescent="0.2">
      <c r="A316" s="8" t="s">
        <v>459</v>
      </c>
      <c r="B316" s="8" t="s">
        <v>1462</v>
      </c>
      <c r="C316" s="8" t="s">
        <v>44</v>
      </c>
      <c r="D316" s="8" t="s">
        <v>19</v>
      </c>
      <c r="E316" s="8" t="s">
        <v>29</v>
      </c>
      <c r="F316" s="10" t="s">
        <v>45</v>
      </c>
      <c r="G316" s="10" t="s">
        <v>37</v>
      </c>
      <c r="H316" s="10" t="s">
        <v>22</v>
      </c>
      <c r="I316" s="10" t="s">
        <v>46</v>
      </c>
      <c r="J316" s="10" t="s">
        <v>47</v>
      </c>
      <c r="K316" s="10" t="s">
        <v>48</v>
      </c>
      <c r="L316" s="10" t="s">
        <v>49</v>
      </c>
      <c r="M316" s="10" t="s">
        <v>50</v>
      </c>
      <c r="N316" s="10" t="s">
        <v>1230</v>
      </c>
      <c r="O316" s="10" t="s">
        <v>1232</v>
      </c>
      <c r="P316" s="10" t="s">
        <v>1231</v>
      </c>
    </row>
    <row r="317" spans="1:1896" s="3" customFormat="1" x14ac:dyDescent="0.2">
      <c r="A317" s="8" t="s">
        <v>444</v>
      </c>
      <c r="B317" s="8" t="s">
        <v>1462</v>
      </c>
      <c r="C317" s="8" t="s">
        <v>445</v>
      </c>
      <c r="D317" s="8" t="s">
        <v>19</v>
      </c>
      <c r="E317" s="8" t="s">
        <v>29</v>
      </c>
      <c r="F317" s="10" t="s">
        <v>372</v>
      </c>
      <c r="G317" s="10" t="s">
        <v>37</v>
      </c>
      <c r="H317" s="10" t="s">
        <v>22</v>
      </c>
      <c r="I317" s="10" t="s">
        <v>373</v>
      </c>
      <c r="J317" s="10" t="s">
        <v>374</v>
      </c>
      <c r="K317" s="10" t="s">
        <v>375</v>
      </c>
      <c r="L317" s="10" t="s">
        <v>376</v>
      </c>
      <c r="M317" s="10" t="s">
        <v>377</v>
      </c>
      <c r="N317" s="10" t="s">
        <v>25</v>
      </c>
      <c r="O317" s="10" t="s">
        <v>446</v>
      </c>
      <c r="P317" s="10" t="s">
        <v>447</v>
      </c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  <c r="IZ317" s="2"/>
      <c r="JA317" s="2"/>
      <c r="JB317" s="2"/>
      <c r="JC317" s="2"/>
      <c r="JD317" s="2"/>
      <c r="JE317" s="2"/>
      <c r="JF317" s="2"/>
      <c r="JG317" s="2"/>
      <c r="JH317" s="2"/>
      <c r="JI317" s="2"/>
      <c r="JJ317" s="2"/>
      <c r="JK317" s="2"/>
      <c r="JL317" s="2"/>
      <c r="JM317" s="2"/>
      <c r="JN317" s="2"/>
      <c r="JO317" s="2"/>
      <c r="JP317" s="2"/>
      <c r="JQ317" s="2"/>
      <c r="JR317" s="2"/>
      <c r="JS317" s="2"/>
      <c r="JT317" s="2"/>
      <c r="JU317" s="2"/>
      <c r="JV317" s="2"/>
      <c r="JW317" s="2"/>
      <c r="JX317" s="2"/>
      <c r="JY317" s="2"/>
      <c r="JZ317" s="2"/>
      <c r="KA317" s="2"/>
      <c r="KB317" s="2"/>
      <c r="KC317" s="2"/>
      <c r="KD317" s="2"/>
      <c r="KE317" s="2"/>
      <c r="KF317" s="2"/>
      <c r="KG317" s="2"/>
      <c r="KH317" s="2"/>
      <c r="KI317" s="2"/>
      <c r="KJ317" s="2"/>
      <c r="KK317" s="2"/>
      <c r="KL317" s="2"/>
      <c r="KM317" s="2"/>
      <c r="KN317" s="2"/>
      <c r="KO317" s="2"/>
      <c r="KP317" s="2"/>
      <c r="KQ317" s="2"/>
      <c r="KR317" s="2"/>
      <c r="KS317" s="2"/>
      <c r="KT317" s="2"/>
      <c r="KU317" s="2"/>
      <c r="KV317" s="2"/>
      <c r="KW317" s="2"/>
      <c r="KX317" s="2"/>
      <c r="KY317" s="2"/>
      <c r="KZ317" s="2"/>
      <c r="LA317" s="2"/>
      <c r="LB317" s="2"/>
      <c r="LC317" s="2"/>
      <c r="LD317" s="2"/>
      <c r="LE317" s="2"/>
      <c r="LF317" s="2"/>
      <c r="LG317" s="2"/>
      <c r="LH317" s="2"/>
      <c r="LI317" s="2"/>
      <c r="LJ317" s="2"/>
      <c r="LK317" s="2"/>
      <c r="LL317" s="2"/>
      <c r="LM317" s="2"/>
      <c r="LN317" s="2"/>
      <c r="LO317" s="2"/>
      <c r="LP317" s="2"/>
      <c r="LQ317" s="2"/>
      <c r="LR317" s="2"/>
      <c r="LS317" s="2"/>
      <c r="LT317" s="2"/>
      <c r="LU317" s="2"/>
      <c r="LV317" s="2"/>
      <c r="LW317" s="2"/>
      <c r="LX317" s="2"/>
      <c r="LY317" s="2"/>
      <c r="LZ317" s="2"/>
      <c r="MA317" s="2"/>
      <c r="MB317" s="2"/>
      <c r="MC317" s="2"/>
      <c r="MD317" s="2"/>
      <c r="ME317" s="2"/>
      <c r="MF317" s="2"/>
      <c r="MG317" s="2"/>
      <c r="MH317" s="2"/>
      <c r="MI317" s="2"/>
      <c r="MJ317" s="2"/>
      <c r="MK317" s="2"/>
      <c r="ML317" s="2"/>
      <c r="MM317" s="2"/>
      <c r="MN317" s="2"/>
      <c r="MO317" s="2"/>
      <c r="MP317" s="2"/>
      <c r="MQ317" s="2"/>
      <c r="MR317" s="2"/>
      <c r="MS317" s="2"/>
      <c r="MT317" s="2"/>
      <c r="MU317" s="2"/>
      <c r="MV317" s="2"/>
      <c r="MW317" s="2"/>
      <c r="MX317" s="2"/>
      <c r="MY317" s="2"/>
      <c r="MZ317" s="2"/>
      <c r="NA317" s="2"/>
      <c r="NB317" s="2"/>
      <c r="NC317" s="2"/>
      <c r="ND317" s="2"/>
      <c r="NE317" s="2"/>
      <c r="NF317" s="2"/>
      <c r="NG317" s="2"/>
      <c r="NH317" s="2"/>
      <c r="NI317" s="2"/>
      <c r="NJ317" s="2"/>
      <c r="NK317" s="2"/>
      <c r="NL317" s="2"/>
      <c r="NM317" s="2"/>
      <c r="NN317" s="2"/>
      <c r="NO317" s="2"/>
      <c r="NP317" s="2"/>
      <c r="NQ317" s="2"/>
      <c r="NR317" s="2"/>
      <c r="NS317" s="2"/>
      <c r="NT317" s="2"/>
      <c r="NU317" s="2"/>
      <c r="NV317" s="2"/>
      <c r="NW317" s="2"/>
      <c r="NX317" s="2"/>
      <c r="NY317" s="2"/>
      <c r="NZ317" s="2"/>
      <c r="OA317" s="2"/>
      <c r="OB317" s="2"/>
      <c r="OC317" s="2"/>
      <c r="OD317" s="2"/>
      <c r="OE317" s="2"/>
      <c r="OF317" s="2"/>
      <c r="OG317" s="2"/>
      <c r="OH317" s="2"/>
      <c r="OI317" s="2"/>
      <c r="OJ317" s="2"/>
      <c r="OK317" s="2"/>
      <c r="OL317" s="2"/>
      <c r="OM317" s="2"/>
      <c r="ON317" s="2"/>
      <c r="OO317" s="2"/>
      <c r="OP317" s="2"/>
      <c r="OQ317" s="2"/>
      <c r="OR317" s="2"/>
      <c r="OS317" s="2"/>
      <c r="OT317" s="2"/>
      <c r="OU317" s="2"/>
      <c r="OV317" s="2"/>
      <c r="OW317" s="2"/>
      <c r="OX317" s="2"/>
      <c r="OY317" s="2"/>
      <c r="OZ317" s="2"/>
      <c r="PA317" s="2"/>
      <c r="PB317" s="2"/>
      <c r="PC317" s="2"/>
      <c r="PD317" s="2"/>
      <c r="PE317" s="2"/>
      <c r="PF317" s="2"/>
      <c r="PG317" s="2"/>
      <c r="PH317" s="2"/>
      <c r="PI317" s="2"/>
      <c r="PJ317" s="2"/>
      <c r="PK317" s="2"/>
      <c r="PL317" s="2"/>
      <c r="PM317" s="2"/>
      <c r="PN317" s="2"/>
      <c r="PO317" s="2"/>
      <c r="PP317" s="2"/>
      <c r="PQ317" s="2"/>
      <c r="PR317" s="2"/>
      <c r="PS317" s="2"/>
      <c r="PT317" s="2"/>
      <c r="PU317" s="2"/>
      <c r="PV317" s="2"/>
      <c r="PW317" s="2"/>
      <c r="PX317" s="2"/>
      <c r="PY317" s="2"/>
      <c r="PZ317" s="2"/>
      <c r="QA317" s="2"/>
      <c r="QB317" s="2"/>
      <c r="QC317" s="2"/>
      <c r="QD317" s="2"/>
      <c r="QE317" s="2"/>
      <c r="QF317" s="2"/>
      <c r="QG317" s="2"/>
      <c r="QH317" s="2"/>
      <c r="QI317" s="2"/>
      <c r="QJ317" s="2"/>
      <c r="QK317" s="2"/>
      <c r="QL317" s="2"/>
      <c r="QM317" s="2"/>
      <c r="QN317" s="2"/>
      <c r="QO317" s="2"/>
      <c r="QP317" s="2"/>
      <c r="QQ317" s="2"/>
      <c r="QR317" s="2"/>
      <c r="QS317" s="2"/>
      <c r="QT317" s="2"/>
      <c r="QU317" s="2"/>
      <c r="QV317" s="2"/>
      <c r="QW317" s="2"/>
      <c r="QX317" s="2"/>
      <c r="QY317" s="2"/>
      <c r="QZ317" s="2"/>
      <c r="RA317" s="2"/>
      <c r="RB317" s="2"/>
      <c r="RC317" s="2"/>
      <c r="RD317" s="2"/>
      <c r="RE317" s="2"/>
      <c r="RF317" s="2"/>
      <c r="RG317" s="2"/>
      <c r="RH317" s="2"/>
      <c r="RI317" s="2"/>
      <c r="RJ317" s="2"/>
      <c r="RK317" s="2"/>
      <c r="RL317" s="2"/>
      <c r="RM317" s="2"/>
      <c r="RN317" s="2"/>
      <c r="RO317" s="2"/>
      <c r="RP317" s="2"/>
      <c r="RQ317" s="2"/>
      <c r="RR317" s="2"/>
      <c r="RS317" s="2"/>
      <c r="RT317" s="2"/>
      <c r="RU317" s="2"/>
      <c r="RV317" s="2"/>
      <c r="RW317" s="2"/>
      <c r="RX317" s="2"/>
      <c r="RY317" s="2"/>
      <c r="RZ317" s="2"/>
      <c r="SA317" s="2"/>
      <c r="SB317" s="2"/>
      <c r="SC317" s="2"/>
      <c r="SD317" s="2"/>
      <c r="SE317" s="2"/>
      <c r="SF317" s="2"/>
      <c r="SG317" s="2"/>
      <c r="SH317" s="2"/>
      <c r="SI317" s="2"/>
      <c r="SJ317" s="2"/>
      <c r="SK317" s="2"/>
      <c r="SL317" s="2"/>
      <c r="SM317" s="2"/>
      <c r="SN317" s="2"/>
      <c r="SO317" s="2"/>
      <c r="SP317" s="2"/>
      <c r="SQ317" s="2"/>
      <c r="SR317" s="2"/>
      <c r="SS317" s="2"/>
      <c r="ST317" s="2"/>
      <c r="SU317" s="2"/>
      <c r="SV317" s="2"/>
      <c r="SW317" s="2"/>
      <c r="SX317" s="2"/>
      <c r="SY317" s="2"/>
      <c r="SZ317" s="2"/>
      <c r="TA317" s="2"/>
      <c r="TB317" s="2"/>
      <c r="TC317" s="2"/>
      <c r="TD317" s="2"/>
      <c r="TE317" s="2"/>
      <c r="TF317" s="2"/>
      <c r="TG317" s="2"/>
      <c r="TH317" s="2"/>
      <c r="TI317" s="2"/>
      <c r="TJ317" s="2"/>
      <c r="TK317" s="2"/>
      <c r="TL317" s="2"/>
      <c r="TM317" s="2"/>
      <c r="TN317" s="2"/>
      <c r="TO317" s="2"/>
      <c r="TP317" s="2"/>
      <c r="TQ317" s="2"/>
      <c r="TR317" s="2"/>
      <c r="TS317" s="2"/>
      <c r="TT317" s="2"/>
      <c r="TU317" s="2"/>
      <c r="TV317" s="2"/>
      <c r="TW317" s="2"/>
      <c r="TX317" s="2"/>
      <c r="TY317" s="2"/>
      <c r="TZ317" s="2"/>
      <c r="UA317" s="2"/>
      <c r="UB317" s="2"/>
      <c r="UC317" s="2"/>
      <c r="UD317" s="2"/>
      <c r="UE317" s="2"/>
      <c r="UF317" s="2"/>
      <c r="UG317" s="2"/>
      <c r="UH317" s="2"/>
      <c r="UI317" s="2"/>
      <c r="UJ317" s="2"/>
      <c r="UK317" s="2"/>
      <c r="UL317" s="2"/>
      <c r="UM317" s="2"/>
      <c r="UN317" s="2"/>
      <c r="UO317" s="2"/>
      <c r="UP317" s="2"/>
      <c r="UQ317" s="2"/>
      <c r="UR317" s="2"/>
      <c r="US317" s="2"/>
      <c r="UT317" s="2"/>
      <c r="UU317" s="2"/>
      <c r="UV317" s="2"/>
      <c r="UW317" s="2"/>
      <c r="UX317" s="2"/>
      <c r="UY317" s="2"/>
      <c r="UZ317" s="2"/>
      <c r="VA317" s="2"/>
      <c r="VB317" s="2"/>
      <c r="VC317" s="2"/>
      <c r="VD317" s="2"/>
      <c r="VE317" s="2"/>
      <c r="VF317" s="2"/>
      <c r="VG317" s="2"/>
      <c r="VH317" s="2"/>
      <c r="VI317" s="2"/>
      <c r="VJ317" s="2"/>
      <c r="VK317" s="2"/>
      <c r="VL317" s="2"/>
      <c r="VM317" s="2"/>
      <c r="VN317" s="2"/>
      <c r="VO317" s="2"/>
      <c r="VP317" s="2"/>
      <c r="VQ317" s="2"/>
      <c r="VR317" s="2"/>
      <c r="VS317" s="2"/>
      <c r="VT317" s="2"/>
      <c r="VU317" s="2"/>
      <c r="VV317" s="2"/>
      <c r="VW317" s="2"/>
      <c r="VX317" s="2"/>
      <c r="VY317" s="2"/>
      <c r="VZ317" s="2"/>
      <c r="WA317" s="2"/>
      <c r="WB317" s="2"/>
      <c r="WC317" s="2"/>
      <c r="WD317" s="2"/>
      <c r="WE317" s="2"/>
      <c r="WF317" s="2"/>
      <c r="WG317" s="2"/>
      <c r="WH317" s="2"/>
      <c r="WI317" s="2"/>
      <c r="WJ317" s="2"/>
      <c r="WK317" s="2"/>
      <c r="WL317" s="2"/>
      <c r="WM317" s="2"/>
      <c r="WN317" s="2"/>
      <c r="WO317" s="2"/>
      <c r="WP317" s="2"/>
      <c r="WQ317" s="2"/>
      <c r="WR317" s="2"/>
      <c r="WS317" s="2"/>
      <c r="WT317" s="2"/>
      <c r="WU317" s="2"/>
      <c r="WV317" s="2"/>
      <c r="WW317" s="2"/>
      <c r="WX317" s="2"/>
      <c r="WY317" s="2"/>
      <c r="WZ317" s="2"/>
      <c r="XA317" s="2"/>
      <c r="XB317" s="2"/>
      <c r="XC317" s="2"/>
      <c r="XD317" s="2"/>
      <c r="XE317" s="2"/>
      <c r="XF317" s="2"/>
      <c r="XG317" s="2"/>
      <c r="XH317" s="2"/>
      <c r="XI317" s="2"/>
      <c r="XJ317" s="2"/>
      <c r="XK317" s="2"/>
      <c r="XL317" s="2"/>
      <c r="XM317" s="2"/>
      <c r="XN317" s="2"/>
      <c r="XO317" s="2"/>
      <c r="XP317" s="2"/>
      <c r="XQ317" s="2"/>
      <c r="XR317" s="2"/>
      <c r="XS317" s="2"/>
      <c r="XT317" s="2"/>
      <c r="XU317" s="2"/>
      <c r="XV317" s="2"/>
      <c r="XW317" s="2"/>
      <c r="XX317" s="2"/>
      <c r="XY317" s="2"/>
      <c r="XZ317" s="2"/>
      <c r="YA317" s="2"/>
      <c r="YB317" s="2"/>
      <c r="YC317" s="2"/>
      <c r="YD317" s="2"/>
      <c r="YE317" s="2"/>
      <c r="YF317" s="2"/>
      <c r="YG317" s="2"/>
      <c r="YH317" s="2"/>
      <c r="YI317" s="2"/>
      <c r="YJ317" s="2"/>
      <c r="YK317" s="2"/>
      <c r="YL317" s="2"/>
      <c r="YM317" s="2"/>
      <c r="YN317" s="2"/>
      <c r="YO317" s="2"/>
      <c r="YP317" s="2"/>
      <c r="YQ317" s="2"/>
      <c r="YR317" s="2"/>
      <c r="YS317" s="2"/>
      <c r="YT317" s="2"/>
      <c r="YU317" s="2"/>
      <c r="YV317" s="2"/>
      <c r="YW317" s="2"/>
      <c r="YX317" s="2"/>
      <c r="YY317" s="2"/>
      <c r="YZ317" s="2"/>
      <c r="ZA317" s="2"/>
      <c r="ZB317" s="2"/>
      <c r="ZC317" s="2"/>
      <c r="ZD317" s="2"/>
      <c r="ZE317" s="2"/>
      <c r="ZF317" s="2"/>
      <c r="ZG317" s="2"/>
      <c r="ZH317" s="2"/>
      <c r="ZI317" s="2"/>
      <c r="ZJ317" s="2"/>
      <c r="ZK317" s="2"/>
      <c r="ZL317" s="2"/>
      <c r="ZM317" s="2"/>
      <c r="ZN317" s="2"/>
      <c r="ZO317" s="2"/>
      <c r="ZP317" s="2"/>
      <c r="ZQ317" s="2"/>
      <c r="ZR317" s="2"/>
      <c r="ZS317" s="2"/>
      <c r="ZT317" s="2"/>
      <c r="ZU317" s="2"/>
      <c r="ZV317" s="2"/>
      <c r="ZW317" s="2"/>
      <c r="ZX317" s="2"/>
      <c r="ZY317" s="2"/>
      <c r="ZZ317" s="2"/>
      <c r="AAA317" s="2"/>
      <c r="AAB317" s="2"/>
      <c r="AAC317" s="2"/>
      <c r="AAD317" s="2"/>
      <c r="AAE317" s="2"/>
      <c r="AAF317" s="2"/>
      <c r="AAG317" s="2"/>
      <c r="AAH317" s="2"/>
      <c r="AAI317" s="2"/>
      <c r="AAJ317" s="2"/>
      <c r="AAK317" s="2"/>
      <c r="AAL317" s="2"/>
      <c r="AAM317" s="2"/>
      <c r="AAN317" s="2"/>
      <c r="AAO317" s="2"/>
      <c r="AAP317" s="2"/>
      <c r="AAQ317" s="2"/>
      <c r="AAR317" s="2"/>
      <c r="AAS317" s="2"/>
      <c r="AAT317" s="2"/>
      <c r="AAU317" s="2"/>
      <c r="AAV317" s="2"/>
      <c r="AAW317" s="2"/>
      <c r="AAX317" s="2"/>
      <c r="AAY317" s="2"/>
      <c r="AAZ317" s="2"/>
      <c r="ABA317" s="2"/>
      <c r="ABB317" s="2"/>
      <c r="ABC317" s="2"/>
      <c r="ABD317" s="2"/>
      <c r="ABE317" s="2"/>
      <c r="ABF317" s="2"/>
      <c r="ABG317" s="2"/>
      <c r="ABH317" s="2"/>
      <c r="ABI317" s="2"/>
      <c r="ABJ317" s="2"/>
      <c r="ABK317" s="2"/>
      <c r="ABL317" s="2"/>
      <c r="ABM317" s="2"/>
      <c r="ABN317" s="2"/>
      <c r="ABO317" s="2"/>
      <c r="ABP317" s="2"/>
      <c r="ABQ317" s="2"/>
      <c r="ABR317" s="2"/>
      <c r="ABS317" s="2"/>
      <c r="ABT317" s="2"/>
      <c r="ABU317" s="2"/>
      <c r="ABV317" s="2"/>
      <c r="ABW317" s="2"/>
      <c r="ABX317" s="2"/>
      <c r="ABY317" s="2"/>
      <c r="ABZ317" s="2"/>
      <c r="ACA317" s="2"/>
      <c r="ACB317" s="2"/>
      <c r="ACC317" s="2"/>
      <c r="ACD317" s="2"/>
      <c r="ACE317" s="2"/>
      <c r="ACF317" s="2"/>
      <c r="ACG317" s="2"/>
      <c r="ACH317" s="2"/>
      <c r="ACI317" s="2"/>
      <c r="ACJ317" s="2"/>
      <c r="ACK317" s="2"/>
      <c r="ACL317" s="2"/>
      <c r="ACM317" s="2"/>
      <c r="ACN317" s="2"/>
      <c r="ACO317" s="2"/>
      <c r="ACP317" s="2"/>
      <c r="ACQ317" s="2"/>
      <c r="ACR317" s="2"/>
      <c r="ACS317" s="2"/>
      <c r="ACT317" s="2"/>
      <c r="ACU317" s="2"/>
      <c r="ACV317" s="2"/>
      <c r="ACW317" s="2"/>
      <c r="ACX317" s="2"/>
      <c r="ACY317" s="2"/>
      <c r="ACZ317" s="2"/>
      <c r="ADA317" s="2"/>
      <c r="ADB317" s="2"/>
      <c r="ADC317" s="2"/>
      <c r="ADD317" s="2"/>
      <c r="ADE317" s="2"/>
      <c r="ADF317" s="2"/>
      <c r="ADG317" s="2"/>
      <c r="ADH317" s="2"/>
      <c r="ADI317" s="2"/>
      <c r="ADJ317" s="2"/>
      <c r="ADK317" s="2"/>
      <c r="ADL317" s="2"/>
      <c r="ADM317" s="2"/>
      <c r="ADN317" s="2"/>
      <c r="ADO317" s="2"/>
      <c r="ADP317" s="2"/>
      <c r="ADQ317" s="2"/>
      <c r="ADR317" s="2"/>
      <c r="ADS317" s="2"/>
      <c r="ADT317" s="2"/>
      <c r="ADU317" s="2"/>
      <c r="ADV317" s="2"/>
      <c r="ADW317" s="2"/>
      <c r="ADX317" s="2"/>
      <c r="ADY317" s="2"/>
      <c r="ADZ317" s="2"/>
      <c r="AEA317" s="2"/>
      <c r="AEB317" s="2"/>
      <c r="AEC317" s="2"/>
      <c r="AED317" s="2"/>
      <c r="AEE317" s="2"/>
      <c r="AEF317" s="2"/>
      <c r="AEG317" s="2"/>
      <c r="AEH317" s="2"/>
      <c r="AEI317" s="2"/>
      <c r="AEJ317" s="2"/>
      <c r="AEK317" s="2"/>
      <c r="AEL317" s="2"/>
      <c r="AEM317" s="2"/>
      <c r="AEN317" s="2"/>
      <c r="AEO317" s="2"/>
      <c r="AEP317" s="2"/>
      <c r="AEQ317" s="2"/>
      <c r="AER317" s="2"/>
      <c r="AES317" s="2"/>
      <c r="AET317" s="2"/>
      <c r="AEU317" s="2"/>
      <c r="AEV317" s="2"/>
      <c r="AEW317" s="2"/>
      <c r="AEX317" s="2"/>
      <c r="AEY317" s="2"/>
      <c r="AEZ317" s="2"/>
      <c r="AFA317" s="2"/>
      <c r="AFB317" s="2"/>
      <c r="AFC317" s="2"/>
      <c r="AFD317" s="2"/>
      <c r="AFE317" s="2"/>
      <c r="AFF317" s="2"/>
      <c r="AFG317" s="2"/>
      <c r="AFH317" s="2"/>
      <c r="AFI317" s="2"/>
      <c r="AFJ317" s="2"/>
      <c r="AFK317" s="2"/>
      <c r="AFL317" s="2"/>
      <c r="AFM317" s="2"/>
      <c r="AFN317" s="2"/>
      <c r="AFO317" s="2"/>
      <c r="AFP317" s="2"/>
      <c r="AFQ317" s="2"/>
      <c r="AFR317" s="2"/>
      <c r="AFS317" s="2"/>
      <c r="AFT317" s="2"/>
      <c r="AFU317" s="2"/>
      <c r="AFV317" s="2"/>
      <c r="AFW317" s="2"/>
      <c r="AFX317" s="2"/>
      <c r="AFY317" s="2"/>
      <c r="AFZ317" s="2"/>
      <c r="AGA317" s="2"/>
      <c r="AGB317" s="2"/>
      <c r="AGC317" s="2"/>
      <c r="AGD317" s="2"/>
      <c r="AGE317" s="2"/>
      <c r="AGF317" s="2"/>
      <c r="AGG317" s="2"/>
      <c r="AGH317" s="2"/>
      <c r="AGI317" s="2"/>
      <c r="AGJ317" s="2"/>
      <c r="AGK317" s="2"/>
      <c r="AGL317" s="2"/>
      <c r="AGM317" s="2"/>
      <c r="AGN317" s="2"/>
      <c r="AGO317" s="2"/>
      <c r="AGP317" s="2"/>
      <c r="AGQ317" s="2"/>
      <c r="AGR317" s="2"/>
      <c r="AGS317" s="2"/>
      <c r="AGT317" s="2"/>
      <c r="AGU317" s="2"/>
      <c r="AGV317" s="2"/>
      <c r="AGW317" s="2"/>
      <c r="AGX317" s="2"/>
      <c r="AGY317" s="2"/>
      <c r="AGZ317" s="2"/>
      <c r="AHA317" s="2"/>
      <c r="AHB317" s="2"/>
      <c r="AHC317" s="2"/>
      <c r="AHD317" s="2"/>
      <c r="AHE317" s="2"/>
      <c r="AHF317" s="2"/>
      <c r="AHG317" s="2"/>
      <c r="AHH317" s="2"/>
      <c r="AHI317" s="2"/>
      <c r="AHJ317" s="2"/>
      <c r="AHK317" s="2"/>
      <c r="AHL317" s="2"/>
      <c r="AHM317" s="2"/>
      <c r="AHN317" s="2"/>
      <c r="AHO317" s="2"/>
      <c r="AHP317" s="2"/>
      <c r="AHQ317" s="2"/>
      <c r="AHR317" s="2"/>
      <c r="AHS317" s="2"/>
      <c r="AHT317" s="2"/>
      <c r="AHU317" s="2"/>
      <c r="AHV317" s="2"/>
      <c r="AHW317" s="2"/>
      <c r="AHX317" s="2"/>
      <c r="AHY317" s="2"/>
      <c r="AHZ317" s="2"/>
      <c r="AIA317" s="2"/>
      <c r="AIB317" s="2"/>
      <c r="AIC317" s="2"/>
      <c r="AID317" s="2"/>
      <c r="AIE317" s="2"/>
      <c r="AIF317" s="2"/>
      <c r="AIG317" s="2"/>
      <c r="AIH317" s="2"/>
      <c r="AII317" s="2"/>
      <c r="AIJ317" s="2"/>
      <c r="AIK317" s="2"/>
      <c r="AIL317" s="2"/>
      <c r="AIM317" s="2"/>
      <c r="AIN317" s="2"/>
      <c r="AIO317" s="2"/>
      <c r="AIP317" s="2"/>
      <c r="AIQ317" s="2"/>
      <c r="AIR317" s="2"/>
      <c r="AIS317" s="2"/>
      <c r="AIT317" s="2"/>
      <c r="AIU317" s="2"/>
      <c r="AIV317" s="2"/>
      <c r="AIW317" s="2"/>
      <c r="AIX317" s="2"/>
      <c r="AIY317" s="2"/>
      <c r="AIZ317" s="2"/>
      <c r="AJA317" s="2"/>
      <c r="AJB317" s="2"/>
      <c r="AJC317" s="2"/>
      <c r="AJD317" s="2"/>
      <c r="AJE317" s="2"/>
      <c r="AJF317" s="2"/>
      <c r="AJG317" s="2"/>
      <c r="AJH317" s="2"/>
      <c r="AJI317" s="2"/>
      <c r="AJJ317" s="2"/>
      <c r="AJK317" s="2"/>
      <c r="AJL317" s="2"/>
      <c r="AJM317" s="2"/>
      <c r="AJN317" s="2"/>
      <c r="AJO317" s="2"/>
      <c r="AJP317" s="2"/>
      <c r="AJQ317" s="2"/>
      <c r="AJR317" s="2"/>
      <c r="AJS317" s="2"/>
      <c r="AJT317" s="2"/>
      <c r="AJU317" s="2"/>
      <c r="AJV317" s="2"/>
      <c r="AJW317" s="2"/>
      <c r="AJX317" s="2"/>
      <c r="AJY317" s="2"/>
      <c r="AJZ317" s="2"/>
      <c r="AKA317" s="2"/>
      <c r="AKB317" s="2"/>
      <c r="AKC317" s="2"/>
      <c r="AKD317" s="2"/>
      <c r="AKE317" s="2"/>
      <c r="AKF317" s="2"/>
      <c r="AKG317" s="2"/>
      <c r="AKH317" s="2"/>
      <c r="AKI317" s="2"/>
      <c r="AKJ317" s="2"/>
      <c r="AKK317" s="2"/>
      <c r="AKL317" s="2"/>
      <c r="AKM317" s="2"/>
      <c r="AKN317" s="2"/>
      <c r="AKO317" s="2"/>
      <c r="AKP317" s="2"/>
      <c r="AKQ317" s="2"/>
      <c r="AKR317" s="2"/>
      <c r="AKS317" s="2"/>
      <c r="AKT317" s="2"/>
      <c r="AKU317" s="2"/>
      <c r="AKV317" s="2"/>
      <c r="AKW317" s="2"/>
      <c r="AKX317" s="2"/>
      <c r="AKY317" s="2"/>
      <c r="AKZ317" s="2"/>
      <c r="ALA317" s="2"/>
      <c r="ALB317" s="2"/>
      <c r="ALC317" s="2"/>
      <c r="ALD317" s="2"/>
      <c r="ALE317" s="2"/>
      <c r="ALF317" s="2"/>
      <c r="ALG317" s="2"/>
      <c r="ALH317" s="2"/>
      <c r="ALI317" s="2"/>
      <c r="ALJ317" s="2"/>
      <c r="ALK317" s="2"/>
      <c r="ALL317" s="2"/>
      <c r="ALM317" s="2"/>
      <c r="ALN317" s="2"/>
      <c r="ALO317" s="2"/>
      <c r="ALP317" s="2"/>
      <c r="ALQ317" s="2"/>
      <c r="ALR317" s="2"/>
      <c r="ALS317" s="2"/>
      <c r="ALT317" s="2"/>
      <c r="ALU317" s="2"/>
      <c r="ALV317" s="2"/>
      <c r="ALW317" s="2"/>
      <c r="ALX317" s="2"/>
      <c r="ALY317" s="2"/>
      <c r="ALZ317" s="2"/>
      <c r="AMA317" s="2"/>
      <c r="AMB317" s="2"/>
      <c r="AMC317" s="2"/>
      <c r="AMD317" s="2"/>
      <c r="AME317" s="2"/>
      <c r="AMF317" s="2"/>
      <c r="AMG317" s="2"/>
      <c r="AMH317" s="2"/>
      <c r="AMI317" s="2"/>
      <c r="AMJ317" s="2"/>
      <c r="AMK317" s="2"/>
      <c r="AML317" s="2"/>
      <c r="AMM317" s="2"/>
      <c r="AMN317" s="2"/>
      <c r="AMO317" s="2"/>
      <c r="AMP317" s="2"/>
      <c r="AMQ317" s="2"/>
      <c r="AMR317" s="2"/>
      <c r="AMS317" s="2"/>
      <c r="AMT317" s="2"/>
      <c r="AMU317" s="2"/>
      <c r="AMV317" s="2"/>
      <c r="AMW317" s="2"/>
      <c r="AMX317" s="2"/>
      <c r="AMY317" s="2"/>
      <c r="AMZ317" s="2"/>
      <c r="ANA317" s="2"/>
      <c r="ANB317" s="2"/>
      <c r="ANC317" s="2"/>
      <c r="AND317" s="2"/>
      <c r="ANE317" s="2"/>
      <c r="ANF317" s="2"/>
      <c r="ANG317" s="2"/>
      <c r="ANH317" s="2"/>
      <c r="ANI317" s="2"/>
      <c r="ANJ317" s="2"/>
      <c r="ANK317" s="2"/>
      <c r="ANL317" s="2"/>
      <c r="ANM317" s="2"/>
      <c r="ANN317" s="2"/>
      <c r="ANO317" s="2"/>
      <c r="ANP317" s="2"/>
      <c r="ANQ317" s="2"/>
      <c r="ANR317" s="2"/>
      <c r="ANS317" s="2"/>
      <c r="ANT317" s="2"/>
      <c r="ANU317" s="2"/>
      <c r="ANV317" s="2"/>
      <c r="ANW317" s="2"/>
      <c r="ANX317" s="2"/>
      <c r="ANY317" s="2"/>
      <c r="ANZ317" s="2"/>
      <c r="AOA317" s="2"/>
      <c r="AOB317" s="2"/>
      <c r="AOC317" s="2"/>
      <c r="AOD317" s="2"/>
      <c r="AOE317" s="2"/>
      <c r="AOF317" s="2"/>
      <c r="AOG317" s="2"/>
      <c r="AOH317" s="2"/>
      <c r="AOI317" s="2"/>
      <c r="AOJ317" s="2"/>
      <c r="AOK317" s="2"/>
      <c r="AOL317" s="2"/>
      <c r="AOM317" s="2"/>
      <c r="AON317" s="2"/>
      <c r="AOO317" s="2"/>
      <c r="AOP317" s="2"/>
      <c r="AOQ317" s="2"/>
      <c r="AOR317" s="2"/>
      <c r="AOS317" s="2"/>
      <c r="AOT317" s="2"/>
      <c r="AOU317" s="2"/>
      <c r="AOV317" s="2"/>
      <c r="AOW317" s="2"/>
      <c r="AOX317" s="2"/>
      <c r="AOY317" s="2"/>
      <c r="AOZ317" s="2"/>
      <c r="APA317" s="2"/>
      <c r="APB317" s="2"/>
      <c r="APC317" s="2"/>
      <c r="APD317" s="2"/>
      <c r="APE317" s="2"/>
      <c r="APF317" s="2"/>
      <c r="APG317" s="2"/>
      <c r="APH317" s="2"/>
      <c r="API317" s="2"/>
      <c r="APJ317" s="2"/>
      <c r="APK317" s="2"/>
      <c r="APL317" s="2"/>
      <c r="APM317" s="2"/>
      <c r="APN317" s="2"/>
      <c r="APO317" s="2"/>
      <c r="APP317" s="2"/>
      <c r="APQ317" s="2"/>
      <c r="APR317" s="2"/>
      <c r="APS317" s="2"/>
      <c r="APT317" s="2"/>
      <c r="APU317" s="2"/>
      <c r="APV317" s="2"/>
      <c r="APW317" s="2"/>
      <c r="APX317" s="2"/>
      <c r="APY317" s="2"/>
      <c r="APZ317" s="2"/>
      <c r="AQA317" s="2"/>
      <c r="AQB317" s="2"/>
      <c r="AQC317" s="2"/>
      <c r="AQD317" s="2"/>
      <c r="AQE317" s="2"/>
      <c r="AQF317" s="2"/>
      <c r="AQG317" s="2"/>
      <c r="AQH317" s="2"/>
      <c r="AQI317" s="2"/>
      <c r="AQJ317" s="2"/>
      <c r="AQK317" s="2"/>
      <c r="AQL317" s="2"/>
      <c r="AQM317" s="2"/>
      <c r="AQN317" s="2"/>
      <c r="AQO317" s="2"/>
      <c r="AQP317" s="2"/>
      <c r="AQQ317" s="2"/>
      <c r="AQR317" s="2"/>
      <c r="AQS317" s="2"/>
      <c r="AQT317" s="2"/>
      <c r="AQU317" s="2"/>
      <c r="AQV317" s="2"/>
      <c r="AQW317" s="2"/>
      <c r="AQX317" s="2"/>
      <c r="AQY317" s="2"/>
      <c r="AQZ317" s="2"/>
      <c r="ARA317" s="2"/>
      <c r="ARB317" s="2"/>
      <c r="ARC317" s="2"/>
      <c r="ARD317" s="2"/>
      <c r="ARE317" s="2"/>
      <c r="ARF317" s="2"/>
      <c r="ARG317" s="2"/>
      <c r="ARH317" s="2"/>
      <c r="ARI317" s="2"/>
      <c r="ARJ317" s="2"/>
      <c r="ARK317" s="2"/>
      <c r="ARL317" s="2"/>
      <c r="ARM317" s="2"/>
      <c r="ARN317" s="2"/>
      <c r="ARO317" s="2"/>
      <c r="ARP317" s="2"/>
      <c r="ARQ317" s="2"/>
      <c r="ARR317" s="2"/>
      <c r="ARS317" s="2"/>
      <c r="ART317" s="2"/>
      <c r="ARU317" s="2"/>
      <c r="ARV317" s="2"/>
      <c r="ARW317" s="2"/>
      <c r="ARX317" s="2"/>
      <c r="ARY317" s="2"/>
      <c r="ARZ317" s="2"/>
      <c r="ASA317" s="2"/>
      <c r="ASB317" s="2"/>
      <c r="ASC317" s="2"/>
      <c r="ASD317" s="2"/>
      <c r="ASE317" s="2"/>
      <c r="ASF317" s="2"/>
      <c r="ASG317" s="2"/>
      <c r="ASH317" s="2"/>
      <c r="ASI317" s="2"/>
      <c r="ASJ317" s="2"/>
      <c r="ASK317" s="2"/>
      <c r="ASL317" s="2"/>
      <c r="ASM317" s="2"/>
      <c r="ASN317" s="2"/>
      <c r="ASO317" s="2"/>
      <c r="ASP317" s="2"/>
      <c r="ASQ317" s="2"/>
      <c r="ASR317" s="2"/>
      <c r="ASS317" s="2"/>
      <c r="AST317" s="2"/>
      <c r="ASU317" s="2"/>
      <c r="ASV317" s="2"/>
      <c r="ASW317" s="2"/>
      <c r="ASX317" s="2"/>
      <c r="ASY317" s="2"/>
      <c r="ASZ317" s="2"/>
      <c r="ATA317" s="2"/>
      <c r="ATB317" s="2"/>
      <c r="ATC317" s="2"/>
      <c r="ATD317" s="2"/>
      <c r="ATE317" s="2"/>
      <c r="ATF317" s="2"/>
      <c r="ATG317" s="2"/>
      <c r="ATH317" s="2"/>
      <c r="ATI317" s="2"/>
      <c r="ATJ317" s="2"/>
      <c r="ATK317" s="2"/>
      <c r="ATL317" s="2"/>
      <c r="ATM317" s="2"/>
      <c r="ATN317" s="2"/>
      <c r="ATO317" s="2"/>
      <c r="ATP317" s="2"/>
      <c r="ATQ317" s="2"/>
      <c r="ATR317" s="2"/>
      <c r="ATS317" s="2"/>
      <c r="ATT317" s="2"/>
      <c r="ATU317" s="2"/>
      <c r="ATV317" s="2"/>
      <c r="ATW317" s="2"/>
      <c r="ATX317" s="2"/>
      <c r="ATY317" s="2"/>
      <c r="ATZ317" s="2"/>
      <c r="AUA317" s="2"/>
      <c r="AUB317" s="2"/>
      <c r="AUC317" s="2"/>
      <c r="AUD317" s="2"/>
      <c r="AUE317" s="2"/>
      <c r="AUF317" s="2"/>
      <c r="AUG317" s="2"/>
      <c r="AUH317" s="2"/>
      <c r="AUI317" s="2"/>
      <c r="AUJ317" s="2"/>
      <c r="AUK317" s="2"/>
      <c r="AUL317" s="2"/>
      <c r="AUM317" s="2"/>
      <c r="AUN317" s="2"/>
      <c r="AUO317" s="2"/>
      <c r="AUP317" s="2"/>
      <c r="AUQ317" s="2"/>
      <c r="AUR317" s="2"/>
      <c r="AUS317" s="2"/>
      <c r="AUT317" s="2"/>
      <c r="AUU317" s="2"/>
      <c r="AUV317" s="2"/>
      <c r="AUW317" s="2"/>
      <c r="AUX317" s="2"/>
      <c r="AUY317" s="2"/>
      <c r="AUZ317" s="2"/>
      <c r="AVA317" s="2"/>
      <c r="AVB317" s="2"/>
      <c r="AVC317" s="2"/>
      <c r="AVD317" s="2"/>
      <c r="AVE317" s="2"/>
      <c r="AVF317" s="2"/>
      <c r="AVG317" s="2"/>
      <c r="AVH317" s="2"/>
      <c r="AVI317" s="2"/>
      <c r="AVJ317" s="2"/>
      <c r="AVK317" s="2"/>
      <c r="AVL317" s="2"/>
      <c r="AVM317" s="2"/>
      <c r="AVN317" s="2"/>
      <c r="AVO317" s="2"/>
      <c r="AVP317" s="2"/>
      <c r="AVQ317" s="2"/>
      <c r="AVR317" s="2"/>
      <c r="AVS317" s="2"/>
      <c r="AVT317" s="2"/>
      <c r="AVU317" s="2"/>
      <c r="AVV317" s="2"/>
      <c r="AVW317" s="2"/>
      <c r="AVX317" s="2"/>
      <c r="AVY317" s="2"/>
      <c r="AVZ317" s="2"/>
      <c r="AWA317" s="2"/>
      <c r="AWB317" s="2"/>
      <c r="AWC317" s="2"/>
      <c r="AWD317" s="2"/>
      <c r="AWE317" s="2"/>
      <c r="AWF317" s="2"/>
      <c r="AWG317" s="2"/>
      <c r="AWH317" s="2"/>
      <c r="AWI317" s="2"/>
      <c r="AWJ317" s="2"/>
      <c r="AWK317" s="2"/>
      <c r="AWL317" s="2"/>
      <c r="AWM317" s="2"/>
      <c r="AWN317" s="2"/>
      <c r="AWO317" s="2"/>
      <c r="AWP317" s="2"/>
      <c r="AWQ317" s="2"/>
      <c r="AWR317" s="2"/>
      <c r="AWS317" s="2"/>
      <c r="AWT317" s="2"/>
      <c r="AWU317" s="2"/>
      <c r="AWV317" s="2"/>
      <c r="AWW317" s="2"/>
      <c r="AWX317" s="2"/>
      <c r="AWY317" s="2"/>
      <c r="AWZ317" s="2"/>
      <c r="AXA317" s="2"/>
      <c r="AXB317" s="2"/>
      <c r="AXC317" s="2"/>
      <c r="AXD317" s="2"/>
      <c r="AXE317" s="2"/>
      <c r="AXF317" s="2"/>
      <c r="AXG317" s="2"/>
      <c r="AXH317" s="2"/>
      <c r="AXI317" s="2"/>
      <c r="AXJ317" s="2"/>
      <c r="AXK317" s="2"/>
      <c r="AXL317" s="2"/>
      <c r="AXM317" s="2"/>
      <c r="AXN317" s="2"/>
      <c r="AXO317" s="2"/>
      <c r="AXP317" s="2"/>
      <c r="AXQ317" s="2"/>
      <c r="AXR317" s="2"/>
      <c r="AXS317" s="2"/>
      <c r="AXT317" s="2"/>
      <c r="AXU317" s="2"/>
      <c r="AXV317" s="2"/>
      <c r="AXW317" s="2"/>
      <c r="AXX317" s="2"/>
      <c r="AXY317" s="2"/>
      <c r="AXZ317" s="2"/>
      <c r="AYA317" s="2"/>
      <c r="AYB317" s="2"/>
      <c r="AYC317" s="2"/>
      <c r="AYD317" s="2"/>
      <c r="AYE317" s="2"/>
      <c r="AYF317" s="2"/>
      <c r="AYG317" s="2"/>
      <c r="AYH317" s="2"/>
      <c r="AYI317" s="2"/>
      <c r="AYJ317" s="2"/>
      <c r="AYK317" s="2"/>
      <c r="AYL317" s="2"/>
      <c r="AYM317" s="2"/>
      <c r="AYN317" s="2"/>
      <c r="AYO317" s="2"/>
      <c r="AYP317" s="2"/>
      <c r="AYQ317" s="2"/>
      <c r="AYR317" s="2"/>
      <c r="AYS317" s="2"/>
      <c r="AYT317" s="2"/>
      <c r="AYU317" s="2"/>
      <c r="AYV317" s="2"/>
      <c r="AYW317" s="2"/>
      <c r="AYX317" s="2"/>
      <c r="AYY317" s="2"/>
      <c r="AYZ317" s="2"/>
      <c r="AZA317" s="2"/>
      <c r="AZB317" s="2"/>
      <c r="AZC317" s="2"/>
      <c r="AZD317" s="2"/>
      <c r="AZE317" s="2"/>
      <c r="AZF317" s="2"/>
      <c r="AZG317" s="2"/>
      <c r="AZH317" s="2"/>
      <c r="AZI317" s="2"/>
      <c r="AZJ317" s="2"/>
      <c r="AZK317" s="2"/>
      <c r="AZL317" s="2"/>
      <c r="AZM317" s="2"/>
      <c r="AZN317" s="2"/>
      <c r="AZO317" s="2"/>
      <c r="AZP317" s="2"/>
      <c r="AZQ317" s="2"/>
      <c r="AZR317" s="2"/>
      <c r="AZS317" s="2"/>
      <c r="AZT317" s="2"/>
      <c r="AZU317" s="2"/>
      <c r="AZV317" s="2"/>
      <c r="AZW317" s="2"/>
      <c r="AZX317" s="2"/>
      <c r="AZY317" s="2"/>
      <c r="AZZ317" s="2"/>
      <c r="BAA317" s="2"/>
      <c r="BAB317" s="2"/>
      <c r="BAC317" s="2"/>
      <c r="BAD317" s="2"/>
      <c r="BAE317" s="2"/>
      <c r="BAF317" s="2"/>
      <c r="BAG317" s="2"/>
      <c r="BAH317" s="2"/>
      <c r="BAI317" s="2"/>
      <c r="BAJ317" s="2"/>
      <c r="BAK317" s="2"/>
      <c r="BAL317" s="2"/>
      <c r="BAM317" s="2"/>
      <c r="BAN317" s="2"/>
      <c r="BAO317" s="2"/>
      <c r="BAP317" s="2"/>
      <c r="BAQ317" s="2"/>
      <c r="BAR317" s="2"/>
      <c r="BAS317" s="2"/>
      <c r="BAT317" s="2"/>
      <c r="BAU317" s="2"/>
      <c r="BAV317" s="2"/>
      <c r="BAW317" s="2"/>
      <c r="BAX317" s="2"/>
      <c r="BAY317" s="2"/>
      <c r="BAZ317" s="2"/>
      <c r="BBA317" s="2"/>
      <c r="BBB317" s="2"/>
      <c r="BBC317" s="2"/>
      <c r="BBD317" s="2"/>
      <c r="BBE317" s="2"/>
      <c r="BBF317" s="2"/>
      <c r="BBG317" s="2"/>
      <c r="BBH317" s="2"/>
      <c r="BBI317" s="2"/>
      <c r="BBJ317" s="2"/>
      <c r="BBK317" s="2"/>
      <c r="BBL317" s="2"/>
      <c r="BBM317" s="2"/>
      <c r="BBN317" s="2"/>
      <c r="BBO317" s="2"/>
      <c r="BBP317" s="2"/>
      <c r="BBQ317" s="2"/>
      <c r="BBR317" s="2"/>
      <c r="BBS317" s="2"/>
      <c r="BBT317" s="2"/>
      <c r="BBU317" s="2"/>
      <c r="BBV317" s="2"/>
      <c r="BBW317" s="2"/>
      <c r="BBX317" s="2"/>
      <c r="BBY317" s="2"/>
      <c r="BBZ317" s="2"/>
      <c r="BCA317" s="2"/>
      <c r="BCB317" s="2"/>
      <c r="BCC317" s="2"/>
      <c r="BCD317" s="2"/>
      <c r="BCE317" s="2"/>
      <c r="BCF317" s="2"/>
      <c r="BCG317" s="2"/>
      <c r="BCH317" s="2"/>
      <c r="BCI317" s="2"/>
      <c r="BCJ317" s="2"/>
      <c r="BCK317" s="2"/>
      <c r="BCL317" s="2"/>
      <c r="BCM317" s="2"/>
      <c r="BCN317" s="2"/>
      <c r="BCO317" s="2"/>
      <c r="BCP317" s="2"/>
      <c r="BCQ317" s="2"/>
      <c r="BCR317" s="2"/>
      <c r="BCS317" s="2"/>
      <c r="BCT317" s="2"/>
      <c r="BCU317" s="2"/>
      <c r="BCV317" s="2"/>
      <c r="BCW317" s="2"/>
      <c r="BCX317" s="2"/>
      <c r="BCY317" s="2"/>
      <c r="BCZ317" s="2"/>
      <c r="BDA317" s="2"/>
      <c r="BDB317" s="2"/>
      <c r="BDC317" s="2"/>
      <c r="BDD317" s="2"/>
      <c r="BDE317" s="2"/>
      <c r="BDF317" s="2"/>
      <c r="BDG317" s="2"/>
      <c r="BDH317" s="2"/>
      <c r="BDI317" s="2"/>
      <c r="BDJ317" s="2"/>
      <c r="BDK317" s="2"/>
      <c r="BDL317" s="2"/>
      <c r="BDM317" s="2"/>
      <c r="BDN317" s="2"/>
      <c r="BDO317" s="2"/>
      <c r="BDP317" s="2"/>
      <c r="BDQ317" s="2"/>
      <c r="BDR317" s="2"/>
      <c r="BDS317" s="2"/>
      <c r="BDT317" s="2"/>
      <c r="BDU317" s="2"/>
      <c r="BDV317" s="2"/>
      <c r="BDW317" s="2"/>
      <c r="BDX317" s="2"/>
      <c r="BDY317" s="2"/>
      <c r="BDZ317" s="2"/>
      <c r="BEA317" s="2"/>
      <c r="BEB317" s="2"/>
      <c r="BEC317" s="2"/>
      <c r="BED317" s="2"/>
      <c r="BEE317" s="2"/>
      <c r="BEF317" s="2"/>
      <c r="BEG317" s="2"/>
      <c r="BEH317" s="2"/>
      <c r="BEI317" s="2"/>
      <c r="BEJ317" s="2"/>
      <c r="BEK317" s="2"/>
      <c r="BEL317" s="2"/>
      <c r="BEM317" s="2"/>
      <c r="BEN317" s="2"/>
      <c r="BEO317" s="2"/>
      <c r="BEP317" s="2"/>
      <c r="BEQ317" s="2"/>
      <c r="BER317" s="2"/>
      <c r="BES317" s="2"/>
      <c r="BET317" s="2"/>
      <c r="BEU317" s="2"/>
      <c r="BEV317" s="2"/>
      <c r="BEW317" s="2"/>
      <c r="BEX317" s="2"/>
      <c r="BEY317" s="2"/>
      <c r="BEZ317" s="2"/>
      <c r="BFA317" s="2"/>
      <c r="BFB317" s="2"/>
      <c r="BFC317" s="2"/>
      <c r="BFD317" s="2"/>
      <c r="BFE317" s="2"/>
      <c r="BFF317" s="2"/>
      <c r="BFG317" s="2"/>
      <c r="BFH317" s="2"/>
      <c r="BFI317" s="2"/>
      <c r="BFJ317" s="2"/>
      <c r="BFK317" s="2"/>
      <c r="BFL317" s="2"/>
      <c r="BFM317" s="2"/>
      <c r="BFN317" s="2"/>
      <c r="BFO317" s="2"/>
      <c r="BFP317" s="2"/>
      <c r="BFQ317" s="2"/>
      <c r="BFR317" s="2"/>
      <c r="BFS317" s="2"/>
      <c r="BFT317" s="2"/>
      <c r="BFU317" s="2"/>
      <c r="BFV317" s="2"/>
      <c r="BFW317" s="2"/>
      <c r="BFX317" s="2"/>
      <c r="BFY317" s="2"/>
      <c r="BFZ317" s="2"/>
      <c r="BGA317" s="2"/>
      <c r="BGB317" s="2"/>
      <c r="BGC317" s="2"/>
      <c r="BGD317" s="2"/>
      <c r="BGE317" s="2"/>
      <c r="BGF317" s="2"/>
      <c r="BGG317" s="2"/>
      <c r="BGH317" s="2"/>
      <c r="BGI317" s="2"/>
      <c r="BGJ317" s="2"/>
      <c r="BGK317" s="2"/>
      <c r="BGL317" s="2"/>
      <c r="BGM317" s="2"/>
      <c r="BGN317" s="2"/>
      <c r="BGO317" s="2"/>
      <c r="BGP317" s="2"/>
      <c r="BGQ317" s="2"/>
      <c r="BGR317" s="2"/>
      <c r="BGS317" s="2"/>
      <c r="BGT317" s="2"/>
      <c r="BGU317" s="2"/>
      <c r="BGV317" s="2"/>
      <c r="BGW317" s="2"/>
      <c r="BGX317" s="2"/>
      <c r="BGY317" s="2"/>
      <c r="BGZ317" s="2"/>
      <c r="BHA317" s="2"/>
      <c r="BHB317" s="2"/>
      <c r="BHC317" s="2"/>
      <c r="BHD317" s="2"/>
      <c r="BHE317" s="2"/>
      <c r="BHF317" s="2"/>
      <c r="BHG317" s="2"/>
      <c r="BHH317" s="2"/>
      <c r="BHI317" s="2"/>
      <c r="BHJ317" s="2"/>
      <c r="BHK317" s="2"/>
      <c r="BHL317" s="2"/>
      <c r="BHM317" s="2"/>
      <c r="BHN317" s="2"/>
      <c r="BHO317" s="2"/>
      <c r="BHP317" s="2"/>
      <c r="BHQ317" s="2"/>
      <c r="BHR317" s="2"/>
      <c r="BHS317" s="2"/>
      <c r="BHT317" s="2"/>
      <c r="BHU317" s="2"/>
      <c r="BHV317" s="2"/>
      <c r="BHW317" s="2"/>
      <c r="BHX317" s="2"/>
      <c r="BHY317" s="2"/>
      <c r="BHZ317" s="2"/>
      <c r="BIA317" s="2"/>
      <c r="BIB317" s="2"/>
      <c r="BIC317" s="2"/>
      <c r="BID317" s="2"/>
      <c r="BIE317" s="2"/>
      <c r="BIF317" s="2"/>
      <c r="BIG317" s="2"/>
      <c r="BIH317" s="2"/>
      <c r="BII317" s="2"/>
      <c r="BIJ317" s="2"/>
      <c r="BIK317" s="2"/>
      <c r="BIL317" s="2"/>
      <c r="BIM317" s="2"/>
      <c r="BIN317" s="2"/>
      <c r="BIO317" s="2"/>
      <c r="BIP317" s="2"/>
      <c r="BIQ317" s="2"/>
      <c r="BIR317" s="2"/>
      <c r="BIS317" s="2"/>
      <c r="BIT317" s="2"/>
      <c r="BIU317" s="2"/>
      <c r="BIV317" s="2"/>
      <c r="BIW317" s="2"/>
      <c r="BIX317" s="2"/>
      <c r="BIY317" s="2"/>
      <c r="BIZ317" s="2"/>
      <c r="BJA317" s="2"/>
      <c r="BJB317" s="2"/>
      <c r="BJC317" s="2"/>
      <c r="BJD317" s="2"/>
      <c r="BJE317" s="2"/>
      <c r="BJF317" s="2"/>
      <c r="BJG317" s="2"/>
      <c r="BJH317" s="2"/>
      <c r="BJI317" s="2"/>
      <c r="BJJ317" s="2"/>
      <c r="BJK317" s="2"/>
      <c r="BJL317" s="2"/>
      <c r="BJM317" s="2"/>
      <c r="BJN317" s="2"/>
      <c r="BJO317" s="2"/>
      <c r="BJP317" s="2"/>
      <c r="BJQ317" s="2"/>
      <c r="BJR317" s="2"/>
      <c r="BJS317" s="2"/>
      <c r="BJT317" s="2"/>
      <c r="BJU317" s="2"/>
      <c r="BJV317" s="2"/>
      <c r="BJW317" s="2"/>
      <c r="BJX317" s="2"/>
      <c r="BJY317" s="2"/>
      <c r="BJZ317" s="2"/>
      <c r="BKA317" s="2"/>
      <c r="BKB317" s="2"/>
      <c r="BKC317" s="2"/>
      <c r="BKD317" s="2"/>
      <c r="BKE317" s="2"/>
      <c r="BKF317" s="2"/>
      <c r="BKG317" s="2"/>
      <c r="BKH317" s="2"/>
      <c r="BKI317" s="2"/>
      <c r="BKJ317" s="2"/>
      <c r="BKK317" s="2"/>
      <c r="BKL317" s="2"/>
      <c r="BKM317" s="2"/>
      <c r="BKN317" s="2"/>
      <c r="BKO317" s="2"/>
      <c r="BKP317" s="2"/>
      <c r="BKQ317" s="2"/>
      <c r="BKR317" s="2"/>
      <c r="BKS317" s="2"/>
      <c r="BKT317" s="2"/>
      <c r="BKU317" s="2"/>
      <c r="BKV317" s="2"/>
      <c r="BKW317" s="2"/>
      <c r="BKX317" s="2"/>
      <c r="BKY317" s="2"/>
      <c r="BKZ317" s="2"/>
      <c r="BLA317" s="2"/>
      <c r="BLB317" s="2"/>
      <c r="BLC317" s="2"/>
      <c r="BLD317" s="2"/>
      <c r="BLE317" s="2"/>
      <c r="BLF317" s="2"/>
      <c r="BLG317" s="2"/>
      <c r="BLH317" s="2"/>
      <c r="BLI317" s="2"/>
      <c r="BLJ317" s="2"/>
      <c r="BLK317" s="2"/>
      <c r="BLL317" s="2"/>
      <c r="BLM317" s="2"/>
      <c r="BLN317" s="2"/>
      <c r="BLO317" s="2"/>
      <c r="BLP317" s="2"/>
      <c r="BLQ317" s="2"/>
      <c r="BLR317" s="2"/>
      <c r="BLS317" s="2"/>
      <c r="BLT317" s="2"/>
      <c r="BLU317" s="2"/>
      <c r="BLV317" s="2"/>
      <c r="BLW317" s="2"/>
      <c r="BLX317" s="2"/>
      <c r="BLY317" s="2"/>
      <c r="BLZ317" s="2"/>
      <c r="BMA317" s="2"/>
      <c r="BMB317" s="2"/>
      <c r="BMC317" s="2"/>
      <c r="BMD317" s="2"/>
      <c r="BME317" s="2"/>
      <c r="BMF317" s="2"/>
      <c r="BMG317" s="2"/>
      <c r="BMH317" s="2"/>
      <c r="BMI317" s="2"/>
      <c r="BMJ317" s="2"/>
      <c r="BMK317" s="2"/>
      <c r="BML317" s="2"/>
      <c r="BMM317" s="2"/>
      <c r="BMN317" s="2"/>
      <c r="BMO317" s="2"/>
      <c r="BMP317" s="2"/>
      <c r="BMQ317" s="2"/>
      <c r="BMR317" s="2"/>
      <c r="BMS317" s="2"/>
      <c r="BMT317" s="2"/>
      <c r="BMU317" s="2"/>
      <c r="BMV317" s="2"/>
      <c r="BMW317" s="2"/>
      <c r="BMX317" s="2"/>
      <c r="BMY317" s="2"/>
      <c r="BMZ317" s="2"/>
      <c r="BNA317" s="2"/>
      <c r="BNB317" s="2"/>
      <c r="BNC317" s="2"/>
      <c r="BND317" s="2"/>
      <c r="BNE317" s="2"/>
      <c r="BNF317" s="2"/>
      <c r="BNG317" s="2"/>
      <c r="BNH317" s="2"/>
      <c r="BNI317" s="2"/>
      <c r="BNJ317" s="2"/>
      <c r="BNK317" s="2"/>
      <c r="BNL317" s="2"/>
      <c r="BNM317" s="2"/>
      <c r="BNN317" s="2"/>
      <c r="BNO317" s="2"/>
      <c r="BNP317" s="2"/>
      <c r="BNQ317" s="2"/>
      <c r="BNR317" s="2"/>
      <c r="BNS317" s="2"/>
      <c r="BNT317" s="2"/>
      <c r="BNU317" s="2"/>
      <c r="BNV317" s="2"/>
      <c r="BNW317" s="2"/>
      <c r="BNX317" s="2"/>
      <c r="BNY317" s="2"/>
      <c r="BNZ317" s="2"/>
      <c r="BOA317" s="2"/>
      <c r="BOB317" s="2"/>
      <c r="BOC317" s="2"/>
      <c r="BOD317" s="2"/>
      <c r="BOE317" s="2"/>
      <c r="BOF317" s="2"/>
      <c r="BOG317" s="2"/>
      <c r="BOH317" s="2"/>
      <c r="BOI317" s="2"/>
      <c r="BOJ317" s="2"/>
      <c r="BOK317" s="2"/>
      <c r="BOL317" s="2"/>
      <c r="BOM317" s="2"/>
      <c r="BON317" s="2"/>
      <c r="BOO317" s="2"/>
      <c r="BOP317" s="2"/>
      <c r="BOQ317" s="2"/>
      <c r="BOR317" s="2"/>
      <c r="BOS317" s="2"/>
      <c r="BOT317" s="2"/>
      <c r="BOU317" s="2"/>
      <c r="BOV317" s="2"/>
      <c r="BOW317" s="2"/>
      <c r="BOX317" s="2"/>
      <c r="BOY317" s="2"/>
      <c r="BOZ317" s="2"/>
      <c r="BPA317" s="2"/>
      <c r="BPB317" s="2"/>
      <c r="BPC317" s="2"/>
      <c r="BPD317" s="2"/>
      <c r="BPE317" s="2"/>
      <c r="BPF317" s="2"/>
      <c r="BPG317" s="2"/>
      <c r="BPH317" s="2"/>
      <c r="BPI317" s="2"/>
      <c r="BPJ317" s="2"/>
      <c r="BPK317" s="2"/>
      <c r="BPL317" s="2"/>
      <c r="BPM317" s="2"/>
      <c r="BPN317" s="2"/>
      <c r="BPO317" s="2"/>
      <c r="BPP317" s="2"/>
      <c r="BPQ317" s="2"/>
      <c r="BPR317" s="2"/>
      <c r="BPS317" s="2"/>
      <c r="BPT317" s="2"/>
      <c r="BPU317" s="2"/>
      <c r="BPV317" s="2"/>
      <c r="BPW317" s="2"/>
      <c r="BPX317" s="2"/>
      <c r="BPY317" s="2"/>
      <c r="BPZ317" s="2"/>
      <c r="BQA317" s="2"/>
      <c r="BQB317" s="2"/>
      <c r="BQC317" s="2"/>
      <c r="BQD317" s="2"/>
      <c r="BQE317" s="2"/>
      <c r="BQF317" s="2"/>
      <c r="BQG317" s="2"/>
      <c r="BQH317" s="2"/>
      <c r="BQI317" s="2"/>
      <c r="BQJ317" s="2"/>
      <c r="BQK317" s="2"/>
      <c r="BQL317" s="2"/>
      <c r="BQM317" s="2"/>
      <c r="BQN317" s="2"/>
      <c r="BQO317" s="2"/>
      <c r="BQP317" s="2"/>
      <c r="BQQ317" s="2"/>
      <c r="BQR317" s="2"/>
      <c r="BQS317" s="2"/>
      <c r="BQT317" s="2"/>
      <c r="BQU317" s="2"/>
      <c r="BQV317" s="2"/>
      <c r="BQW317" s="2"/>
      <c r="BQX317" s="2"/>
      <c r="BQY317" s="2"/>
      <c r="BQZ317" s="2"/>
      <c r="BRA317" s="2"/>
      <c r="BRB317" s="2"/>
      <c r="BRC317" s="2"/>
      <c r="BRD317" s="2"/>
      <c r="BRE317" s="2"/>
      <c r="BRF317" s="2"/>
      <c r="BRG317" s="2"/>
      <c r="BRH317" s="2"/>
      <c r="BRI317" s="2"/>
      <c r="BRJ317" s="2"/>
      <c r="BRK317" s="2"/>
      <c r="BRL317" s="2"/>
      <c r="BRM317" s="2"/>
      <c r="BRN317" s="2"/>
      <c r="BRO317" s="2"/>
      <c r="BRP317" s="2"/>
      <c r="BRQ317" s="2"/>
      <c r="BRR317" s="2"/>
      <c r="BRS317" s="2"/>
      <c r="BRT317" s="2"/>
      <c r="BRU317" s="2"/>
      <c r="BRV317" s="2"/>
      <c r="BRW317" s="2"/>
      <c r="BRX317" s="2"/>
      <c r="BRY317" s="2"/>
      <c r="BRZ317" s="2"/>
      <c r="BSA317" s="2"/>
      <c r="BSB317" s="2"/>
      <c r="BSC317" s="2"/>
      <c r="BSD317" s="2"/>
      <c r="BSE317" s="2"/>
      <c r="BSF317" s="2"/>
      <c r="BSG317" s="2"/>
      <c r="BSH317" s="2"/>
      <c r="BSI317" s="2"/>
      <c r="BSJ317" s="2"/>
      <c r="BSK317" s="2"/>
      <c r="BSL317" s="2"/>
      <c r="BSM317" s="2"/>
      <c r="BSN317" s="2"/>
      <c r="BSO317" s="2"/>
      <c r="BSP317" s="2"/>
      <c r="BSQ317" s="2"/>
      <c r="BSR317" s="2"/>
      <c r="BSS317" s="2"/>
      <c r="BST317" s="2"/>
      <c r="BSU317" s="2"/>
      <c r="BSV317" s="2"/>
      <c r="BSW317" s="2"/>
      <c r="BSX317" s="2"/>
      <c r="BSY317" s="2"/>
      <c r="BSZ317" s="2"/>
      <c r="BTA317" s="2"/>
      <c r="BTB317" s="2"/>
      <c r="BTC317" s="2"/>
      <c r="BTD317" s="2"/>
      <c r="BTE317" s="2"/>
      <c r="BTF317" s="2"/>
      <c r="BTG317" s="2"/>
      <c r="BTH317" s="2"/>
      <c r="BTI317" s="2"/>
      <c r="BTJ317" s="2"/>
      <c r="BTK317" s="2"/>
      <c r="BTL317" s="2"/>
      <c r="BTM317" s="2"/>
      <c r="BTN317" s="2"/>
      <c r="BTO317" s="2"/>
      <c r="BTP317" s="2"/>
      <c r="BTQ317" s="2"/>
      <c r="BTR317" s="2"/>
      <c r="BTS317" s="2"/>
      <c r="BTT317" s="2"/>
      <c r="BTU317" s="2"/>
      <c r="BTV317" s="2"/>
      <c r="BTW317" s="2"/>
      <c r="BTX317" s="2"/>
    </row>
    <row r="318" spans="1:1896" s="2" customFormat="1" x14ac:dyDescent="0.2">
      <c r="A318" s="8" t="s">
        <v>533</v>
      </c>
      <c r="B318" s="8" t="s">
        <v>1462</v>
      </c>
      <c r="C318" s="8" t="s">
        <v>229</v>
      </c>
      <c r="D318" s="8" t="s">
        <v>19</v>
      </c>
      <c r="E318" s="8" t="s">
        <v>20</v>
      </c>
      <c r="F318" s="10" t="s">
        <v>534</v>
      </c>
      <c r="G318" s="10" t="s">
        <v>37</v>
      </c>
      <c r="H318" s="10" t="s">
        <v>22</v>
      </c>
      <c r="I318" s="10" t="s">
        <v>535</v>
      </c>
      <c r="J318" s="10" t="s">
        <v>536</v>
      </c>
      <c r="K318" s="10" t="s">
        <v>537</v>
      </c>
      <c r="L318" s="10" t="s">
        <v>538</v>
      </c>
      <c r="M318" s="10" t="s">
        <v>539</v>
      </c>
      <c r="N318" s="10" t="s">
        <v>1666</v>
      </c>
      <c r="O318" s="10" t="s">
        <v>1665</v>
      </c>
      <c r="P318" s="10" t="s">
        <v>1664</v>
      </c>
    </row>
    <row r="319" spans="1:1896" s="2" customFormat="1" x14ac:dyDescent="0.2">
      <c r="A319" s="8" t="s">
        <v>580</v>
      </c>
      <c r="B319" s="8" t="s">
        <v>1462</v>
      </c>
      <c r="C319" s="8" t="s">
        <v>44</v>
      </c>
      <c r="D319" s="8" t="s">
        <v>19</v>
      </c>
      <c r="E319" s="8" t="s">
        <v>29</v>
      </c>
      <c r="F319" s="10" t="s">
        <v>142</v>
      </c>
      <c r="G319" s="10" t="s">
        <v>37</v>
      </c>
      <c r="H319" s="10" t="s">
        <v>22</v>
      </c>
      <c r="I319" s="10" t="s">
        <v>143</v>
      </c>
      <c r="J319" s="10" t="s">
        <v>144</v>
      </c>
      <c r="K319" s="10" t="s">
        <v>145</v>
      </c>
      <c r="L319" s="10" t="s">
        <v>146</v>
      </c>
      <c r="M319" s="10" t="s">
        <v>147</v>
      </c>
      <c r="N319" s="10" t="s">
        <v>1749</v>
      </c>
      <c r="O319" s="10" t="s">
        <v>1750</v>
      </c>
      <c r="P319" s="10" t="s">
        <v>1751</v>
      </c>
    </row>
    <row r="320" spans="1:1896" s="2" customFormat="1" x14ac:dyDescent="0.2">
      <c r="A320" s="8" t="s">
        <v>589</v>
      </c>
      <c r="B320" s="8" t="s">
        <v>1462</v>
      </c>
      <c r="C320" s="8" t="s">
        <v>44</v>
      </c>
      <c r="D320" s="8" t="s">
        <v>19</v>
      </c>
      <c r="E320" s="8" t="s">
        <v>20</v>
      </c>
      <c r="F320" s="10" t="s">
        <v>142</v>
      </c>
      <c r="G320" s="10" t="s">
        <v>37</v>
      </c>
      <c r="H320" s="10" t="s">
        <v>22</v>
      </c>
      <c r="I320" s="10" t="s">
        <v>143</v>
      </c>
      <c r="J320" s="10" t="s">
        <v>144</v>
      </c>
      <c r="K320" s="10" t="s">
        <v>145</v>
      </c>
      <c r="L320" s="10" t="s">
        <v>146</v>
      </c>
      <c r="M320" s="10" t="s">
        <v>147</v>
      </c>
      <c r="N320" s="10" t="s">
        <v>1307</v>
      </c>
      <c r="O320" s="10" t="s">
        <v>1308</v>
      </c>
      <c r="P320" s="10" t="s">
        <v>1309</v>
      </c>
    </row>
    <row r="321" spans="1:1896" s="2" customFormat="1" x14ac:dyDescent="0.2">
      <c r="A321" s="8" t="s">
        <v>674</v>
      </c>
      <c r="B321" s="8" t="s">
        <v>1462</v>
      </c>
      <c r="C321" s="8" t="s">
        <v>44</v>
      </c>
      <c r="D321" s="8" t="s">
        <v>19</v>
      </c>
      <c r="E321" s="8" t="s">
        <v>29</v>
      </c>
      <c r="F321" s="10" t="s">
        <v>434</v>
      </c>
      <c r="G321" s="10" t="s">
        <v>37</v>
      </c>
      <c r="H321" s="10" t="s">
        <v>22</v>
      </c>
      <c r="I321" s="10" t="s">
        <v>435</v>
      </c>
      <c r="J321" s="10" t="s">
        <v>436</v>
      </c>
      <c r="K321" s="10" t="s">
        <v>437</v>
      </c>
      <c r="L321" s="10" t="s">
        <v>438</v>
      </c>
      <c r="M321" s="10" t="s">
        <v>439</v>
      </c>
      <c r="N321" s="10" t="s">
        <v>1245</v>
      </c>
      <c r="O321" s="10" t="s">
        <v>1372</v>
      </c>
      <c r="P321" s="10" t="s">
        <v>1586</v>
      </c>
    </row>
    <row r="322" spans="1:1896" s="3" customFormat="1" x14ac:dyDescent="0.2">
      <c r="A322" s="8" t="s">
        <v>739</v>
      </c>
      <c r="B322" s="8" t="s">
        <v>1462</v>
      </c>
      <c r="C322" s="8" t="s">
        <v>44</v>
      </c>
      <c r="D322" s="8" t="s">
        <v>19</v>
      </c>
      <c r="E322" s="8" t="s">
        <v>20</v>
      </c>
      <c r="F322" s="10" t="s">
        <v>434</v>
      </c>
      <c r="G322" s="10" t="s">
        <v>37</v>
      </c>
      <c r="H322" s="10" t="s">
        <v>22</v>
      </c>
      <c r="I322" s="10" t="s">
        <v>435</v>
      </c>
      <c r="J322" s="10" t="s">
        <v>436</v>
      </c>
      <c r="K322" s="10" t="s">
        <v>437</v>
      </c>
      <c r="L322" s="10" t="s">
        <v>438</v>
      </c>
      <c r="M322" s="10" t="s">
        <v>439</v>
      </c>
      <c r="N322" s="10" t="s">
        <v>25</v>
      </c>
      <c r="O322" s="10" t="s">
        <v>440</v>
      </c>
      <c r="P322" s="10" t="s">
        <v>441</v>
      </c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  <c r="LI322" s="2"/>
      <c r="LJ322" s="2"/>
      <c r="LK322" s="2"/>
      <c r="LL322" s="2"/>
      <c r="LM322" s="2"/>
      <c r="LN322" s="2"/>
      <c r="LO322" s="2"/>
      <c r="LP322" s="2"/>
      <c r="LQ322" s="2"/>
      <c r="LR322" s="2"/>
      <c r="LS322" s="2"/>
      <c r="LT322" s="2"/>
      <c r="LU322" s="2"/>
      <c r="LV322" s="2"/>
      <c r="LW322" s="2"/>
      <c r="LX322" s="2"/>
      <c r="LY322" s="2"/>
      <c r="LZ322" s="2"/>
      <c r="MA322" s="2"/>
      <c r="MB322" s="2"/>
      <c r="MC322" s="2"/>
      <c r="MD322" s="2"/>
      <c r="ME322" s="2"/>
      <c r="MF322" s="2"/>
      <c r="MG322" s="2"/>
      <c r="MH322" s="2"/>
      <c r="MI322" s="2"/>
      <c r="MJ322" s="2"/>
      <c r="MK322" s="2"/>
      <c r="ML322" s="2"/>
      <c r="MM322" s="2"/>
      <c r="MN322" s="2"/>
      <c r="MO322" s="2"/>
      <c r="MP322" s="2"/>
      <c r="MQ322" s="2"/>
      <c r="MR322" s="2"/>
      <c r="MS322" s="2"/>
      <c r="MT322" s="2"/>
      <c r="MU322" s="2"/>
      <c r="MV322" s="2"/>
      <c r="MW322" s="2"/>
      <c r="MX322" s="2"/>
      <c r="MY322" s="2"/>
      <c r="MZ322" s="2"/>
      <c r="NA322" s="2"/>
      <c r="NB322" s="2"/>
      <c r="NC322" s="2"/>
      <c r="ND322" s="2"/>
      <c r="NE322" s="2"/>
      <c r="NF322" s="2"/>
      <c r="NG322" s="2"/>
      <c r="NH322" s="2"/>
      <c r="NI322" s="2"/>
      <c r="NJ322" s="2"/>
      <c r="NK322" s="2"/>
      <c r="NL322" s="2"/>
      <c r="NM322" s="2"/>
      <c r="NN322" s="2"/>
      <c r="NO322" s="2"/>
      <c r="NP322" s="2"/>
      <c r="NQ322" s="2"/>
      <c r="NR322" s="2"/>
      <c r="NS322" s="2"/>
      <c r="NT322" s="2"/>
      <c r="NU322" s="2"/>
      <c r="NV322" s="2"/>
      <c r="NW322" s="2"/>
      <c r="NX322" s="2"/>
      <c r="NY322" s="2"/>
      <c r="NZ322" s="2"/>
      <c r="OA322" s="2"/>
      <c r="OB322" s="2"/>
      <c r="OC322" s="2"/>
      <c r="OD322" s="2"/>
      <c r="OE322" s="2"/>
      <c r="OF322" s="2"/>
      <c r="OG322" s="2"/>
      <c r="OH322" s="2"/>
      <c r="OI322" s="2"/>
      <c r="OJ322" s="2"/>
      <c r="OK322" s="2"/>
      <c r="OL322" s="2"/>
      <c r="OM322" s="2"/>
      <c r="ON322" s="2"/>
      <c r="OO322" s="2"/>
      <c r="OP322" s="2"/>
      <c r="OQ322" s="2"/>
      <c r="OR322" s="2"/>
      <c r="OS322" s="2"/>
      <c r="OT322" s="2"/>
      <c r="OU322" s="2"/>
      <c r="OV322" s="2"/>
      <c r="OW322" s="2"/>
      <c r="OX322" s="2"/>
      <c r="OY322" s="2"/>
      <c r="OZ322" s="2"/>
      <c r="PA322" s="2"/>
      <c r="PB322" s="2"/>
      <c r="PC322" s="2"/>
      <c r="PD322" s="2"/>
      <c r="PE322" s="2"/>
      <c r="PF322" s="2"/>
      <c r="PG322" s="2"/>
      <c r="PH322" s="2"/>
      <c r="PI322" s="2"/>
      <c r="PJ322" s="2"/>
      <c r="PK322" s="2"/>
      <c r="PL322" s="2"/>
      <c r="PM322" s="2"/>
      <c r="PN322" s="2"/>
      <c r="PO322" s="2"/>
      <c r="PP322" s="2"/>
      <c r="PQ322" s="2"/>
      <c r="PR322" s="2"/>
      <c r="PS322" s="2"/>
      <c r="PT322" s="2"/>
      <c r="PU322" s="2"/>
      <c r="PV322" s="2"/>
      <c r="PW322" s="2"/>
      <c r="PX322" s="2"/>
      <c r="PY322" s="2"/>
      <c r="PZ322" s="2"/>
      <c r="QA322" s="2"/>
      <c r="QB322" s="2"/>
      <c r="QC322" s="2"/>
      <c r="QD322" s="2"/>
      <c r="QE322" s="2"/>
      <c r="QF322" s="2"/>
      <c r="QG322" s="2"/>
      <c r="QH322" s="2"/>
      <c r="QI322" s="2"/>
      <c r="QJ322" s="2"/>
      <c r="QK322" s="2"/>
      <c r="QL322" s="2"/>
      <c r="QM322" s="2"/>
      <c r="QN322" s="2"/>
      <c r="QO322" s="2"/>
      <c r="QP322" s="2"/>
      <c r="QQ322" s="2"/>
      <c r="QR322" s="2"/>
      <c r="QS322" s="2"/>
      <c r="QT322" s="2"/>
      <c r="QU322" s="2"/>
      <c r="QV322" s="2"/>
      <c r="QW322" s="2"/>
      <c r="QX322" s="2"/>
      <c r="QY322" s="2"/>
      <c r="QZ322" s="2"/>
      <c r="RA322" s="2"/>
      <c r="RB322" s="2"/>
      <c r="RC322" s="2"/>
      <c r="RD322" s="2"/>
      <c r="RE322" s="2"/>
      <c r="RF322" s="2"/>
      <c r="RG322" s="2"/>
      <c r="RH322" s="2"/>
      <c r="RI322" s="2"/>
      <c r="RJ322" s="2"/>
      <c r="RK322" s="2"/>
      <c r="RL322" s="2"/>
      <c r="RM322" s="2"/>
      <c r="RN322" s="2"/>
      <c r="RO322" s="2"/>
      <c r="RP322" s="2"/>
      <c r="RQ322" s="2"/>
      <c r="RR322" s="2"/>
      <c r="RS322" s="2"/>
      <c r="RT322" s="2"/>
      <c r="RU322" s="2"/>
      <c r="RV322" s="2"/>
      <c r="RW322" s="2"/>
      <c r="RX322" s="2"/>
      <c r="RY322" s="2"/>
      <c r="RZ322" s="2"/>
      <c r="SA322" s="2"/>
      <c r="SB322" s="2"/>
      <c r="SC322" s="2"/>
      <c r="SD322" s="2"/>
      <c r="SE322" s="2"/>
      <c r="SF322" s="2"/>
      <c r="SG322" s="2"/>
      <c r="SH322" s="2"/>
      <c r="SI322" s="2"/>
      <c r="SJ322" s="2"/>
      <c r="SK322" s="2"/>
      <c r="SL322" s="2"/>
      <c r="SM322" s="2"/>
      <c r="SN322" s="2"/>
      <c r="SO322" s="2"/>
      <c r="SP322" s="2"/>
      <c r="SQ322" s="2"/>
      <c r="SR322" s="2"/>
      <c r="SS322" s="2"/>
      <c r="ST322" s="2"/>
      <c r="SU322" s="2"/>
      <c r="SV322" s="2"/>
      <c r="SW322" s="2"/>
      <c r="SX322" s="2"/>
      <c r="SY322" s="2"/>
      <c r="SZ322" s="2"/>
      <c r="TA322" s="2"/>
      <c r="TB322" s="2"/>
      <c r="TC322" s="2"/>
      <c r="TD322" s="2"/>
      <c r="TE322" s="2"/>
      <c r="TF322" s="2"/>
      <c r="TG322" s="2"/>
      <c r="TH322" s="2"/>
      <c r="TI322" s="2"/>
      <c r="TJ322" s="2"/>
      <c r="TK322" s="2"/>
      <c r="TL322" s="2"/>
      <c r="TM322" s="2"/>
      <c r="TN322" s="2"/>
      <c r="TO322" s="2"/>
      <c r="TP322" s="2"/>
      <c r="TQ322" s="2"/>
      <c r="TR322" s="2"/>
      <c r="TS322" s="2"/>
      <c r="TT322" s="2"/>
      <c r="TU322" s="2"/>
      <c r="TV322" s="2"/>
      <c r="TW322" s="2"/>
      <c r="TX322" s="2"/>
      <c r="TY322" s="2"/>
      <c r="TZ322" s="2"/>
      <c r="UA322" s="2"/>
      <c r="UB322" s="2"/>
      <c r="UC322" s="2"/>
      <c r="UD322" s="2"/>
      <c r="UE322" s="2"/>
      <c r="UF322" s="2"/>
      <c r="UG322" s="2"/>
      <c r="UH322" s="2"/>
      <c r="UI322" s="2"/>
      <c r="UJ322" s="2"/>
      <c r="UK322" s="2"/>
      <c r="UL322" s="2"/>
      <c r="UM322" s="2"/>
      <c r="UN322" s="2"/>
      <c r="UO322" s="2"/>
      <c r="UP322" s="2"/>
      <c r="UQ322" s="2"/>
      <c r="UR322" s="2"/>
      <c r="US322" s="2"/>
      <c r="UT322" s="2"/>
      <c r="UU322" s="2"/>
      <c r="UV322" s="2"/>
      <c r="UW322" s="2"/>
      <c r="UX322" s="2"/>
      <c r="UY322" s="2"/>
      <c r="UZ322" s="2"/>
      <c r="VA322" s="2"/>
      <c r="VB322" s="2"/>
      <c r="VC322" s="2"/>
      <c r="VD322" s="2"/>
      <c r="VE322" s="2"/>
      <c r="VF322" s="2"/>
      <c r="VG322" s="2"/>
      <c r="VH322" s="2"/>
      <c r="VI322" s="2"/>
      <c r="VJ322" s="2"/>
      <c r="VK322" s="2"/>
      <c r="VL322" s="2"/>
      <c r="VM322" s="2"/>
      <c r="VN322" s="2"/>
      <c r="VO322" s="2"/>
      <c r="VP322" s="2"/>
      <c r="VQ322" s="2"/>
      <c r="VR322" s="2"/>
      <c r="VS322" s="2"/>
      <c r="VT322" s="2"/>
      <c r="VU322" s="2"/>
      <c r="VV322" s="2"/>
      <c r="VW322" s="2"/>
      <c r="VX322" s="2"/>
      <c r="VY322" s="2"/>
      <c r="VZ322" s="2"/>
      <c r="WA322" s="2"/>
      <c r="WB322" s="2"/>
      <c r="WC322" s="2"/>
      <c r="WD322" s="2"/>
      <c r="WE322" s="2"/>
      <c r="WF322" s="2"/>
      <c r="WG322" s="2"/>
      <c r="WH322" s="2"/>
      <c r="WI322" s="2"/>
      <c r="WJ322" s="2"/>
      <c r="WK322" s="2"/>
      <c r="WL322" s="2"/>
      <c r="WM322" s="2"/>
      <c r="WN322" s="2"/>
      <c r="WO322" s="2"/>
      <c r="WP322" s="2"/>
      <c r="WQ322" s="2"/>
      <c r="WR322" s="2"/>
      <c r="WS322" s="2"/>
      <c r="WT322" s="2"/>
      <c r="WU322" s="2"/>
      <c r="WV322" s="2"/>
      <c r="WW322" s="2"/>
      <c r="WX322" s="2"/>
      <c r="WY322" s="2"/>
      <c r="WZ322" s="2"/>
      <c r="XA322" s="2"/>
      <c r="XB322" s="2"/>
      <c r="XC322" s="2"/>
      <c r="XD322" s="2"/>
      <c r="XE322" s="2"/>
      <c r="XF322" s="2"/>
      <c r="XG322" s="2"/>
      <c r="XH322" s="2"/>
      <c r="XI322" s="2"/>
      <c r="XJ322" s="2"/>
      <c r="XK322" s="2"/>
      <c r="XL322" s="2"/>
      <c r="XM322" s="2"/>
      <c r="XN322" s="2"/>
      <c r="XO322" s="2"/>
      <c r="XP322" s="2"/>
      <c r="XQ322" s="2"/>
      <c r="XR322" s="2"/>
      <c r="XS322" s="2"/>
      <c r="XT322" s="2"/>
      <c r="XU322" s="2"/>
      <c r="XV322" s="2"/>
      <c r="XW322" s="2"/>
      <c r="XX322" s="2"/>
      <c r="XY322" s="2"/>
      <c r="XZ322" s="2"/>
      <c r="YA322" s="2"/>
      <c r="YB322" s="2"/>
      <c r="YC322" s="2"/>
      <c r="YD322" s="2"/>
      <c r="YE322" s="2"/>
      <c r="YF322" s="2"/>
      <c r="YG322" s="2"/>
      <c r="YH322" s="2"/>
      <c r="YI322" s="2"/>
      <c r="YJ322" s="2"/>
      <c r="YK322" s="2"/>
      <c r="YL322" s="2"/>
      <c r="YM322" s="2"/>
      <c r="YN322" s="2"/>
      <c r="YO322" s="2"/>
      <c r="YP322" s="2"/>
      <c r="YQ322" s="2"/>
      <c r="YR322" s="2"/>
      <c r="YS322" s="2"/>
      <c r="YT322" s="2"/>
      <c r="YU322" s="2"/>
      <c r="YV322" s="2"/>
      <c r="YW322" s="2"/>
      <c r="YX322" s="2"/>
      <c r="YY322" s="2"/>
      <c r="YZ322" s="2"/>
      <c r="ZA322" s="2"/>
      <c r="ZB322" s="2"/>
      <c r="ZC322" s="2"/>
      <c r="ZD322" s="2"/>
      <c r="ZE322" s="2"/>
      <c r="ZF322" s="2"/>
      <c r="ZG322" s="2"/>
      <c r="ZH322" s="2"/>
      <c r="ZI322" s="2"/>
      <c r="ZJ322" s="2"/>
      <c r="ZK322" s="2"/>
      <c r="ZL322" s="2"/>
      <c r="ZM322" s="2"/>
      <c r="ZN322" s="2"/>
      <c r="ZO322" s="2"/>
      <c r="ZP322" s="2"/>
      <c r="ZQ322" s="2"/>
      <c r="ZR322" s="2"/>
      <c r="ZS322" s="2"/>
      <c r="ZT322" s="2"/>
      <c r="ZU322" s="2"/>
      <c r="ZV322" s="2"/>
      <c r="ZW322" s="2"/>
      <c r="ZX322" s="2"/>
      <c r="ZY322" s="2"/>
      <c r="ZZ322" s="2"/>
      <c r="AAA322" s="2"/>
      <c r="AAB322" s="2"/>
      <c r="AAC322" s="2"/>
      <c r="AAD322" s="2"/>
      <c r="AAE322" s="2"/>
      <c r="AAF322" s="2"/>
      <c r="AAG322" s="2"/>
      <c r="AAH322" s="2"/>
      <c r="AAI322" s="2"/>
      <c r="AAJ322" s="2"/>
      <c r="AAK322" s="2"/>
      <c r="AAL322" s="2"/>
      <c r="AAM322" s="2"/>
      <c r="AAN322" s="2"/>
      <c r="AAO322" s="2"/>
      <c r="AAP322" s="2"/>
      <c r="AAQ322" s="2"/>
      <c r="AAR322" s="2"/>
      <c r="AAS322" s="2"/>
      <c r="AAT322" s="2"/>
      <c r="AAU322" s="2"/>
      <c r="AAV322" s="2"/>
      <c r="AAW322" s="2"/>
      <c r="AAX322" s="2"/>
      <c r="AAY322" s="2"/>
      <c r="AAZ322" s="2"/>
      <c r="ABA322" s="2"/>
      <c r="ABB322" s="2"/>
      <c r="ABC322" s="2"/>
      <c r="ABD322" s="2"/>
      <c r="ABE322" s="2"/>
      <c r="ABF322" s="2"/>
      <c r="ABG322" s="2"/>
      <c r="ABH322" s="2"/>
      <c r="ABI322" s="2"/>
      <c r="ABJ322" s="2"/>
      <c r="ABK322" s="2"/>
      <c r="ABL322" s="2"/>
      <c r="ABM322" s="2"/>
      <c r="ABN322" s="2"/>
      <c r="ABO322" s="2"/>
      <c r="ABP322" s="2"/>
      <c r="ABQ322" s="2"/>
      <c r="ABR322" s="2"/>
      <c r="ABS322" s="2"/>
      <c r="ABT322" s="2"/>
      <c r="ABU322" s="2"/>
      <c r="ABV322" s="2"/>
      <c r="ABW322" s="2"/>
      <c r="ABX322" s="2"/>
      <c r="ABY322" s="2"/>
      <c r="ABZ322" s="2"/>
      <c r="ACA322" s="2"/>
      <c r="ACB322" s="2"/>
      <c r="ACC322" s="2"/>
      <c r="ACD322" s="2"/>
      <c r="ACE322" s="2"/>
      <c r="ACF322" s="2"/>
      <c r="ACG322" s="2"/>
      <c r="ACH322" s="2"/>
      <c r="ACI322" s="2"/>
      <c r="ACJ322" s="2"/>
      <c r="ACK322" s="2"/>
      <c r="ACL322" s="2"/>
      <c r="ACM322" s="2"/>
      <c r="ACN322" s="2"/>
      <c r="ACO322" s="2"/>
      <c r="ACP322" s="2"/>
      <c r="ACQ322" s="2"/>
      <c r="ACR322" s="2"/>
      <c r="ACS322" s="2"/>
      <c r="ACT322" s="2"/>
      <c r="ACU322" s="2"/>
      <c r="ACV322" s="2"/>
      <c r="ACW322" s="2"/>
      <c r="ACX322" s="2"/>
      <c r="ACY322" s="2"/>
      <c r="ACZ322" s="2"/>
      <c r="ADA322" s="2"/>
      <c r="ADB322" s="2"/>
      <c r="ADC322" s="2"/>
      <c r="ADD322" s="2"/>
      <c r="ADE322" s="2"/>
      <c r="ADF322" s="2"/>
      <c r="ADG322" s="2"/>
      <c r="ADH322" s="2"/>
      <c r="ADI322" s="2"/>
      <c r="ADJ322" s="2"/>
      <c r="ADK322" s="2"/>
      <c r="ADL322" s="2"/>
      <c r="ADM322" s="2"/>
      <c r="ADN322" s="2"/>
      <c r="ADO322" s="2"/>
      <c r="ADP322" s="2"/>
      <c r="ADQ322" s="2"/>
      <c r="ADR322" s="2"/>
      <c r="ADS322" s="2"/>
      <c r="ADT322" s="2"/>
      <c r="ADU322" s="2"/>
      <c r="ADV322" s="2"/>
      <c r="ADW322" s="2"/>
      <c r="ADX322" s="2"/>
      <c r="ADY322" s="2"/>
      <c r="ADZ322" s="2"/>
      <c r="AEA322" s="2"/>
      <c r="AEB322" s="2"/>
      <c r="AEC322" s="2"/>
      <c r="AED322" s="2"/>
      <c r="AEE322" s="2"/>
      <c r="AEF322" s="2"/>
      <c r="AEG322" s="2"/>
      <c r="AEH322" s="2"/>
      <c r="AEI322" s="2"/>
      <c r="AEJ322" s="2"/>
      <c r="AEK322" s="2"/>
      <c r="AEL322" s="2"/>
      <c r="AEM322" s="2"/>
      <c r="AEN322" s="2"/>
      <c r="AEO322" s="2"/>
      <c r="AEP322" s="2"/>
      <c r="AEQ322" s="2"/>
      <c r="AER322" s="2"/>
      <c r="AES322" s="2"/>
      <c r="AET322" s="2"/>
      <c r="AEU322" s="2"/>
      <c r="AEV322" s="2"/>
      <c r="AEW322" s="2"/>
      <c r="AEX322" s="2"/>
      <c r="AEY322" s="2"/>
      <c r="AEZ322" s="2"/>
      <c r="AFA322" s="2"/>
      <c r="AFB322" s="2"/>
      <c r="AFC322" s="2"/>
      <c r="AFD322" s="2"/>
      <c r="AFE322" s="2"/>
      <c r="AFF322" s="2"/>
      <c r="AFG322" s="2"/>
      <c r="AFH322" s="2"/>
      <c r="AFI322" s="2"/>
      <c r="AFJ322" s="2"/>
      <c r="AFK322" s="2"/>
      <c r="AFL322" s="2"/>
      <c r="AFM322" s="2"/>
      <c r="AFN322" s="2"/>
      <c r="AFO322" s="2"/>
      <c r="AFP322" s="2"/>
      <c r="AFQ322" s="2"/>
      <c r="AFR322" s="2"/>
      <c r="AFS322" s="2"/>
      <c r="AFT322" s="2"/>
      <c r="AFU322" s="2"/>
      <c r="AFV322" s="2"/>
      <c r="AFW322" s="2"/>
      <c r="AFX322" s="2"/>
      <c r="AFY322" s="2"/>
      <c r="AFZ322" s="2"/>
      <c r="AGA322" s="2"/>
      <c r="AGB322" s="2"/>
      <c r="AGC322" s="2"/>
      <c r="AGD322" s="2"/>
      <c r="AGE322" s="2"/>
      <c r="AGF322" s="2"/>
      <c r="AGG322" s="2"/>
      <c r="AGH322" s="2"/>
      <c r="AGI322" s="2"/>
      <c r="AGJ322" s="2"/>
      <c r="AGK322" s="2"/>
      <c r="AGL322" s="2"/>
      <c r="AGM322" s="2"/>
      <c r="AGN322" s="2"/>
      <c r="AGO322" s="2"/>
      <c r="AGP322" s="2"/>
      <c r="AGQ322" s="2"/>
      <c r="AGR322" s="2"/>
      <c r="AGS322" s="2"/>
      <c r="AGT322" s="2"/>
      <c r="AGU322" s="2"/>
      <c r="AGV322" s="2"/>
      <c r="AGW322" s="2"/>
      <c r="AGX322" s="2"/>
      <c r="AGY322" s="2"/>
      <c r="AGZ322" s="2"/>
      <c r="AHA322" s="2"/>
      <c r="AHB322" s="2"/>
      <c r="AHC322" s="2"/>
      <c r="AHD322" s="2"/>
      <c r="AHE322" s="2"/>
      <c r="AHF322" s="2"/>
      <c r="AHG322" s="2"/>
      <c r="AHH322" s="2"/>
      <c r="AHI322" s="2"/>
      <c r="AHJ322" s="2"/>
      <c r="AHK322" s="2"/>
      <c r="AHL322" s="2"/>
      <c r="AHM322" s="2"/>
      <c r="AHN322" s="2"/>
      <c r="AHO322" s="2"/>
      <c r="AHP322" s="2"/>
      <c r="AHQ322" s="2"/>
      <c r="AHR322" s="2"/>
      <c r="AHS322" s="2"/>
      <c r="AHT322" s="2"/>
      <c r="AHU322" s="2"/>
      <c r="AHV322" s="2"/>
      <c r="AHW322" s="2"/>
      <c r="AHX322" s="2"/>
      <c r="AHY322" s="2"/>
      <c r="AHZ322" s="2"/>
      <c r="AIA322" s="2"/>
      <c r="AIB322" s="2"/>
      <c r="AIC322" s="2"/>
      <c r="AID322" s="2"/>
      <c r="AIE322" s="2"/>
      <c r="AIF322" s="2"/>
      <c r="AIG322" s="2"/>
      <c r="AIH322" s="2"/>
      <c r="AII322" s="2"/>
      <c r="AIJ322" s="2"/>
      <c r="AIK322" s="2"/>
      <c r="AIL322" s="2"/>
      <c r="AIM322" s="2"/>
      <c r="AIN322" s="2"/>
      <c r="AIO322" s="2"/>
      <c r="AIP322" s="2"/>
      <c r="AIQ322" s="2"/>
      <c r="AIR322" s="2"/>
      <c r="AIS322" s="2"/>
      <c r="AIT322" s="2"/>
      <c r="AIU322" s="2"/>
      <c r="AIV322" s="2"/>
      <c r="AIW322" s="2"/>
      <c r="AIX322" s="2"/>
      <c r="AIY322" s="2"/>
      <c r="AIZ322" s="2"/>
      <c r="AJA322" s="2"/>
      <c r="AJB322" s="2"/>
      <c r="AJC322" s="2"/>
      <c r="AJD322" s="2"/>
      <c r="AJE322" s="2"/>
      <c r="AJF322" s="2"/>
      <c r="AJG322" s="2"/>
      <c r="AJH322" s="2"/>
      <c r="AJI322" s="2"/>
      <c r="AJJ322" s="2"/>
      <c r="AJK322" s="2"/>
      <c r="AJL322" s="2"/>
      <c r="AJM322" s="2"/>
      <c r="AJN322" s="2"/>
      <c r="AJO322" s="2"/>
      <c r="AJP322" s="2"/>
      <c r="AJQ322" s="2"/>
      <c r="AJR322" s="2"/>
      <c r="AJS322" s="2"/>
      <c r="AJT322" s="2"/>
      <c r="AJU322" s="2"/>
      <c r="AJV322" s="2"/>
      <c r="AJW322" s="2"/>
      <c r="AJX322" s="2"/>
      <c r="AJY322" s="2"/>
      <c r="AJZ322" s="2"/>
      <c r="AKA322" s="2"/>
      <c r="AKB322" s="2"/>
      <c r="AKC322" s="2"/>
      <c r="AKD322" s="2"/>
      <c r="AKE322" s="2"/>
      <c r="AKF322" s="2"/>
      <c r="AKG322" s="2"/>
      <c r="AKH322" s="2"/>
      <c r="AKI322" s="2"/>
      <c r="AKJ322" s="2"/>
      <c r="AKK322" s="2"/>
      <c r="AKL322" s="2"/>
      <c r="AKM322" s="2"/>
      <c r="AKN322" s="2"/>
      <c r="AKO322" s="2"/>
      <c r="AKP322" s="2"/>
      <c r="AKQ322" s="2"/>
      <c r="AKR322" s="2"/>
      <c r="AKS322" s="2"/>
      <c r="AKT322" s="2"/>
      <c r="AKU322" s="2"/>
      <c r="AKV322" s="2"/>
      <c r="AKW322" s="2"/>
      <c r="AKX322" s="2"/>
      <c r="AKY322" s="2"/>
      <c r="AKZ322" s="2"/>
      <c r="ALA322" s="2"/>
      <c r="ALB322" s="2"/>
      <c r="ALC322" s="2"/>
      <c r="ALD322" s="2"/>
      <c r="ALE322" s="2"/>
      <c r="ALF322" s="2"/>
      <c r="ALG322" s="2"/>
      <c r="ALH322" s="2"/>
      <c r="ALI322" s="2"/>
      <c r="ALJ322" s="2"/>
      <c r="ALK322" s="2"/>
      <c r="ALL322" s="2"/>
      <c r="ALM322" s="2"/>
      <c r="ALN322" s="2"/>
      <c r="ALO322" s="2"/>
      <c r="ALP322" s="2"/>
      <c r="ALQ322" s="2"/>
      <c r="ALR322" s="2"/>
      <c r="ALS322" s="2"/>
      <c r="ALT322" s="2"/>
      <c r="ALU322" s="2"/>
      <c r="ALV322" s="2"/>
      <c r="ALW322" s="2"/>
      <c r="ALX322" s="2"/>
      <c r="ALY322" s="2"/>
      <c r="ALZ322" s="2"/>
      <c r="AMA322" s="2"/>
      <c r="AMB322" s="2"/>
      <c r="AMC322" s="2"/>
      <c r="AMD322" s="2"/>
      <c r="AME322" s="2"/>
      <c r="AMF322" s="2"/>
      <c r="AMG322" s="2"/>
      <c r="AMH322" s="2"/>
      <c r="AMI322" s="2"/>
      <c r="AMJ322" s="2"/>
      <c r="AMK322" s="2"/>
      <c r="AML322" s="2"/>
      <c r="AMM322" s="2"/>
      <c r="AMN322" s="2"/>
      <c r="AMO322" s="2"/>
      <c r="AMP322" s="2"/>
      <c r="AMQ322" s="2"/>
      <c r="AMR322" s="2"/>
      <c r="AMS322" s="2"/>
      <c r="AMT322" s="2"/>
      <c r="AMU322" s="2"/>
      <c r="AMV322" s="2"/>
      <c r="AMW322" s="2"/>
      <c r="AMX322" s="2"/>
      <c r="AMY322" s="2"/>
      <c r="AMZ322" s="2"/>
      <c r="ANA322" s="2"/>
      <c r="ANB322" s="2"/>
      <c r="ANC322" s="2"/>
      <c r="AND322" s="2"/>
      <c r="ANE322" s="2"/>
      <c r="ANF322" s="2"/>
      <c r="ANG322" s="2"/>
      <c r="ANH322" s="2"/>
      <c r="ANI322" s="2"/>
      <c r="ANJ322" s="2"/>
      <c r="ANK322" s="2"/>
      <c r="ANL322" s="2"/>
      <c r="ANM322" s="2"/>
      <c r="ANN322" s="2"/>
      <c r="ANO322" s="2"/>
      <c r="ANP322" s="2"/>
      <c r="ANQ322" s="2"/>
      <c r="ANR322" s="2"/>
      <c r="ANS322" s="2"/>
      <c r="ANT322" s="2"/>
      <c r="ANU322" s="2"/>
      <c r="ANV322" s="2"/>
      <c r="ANW322" s="2"/>
      <c r="ANX322" s="2"/>
      <c r="ANY322" s="2"/>
      <c r="ANZ322" s="2"/>
      <c r="AOA322" s="2"/>
      <c r="AOB322" s="2"/>
      <c r="AOC322" s="2"/>
      <c r="AOD322" s="2"/>
      <c r="AOE322" s="2"/>
      <c r="AOF322" s="2"/>
      <c r="AOG322" s="2"/>
      <c r="AOH322" s="2"/>
      <c r="AOI322" s="2"/>
      <c r="AOJ322" s="2"/>
      <c r="AOK322" s="2"/>
      <c r="AOL322" s="2"/>
      <c r="AOM322" s="2"/>
      <c r="AON322" s="2"/>
      <c r="AOO322" s="2"/>
      <c r="AOP322" s="2"/>
      <c r="AOQ322" s="2"/>
      <c r="AOR322" s="2"/>
      <c r="AOS322" s="2"/>
      <c r="AOT322" s="2"/>
      <c r="AOU322" s="2"/>
      <c r="AOV322" s="2"/>
      <c r="AOW322" s="2"/>
      <c r="AOX322" s="2"/>
      <c r="AOY322" s="2"/>
      <c r="AOZ322" s="2"/>
      <c r="APA322" s="2"/>
      <c r="APB322" s="2"/>
      <c r="APC322" s="2"/>
      <c r="APD322" s="2"/>
      <c r="APE322" s="2"/>
      <c r="APF322" s="2"/>
      <c r="APG322" s="2"/>
      <c r="APH322" s="2"/>
      <c r="API322" s="2"/>
      <c r="APJ322" s="2"/>
      <c r="APK322" s="2"/>
      <c r="APL322" s="2"/>
      <c r="APM322" s="2"/>
      <c r="APN322" s="2"/>
      <c r="APO322" s="2"/>
      <c r="APP322" s="2"/>
      <c r="APQ322" s="2"/>
      <c r="APR322" s="2"/>
      <c r="APS322" s="2"/>
      <c r="APT322" s="2"/>
      <c r="APU322" s="2"/>
      <c r="APV322" s="2"/>
      <c r="APW322" s="2"/>
      <c r="APX322" s="2"/>
      <c r="APY322" s="2"/>
      <c r="APZ322" s="2"/>
      <c r="AQA322" s="2"/>
      <c r="AQB322" s="2"/>
      <c r="AQC322" s="2"/>
      <c r="AQD322" s="2"/>
      <c r="AQE322" s="2"/>
      <c r="AQF322" s="2"/>
      <c r="AQG322" s="2"/>
      <c r="AQH322" s="2"/>
      <c r="AQI322" s="2"/>
      <c r="AQJ322" s="2"/>
      <c r="AQK322" s="2"/>
      <c r="AQL322" s="2"/>
      <c r="AQM322" s="2"/>
      <c r="AQN322" s="2"/>
      <c r="AQO322" s="2"/>
      <c r="AQP322" s="2"/>
      <c r="AQQ322" s="2"/>
      <c r="AQR322" s="2"/>
      <c r="AQS322" s="2"/>
      <c r="AQT322" s="2"/>
      <c r="AQU322" s="2"/>
      <c r="AQV322" s="2"/>
      <c r="AQW322" s="2"/>
      <c r="AQX322" s="2"/>
      <c r="AQY322" s="2"/>
      <c r="AQZ322" s="2"/>
      <c r="ARA322" s="2"/>
      <c r="ARB322" s="2"/>
      <c r="ARC322" s="2"/>
      <c r="ARD322" s="2"/>
      <c r="ARE322" s="2"/>
      <c r="ARF322" s="2"/>
      <c r="ARG322" s="2"/>
      <c r="ARH322" s="2"/>
      <c r="ARI322" s="2"/>
      <c r="ARJ322" s="2"/>
      <c r="ARK322" s="2"/>
      <c r="ARL322" s="2"/>
      <c r="ARM322" s="2"/>
      <c r="ARN322" s="2"/>
      <c r="ARO322" s="2"/>
      <c r="ARP322" s="2"/>
      <c r="ARQ322" s="2"/>
      <c r="ARR322" s="2"/>
      <c r="ARS322" s="2"/>
      <c r="ART322" s="2"/>
      <c r="ARU322" s="2"/>
      <c r="ARV322" s="2"/>
      <c r="ARW322" s="2"/>
      <c r="ARX322" s="2"/>
      <c r="ARY322" s="2"/>
      <c r="ARZ322" s="2"/>
      <c r="ASA322" s="2"/>
      <c r="ASB322" s="2"/>
      <c r="ASC322" s="2"/>
      <c r="ASD322" s="2"/>
      <c r="ASE322" s="2"/>
      <c r="ASF322" s="2"/>
      <c r="ASG322" s="2"/>
      <c r="ASH322" s="2"/>
      <c r="ASI322" s="2"/>
      <c r="ASJ322" s="2"/>
      <c r="ASK322" s="2"/>
      <c r="ASL322" s="2"/>
      <c r="ASM322" s="2"/>
      <c r="ASN322" s="2"/>
      <c r="ASO322" s="2"/>
      <c r="ASP322" s="2"/>
      <c r="ASQ322" s="2"/>
      <c r="ASR322" s="2"/>
      <c r="ASS322" s="2"/>
      <c r="AST322" s="2"/>
      <c r="ASU322" s="2"/>
      <c r="ASV322" s="2"/>
      <c r="ASW322" s="2"/>
      <c r="ASX322" s="2"/>
      <c r="ASY322" s="2"/>
      <c r="ASZ322" s="2"/>
      <c r="ATA322" s="2"/>
      <c r="ATB322" s="2"/>
      <c r="ATC322" s="2"/>
      <c r="ATD322" s="2"/>
      <c r="ATE322" s="2"/>
      <c r="ATF322" s="2"/>
      <c r="ATG322" s="2"/>
      <c r="ATH322" s="2"/>
      <c r="ATI322" s="2"/>
      <c r="ATJ322" s="2"/>
      <c r="ATK322" s="2"/>
      <c r="ATL322" s="2"/>
      <c r="ATM322" s="2"/>
      <c r="ATN322" s="2"/>
      <c r="ATO322" s="2"/>
      <c r="ATP322" s="2"/>
      <c r="ATQ322" s="2"/>
      <c r="ATR322" s="2"/>
      <c r="ATS322" s="2"/>
      <c r="ATT322" s="2"/>
      <c r="ATU322" s="2"/>
      <c r="ATV322" s="2"/>
      <c r="ATW322" s="2"/>
      <c r="ATX322" s="2"/>
      <c r="ATY322" s="2"/>
      <c r="ATZ322" s="2"/>
      <c r="AUA322" s="2"/>
      <c r="AUB322" s="2"/>
      <c r="AUC322" s="2"/>
      <c r="AUD322" s="2"/>
      <c r="AUE322" s="2"/>
      <c r="AUF322" s="2"/>
      <c r="AUG322" s="2"/>
      <c r="AUH322" s="2"/>
      <c r="AUI322" s="2"/>
      <c r="AUJ322" s="2"/>
      <c r="AUK322" s="2"/>
      <c r="AUL322" s="2"/>
      <c r="AUM322" s="2"/>
      <c r="AUN322" s="2"/>
      <c r="AUO322" s="2"/>
      <c r="AUP322" s="2"/>
      <c r="AUQ322" s="2"/>
      <c r="AUR322" s="2"/>
      <c r="AUS322" s="2"/>
      <c r="AUT322" s="2"/>
      <c r="AUU322" s="2"/>
      <c r="AUV322" s="2"/>
      <c r="AUW322" s="2"/>
      <c r="AUX322" s="2"/>
      <c r="AUY322" s="2"/>
      <c r="AUZ322" s="2"/>
      <c r="AVA322" s="2"/>
      <c r="AVB322" s="2"/>
      <c r="AVC322" s="2"/>
      <c r="AVD322" s="2"/>
      <c r="AVE322" s="2"/>
      <c r="AVF322" s="2"/>
      <c r="AVG322" s="2"/>
      <c r="AVH322" s="2"/>
      <c r="AVI322" s="2"/>
      <c r="AVJ322" s="2"/>
      <c r="AVK322" s="2"/>
      <c r="AVL322" s="2"/>
      <c r="AVM322" s="2"/>
      <c r="AVN322" s="2"/>
      <c r="AVO322" s="2"/>
      <c r="AVP322" s="2"/>
      <c r="AVQ322" s="2"/>
      <c r="AVR322" s="2"/>
      <c r="AVS322" s="2"/>
      <c r="AVT322" s="2"/>
      <c r="AVU322" s="2"/>
      <c r="AVV322" s="2"/>
      <c r="AVW322" s="2"/>
      <c r="AVX322" s="2"/>
      <c r="AVY322" s="2"/>
      <c r="AVZ322" s="2"/>
      <c r="AWA322" s="2"/>
      <c r="AWB322" s="2"/>
      <c r="AWC322" s="2"/>
      <c r="AWD322" s="2"/>
      <c r="AWE322" s="2"/>
      <c r="AWF322" s="2"/>
      <c r="AWG322" s="2"/>
      <c r="AWH322" s="2"/>
      <c r="AWI322" s="2"/>
      <c r="AWJ322" s="2"/>
      <c r="AWK322" s="2"/>
      <c r="AWL322" s="2"/>
      <c r="AWM322" s="2"/>
      <c r="AWN322" s="2"/>
      <c r="AWO322" s="2"/>
      <c r="AWP322" s="2"/>
      <c r="AWQ322" s="2"/>
      <c r="AWR322" s="2"/>
      <c r="AWS322" s="2"/>
      <c r="AWT322" s="2"/>
      <c r="AWU322" s="2"/>
      <c r="AWV322" s="2"/>
      <c r="AWW322" s="2"/>
      <c r="AWX322" s="2"/>
      <c r="AWY322" s="2"/>
      <c r="AWZ322" s="2"/>
      <c r="AXA322" s="2"/>
      <c r="AXB322" s="2"/>
      <c r="AXC322" s="2"/>
      <c r="AXD322" s="2"/>
      <c r="AXE322" s="2"/>
      <c r="AXF322" s="2"/>
      <c r="AXG322" s="2"/>
      <c r="AXH322" s="2"/>
      <c r="AXI322" s="2"/>
      <c r="AXJ322" s="2"/>
      <c r="AXK322" s="2"/>
      <c r="AXL322" s="2"/>
      <c r="AXM322" s="2"/>
      <c r="AXN322" s="2"/>
      <c r="AXO322" s="2"/>
      <c r="AXP322" s="2"/>
      <c r="AXQ322" s="2"/>
      <c r="AXR322" s="2"/>
      <c r="AXS322" s="2"/>
      <c r="AXT322" s="2"/>
      <c r="AXU322" s="2"/>
      <c r="AXV322" s="2"/>
      <c r="AXW322" s="2"/>
      <c r="AXX322" s="2"/>
      <c r="AXY322" s="2"/>
      <c r="AXZ322" s="2"/>
      <c r="AYA322" s="2"/>
      <c r="AYB322" s="2"/>
      <c r="AYC322" s="2"/>
      <c r="AYD322" s="2"/>
      <c r="AYE322" s="2"/>
      <c r="AYF322" s="2"/>
      <c r="AYG322" s="2"/>
      <c r="AYH322" s="2"/>
      <c r="AYI322" s="2"/>
      <c r="AYJ322" s="2"/>
      <c r="AYK322" s="2"/>
      <c r="AYL322" s="2"/>
      <c r="AYM322" s="2"/>
      <c r="AYN322" s="2"/>
      <c r="AYO322" s="2"/>
      <c r="AYP322" s="2"/>
      <c r="AYQ322" s="2"/>
      <c r="AYR322" s="2"/>
      <c r="AYS322" s="2"/>
      <c r="AYT322" s="2"/>
      <c r="AYU322" s="2"/>
      <c r="AYV322" s="2"/>
      <c r="AYW322" s="2"/>
      <c r="AYX322" s="2"/>
      <c r="AYY322" s="2"/>
      <c r="AYZ322" s="2"/>
      <c r="AZA322" s="2"/>
      <c r="AZB322" s="2"/>
      <c r="AZC322" s="2"/>
      <c r="AZD322" s="2"/>
      <c r="AZE322" s="2"/>
      <c r="AZF322" s="2"/>
      <c r="AZG322" s="2"/>
      <c r="AZH322" s="2"/>
      <c r="AZI322" s="2"/>
      <c r="AZJ322" s="2"/>
      <c r="AZK322" s="2"/>
      <c r="AZL322" s="2"/>
      <c r="AZM322" s="2"/>
      <c r="AZN322" s="2"/>
      <c r="AZO322" s="2"/>
      <c r="AZP322" s="2"/>
      <c r="AZQ322" s="2"/>
      <c r="AZR322" s="2"/>
      <c r="AZS322" s="2"/>
      <c r="AZT322" s="2"/>
      <c r="AZU322" s="2"/>
      <c r="AZV322" s="2"/>
      <c r="AZW322" s="2"/>
      <c r="AZX322" s="2"/>
      <c r="AZY322" s="2"/>
      <c r="AZZ322" s="2"/>
      <c r="BAA322" s="2"/>
      <c r="BAB322" s="2"/>
      <c r="BAC322" s="2"/>
      <c r="BAD322" s="2"/>
      <c r="BAE322" s="2"/>
      <c r="BAF322" s="2"/>
      <c r="BAG322" s="2"/>
      <c r="BAH322" s="2"/>
      <c r="BAI322" s="2"/>
      <c r="BAJ322" s="2"/>
      <c r="BAK322" s="2"/>
      <c r="BAL322" s="2"/>
      <c r="BAM322" s="2"/>
      <c r="BAN322" s="2"/>
      <c r="BAO322" s="2"/>
      <c r="BAP322" s="2"/>
      <c r="BAQ322" s="2"/>
      <c r="BAR322" s="2"/>
      <c r="BAS322" s="2"/>
      <c r="BAT322" s="2"/>
      <c r="BAU322" s="2"/>
      <c r="BAV322" s="2"/>
      <c r="BAW322" s="2"/>
      <c r="BAX322" s="2"/>
      <c r="BAY322" s="2"/>
      <c r="BAZ322" s="2"/>
      <c r="BBA322" s="2"/>
      <c r="BBB322" s="2"/>
      <c r="BBC322" s="2"/>
      <c r="BBD322" s="2"/>
      <c r="BBE322" s="2"/>
      <c r="BBF322" s="2"/>
      <c r="BBG322" s="2"/>
      <c r="BBH322" s="2"/>
      <c r="BBI322" s="2"/>
      <c r="BBJ322" s="2"/>
      <c r="BBK322" s="2"/>
      <c r="BBL322" s="2"/>
      <c r="BBM322" s="2"/>
      <c r="BBN322" s="2"/>
      <c r="BBO322" s="2"/>
      <c r="BBP322" s="2"/>
      <c r="BBQ322" s="2"/>
      <c r="BBR322" s="2"/>
      <c r="BBS322" s="2"/>
      <c r="BBT322" s="2"/>
      <c r="BBU322" s="2"/>
      <c r="BBV322" s="2"/>
      <c r="BBW322" s="2"/>
      <c r="BBX322" s="2"/>
      <c r="BBY322" s="2"/>
      <c r="BBZ322" s="2"/>
      <c r="BCA322" s="2"/>
      <c r="BCB322" s="2"/>
      <c r="BCC322" s="2"/>
      <c r="BCD322" s="2"/>
      <c r="BCE322" s="2"/>
      <c r="BCF322" s="2"/>
      <c r="BCG322" s="2"/>
      <c r="BCH322" s="2"/>
      <c r="BCI322" s="2"/>
      <c r="BCJ322" s="2"/>
      <c r="BCK322" s="2"/>
      <c r="BCL322" s="2"/>
      <c r="BCM322" s="2"/>
      <c r="BCN322" s="2"/>
      <c r="BCO322" s="2"/>
      <c r="BCP322" s="2"/>
      <c r="BCQ322" s="2"/>
      <c r="BCR322" s="2"/>
      <c r="BCS322" s="2"/>
      <c r="BCT322" s="2"/>
      <c r="BCU322" s="2"/>
      <c r="BCV322" s="2"/>
      <c r="BCW322" s="2"/>
      <c r="BCX322" s="2"/>
      <c r="BCY322" s="2"/>
      <c r="BCZ322" s="2"/>
      <c r="BDA322" s="2"/>
      <c r="BDB322" s="2"/>
      <c r="BDC322" s="2"/>
      <c r="BDD322" s="2"/>
      <c r="BDE322" s="2"/>
      <c r="BDF322" s="2"/>
      <c r="BDG322" s="2"/>
      <c r="BDH322" s="2"/>
      <c r="BDI322" s="2"/>
      <c r="BDJ322" s="2"/>
      <c r="BDK322" s="2"/>
      <c r="BDL322" s="2"/>
      <c r="BDM322" s="2"/>
      <c r="BDN322" s="2"/>
      <c r="BDO322" s="2"/>
      <c r="BDP322" s="2"/>
      <c r="BDQ322" s="2"/>
      <c r="BDR322" s="2"/>
      <c r="BDS322" s="2"/>
      <c r="BDT322" s="2"/>
      <c r="BDU322" s="2"/>
      <c r="BDV322" s="2"/>
      <c r="BDW322" s="2"/>
      <c r="BDX322" s="2"/>
      <c r="BDY322" s="2"/>
      <c r="BDZ322" s="2"/>
      <c r="BEA322" s="2"/>
      <c r="BEB322" s="2"/>
      <c r="BEC322" s="2"/>
      <c r="BED322" s="2"/>
      <c r="BEE322" s="2"/>
      <c r="BEF322" s="2"/>
      <c r="BEG322" s="2"/>
      <c r="BEH322" s="2"/>
      <c r="BEI322" s="2"/>
      <c r="BEJ322" s="2"/>
      <c r="BEK322" s="2"/>
      <c r="BEL322" s="2"/>
      <c r="BEM322" s="2"/>
      <c r="BEN322" s="2"/>
      <c r="BEO322" s="2"/>
      <c r="BEP322" s="2"/>
      <c r="BEQ322" s="2"/>
      <c r="BER322" s="2"/>
      <c r="BES322" s="2"/>
      <c r="BET322" s="2"/>
      <c r="BEU322" s="2"/>
      <c r="BEV322" s="2"/>
      <c r="BEW322" s="2"/>
      <c r="BEX322" s="2"/>
      <c r="BEY322" s="2"/>
      <c r="BEZ322" s="2"/>
      <c r="BFA322" s="2"/>
      <c r="BFB322" s="2"/>
      <c r="BFC322" s="2"/>
      <c r="BFD322" s="2"/>
      <c r="BFE322" s="2"/>
      <c r="BFF322" s="2"/>
      <c r="BFG322" s="2"/>
      <c r="BFH322" s="2"/>
      <c r="BFI322" s="2"/>
      <c r="BFJ322" s="2"/>
      <c r="BFK322" s="2"/>
      <c r="BFL322" s="2"/>
      <c r="BFM322" s="2"/>
      <c r="BFN322" s="2"/>
      <c r="BFO322" s="2"/>
      <c r="BFP322" s="2"/>
      <c r="BFQ322" s="2"/>
      <c r="BFR322" s="2"/>
      <c r="BFS322" s="2"/>
      <c r="BFT322" s="2"/>
      <c r="BFU322" s="2"/>
      <c r="BFV322" s="2"/>
      <c r="BFW322" s="2"/>
      <c r="BFX322" s="2"/>
      <c r="BFY322" s="2"/>
      <c r="BFZ322" s="2"/>
      <c r="BGA322" s="2"/>
      <c r="BGB322" s="2"/>
      <c r="BGC322" s="2"/>
      <c r="BGD322" s="2"/>
      <c r="BGE322" s="2"/>
      <c r="BGF322" s="2"/>
      <c r="BGG322" s="2"/>
      <c r="BGH322" s="2"/>
      <c r="BGI322" s="2"/>
      <c r="BGJ322" s="2"/>
      <c r="BGK322" s="2"/>
      <c r="BGL322" s="2"/>
      <c r="BGM322" s="2"/>
      <c r="BGN322" s="2"/>
      <c r="BGO322" s="2"/>
      <c r="BGP322" s="2"/>
      <c r="BGQ322" s="2"/>
      <c r="BGR322" s="2"/>
      <c r="BGS322" s="2"/>
      <c r="BGT322" s="2"/>
      <c r="BGU322" s="2"/>
      <c r="BGV322" s="2"/>
      <c r="BGW322" s="2"/>
      <c r="BGX322" s="2"/>
      <c r="BGY322" s="2"/>
      <c r="BGZ322" s="2"/>
      <c r="BHA322" s="2"/>
      <c r="BHB322" s="2"/>
      <c r="BHC322" s="2"/>
      <c r="BHD322" s="2"/>
      <c r="BHE322" s="2"/>
      <c r="BHF322" s="2"/>
      <c r="BHG322" s="2"/>
      <c r="BHH322" s="2"/>
      <c r="BHI322" s="2"/>
      <c r="BHJ322" s="2"/>
      <c r="BHK322" s="2"/>
      <c r="BHL322" s="2"/>
      <c r="BHM322" s="2"/>
      <c r="BHN322" s="2"/>
      <c r="BHO322" s="2"/>
      <c r="BHP322" s="2"/>
      <c r="BHQ322" s="2"/>
      <c r="BHR322" s="2"/>
      <c r="BHS322" s="2"/>
      <c r="BHT322" s="2"/>
      <c r="BHU322" s="2"/>
      <c r="BHV322" s="2"/>
      <c r="BHW322" s="2"/>
      <c r="BHX322" s="2"/>
      <c r="BHY322" s="2"/>
      <c r="BHZ322" s="2"/>
      <c r="BIA322" s="2"/>
      <c r="BIB322" s="2"/>
      <c r="BIC322" s="2"/>
      <c r="BID322" s="2"/>
      <c r="BIE322" s="2"/>
      <c r="BIF322" s="2"/>
      <c r="BIG322" s="2"/>
      <c r="BIH322" s="2"/>
      <c r="BII322" s="2"/>
      <c r="BIJ322" s="2"/>
      <c r="BIK322" s="2"/>
      <c r="BIL322" s="2"/>
      <c r="BIM322" s="2"/>
      <c r="BIN322" s="2"/>
      <c r="BIO322" s="2"/>
      <c r="BIP322" s="2"/>
      <c r="BIQ322" s="2"/>
      <c r="BIR322" s="2"/>
      <c r="BIS322" s="2"/>
      <c r="BIT322" s="2"/>
      <c r="BIU322" s="2"/>
      <c r="BIV322" s="2"/>
      <c r="BIW322" s="2"/>
      <c r="BIX322" s="2"/>
      <c r="BIY322" s="2"/>
      <c r="BIZ322" s="2"/>
      <c r="BJA322" s="2"/>
      <c r="BJB322" s="2"/>
      <c r="BJC322" s="2"/>
      <c r="BJD322" s="2"/>
      <c r="BJE322" s="2"/>
      <c r="BJF322" s="2"/>
      <c r="BJG322" s="2"/>
      <c r="BJH322" s="2"/>
      <c r="BJI322" s="2"/>
      <c r="BJJ322" s="2"/>
      <c r="BJK322" s="2"/>
      <c r="BJL322" s="2"/>
      <c r="BJM322" s="2"/>
      <c r="BJN322" s="2"/>
      <c r="BJO322" s="2"/>
      <c r="BJP322" s="2"/>
      <c r="BJQ322" s="2"/>
      <c r="BJR322" s="2"/>
      <c r="BJS322" s="2"/>
      <c r="BJT322" s="2"/>
      <c r="BJU322" s="2"/>
      <c r="BJV322" s="2"/>
      <c r="BJW322" s="2"/>
      <c r="BJX322" s="2"/>
      <c r="BJY322" s="2"/>
      <c r="BJZ322" s="2"/>
      <c r="BKA322" s="2"/>
      <c r="BKB322" s="2"/>
      <c r="BKC322" s="2"/>
      <c r="BKD322" s="2"/>
      <c r="BKE322" s="2"/>
      <c r="BKF322" s="2"/>
      <c r="BKG322" s="2"/>
      <c r="BKH322" s="2"/>
      <c r="BKI322" s="2"/>
      <c r="BKJ322" s="2"/>
      <c r="BKK322" s="2"/>
      <c r="BKL322" s="2"/>
      <c r="BKM322" s="2"/>
      <c r="BKN322" s="2"/>
      <c r="BKO322" s="2"/>
      <c r="BKP322" s="2"/>
      <c r="BKQ322" s="2"/>
      <c r="BKR322" s="2"/>
      <c r="BKS322" s="2"/>
      <c r="BKT322" s="2"/>
      <c r="BKU322" s="2"/>
      <c r="BKV322" s="2"/>
      <c r="BKW322" s="2"/>
      <c r="BKX322" s="2"/>
      <c r="BKY322" s="2"/>
      <c r="BKZ322" s="2"/>
      <c r="BLA322" s="2"/>
      <c r="BLB322" s="2"/>
      <c r="BLC322" s="2"/>
      <c r="BLD322" s="2"/>
      <c r="BLE322" s="2"/>
      <c r="BLF322" s="2"/>
      <c r="BLG322" s="2"/>
      <c r="BLH322" s="2"/>
      <c r="BLI322" s="2"/>
      <c r="BLJ322" s="2"/>
      <c r="BLK322" s="2"/>
      <c r="BLL322" s="2"/>
      <c r="BLM322" s="2"/>
      <c r="BLN322" s="2"/>
      <c r="BLO322" s="2"/>
      <c r="BLP322" s="2"/>
      <c r="BLQ322" s="2"/>
      <c r="BLR322" s="2"/>
      <c r="BLS322" s="2"/>
      <c r="BLT322" s="2"/>
      <c r="BLU322" s="2"/>
      <c r="BLV322" s="2"/>
      <c r="BLW322" s="2"/>
      <c r="BLX322" s="2"/>
      <c r="BLY322" s="2"/>
      <c r="BLZ322" s="2"/>
      <c r="BMA322" s="2"/>
      <c r="BMB322" s="2"/>
      <c r="BMC322" s="2"/>
      <c r="BMD322" s="2"/>
      <c r="BME322" s="2"/>
      <c r="BMF322" s="2"/>
      <c r="BMG322" s="2"/>
      <c r="BMH322" s="2"/>
      <c r="BMI322" s="2"/>
      <c r="BMJ322" s="2"/>
      <c r="BMK322" s="2"/>
      <c r="BML322" s="2"/>
      <c r="BMM322" s="2"/>
      <c r="BMN322" s="2"/>
      <c r="BMO322" s="2"/>
      <c r="BMP322" s="2"/>
      <c r="BMQ322" s="2"/>
      <c r="BMR322" s="2"/>
      <c r="BMS322" s="2"/>
      <c r="BMT322" s="2"/>
      <c r="BMU322" s="2"/>
      <c r="BMV322" s="2"/>
      <c r="BMW322" s="2"/>
      <c r="BMX322" s="2"/>
      <c r="BMY322" s="2"/>
      <c r="BMZ322" s="2"/>
      <c r="BNA322" s="2"/>
      <c r="BNB322" s="2"/>
      <c r="BNC322" s="2"/>
      <c r="BND322" s="2"/>
      <c r="BNE322" s="2"/>
      <c r="BNF322" s="2"/>
      <c r="BNG322" s="2"/>
      <c r="BNH322" s="2"/>
      <c r="BNI322" s="2"/>
      <c r="BNJ322" s="2"/>
      <c r="BNK322" s="2"/>
      <c r="BNL322" s="2"/>
      <c r="BNM322" s="2"/>
      <c r="BNN322" s="2"/>
      <c r="BNO322" s="2"/>
      <c r="BNP322" s="2"/>
      <c r="BNQ322" s="2"/>
      <c r="BNR322" s="2"/>
      <c r="BNS322" s="2"/>
      <c r="BNT322" s="2"/>
      <c r="BNU322" s="2"/>
      <c r="BNV322" s="2"/>
      <c r="BNW322" s="2"/>
      <c r="BNX322" s="2"/>
      <c r="BNY322" s="2"/>
      <c r="BNZ322" s="2"/>
      <c r="BOA322" s="2"/>
      <c r="BOB322" s="2"/>
      <c r="BOC322" s="2"/>
      <c r="BOD322" s="2"/>
      <c r="BOE322" s="2"/>
      <c r="BOF322" s="2"/>
      <c r="BOG322" s="2"/>
      <c r="BOH322" s="2"/>
      <c r="BOI322" s="2"/>
      <c r="BOJ322" s="2"/>
      <c r="BOK322" s="2"/>
      <c r="BOL322" s="2"/>
      <c r="BOM322" s="2"/>
      <c r="BON322" s="2"/>
      <c r="BOO322" s="2"/>
      <c r="BOP322" s="2"/>
      <c r="BOQ322" s="2"/>
      <c r="BOR322" s="2"/>
      <c r="BOS322" s="2"/>
      <c r="BOT322" s="2"/>
      <c r="BOU322" s="2"/>
      <c r="BOV322" s="2"/>
      <c r="BOW322" s="2"/>
      <c r="BOX322" s="2"/>
      <c r="BOY322" s="2"/>
      <c r="BOZ322" s="2"/>
      <c r="BPA322" s="2"/>
      <c r="BPB322" s="2"/>
      <c r="BPC322" s="2"/>
      <c r="BPD322" s="2"/>
      <c r="BPE322" s="2"/>
      <c r="BPF322" s="2"/>
      <c r="BPG322" s="2"/>
      <c r="BPH322" s="2"/>
      <c r="BPI322" s="2"/>
      <c r="BPJ322" s="2"/>
      <c r="BPK322" s="2"/>
      <c r="BPL322" s="2"/>
      <c r="BPM322" s="2"/>
      <c r="BPN322" s="2"/>
      <c r="BPO322" s="2"/>
      <c r="BPP322" s="2"/>
      <c r="BPQ322" s="2"/>
      <c r="BPR322" s="2"/>
      <c r="BPS322" s="2"/>
      <c r="BPT322" s="2"/>
      <c r="BPU322" s="2"/>
      <c r="BPV322" s="2"/>
      <c r="BPW322" s="2"/>
      <c r="BPX322" s="2"/>
      <c r="BPY322" s="2"/>
      <c r="BPZ322" s="2"/>
      <c r="BQA322" s="2"/>
      <c r="BQB322" s="2"/>
      <c r="BQC322" s="2"/>
      <c r="BQD322" s="2"/>
      <c r="BQE322" s="2"/>
      <c r="BQF322" s="2"/>
      <c r="BQG322" s="2"/>
      <c r="BQH322" s="2"/>
      <c r="BQI322" s="2"/>
      <c r="BQJ322" s="2"/>
      <c r="BQK322" s="2"/>
      <c r="BQL322" s="2"/>
      <c r="BQM322" s="2"/>
      <c r="BQN322" s="2"/>
      <c r="BQO322" s="2"/>
      <c r="BQP322" s="2"/>
      <c r="BQQ322" s="2"/>
      <c r="BQR322" s="2"/>
      <c r="BQS322" s="2"/>
      <c r="BQT322" s="2"/>
      <c r="BQU322" s="2"/>
      <c r="BQV322" s="2"/>
      <c r="BQW322" s="2"/>
      <c r="BQX322" s="2"/>
      <c r="BQY322" s="2"/>
      <c r="BQZ322" s="2"/>
      <c r="BRA322" s="2"/>
      <c r="BRB322" s="2"/>
      <c r="BRC322" s="2"/>
      <c r="BRD322" s="2"/>
      <c r="BRE322" s="2"/>
      <c r="BRF322" s="2"/>
      <c r="BRG322" s="2"/>
      <c r="BRH322" s="2"/>
      <c r="BRI322" s="2"/>
      <c r="BRJ322" s="2"/>
      <c r="BRK322" s="2"/>
      <c r="BRL322" s="2"/>
      <c r="BRM322" s="2"/>
      <c r="BRN322" s="2"/>
      <c r="BRO322" s="2"/>
      <c r="BRP322" s="2"/>
      <c r="BRQ322" s="2"/>
      <c r="BRR322" s="2"/>
      <c r="BRS322" s="2"/>
      <c r="BRT322" s="2"/>
      <c r="BRU322" s="2"/>
      <c r="BRV322" s="2"/>
      <c r="BRW322" s="2"/>
      <c r="BRX322" s="2"/>
      <c r="BRY322" s="2"/>
      <c r="BRZ322" s="2"/>
      <c r="BSA322" s="2"/>
      <c r="BSB322" s="2"/>
      <c r="BSC322" s="2"/>
      <c r="BSD322" s="2"/>
      <c r="BSE322" s="2"/>
      <c r="BSF322" s="2"/>
      <c r="BSG322" s="2"/>
      <c r="BSH322" s="2"/>
      <c r="BSI322" s="2"/>
      <c r="BSJ322" s="2"/>
      <c r="BSK322" s="2"/>
      <c r="BSL322" s="2"/>
      <c r="BSM322" s="2"/>
      <c r="BSN322" s="2"/>
      <c r="BSO322" s="2"/>
      <c r="BSP322" s="2"/>
      <c r="BSQ322" s="2"/>
      <c r="BSR322" s="2"/>
      <c r="BSS322" s="2"/>
      <c r="BST322" s="2"/>
      <c r="BSU322" s="2"/>
      <c r="BSV322" s="2"/>
      <c r="BSW322" s="2"/>
      <c r="BSX322" s="2"/>
      <c r="BSY322" s="2"/>
      <c r="BSZ322" s="2"/>
      <c r="BTA322" s="2"/>
      <c r="BTB322" s="2"/>
      <c r="BTC322" s="2"/>
      <c r="BTD322" s="2"/>
      <c r="BTE322" s="2"/>
      <c r="BTF322" s="2"/>
      <c r="BTG322" s="2"/>
      <c r="BTH322" s="2"/>
      <c r="BTI322" s="2"/>
      <c r="BTJ322" s="2"/>
      <c r="BTK322" s="2"/>
      <c r="BTL322" s="2"/>
      <c r="BTM322" s="2"/>
      <c r="BTN322" s="2"/>
      <c r="BTO322" s="2"/>
      <c r="BTP322" s="2"/>
      <c r="BTQ322" s="2"/>
      <c r="BTR322" s="2"/>
      <c r="BTS322" s="2"/>
      <c r="BTT322" s="2"/>
      <c r="BTU322" s="2"/>
      <c r="BTV322" s="2"/>
      <c r="BTW322" s="2"/>
      <c r="BTX322" s="2"/>
    </row>
    <row r="323" spans="1:1896" s="2" customFormat="1" x14ac:dyDescent="0.2">
      <c r="A323" s="8" t="s">
        <v>852</v>
      </c>
      <c r="B323" s="8" t="s">
        <v>1462</v>
      </c>
      <c r="C323" s="8" t="s">
        <v>44</v>
      </c>
      <c r="D323" s="8" t="s">
        <v>19</v>
      </c>
      <c r="E323" s="8" t="s">
        <v>29</v>
      </c>
      <c r="F323" s="10" t="s">
        <v>623</v>
      </c>
      <c r="G323" s="10" t="s">
        <v>37</v>
      </c>
      <c r="H323" s="10" t="s">
        <v>22</v>
      </c>
      <c r="I323" s="10" t="s">
        <v>624</v>
      </c>
      <c r="J323" s="10" t="s">
        <v>625</v>
      </c>
      <c r="K323" s="10" t="s">
        <v>626</v>
      </c>
      <c r="L323" s="10" t="s">
        <v>627</v>
      </c>
      <c r="M323" s="10" t="s">
        <v>628</v>
      </c>
      <c r="N323" s="10" t="s">
        <v>1647</v>
      </c>
      <c r="O323" s="10" t="s">
        <v>1646</v>
      </c>
      <c r="P323" s="10" t="s">
        <v>1645</v>
      </c>
    </row>
    <row r="324" spans="1:1896" s="2" customFormat="1" x14ac:dyDescent="0.2">
      <c r="A324" s="8" t="s">
        <v>1012</v>
      </c>
      <c r="B324" s="8" t="s">
        <v>1462</v>
      </c>
      <c r="C324" s="8" t="s">
        <v>44</v>
      </c>
      <c r="D324" s="8" t="s">
        <v>19</v>
      </c>
      <c r="E324" s="8" t="s">
        <v>20</v>
      </c>
      <c r="F324" s="10" t="s">
        <v>623</v>
      </c>
      <c r="G324" s="10" t="s">
        <v>37</v>
      </c>
      <c r="H324" s="10" t="s">
        <v>22</v>
      </c>
      <c r="I324" s="10" t="s">
        <v>624</v>
      </c>
      <c r="J324" s="10" t="s">
        <v>625</v>
      </c>
      <c r="K324" s="10" t="s">
        <v>626</v>
      </c>
      <c r="L324" s="10" t="s">
        <v>627</v>
      </c>
      <c r="M324" s="10" t="s">
        <v>628</v>
      </c>
      <c r="N324" s="10" t="s">
        <v>1717</v>
      </c>
      <c r="O324" s="10" t="s">
        <v>1718</v>
      </c>
      <c r="P324" s="10" t="s">
        <v>1719</v>
      </c>
    </row>
    <row r="325" spans="1:1896" s="2" customFormat="1" x14ac:dyDescent="0.2">
      <c r="A325" s="8" t="s">
        <v>1072</v>
      </c>
      <c r="B325" s="8" t="s">
        <v>1462</v>
      </c>
      <c r="C325" s="8" t="s">
        <v>252</v>
      </c>
      <c r="D325" s="8" t="s">
        <v>19</v>
      </c>
      <c r="E325" s="8" t="s">
        <v>20</v>
      </c>
      <c r="F325" s="10" t="s">
        <v>1066</v>
      </c>
      <c r="G325" s="10" t="s">
        <v>37</v>
      </c>
      <c r="H325" s="10" t="s">
        <v>22</v>
      </c>
      <c r="I325" s="10" t="s">
        <v>1067</v>
      </c>
      <c r="J325" s="10" t="s">
        <v>1068</v>
      </c>
      <c r="K325" s="10" t="s">
        <v>1069</v>
      </c>
      <c r="L325" s="10" t="s">
        <v>1070</v>
      </c>
      <c r="M325" s="10" t="s">
        <v>1071</v>
      </c>
      <c r="N325" s="10" t="s">
        <v>61</v>
      </c>
      <c r="O325" s="10" t="s">
        <v>1073</v>
      </c>
      <c r="P325" s="10" t="s">
        <v>1074</v>
      </c>
    </row>
    <row r="326" spans="1:1896" s="3" customFormat="1" x14ac:dyDescent="0.2">
      <c r="A326" s="8" t="s">
        <v>791</v>
      </c>
      <c r="B326" s="8" t="s">
        <v>1460</v>
      </c>
      <c r="C326" s="8" t="s">
        <v>792</v>
      </c>
      <c r="D326" s="8" t="s">
        <v>19</v>
      </c>
      <c r="E326" s="8" t="s">
        <v>29</v>
      </c>
      <c r="F326" s="10" t="s">
        <v>187</v>
      </c>
      <c r="G326" s="10" t="s">
        <v>37</v>
      </c>
      <c r="H326" s="10" t="s">
        <v>22</v>
      </c>
      <c r="I326" s="10" t="s">
        <v>188</v>
      </c>
      <c r="J326" s="10" t="s">
        <v>189</v>
      </c>
      <c r="K326" s="10" t="s">
        <v>190</v>
      </c>
      <c r="L326" s="10" t="s">
        <v>191</v>
      </c>
      <c r="M326" s="10" t="s">
        <v>192</v>
      </c>
      <c r="N326" s="10" t="s">
        <v>1555</v>
      </c>
      <c r="O326" s="10" t="s">
        <v>1554</v>
      </c>
      <c r="P326" s="10" t="s">
        <v>1553</v>
      </c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  <c r="IZ326" s="2"/>
      <c r="JA326" s="2"/>
      <c r="JB326" s="2"/>
      <c r="JC326" s="2"/>
      <c r="JD326" s="2"/>
      <c r="JE326" s="2"/>
      <c r="JF326" s="2"/>
      <c r="JG326" s="2"/>
      <c r="JH326" s="2"/>
      <c r="JI326" s="2"/>
      <c r="JJ326" s="2"/>
      <c r="JK326" s="2"/>
      <c r="JL326" s="2"/>
      <c r="JM326" s="2"/>
      <c r="JN326" s="2"/>
      <c r="JO326" s="2"/>
      <c r="JP326" s="2"/>
      <c r="JQ326" s="2"/>
      <c r="JR326" s="2"/>
      <c r="JS326" s="2"/>
      <c r="JT326" s="2"/>
      <c r="JU326" s="2"/>
      <c r="JV326" s="2"/>
      <c r="JW326" s="2"/>
      <c r="JX326" s="2"/>
      <c r="JY326" s="2"/>
      <c r="JZ326" s="2"/>
      <c r="KA326" s="2"/>
      <c r="KB326" s="2"/>
      <c r="KC326" s="2"/>
      <c r="KD326" s="2"/>
      <c r="KE326" s="2"/>
      <c r="KF326" s="2"/>
      <c r="KG326" s="2"/>
      <c r="KH326" s="2"/>
      <c r="KI326" s="2"/>
      <c r="KJ326" s="2"/>
      <c r="KK326" s="2"/>
      <c r="KL326" s="2"/>
      <c r="KM326" s="2"/>
      <c r="KN326" s="2"/>
      <c r="KO326" s="2"/>
      <c r="KP326" s="2"/>
      <c r="KQ326" s="2"/>
      <c r="KR326" s="2"/>
      <c r="KS326" s="2"/>
      <c r="KT326" s="2"/>
      <c r="KU326" s="2"/>
      <c r="KV326" s="2"/>
      <c r="KW326" s="2"/>
      <c r="KX326" s="2"/>
      <c r="KY326" s="2"/>
      <c r="KZ326" s="2"/>
      <c r="LA326" s="2"/>
      <c r="LB326" s="2"/>
      <c r="LC326" s="2"/>
      <c r="LD326" s="2"/>
      <c r="LE326" s="2"/>
      <c r="LF326" s="2"/>
      <c r="LG326" s="2"/>
      <c r="LH326" s="2"/>
      <c r="LI326" s="2"/>
      <c r="LJ326" s="2"/>
      <c r="LK326" s="2"/>
      <c r="LL326" s="2"/>
      <c r="LM326" s="2"/>
      <c r="LN326" s="2"/>
      <c r="LO326" s="2"/>
      <c r="LP326" s="2"/>
      <c r="LQ326" s="2"/>
      <c r="LR326" s="2"/>
      <c r="LS326" s="2"/>
      <c r="LT326" s="2"/>
      <c r="LU326" s="2"/>
      <c r="LV326" s="2"/>
      <c r="LW326" s="2"/>
      <c r="LX326" s="2"/>
      <c r="LY326" s="2"/>
      <c r="LZ326" s="2"/>
      <c r="MA326" s="2"/>
      <c r="MB326" s="2"/>
      <c r="MC326" s="2"/>
      <c r="MD326" s="2"/>
      <c r="ME326" s="2"/>
      <c r="MF326" s="2"/>
      <c r="MG326" s="2"/>
      <c r="MH326" s="2"/>
      <c r="MI326" s="2"/>
      <c r="MJ326" s="2"/>
      <c r="MK326" s="2"/>
      <c r="ML326" s="2"/>
      <c r="MM326" s="2"/>
      <c r="MN326" s="2"/>
      <c r="MO326" s="2"/>
      <c r="MP326" s="2"/>
      <c r="MQ326" s="2"/>
      <c r="MR326" s="2"/>
      <c r="MS326" s="2"/>
      <c r="MT326" s="2"/>
      <c r="MU326" s="2"/>
      <c r="MV326" s="2"/>
      <c r="MW326" s="2"/>
      <c r="MX326" s="2"/>
      <c r="MY326" s="2"/>
      <c r="MZ326" s="2"/>
      <c r="NA326" s="2"/>
      <c r="NB326" s="2"/>
      <c r="NC326" s="2"/>
      <c r="ND326" s="2"/>
      <c r="NE326" s="2"/>
      <c r="NF326" s="2"/>
      <c r="NG326" s="2"/>
      <c r="NH326" s="2"/>
      <c r="NI326" s="2"/>
      <c r="NJ326" s="2"/>
      <c r="NK326" s="2"/>
      <c r="NL326" s="2"/>
      <c r="NM326" s="2"/>
      <c r="NN326" s="2"/>
      <c r="NO326" s="2"/>
      <c r="NP326" s="2"/>
      <c r="NQ326" s="2"/>
      <c r="NR326" s="2"/>
      <c r="NS326" s="2"/>
      <c r="NT326" s="2"/>
      <c r="NU326" s="2"/>
      <c r="NV326" s="2"/>
      <c r="NW326" s="2"/>
      <c r="NX326" s="2"/>
      <c r="NY326" s="2"/>
      <c r="NZ326" s="2"/>
      <c r="OA326" s="2"/>
      <c r="OB326" s="2"/>
      <c r="OC326" s="2"/>
      <c r="OD326" s="2"/>
      <c r="OE326" s="2"/>
      <c r="OF326" s="2"/>
      <c r="OG326" s="2"/>
      <c r="OH326" s="2"/>
      <c r="OI326" s="2"/>
      <c r="OJ326" s="2"/>
      <c r="OK326" s="2"/>
      <c r="OL326" s="2"/>
      <c r="OM326" s="2"/>
      <c r="ON326" s="2"/>
      <c r="OO326" s="2"/>
      <c r="OP326" s="2"/>
      <c r="OQ326" s="2"/>
      <c r="OR326" s="2"/>
      <c r="OS326" s="2"/>
      <c r="OT326" s="2"/>
      <c r="OU326" s="2"/>
      <c r="OV326" s="2"/>
      <c r="OW326" s="2"/>
      <c r="OX326" s="2"/>
      <c r="OY326" s="2"/>
      <c r="OZ326" s="2"/>
      <c r="PA326" s="2"/>
      <c r="PB326" s="2"/>
      <c r="PC326" s="2"/>
      <c r="PD326" s="2"/>
      <c r="PE326" s="2"/>
      <c r="PF326" s="2"/>
      <c r="PG326" s="2"/>
      <c r="PH326" s="2"/>
      <c r="PI326" s="2"/>
      <c r="PJ326" s="2"/>
      <c r="PK326" s="2"/>
      <c r="PL326" s="2"/>
      <c r="PM326" s="2"/>
      <c r="PN326" s="2"/>
      <c r="PO326" s="2"/>
      <c r="PP326" s="2"/>
      <c r="PQ326" s="2"/>
      <c r="PR326" s="2"/>
      <c r="PS326" s="2"/>
      <c r="PT326" s="2"/>
      <c r="PU326" s="2"/>
      <c r="PV326" s="2"/>
      <c r="PW326" s="2"/>
      <c r="PX326" s="2"/>
      <c r="PY326" s="2"/>
      <c r="PZ326" s="2"/>
      <c r="QA326" s="2"/>
      <c r="QB326" s="2"/>
      <c r="QC326" s="2"/>
      <c r="QD326" s="2"/>
      <c r="QE326" s="2"/>
      <c r="QF326" s="2"/>
      <c r="QG326" s="2"/>
      <c r="QH326" s="2"/>
      <c r="QI326" s="2"/>
      <c r="QJ326" s="2"/>
      <c r="QK326" s="2"/>
      <c r="QL326" s="2"/>
      <c r="QM326" s="2"/>
      <c r="QN326" s="2"/>
      <c r="QO326" s="2"/>
      <c r="QP326" s="2"/>
      <c r="QQ326" s="2"/>
      <c r="QR326" s="2"/>
      <c r="QS326" s="2"/>
      <c r="QT326" s="2"/>
      <c r="QU326" s="2"/>
      <c r="QV326" s="2"/>
      <c r="QW326" s="2"/>
      <c r="QX326" s="2"/>
      <c r="QY326" s="2"/>
      <c r="QZ326" s="2"/>
      <c r="RA326" s="2"/>
      <c r="RB326" s="2"/>
      <c r="RC326" s="2"/>
      <c r="RD326" s="2"/>
      <c r="RE326" s="2"/>
      <c r="RF326" s="2"/>
      <c r="RG326" s="2"/>
      <c r="RH326" s="2"/>
      <c r="RI326" s="2"/>
      <c r="RJ326" s="2"/>
      <c r="RK326" s="2"/>
      <c r="RL326" s="2"/>
      <c r="RM326" s="2"/>
      <c r="RN326" s="2"/>
      <c r="RO326" s="2"/>
      <c r="RP326" s="2"/>
      <c r="RQ326" s="2"/>
      <c r="RR326" s="2"/>
      <c r="RS326" s="2"/>
      <c r="RT326" s="2"/>
      <c r="RU326" s="2"/>
      <c r="RV326" s="2"/>
      <c r="RW326" s="2"/>
      <c r="RX326" s="2"/>
      <c r="RY326" s="2"/>
      <c r="RZ326" s="2"/>
      <c r="SA326" s="2"/>
      <c r="SB326" s="2"/>
      <c r="SC326" s="2"/>
      <c r="SD326" s="2"/>
      <c r="SE326" s="2"/>
      <c r="SF326" s="2"/>
      <c r="SG326" s="2"/>
      <c r="SH326" s="2"/>
      <c r="SI326" s="2"/>
      <c r="SJ326" s="2"/>
      <c r="SK326" s="2"/>
      <c r="SL326" s="2"/>
      <c r="SM326" s="2"/>
      <c r="SN326" s="2"/>
      <c r="SO326" s="2"/>
      <c r="SP326" s="2"/>
      <c r="SQ326" s="2"/>
      <c r="SR326" s="2"/>
      <c r="SS326" s="2"/>
      <c r="ST326" s="2"/>
      <c r="SU326" s="2"/>
      <c r="SV326" s="2"/>
      <c r="SW326" s="2"/>
      <c r="SX326" s="2"/>
      <c r="SY326" s="2"/>
      <c r="SZ326" s="2"/>
      <c r="TA326" s="2"/>
      <c r="TB326" s="2"/>
      <c r="TC326" s="2"/>
      <c r="TD326" s="2"/>
      <c r="TE326" s="2"/>
      <c r="TF326" s="2"/>
      <c r="TG326" s="2"/>
      <c r="TH326" s="2"/>
      <c r="TI326" s="2"/>
      <c r="TJ326" s="2"/>
      <c r="TK326" s="2"/>
      <c r="TL326" s="2"/>
      <c r="TM326" s="2"/>
      <c r="TN326" s="2"/>
      <c r="TO326" s="2"/>
      <c r="TP326" s="2"/>
      <c r="TQ326" s="2"/>
      <c r="TR326" s="2"/>
      <c r="TS326" s="2"/>
      <c r="TT326" s="2"/>
      <c r="TU326" s="2"/>
      <c r="TV326" s="2"/>
      <c r="TW326" s="2"/>
      <c r="TX326" s="2"/>
      <c r="TY326" s="2"/>
      <c r="TZ326" s="2"/>
      <c r="UA326" s="2"/>
      <c r="UB326" s="2"/>
      <c r="UC326" s="2"/>
      <c r="UD326" s="2"/>
      <c r="UE326" s="2"/>
      <c r="UF326" s="2"/>
      <c r="UG326" s="2"/>
      <c r="UH326" s="2"/>
      <c r="UI326" s="2"/>
      <c r="UJ326" s="2"/>
      <c r="UK326" s="2"/>
      <c r="UL326" s="2"/>
      <c r="UM326" s="2"/>
      <c r="UN326" s="2"/>
      <c r="UO326" s="2"/>
      <c r="UP326" s="2"/>
      <c r="UQ326" s="2"/>
      <c r="UR326" s="2"/>
      <c r="US326" s="2"/>
      <c r="UT326" s="2"/>
      <c r="UU326" s="2"/>
      <c r="UV326" s="2"/>
      <c r="UW326" s="2"/>
      <c r="UX326" s="2"/>
      <c r="UY326" s="2"/>
      <c r="UZ326" s="2"/>
      <c r="VA326" s="2"/>
      <c r="VB326" s="2"/>
      <c r="VC326" s="2"/>
      <c r="VD326" s="2"/>
      <c r="VE326" s="2"/>
      <c r="VF326" s="2"/>
      <c r="VG326" s="2"/>
      <c r="VH326" s="2"/>
      <c r="VI326" s="2"/>
      <c r="VJ326" s="2"/>
      <c r="VK326" s="2"/>
      <c r="VL326" s="2"/>
      <c r="VM326" s="2"/>
      <c r="VN326" s="2"/>
      <c r="VO326" s="2"/>
      <c r="VP326" s="2"/>
      <c r="VQ326" s="2"/>
      <c r="VR326" s="2"/>
      <c r="VS326" s="2"/>
      <c r="VT326" s="2"/>
      <c r="VU326" s="2"/>
      <c r="VV326" s="2"/>
      <c r="VW326" s="2"/>
      <c r="VX326" s="2"/>
      <c r="VY326" s="2"/>
      <c r="VZ326" s="2"/>
      <c r="WA326" s="2"/>
      <c r="WB326" s="2"/>
      <c r="WC326" s="2"/>
      <c r="WD326" s="2"/>
      <c r="WE326" s="2"/>
      <c r="WF326" s="2"/>
      <c r="WG326" s="2"/>
      <c r="WH326" s="2"/>
      <c r="WI326" s="2"/>
      <c r="WJ326" s="2"/>
      <c r="WK326" s="2"/>
      <c r="WL326" s="2"/>
      <c r="WM326" s="2"/>
      <c r="WN326" s="2"/>
      <c r="WO326" s="2"/>
      <c r="WP326" s="2"/>
      <c r="WQ326" s="2"/>
      <c r="WR326" s="2"/>
      <c r="WS326" s="2"/>
      <c r="WT326" s="2"/>
      <c r="WU326" s="2"/>
      <c r="WV326" s="2"/>
      <c r="WW326" s="2"/>
      <c r="WX326" s="2"/>
      <c r="WY326" s="2"/>
      <c r="WZ326" s="2"/>
      <c r="XA326" s="2"/>
      <c r="XB326" s="2"/>
      <c r="XC326" s="2"/>
      <c r="XD326" s="2"/>
      <c r="XE326" s="2"/>
      <c r="XF326" s="2"/>
      <c r="XG326" s="2"/>
      <c r="XH326" s="2"/>
      <c r="XI326" s="2"/>
      <c r="XJ326" s="2"/>
      <c r="XK326" s="2"/>
      <c r="XL326" s="2"/>
      <c r="XM326" s="2"/>
      <c r="XN326" s="2"/>
      <c r="XO326" s="2"/>
      <c r="XP326" s="2"/>
      <c r="XQ326" s="2"/>
      <c r="XR326" s="2"/>
      <c r="XS326" s="2"/>
      <c r="XT326" s="2"/>
      <c r="XU326" s="2"/>
      <c r="XV326" s="2"/>
      <c r="XW326" s="2"/>
      <c r="XX326" s="2"/>
      <c r="XY326" s="2"/>
      <c r="XZ326" s="2"/>
      <c r="YA326" s="2"/>
      <c r="YB326" s="2"/>
      <c r="YC326" s="2"/>
      <c r="YD326" s="2"/>
      <c r="YE326" s="2"/>
      <c r="YF326" s="2"/>
      <c r="YG326" s="2"/>
      <c r="YH326" s="2"/>
      <c r="YI326" s="2"/>
      <c r="YJ326" s="2"/>
      <c r="YK326" s="2"/>
      <c r="YL326" s="2"/>
      <c r="YM326" s="2"/>
      <c r="YN326" s="2"/>
      <c r="YO326" s="2"/>
      <c r="YP326" s="2"/>
      <c r="YQ326" s="2"/>
      <c r="YR326" s="2"/>
      <c r="YS326" s="2"/>
      <c r="YT326" s="2"/>
      <c r="YU326" s="2"/>
      <c r="YV326" s="2"/>
      <c r="YW326" s="2"/>
      <c r="YX326" s="2"/>
      <c r="YY326" s="2"/>
      <c r="YZ326" s="2"/>
      <c r="ZA326" s="2"/>
      <c r="ZB326" s="2"/>
      <c r="ZC326" s="2"/>
      <c r="ZD326" s="2"/>
      <c r="ZE326" s="2"/>
      <c r="ZF326" s="2"/>
      <c r="ZG326" s="2"/>
      <c r="ZH326" s="2"/>
      <c r="ZI326" s="2"/>
      <c r="ZJ326" s="2"/>
      <c r="ZK326" s="2"/>
      <c r="ZL326" s="2"/>
      <c r="ZM326" s="2"/>
      <c r="ZN326" s="2"/>
      <c r="ZO326" s="2"/>
      <c r="ZP326" s="2"/>
      <c r="ZQ326" s="2"/>
      <c r="ZR326" s="2"/>
      <c r="ZS326" s="2"/>
      <c r="ZT326" s="2"/>
      <c r="ZU326" s="2"/>
      <c r="ZV326" s="2"/>
      <c r="ZW326" s="2"/>
      <c r="ZX326" s="2"/>
      <c r="ZY326" s="2"/>
      <c r="ZZ326" s="2"/>
      <c r="AAA326" s="2"/>
      <c r="AAB326" s="2"/>
      <c r="AAC326" s="2"/>
      <c r="AAD326" s="2"/>
      <c r="AAE326" s="2"/>
      <c r="AAF326" s="2"/>
      <c r="AAG326" s="2"/>
      <c r="AAH326" s="2"/>
      <c r="AAI326" s="2"/>
      <c r="AAJ326" s="2"/>
      <c r="AAK326" s="2"/>
      <c r="AAL326" s="2"/>
      <c r="AAM326" s="2"/>
      <c r="AAN326" s="2"/>
      <c r="AAO326" s="2"/>
      <c r="AAP326" s="2"/>
      <c r="AAQ326" s="2"/>
      <c r="AAR326" s="2"/>
      <c r="AAS326" s="2"/>
      <c r="AAT326" s="2"/>
      <c r="AAU326" s="2"/>
      <c r="AAV326" s="2"/>
      <c r="AAW326" s="2"/>
      <c r="AAX326" s="2"/>
      <c r="AAY326" s="2"/>
      <c r="AAZ326" s="2"/>
      <c r="ABA326" s="2"/>
      <c r="ABB326" s="2"/>
      <c r="ABC326" s="2"/>
      <c r="ABD326" s="2"/>
      <c r="ABE326" s="2"/>
      <c r="ABF326" s="2"/>
      <c r="ABG326" s="2"/>
      <c r="ABH326" s="2"/>
      <c r="ABI326" s="2"/>
      <c r="ABJ326" s="2"/>
      <c r="ABK326" s="2"/>
      <c r="ABL326" s="2"/>
      <c r="ABM326" s="2"/>
      <c r="ABN326" s="2"/>
      <c r="ABO326" s="2"/>
      <c r="ABP326" s="2"/>
      <c r="ABQ326" s="2"/>
      <c r="ABR326" s="2"/>
      <c r="ABS326" s="2"/>
      <c r="ABT326" s="2"/>
      <c r="ABU326" s="2"/>
      <c r="ABV326" s="2"/>
      <c r="ABW326" s="2"/>
      <c r="ABX326" s="2"/>
      <c r="ABY326" s="2"/>
      <c r="ABZ326" s="2"/>
      <c r="ACA326" s="2"/>
      <c r="ACB326" s="2"/>
      <c r="ACC326" s="2"/>
      <c r="ACD326" s="2"/>
      <c r="ACE326" s="2"/>
      <c r="ACF326" s="2"/>
      <c r="ACG326" s="2"/>
      <c r="ACH326" s="2"/>
      <c r="ACI326" s="2"/>
      <c r="ACJ326" s="2"/>
      <c r="ACK326" s="2"/>
      <c r="ACL326" s="2"/>
      <c r="ACM326" s="2"/>
      <c r="ACN326" s="2"/>
      <c r="ACO326" s="2"/>
      <c r="ACP326" s="2"/>
      <c r="ACQ326" s="2"/>
      <c r="ACR326" s="2"/>
      <c r="ACS326" s="2"/>
      <c r="ACT326" s="2"/>
      <c r="ACU326" s="2"/>
      <c r="ACV326" s="2"/>
      <c r="ACW326" s="2"/>
      <c r="ACX326" s="2"/>
      <c r="ACY326" s="2"/>
      <c r="ACZ326" s="2"/>
      <c r="ADA326" s="2"/>
      <c r="ADB326" s="2"/>
      <c r="ADC326" s="2"/>
      <c r="ADD326" s="2"/>
      <c r="ADE326" s="2"/>
      <c r="ADF326" s="2"/>
      <c r="ADG326" s="2"/>
      <c r="ADH326" s="2"/>
      <c r="ADI326" s="2"/>
      <c r="ADJ326" s="2"/>
      <c r="ADK326" s="2"/>
      <c r="ADL326" s="2"/>
      <c r="ADM326" s="2"/>
      <c r="ADN326" s="2"/>
      <c r="ADO326" s="2"/>
      <c r="ADP326" s="2"/>
      <c r="ADQ326" s="2"/>
      <c r="ADR326" s="2"/>
      <c r="ADS326" s="2"/>
      <c r="ADT326" s="2"/>
      <c r="ADU326" s="2"/>
      <c r="ADV326" s="2"/>
      <c r="ADW326" s="2"/>
      <c r="ADX326" s="2"/>
      <c r="ADY326" s="2"/>
      <c r="ADZ326" s="2"/>
      <c r="AEA326" s="2"/>
      <c r="AEB326" s="2"/>
      <c r="AEC326" s="2"/>
      <c r="AED326" s="2"/>
      <c r="AEE326" s="2"/>
      <c r="AEF326" s="2"/>
      <c r="AEG326" s="2"/>
      <c r="AEH326" s="2"/>
      <c r="AEI326" s="2"/>
      <c r="AEJ326" s="2"/>
      <c r="AEK326" s="2"/>
      <c r="AEL326" s="2"/>
      <c r="AEM326" s="2"/>
      <c r="AEN326" s="2"/>
      <c r="AEO326" s="2"/>
      <c r="AEP326" s="2"/>
      <c r="AEQ326" s="2"/>
      <c r="AER326" s="2"/>
      <c r="AES326" s="2"/>
      <c r="AET326" s="2"/>
      <c r="AEU326" s="2"/>
      <c r="AEV326" s="2"/>
      <c r="AEW326" s="2"/>
      <c r="AEX326" s="2"/>
      <c r="AEY326" s="2"/>
      <c r="AEZ326" s="2"/>
      <c r="AFA326" s="2"/>
      <c r="AFB326" s="2"/>
      <c r="AFC326" s="2"/>
      <c r="AFD326" s="2"/>
      <c r="AFE326" s="2"/>
      <c r="AFF326" s="2"/>
      <c r="AFG326" s="2"/>
      <c r="AFH326" s="2"/>
      <c r="AFI326" s="2"/>
      <c r="AFJ326" s="2"/>
      <c r="AFK326" s="2"/>
      <c r="AFL326" s="2"/>
      <c r="AFM326" s="2"/>
      <c r="AFN326" s="2"/>
      <c r="AFO326" s="2"/>
      <c r="AFP326" s="2"/>
      <c r="AFQ326" s="2"/>
      <c r="AFR326" s="2"/>
      <c r="AFS326" s="2"/>
      <c r="AFT326" s="2"/>
      <c r="AFU326" s="2"/>
      <c r="AFV326" s="2"/>
      <c r="AFW326" s="2"/>
      <c r="AFX326" s="2"/>
      <c r="AFY326" s="2"/>
      <c r="AFZ326" s="2"/>
      <c r="AGA326" s="2"/>
      <c r="AGB326" s="2"/>
      <c r="AGC326" s="2"/>
      <c r="AGD326" s="2"/>
      <c r="AGE326" s="2"/>
      <c r="AGF326" s="2"/>
      <c r="AGG326" s="2"/>
      <c r="AGH326" s="2"/>
      <c r="AGI326" s="2"/>
      <c r="AGJ326" s="2"/>
      <c r="AGK326" s="2"/>
      <c r="AGL326" s="2"/>
      <c r="AGM326" s="2"/>
      <c r="AGN326" s="2"/>
      <c r="AGO326" s="2"/>
      <c r="AGP326" s="2"/>
      <c r="AGQ326" s="2"/>
      <c r="AGR326" s="2"/>
      <c r="AGS326" s="2"/>
      <c r="AGT326" s="2"/>
      <c r="AGU326" s="2"/>
      <c r="AGV326" s="2"/>
      <c r="AGW326" s="2"/>
      <c r="AGX326" s="2"/>
      <c r="AGY326" s="2"/>
      <c r="AGZ326" s="2"/>
      <c r="AHA326" s="2"/>
      <c r="AHB326" s="2"/>
      <c r="AHC326" s="2"/>
      <c r="AHD326" s="2"/>
      <c r="AHE326" s="2"/>
      <c r="AHF326" s="2"/>
      <c r="AHG326" s="2"/>
      <c r="AHH326" s="2"/>
      <c r="AHI326" s="2"/>
      <c r="AHJ326" s="2"/>
      <c r="AHK326" s="2"/>
      <c r="AHL326" s="2"/>
      <c r="AHM326" s="2"/>
      <c r="AHN326" s="2"/>
      <c r="AHO326" s="2"/>
      <c r="AHP326" s="2"/>
      <c r="AHQ326" s="2"/>
      <c r="AHR326" s="2"/>
      <c r="AHS326" s="2"/>
      <c r="AHT326" s="2"/>
      <c r="AHU326" s="2"/>
      <c r="AHV326" s="2"/>
      <c r="AHW326" s="2"/>
      <c r="AHX326" s="2"/>
      <c r="AHY326" s="2"/>
      <c r="AHZ326" s="2"/>
      <c r="AIA326" s="2"/>
      <c r="AIB326" s="2"/>
      <c r="AIC326" s="2"/>
      <c r="AID326" s="2"/>
      <c r="AIE326" s="2"/>
      <c r="AIF326" s="2"/>
      <c r="AIG326" s="2"/>
      <c r="AIH326" s="2"/>
      <c r="AII326" s="2"/>
      <c r="AIJ326" s="2"/>
      <c r="AIK326" s="2"/>
      <c r="AIL326" s="2"/>
      <c r="AIM326" s="2"/>
      <c r="AIN326" s="2"/>
      <c r="AIO326" s="2"/>
      <c r="AIP326" s="2"/>
      <c r="AIQ326" s="2"/>
      <c r="AIR326" s="2"/>
      <c r="AIS326" s="2"/>
      <c r="AIT326" s="2"/>
      <c r="AIU326" s="2"/>
      <c r="AIV326" s="2"/>
      <c r="AIW326" s="2"/>
      <c r="AIX326" s="2"/>
      <c r="AIY326" s="2"/>
      <c r="AIZ326" s="2"/>
      <c r="AJA326" s="2"/>
      <c r="AJB326" s="2"/>
      <c r="AJC326" s="2"/>
      <c r="AJD326" s="2"/>
      <c r="AJE326" s="2"/>
      <c r="AJF326" s="2"/>
      <c r="AJG326" s="2"/>
      <c r="AJH326" s="2"/>
      <c r="AJI326" s="2"/>
      <c r="AJJ326" s="2"/>
      <c r="AJK326" s="2"/>
      <c r="AJL326" s="2"/>
      <c r="AJM326" s="2"/>
      <c r="AJN326" s="2"/>
      <c r="AJO326" s="2"/>
      <c r="AJP326" s="2"/>
      <c r="AJQ326" s="2"/>
      <c r="AJR326" s="2"/>
      <c r="AJS326" s="2"/>
      <c r="AJT326" s="2"/>
      <c r="AJU326" s="2"/>
      <c r="AJV326" s="2"/>
      <c r="AJW326" s="2"/>
      <c r="AJX326" s="2"/>
      <c r="AJY326" s="2"/>
      <c r="AJZ326" s="2"/>
      <c r="AKA326" s="2"/>
      <c r="AKB326" s="2"/>
      <c r="AKC326" s="2"/>
      <c r="AKD326" s="2"/>
      <c r="AKE326" s="2"/>
      <c r="AKF326" s="2"/>
      <c r="AKG326" s="2"/>
      <c r="AKH326" s="2"/>
      <c r="AKI326" s="2"/>
      <c r="AKJ326" s="2"/>
      <c r="AKK326" s="2"/>
      <c r="AKL326" s="2"/>
      <c r="AKM326" s="2"/>
      <c r="AKN326" s="2"/>
      <c r="AKO326" s="2"/>
      <c r="AKP326" s="2"/>
      <c r="AKQ326" s="2"/>
      <c r="AKR326" s="2"/>
      <c r="AKS326" s="2"/>
      <c r="AKT326" s="2"/>
      <c r="AKU326" s="2"/>
      <c r="AKV326" s="2"/>
      <c r="AKW326" s="2"/>
      <c r="AKX326" s="2"/>
      <c r="AKY326" s="2"/>
      <c r="AKZ326" s="2"/>
      <c r="ALA326" s="2"/>
      <c r="ALB326" s="2"/>
      <c r="ALC326" s="2"/>
      <c r="ALD326" s="2"/>
      <c r="ALE326" s="2"/>
      <c r="ALF326" s="2"/>
      <c r="ALG326" s="2"/>
      <c r="ALH326" s="2"/>
      <c r="ALI326" s="2"/>
      <c r="ALJ326" s="2"/>
      <c r="ALK326" s="2"/>
      <c r="ALL326" s="2"/>
      <c r="ALM326" s="2"/>
      <c r="ALN326" s="2"/>
      <c r="ALO326" s="2"/>
      <c r="ALP326" s="2"/>
      <c r="ALQ326" s="2"/>
      <c r="ALR326" s="2"/>
      <c r="ALS326" s="2"/>
      <c r="ALT326" s="2"/>
      <c r="ALU326" s="2"/>
      <c r="ALV326" s="2"/>
      <c r="ALW326" s="2"/>
      <c r="ALX326" s="2"/>
      <c r="ALY326" s="2"/>
      <c r="ALZ326" s="2"/>
      <c r="AMA326" s="2"/>
      <c r="AMB326" s="2"/>
      <c r="AMC326" s="2"/>
      <c r="AMD326" s="2"/>
      <c r="AME326" s="2"/>
      <c r="AMF326" s="2"/>
      <c r="AMG326" s="2"/>
      <c r="AMH326" s="2"/>
      <c r="AMI326" s="2"/>
      <c r="AMJ326" s="2"/>
      <c r="AMK326" s="2"/>
      <c r="AML326" s="2"/>
      <c r="AMM326" s="2"/>
      <c r="AMN326" s="2"/>
      <c r="AMO326" s="2"/>
      <c r="AMP326" s="2"/>
      <c r="AMQ326" s="2"/>
      <c r="AMR326" s="2"/>
      <c r="AMS326" s="2"/>
      <c r="AMT326" s="2"/>
      <c r="AMU326" s="2"/>
      <c r="AMV326" s="2"/>
      <c r="AMW326" s="2"/>
      <c r="AMX326" s="2"/>
      <c r="AMY326" s="2"/>
      <c r="AMZ326" s="2"/>
      <c r="ANA326" s="2"/>
      <c r="ANB326" s="2"/>
      <c r="ANC326" s="2"/>
      <c r="AND326" s="2"/>
      <c r="ANE326" s="2"/>
      <c r="ANF326" s="2"/>
      <c r="ANG326" s="2"/>
      <c r="ANH326" s="2"/>
      <c r="ANI326" s="2"/>
      <c r="ANJ326" s="2"/>
      <c r="ANK326" s="2"/>
      <c r="ANL326" s="2"/>
      <c r="ANM326" s="2"/>
      <c r="ANN326" s="2"/>
      <c r="ANO326" s="2"/>
      <c r="ANP326" s="2"/>
      <c r="ANQ326" s="2"/>
      <c r="ANR326" s="2"/>
      <c r="ANS326" s="2"/>
      <c r="ANT326" s="2"/>
      <c r="ANU326" s="2"/>
      <c r="ANV326" s="2"/>
      <c r="ANW326" s="2"/>
      <c r="ANX326" s="2"/>
      <c r="ANY326" s="2"/>
      <c r="ANZ326" s="2"/>
      <c r="AOA326" s="2"/>
      <c r="AOB326" s="2"/>
      <c r="AOC326" s="2"/>
      <c r="AOD326" s="2"/>
      <c r="AOE326" s="2"/>
      <c r="AOF326" s="2"/>
      <c r="AOG326" s="2"/>
      <c r="AOH326" s="2"/>
      <c r="AOI326" s="2"/>
      <c r="AOJ326" s="2"/>
      <c r="AOK326" s="2"/>
      <c r="AOL326" s="2"/>
      <c r="AOM326" s="2"/>
      <c r="AON326" s="2"/>
      <c r="AOO326" s="2"/>
      <c r="AOP326" s="2"/>
      <c r="AOQ326" s="2"/>
      <c r="AOR326" s="2"/>
      <c r="AOS326" s="2"/>
      <c r="AOT326" s="2"/>
      <c r="AOU326" s="2"/>
      <c r="AOV326" s="2"/>
      <c r="AOW326" s="2"/>
      <c r="AOX326" s="2"/>
      <c r="AOY326" s="2"/>
      <c r="AOZ326" s="2"/>
      <c r="APA326" s="2"/>
      <c r="APB326" s="2"/>
      <c r="APC326" s="2"/>
      <c r="APD326" s="2"/>
      <c r="APE326" s="2"/>
      <c r="APF326" s="2"/>
      <c r="APG326" s="2"/>
      <c r="APH326" s="2"/>
      <c r="API326" s="2"/>
      <c r="APJ326" s="2"/>
      <c r="APK326" s="2"/>
      <c r="APL326" s="2"/>
      <c r="APM326" s="2"/>
      <c r="APN326" s="2"/>
      <c r="APO326" s="2"/>
      <c r="APP326" s="2"/>
      <c r="APQ326" s="2"/>
      <c r="APR326" s="2"/>
      <c r="APS326" s="2"/>
      <c r="APT326" s="2"/>
      <c r="APU326" s="2"/>
      <c r="APV326" s="2"/>
      <c r="APW326" s="2"/>
      <c r="APX326" s="2"/>
      <c r="APY326" s="2"/>
      <c r="APZ326" s="2"/>
      <c r="AQA326" s="2"/>
      <c r="AQB326" s="2"/>
      <c r="AQC326" s="2"/>
      <c r="AQD326" s="2"/>
      <c r="AQE326" s="2"/>
      <c r="AQF326" s="2"/>
      <c r="AQG326" s="2"/>
      <c r="AQH326" s="2"/>
      <c r="AQI326" s="2"/>
      <c r="AQJ326" s="2"/>
      <c r="AQK326" s="2"/>
      <c r="AQL326" s="2"/>
      <c r="AQM326" s="2"/>
      <c r="AQN326" s="2"/>
      <c r="AQO326" s="2"/>
      <c r="AQP326" s="2"/>
      <c r="AQQ326" s="2"/>
      <c r="AQR326" s="2"/>
      <c r="AQS326" s="2"/>
      <c r="AQT326" s="2"/>
      <c r="AQU326" s="2"/>
      <c r="AQV326" s="2"/>
      <c r="AQW326" s="2"/>
      <c r="AQX326" s="2"/>
      <c r="AQY326" s="2"/>
      <c r="AQZ326" s="2"/>
      <c r="ARA326" s="2"/>
      <c r="ARB326" s="2"/>
      <c r="ARC326" s="2"/>
      <c r="ARD326" s="2"/>
      <c r="ARE326" s="2"/>
      <c r="ARF326" s="2"/>
      <c r="ARG326" s="2"/>
      <c r="ARH326" s="2"/>
      <c r="ARI326" s="2"/>
      <c r="ARJ326" s="2"/>
      <c r="ARK326" s="2"/>
      <c r="ARL326" s="2"/>
      <c r="ARM326" s="2"/>
      <c r="ARN326" s="2"/>
      <c r="ARO326" s="2"/>
      <c r="ARP326" s="2"/>
      <c r="ARQ326" s="2"/>
      <c r="ARR326" s="2"/>
      <c r="ARS326" s="2"/>
      <c r="ART326" s="2"/>
      <c r="ARU326" s="2"/>
      <c r="ARV326" s="2"/>
      <c r="ARW326" s="2"/>
      <c r="ARX326" s="2"/>
      <c r="ARY326" s="2"/>
      <c r="ARZ326" s="2"/>
      <c r="ASA326" s="2"/>
      <c r="ASB326" s="2"/>
      <c r="ASC326" s="2"/>
      <c r="ASD326" s="2"/>
      <c r="ASE326" s="2"/>
      <c r="ASF326" s="2"/>
      <c r="ASG326" s="2"/>
      <c r="ASH326" s="2"/>
      <c r="ASI326" s="2"/>
      <c r="ASJ326" s="2"/>
      <c r="ASK326" s="2"/>
      <c r="ASL326" s="2"/>
      <c r="ASM326" s="2"/>
      <c r="ASN326" s="2"/>
      <c r="ASO326" s="2"/>
      <c r="ASP326" s="2"/>
      <c r="ASQ326" s="2"/>
      <c r="ASR326" s="2"/>
      <c r="ASS326" s="2"/>
      <c r="AST326" s="2"/>
      <c r="ASU326" s="2"/>
      <c r="ASV326" s="2"/>
      <c r="ASW326" s="2"/>
      <c r="ASX326" s="2"/>
      <c r="ASY326" s="2"/>
      <c r="ASZ326" s="2"/>
      <c r="ATA326" s="2"/>
      <c r="ATB326" s="2"/>
      <c r="ATC326" s="2"/>
      <c r="ATD326" s="2"/>
      <c r="ATE326" s="2"/>
      <c r="ATF326" s="2"/>
      <c r="ATG326" s="2"/>
      <c r="ATH326" s="2"/>
      <c r="ATI326" s="2"/>
      <c r="ATJ326" s="2"/>
      <c r="ATK326" s="2"/>
      <c r="ATL326" s="2"/>
      <c r="ATM326" s="2"/>
      <c r="ATN326" s="2"/>
      <c r="ATO326" s="2"/>
      <c r="ATP326" s="2"/>
      <c r="ATQ326" s="2"/>
      <c r="ATR326" s="2"/>
      <c r="ATS326" s="2"/>
      <c r="ATT326" s="2"/>
      <c r="ATU326" s="2"/>
      <c r="ATV326" s="2"/>
      <c r="ATW326" s="2"/>
      <c r="ATX326" s="2"/>
      <c r="ATY326" s="2"/>
      <c r="ATZ326" s="2"/>
      <c r="AUA326" s="2"/>
      <c r="AUB326" s="2"/>
      <c r="AUC326" s="2"/>
      <c r="AUD326" s="2"/>
      <c r="AUE326" s="2"/>
      <c r="AUF326" s="2"/>
      <c r="AUG326" s="2"/>
      <c r="AUH326" s="2"/>
      <c r="AUI326" s="2"/>
      <c r="AUJ326" s="2"/>
      <c r="AUK326" s="2"/>
      <c r="AUL326" s="2"/>
      <c r="AUM326" s="2"/>
      <c r="AUN326" s="2"/>
      <c r="AUO326" s="2"/>
      <c r="AUP326" s="2"/>
      <c r="AUQ326" s="2"/>
      <c r="AUR326" s="2"/>
      <c r="AUS326" s="2"/>
      <c r="AUT326" s="2"/>
      <c r="AUU326" s="2"/>
      <c r="AUV326" s="2"/>
      <c r="AUW326" s="2"/>
      <c r="AUX326" s="2"/>
      <c r="AUY326" s="2"/>
      <c r="AUZ326" s="2"/>
      <c r="AVA326" s="2"/>
      <c r="AVB326" s="2"/>
      <c r="AVC326" s="2"/>
      <c r="AVD326" s="2"/>
      <c r="AVE326" s="2"/>
      <c r="AVF326" s="2"/>
      <c r="AVG326" s="2"/>
      <c r="AVH326" s="2"/>
      <c r="AVI326" s="2"/>
      <c r="AVJ326" s="2"/>
      <c r="AVK326" s="2"/>
      <c r="AVL326" s="2"/>
      <c r="AVM326" s="2"/>
      <c r="AVN326" s="2"/>
      <c r="AVO326" s="2"/>
      <c r="AVP326" s="2"/>
      <c r="AVQ326" s="2"/>
      <c r="AVR326" s="2"/>
      <c r="AVS326" s="2"/>
      <c r="AVT326" s="2"/>
      <c r="AVU326" s="2"/>
      <c r="AVV326" s="2"/>
      <c r="AVW326" s="2"/>
      <c r="AVX326" s="2"/>
      <c r="AVY326" s="2"/>
      <c r="AVZ326" s="2"/>
      <c r="AWA326" s="2"/>
      <c r="AWB326" s="2"/>
      <c r="AWC326" s="2"/>
      <c r="AWD326" s="2"/>
      <c r="AWE326" s="2"/>
      <c r="AWF326" s="2"/>
      <c r="AWG326" s="2"/>
      <c r="AWH326" s="2"/>
      <c r="AWI326" s="2"/>
      <c r="AWJ326" s="2"/>
      <c r="AWK326" s="2"/>
      <c r="AWL326" s="2"/>
      <c r="AWM326" s="2"/>
      <c r="AWN326" s="2"/>
      <c r="AWO326" s="2"/>
      <c r="AWP326" s="2"/>
      <c r="AWQ326" s="2"/>
      <c r="AWR326" s="2"/>
      <c r="AWS326" s="2"/>
      <c r="AWT326" s="2"/>
      <c r="AWU326" s="2"/>
      <c r="AWV326" s="2"/>
      <c r="AWW326" s="2"/>
      <c r="AWX326" s="2"/>
      <c r="AWY326" s="2"/>
      <c r="AWZ326" s="2"/>
      <c r="AXA326" s="2"/>
      <c r="AXB326" s="2"/>
      <c r="AXC326" s="2"/>
      <c r="AXD326" s="2"/>
      <c r="AXE326" s="2"/>
      <c r="AXF326" s="2"/>
      <c r="AXG326" s="2"/>
      <c r="AXH326" s="2"/>
      <c r="AXI326" s="2"/>
      <c r="AXJ326" s="2"/>
      <c r="AXK326" s="2"/>
      <c r="AXL326" s="2"/>
      <c r="AXM326" s="2"/>
      <c r="AXN326" s="2"/>
      <c r="AXO326" s="2"/>
      <c r="AXP326" s="2"/>
      <c r="AXQ326" s="2"/>
      <c r="AXR326" s="2"/>
      <c r="AXS326" s="2"/>
      <c r="AXT326" s="2"/>
      <c r="AXU326" s="2"/>
      <c r="AXV326" s="2"/>
      <c r="AXW326" s="2"/>
      <c r="AXX326" s="2"/>
      <c r="AXY326" s="2"/>
      <c r="AXZ326" s="2"/>
      <c r="AYA326" s="2"/>
      <c r="AYB326" s="2"/>
      <c r="AYC326" s="2"/>
      <c r="AYD326" s="2"/>
      <c r="AYE326" s="2"/>
      <c r="AYF326" s="2"/>
      <c r="AYG326" s="2"/>
      <c r="AYH326" s="2"/>
      <c r="AYI326" s="2"/>
      <c r="AYJ326" s="2"/>
      <c r="AYK326" s="2"/>
      <c r="AYL326" s="2"/>
      <c r="AYM326" s="2"/>
      <c r="AYN326" s="2"/>
      <c r="AYO326" s="2"/>
      <c r="AYP326" s="2"/>
      <c r="AYQ326" s="2"/>
      <c r="AYR326" s="2"/>
      <c r="AYS326" s="2"/>
      <c r="AYT326" s="2"/>
      <c r="AYU326" s="2"/>
      <c r="AYV326" s="2"/>
      <c r="AYW326" s="2"/>
      <c r="AYX326" s="2"/>
      <c r="AYY326" s="2"/>
      <c r="AYZ326" s="2"/>
      <c r="AZA326" s="2"/>
      <c r="AZB326" s="2"/>
      <c r="AZC326" s="2"/>
      <c r="AZD326" s="2"/>
      <c r="AZE326" s="2"/>
      <c r="AZF326" s="2"/>
      <c r="AZG326" s="2"/>
      <c r="AZH326" s="2"/>
      <c r="AZI326" s="2"/>
      <c r="AZJ326" s="2"/>
      <c r="AZK326" s="2"/>
      <c r="AZL326" s="2"/>
      <c r="AZM326" s="2"/>
      <c r="AZN326" s="2"/>
      <c r="AZO326" s="2"/>
      <c r="AZP326" s="2"/>
      <c r="AZQ326" s="2"/>
      <c r="AZR326" s="2"/>
      <c r="AZS326" s="2"/>
      <c r="AZT326" s="2"/>
      <c r="AZU326" s="2"/>
      <c r="AZV326" s="2"/>
      <c r="AZW326" s="2"/>
      <c r="AZX326" s="2"/>
      <c r="AZY326" s="2"/>
      <c r="AZZ326" s="2"/>
      <c r="BAA326" s="2"/>
      <c r="BAB326" s="2"/>
      <c r="BAC326" s="2"/>
      <c r="BAD326" s="2"/>
      <c r="BAE326" s="2"/>
      <c r="BAF326" s="2"/>
      <c r="BAG326" s="2"/>
      <c r="BAH326" s="2"/>
      <c r="BAI326" s="2"/>
      <c r="BAJ326" s="2"/>
      <c r="BAK326" s="2"/>
      <c r="BAL326" s="2"/>
      <c r="BAM326" s="2"/>
      <c r="BAN326" s="2"/>
      <c r="BAO326" s="2"/>
      <c r="BAP326" s="2"/>
      <c r="BAQ326" s="2"/>
      <c r="BAR326" s="2"/>
      <c r="BAS326" s="2"/>
      <c r="BAT326" s="2"/>
      <c r="BAU326" s="2"/>
      <c r="BAV326" s="2"/>
      <c r="BAW326" s="2"/>
      <c r="BAX326" s="2"/>
      <c r="BAY326" s="2"/>
      <c r="BAZ326" s="2"/>
      <c r="BBA326" s="2"/>
      <c r="BBB326" s="2"/>
      <c r="BBC326" s="2"/>
      <c r="BBD326" s="2"/>
      <c r="BBE326" s="2"/>
      <c r="BBF326" s="2"/>
      <c r="BBG326" s="2"/>
      <c r="BBH326" s="2"/>
      <c r="BBI326" s="2"/>
      <c r="BBJ326" s="2"/>
      <c r="BBK326" s="2"/>
      <c r="BBL326" s="2"/>
      <c r="BBM326" s="2"/>
      <c r="BBN326" s="2"/>
      <c r="BBO326" s="2"/>
      <c r="BBP326" s="2"/>
      <c r="BBQ326" s="2"/>
      <c r="BBR326" s="2"/>
      <c r="BBS326" s="2"/>
      <c r="BBT326" s="2"/>
      <c r="BBU326" s="2"/>
      <c r="BBV326" s="2"/>
      <c r="BBW326" s="2"/>
      <c r="BBX326" s="2"/>
      <c r="BBY326" s="2"/>
      <c r="BBZ326" s="2"/>
      <c r="BCA326" s="2"/>
      <c r="BCB326" s="2"/>
      <c r="BCC326" s="2"/>
      <c r="BCD326" s="2"/>
      <c r="BCE326" s="2"/>
      <c r="BCF326" s="2"/>
      <c r="BCG326" s="2"/>
      <c r="BCH326" s="2"/>
      <c r="BCI326" s="2"/>
      <c r="BCJ326" s="2"/>
      <c r="BCK326" s="2"/>
      <c r="BCL326" s="2"/>
      <c r="BCM326" s="2"/>
      <c r="BCN326" s="2"/>
      <c r="BCO326" s="2"/>
      <c r="BCP326" s="2"/>
      <c r="BCQ326" s="2"/>
      <c r="BCR326" s="2"/>
      <c r="BCS326" s="2"/>
      <c r="BCT326" s="2"/>
      <c r="BCU326" s="2"/>
      <c r="BCV326" s="2"/>
      <c r="BCW326" s="2"/>
      <c r="BCX326" s="2"/>
      <c r="BCY326" s="2"/>
      <c r="BCZ326" s="2"/>
      <c r="BDA326" s="2"/>
      <c r="BDB326" s="2"/>
      <c r="BDC326" s="2"/>
      <c r="BDD326" s="2"/>
      <c r="BDE326" s="2"/>
      <c r="BDF326" s="2"/>
      <c r="BDG326" s="2"/>
      <c r="BDH326" s="2"/>
      <c r="BDI326" s="2"/>
      <c r="BDJ326" s="2"/>
      <c r="BDK326" s="2"/>
      <c r="BDL326" s="2"/>
      <c r="BDM326" s="2"/>
      <c r="BDN326" s="2"/>
      <c r="BDO326" s="2"/>
      <c r="BDP326" s="2"/>
      <c r="BDQ326" s="2"/>
      <c r="BDR326" s="2"/>
      <c r="BDS326" s="2"/>
      <c r="BDT326" s="2"/>
      <c r="BDU326" s="2"/>
      <c r="BDV326" s="2"/>
      <c r="BDW326" s="2"/>
      <c r="BDX326" s="2"/>
      <c r="BDY326" s="2"/>
      <c r="BDZ326" s="2"/>
      <c r="BEA326" s="2"/>
      <c r="BEB326" s="2"/>
      <c r="BEC326" s="2"/>
      <c r="BED326" s="2"/>
      <c r="BEE326" s="2"/>
      <c r="BEF326" s="2"/>
      <c r="BEG326" s="2"/>
      <c r="BEH326" s="2"/>
      <c r="BEI326" s="2"/>
      <c r="BEJ326" s="2"/>
      <c r="BEK326" s="2"/>
      <c r="BEL326" s="2"/>
      <c r="BEM326" s="2"/>
      <c r="BEN326" s="2"/>
      <c r="BEO326" s="2"/>
      <c r="BEP326" s="2"/>
      <c r="BEQ326" s="2"/>
      <c r="BER326" s="2"/>
      <c r="BES326" s="2"/>
      <c r="BET326" s="2"/>
      <c r="BEU326" s="2"/>
      <c r="BEV326" s="2"/>
      <c r="BEW326" s="2"/>
      <c r="BEX326" s="2"/>
      <c r="BEY326" s="2"/>
      <c r="BEZ326" s="2"/>
      <c r="BFA326" s="2"/>
      <c r="BFB326" s="2"/>
      <c r="BFC326" s="2"/>
      <c r="BFD326" s="2"/>
      <c r="BFE326" s="2"/>
      <c r="BFF326" s="2"/>
      <c r="BFG326" s="2"/>
      <c r="BFH326" s="2"/>
      <c r="BFI326" s="2"/>
      <c r="BFJ326" s="2"/>
      <c r="BFK326" s="2"/>
      <c r="BFL326" s="2"/>
      <c r="BFM326" s="2"/>
      <c r="BFN326" s="2"/>
      <c r="BFO326" s="2"/>
      <c r="BFP326" s="2"/>
      <c r="BFQ326" s="2"/>
      <c r="BFR326" s="2"/>
      <c r="BFS326" s="2"/>
      <c r="BFT326" s="2"/>
      <c r="BFU326" s="2"/>
      <c r="BFV326" s="2"/>
      <c r="BFW326" s="2"/>
      <c r="BFX326" s="2"/>
      <c r="BFY326" s="2"/>
      <c r="BFZ326" s="2"/>
      <c r="BGA326" s="2"/>
      <c r="BGB326" s="2"/>
      <c r="BGC326" s="2"/>
      <c r="BGD326" s="2"/>
      <c r="BGE326" s="2"/>
      <c r="BGF326" s="2"/>
      <c r="BGG326" s="2"/>
      <c r="BGH326" s="2"/>
      <c r="BGI326" s="2"/>
      <c r="BGJ326" s="2"/>
      <c r="BGK326" s="2"/>
      <c r="BGL326" s="2"/>
      <c r="BGM326" s="2"/>
      <c r="BGN326" s="2"/>
      <c r="BGO326" s="2"/>
      <c r="BGP326" s="2"/>
      <c r="BGQ326" s="2"/>
      <c r="BGR326" s="2"/>
      <c r="BGS326" s="2"/>
      <c r="BGT326" s="2"/>
      <c r="BGU326" s="2"/>
      <c r="BGV326" s="2"/>
      <c r="BGW326" s="2"/>
      <c r="BGX326" s="2"/>
      <c r="BGY326" s="2"/>
      <c r="BGZ326" s="2"/>
      <c r="BHA326" s="2"/>
      <c r="BHB326" s="2"/>
      <c r="BHC326" s="2"/>
      <c r="BHD326" s="2"/>
      <c r="BHE326" s="2"/>
      <c r="BHF326" s="2"/>
      <c r="BHG326" s="2"/>
      <c r="BHH326" s="2"/>
      <c r="BHI326" s="2"/>
      <c r="BHJ326" s="2"/>
      <c r="BHK326" s="2"/>
      <c r="BHL326" s="2"/>
      <c r="BHM326" s="2"/>
      <c r="BHN326" s="2"/>
      <c r="BHO326" s="2"/>
      <c r="BHP326" s="2"/>
      <c r="BHQ326" s="2"/>
      <c r="BHR326" s="2"/>
      <c r="BHS326" s="2"/>
      <c r="BHT326" s="2"/>
      <c r="BHU326" s="2"/>
      <c r="BHV326" s="2"/>
      <c r="BHW326" s="2"/>
      <c r="BHX326" s="2"/>
      <c r="BHY326" s="2"/>
      <c r="BHZ326" s="2"/>
      <c r="BIA326" s="2"/>
      <c r="BIB326" s="2"/>
      <c r="BIC326" s="2"/>
      <c r="BID326" s="2"/>
      <c r="BIE326" s="2"/>
      <c r="BIF326" s="2"/>
      <c r="BIG326" s="2"/>
      <c r="BIH326" s="2"/>
      <c r="BII326" s="2"/>
      <c r="BIJ326" s="2"/>
      <c r="BIK326" s="2"/>
      <c r="BIL326" s="2"/>
      <c r="BIM326" s="2"/>
      <c r="BIN326" s="2"/>
      <c r="BIO326" s="2"/>
      <c r="BIP326" s="2"/>
      <c r="BIQ326" s="2"/>
      <c r="BIR326" s="2"/>
      <c r="BIS326" s="2"/>
      <c r="BIT326" s="2"/>
      <c r="BIU326" s="2"/>
      <c r="BIV326" s="2"/>
      <c r="BIW326" s="2"/>
      <c r="BIX326" s="2"/>
      <c r="BIY326" s="2"/>
      <c r="BIZ326" s="2"/>
      <c r="BJA326" s="2"/>
      <c r="BJB326" s="2"/>
      <c r="BJC326" s="2"/>
      <c r="BJD326" s="2"/>
      <c r="BJE326" s="2"/>
      <c r="BJF326" s="2"/>
      <c r="BJG326" s="2"/>
      <c r="BJH326" s="2"/>
      <c r="BJI326" s="2"/>
      <c r="BJJ326" s="2"/>
      <c r="BJK326" s="2"/>
      <c r="BJL326" s="2"/>
      <c r="BJM326" s="2"/>
      <c r="BJN326" s="2"/>
      <c r="BJO326" s="2"/>
      <c r="BJP326" s="2"/>
      <c r="BJQ326" s="2"/>
      <c r="BJR326" s="2"/>
      <c r="BJS326" s="2"/>
      <c r="BJT326" s="2"/>
      <c r="BJU326" s="2"/>
      <c r="BJV326" s="2"/>
      <c r="BJW326" s="2"/>
      <c r="BJX326" s="2"/>
      <c r="BJY326" s="2"/>
      <c r="BJZ326" s="2"/>
      <c r="BKA326" s="2"/>
      <c r="BKB326" s="2"/>
      <c r="BKC326" s="2"/>
      <c r="BKD326" s="2"/>
      <c r="BKE326" s="2"/>
      <c r="BKF326" s="2"/>
      <c r="BKG326" s="2"/>
      <c r="BKH326" s="2"/>
      <c r="BKI326" s="2"/>
      <c r="BKJ326" s="2"/>
      <c r="BKK326" s="2"/>
      <c r="BKL326" s="2"/>
      <c r="BKM326" s="2"/>
      <c r="BKN326" s="2"/>
      <c r="BKO326" s="2"/>
      <c r="BKP326" s="2"/>
      <c r="BKQ326" s="2"/>
      <c r="BKR326" s="2"/>
      <c r="BKS326" s="2"/>
      <c r="BKT326" s="2"/>
      <c r="BKU326" s="2"/>
      <c r="BKV326" s="2"/>
      <c r="BKW326" s="2"/>
      <c r="BKX326" s="2"/>
      <c r="BKY326" s="2"/>
      <c r="BKZ326" s="2"/>
      <c r="BLA326" s="2"/>
      <c r="BLB326" s="2"/>
      <c r="BLC326" s="2"/>
      <c r="BLD326" s="2"/>
      <c r="BLE326" s="2"/>
      <c r="BLF326" s="2"/>
      <c r="BLG326" s="2"/>
      <c r="BLH326" s="2"/>
      <c r="BLI326" s="2"/>
      <c r="BLJ326" s="2"/>
      <c r="BLK326" s="2"/>
      <c r="BLL326" s="2"/>
      <c r="BLM326" s="2"/>
      <c r="BLN326" s="2"/>
      <c r="BLO326" s="2"/>
      <c r="BLP326" s="2"/>
      <c r="BLQ326" s="2"/>
      <c r="BLR326" s="2"/>
      <c r="BLS326" s="2"/>
      <c r="BLT326" s="2"/>
      <c r="BLU326" s="2"/>
      <c r="BLV326" s="2"/>
      <c r="BLW326" s="2"/>
      <c r="BLX326" s="2"/>
      <c r="BLY326" s="2"/>
      <c r="BLZ326" s="2"/>
      <c r="BMA326" s="2"/>
      <c r="BMB326" s="2"/>
      <c r="BMC326" s="2"/>
      <c r="BMD326" s="2"/>
      <c r="BME326" s="2"/>
      <c r="BMF326" s="2"/>
      <c r="BMG326" s="2"/>
      <c r="BMH326" s="2"/>
      <c r="BMI326" s="2"/>
      <c r="BMJ326" s="2"/>
      <c r="BMK326" s="2"/>
      <c r="BML326" s="2"/>
      <c r="BMM326" s="2"/>
      <c r="BMN326" s="2"/>
      <c r="BMO326" s="2"/>
      <c r="BMP326" s="2"/>
      <c r="BMQ326" s="2"/>
      <c r="BMR326" s="2"/>
      <c r="BMS326" s="2"/>
      <c r="BMT326" s="2"/>
      <c r="BMU326" s="2"/>
      <c r="BMV326" s="2"/>
      <c r="BMW326" s="2"/>
      <c r="BMX326" s="2"/>
      <c r="BMY326" s="2"/>
      <c r="BMZ326" s="2"/>
      <c r="BNA326" s="2"/>
      <c r="BNB326" s="2"/>
      <c r="BNC326" s="2"/>
      <c r="BND326" s="2"/>
      <c r="BNE326" s="2"/>
      <c r="BNF326" s="2"/>
      <c r="BNG326" s="2"/>
      <c r="BNH326" s="2"/>
      <c r="BNI326" s="2"/>
      <c r="BNJ326" s="2"/>
      <c r="BNK326" s="2"/>
      <c r="BNL326" s="2"/>
      <c r="BNM326" s="2"/>
      <c r="BNN326" s="2"/>
      <c r="BNO326" s="2"/>
      <c r="BNP326" s="2"/>
      <c r="BNQ326" s="2"/>
      <c r="BNR326" s="2"/>
      <c r="BNS326" s="2"/>
      <c r="BNT326" s="2"/>
      <c r="BNU326" s="2"/>
      <c r="BNV326" s="2"/>
      <c r="BNW326" s="2"/>
      <c r="BNX326" s="2"/>
      <c r="BNY326" s="2"/>
      <c r="BNZ326" s="2"/>
      <c r="BOA326" s="2"/>
      <c r="BOB326" s="2"/>
      <c r="BOC326" s="2"/>
      <c r="BOD326" s="2"/>
      <c r="BOE326" s="2"/>
      <c r="BOF326" s="2"/>
      <c r="BOG326" s="2"/>
      <c r="BOH326" s="2"/>
      <c r="BOI326" s="2"/>
      <c r="BOJ326" s="2"/>
      <c r="BOK326" s="2"/>
      <c r="BOL326" s="2"/>
      <c r="BOM326" s="2"/>
      <c r="BON326" s="2"/>
      <c r="BOO326" s="2"/>
      <c r="BOP326" s="2"/>
      <c r="BOQ326" s="2"/>
      <c r="BOR326" s="2"/>
      <c r="BOS326" s="2"/>
      <c r="BOT326" s="2"/>
      <c r="BOU326" s="2"/>
      <c r="BOV326" s="2"/>
      <c r="BOW326" s="2"/>
      <c r="BOX326" s="2"/>
      <c r="BOY326" s="2"/>
      <c r="BOZ326" s="2"/>
      <c r="BPA326" s="2"/>
      <c r="BPB326" s="2"/>
      <c r="BPC326" s="2"/>
      <c r="BPD326" s="2"/>
      <c r="BPE326" s="2"/>
      <c r="BPF326" s="2"/>
      <c r="BPG326" s="2"/>
      <c r="BPH326" s="2"/>
      <c r="BPI326" s="2"/>
      <c r="BPJ326" s="2"/>
      <c r="BPK326" s="2"/>
      <c r="BPL326" s="2"/>
      <c r="BPM326" s="2"/>
      <c r="BPN326" s="2"/>
      <c r="BPO326" s="2"/>
      <c r="BPP326" s="2"/>
      <c r="BPQ326" s="2"/>
      <c r="BPR326" s="2"/>
      <c r="BPS326" s="2"/>
      <c r="BPT326" s="2"/>
      <c r="BPU326" s="2"/>
      <c r="BPV326" s="2"/>
      <c r="BPW326" s="2"/>
      <c r="BPX326" s="2"/>
      <c r="BPY326" s="2"/>
      <c r="BPZ326" s="2"/>
      <c r="BQA326" s="2"/>
      <c r="BQB326" s="2"/>
      <c r="BQC326" s="2"/>
      <c r="BQD326" s="2"/>
      <c r="BQE326" s="2"/>
      <c r="BQF326" s="2"/>
      <c r="BQG326" s="2"/>
      <c r="BQH326" s="2"/>
      <c r="BQI326" s="2"/>
      <c r="BQJ326" s="2"/>
      <c r="BQK326" s="2"/>
      <c r="BQL326" s="2"/>
      <c r="BQM326" s="2"/>
      <c r="BQN326" s="2"/>
      <c r="BQO326" s="2"/>
      <c r="BQP326" s="2"/>
      <c r="BQQ326" s="2"/>
      <c r="BQR326" s="2"/>
      <c r="BQS326" s="2"/>
      <c r="BQT326" s="2"/>
      <c r="BQU326" s="2"/>
      <c r="BQV326" s="2"/>
      <c r="BQW326" s="2"/>
      <c r="BQX326" s="2"/>
      <c r="BQY326" s="2"/>
      <c r="BQZ326" s="2"/>
      <c r="BRA326" s="2"/>
      <c r="BRB326" s="2"/>
      <c r="BRC326" s="2"/>
      <c r="BRD326" s="2"/>
      <c r="BRE326" s="2"/>
      <c r="BRF326" s="2"/>
      <c r="BRG326" s="2"/>
      <c r="BRH326" s="2"/>
      <c r="BRI326" s="2"/>
      <c r="BRJ326" s="2"/>
      <c r="BRK326" s="2"/>
      <c r="BRL326" s="2"/>
      <c r="BRM326" s="2"/>
      <c r="BRN326" s="2"/>
      <c r="BRO326" s="2"/>
      <c r="BRP326" s="2"/>
      <c r="BRQ326" s="2"/>
      <c r="BRR326" s="2"/>
      <c r="BRS326" s="2"/>
      <c r="BRT326" s="2"/>
      <c r="BRU326" s="2"/>
      <c r="BRV326" s="2"/>
      <c r="BRW326" s="2"/>
      <c r="BRX326" s="2"/>
      <c r="BRY326" s="2"/>
      <c r="BRZ326" s="2"/>
      <c r="BSA326" s="2"/>
      <c r="BSB326" s="2"/>
      <c r="BSC326" s="2"/>
      <c r="BSD326" s="2"/>
      <c r="BSE326" s="2"/>
      <c r="BSF326" s="2"/>
      <c r="BSG326" s="2"/>
      <c r="BSH326" s="2"/>
      <c r="BSI326" s="2"/>
      <c r="BSJ326" s="2"/>
      <c r="BSK326" s="2"/>
      <c r="BSL326" s="2"/>
      <c r="BSM326" s="2"/>
      <c r="BSN326" s="2"/>
      <c r="BSO326" s="2"/>
      <c r="BSP326" s="2"/>
      <c r="BSQ326" s="2"/>
      <c r="BSR326" s="2"/>
      <c r="BSS326" s="2"/>
      <c r="BST326" s="2"/>
      <c r="BSU326" s="2"/>
      <c r="BSV326" s="2"/>
      <c r="BSW326" s="2"/>
      <c r="BSX326" s="2"/>
      <c r="BSY326" s="2"/>
      <c r="BSZ326" s="2"/>
      <c r="BTA326" s="2"/>
      <c r="BTB326" s="2"/>
      <c r="BTC326" s="2"/>
      <c r="BTD326" s="2"/>
      <c r="BTE326" s="2"/>
      <c r="BTF326" s="2"/>
      <c r="BTG326" s="2"/>
      <c r="BTH326" s="2"/>
      <c r="BTI326" s="2"/>
      <c r="BTJ326" s="2"/>
      <c r="BTK326" s="2"/>
      <c r="BTL326" s="2"/>
      <c r="BTM326" s="2"/>
      <c r="BTN326" s="2"/>
      <c r="BTO326" s="2"/>
      <c r="BTP326" s="2"/>
      <c r="BTQ326" s="2"/>
      <c r="BTR326" s="2"/>
      <c r="BTS326" s="2"/>
      <c r="BTT326" s="2"/>
      <c r="BTU326" s="2"/>
      <c r="BTV326" s="2"/>
      <c r="BTW326" s="2"/>
      <c r="BTX326" s="2"/>
    </row>
    <row r="327" spans="1:1896" s="3" customFormat="1" x14ac:dyDescent="0.2">
      <c r="A327" s="8" t="s">
        <v>150</v>
      </c>
      <c r="B327" s="8" t="s">
        <v>1460</v>
      </c>
      <c r="C327" s="8" t="s">
        <v>44</v>
      </c>
      <c r="D327" s="8" t="s">
        <v>19</v>
      </c>
      <c r="E327" s="8" t="s">
        <v>29</v>
      </c>
      <c r="F327" s="10" t="s">
        <v>151</v>
      </c>
      <c r="G327" s="10" t="s">
        <v>37</v>
      </c>
      <c r="H327" s="10" t="s">
        <v>22</v>
      </c>
      <c r="I327" s="10" t="s">
        <v>152</v>
      </c>
      <c r="J327" s="10" t="s">
        <v>153</v>
      </c>
      <c r="K327" s="10" t="s">
        <v>154</v>
      </c>
      <c r="L327" s="10" t="s">
        <v>155</v>
      </c>
      <c r="M327" s="10" t="s">
        <v>156</v>
      </c>
      <c r="N327" s="10" t="s">
        <v>25</v>
      </c>
      <c r="O327" s="10" t="s">
        <v>157</v>
      </c>
      <c r="P327" s="10" t="s">
        <v>158</v>
      </c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  <c r="IZ327" s="2"/>
      <c r="JA327" s="2"/>
      <c r="JB327" s="2"/>
      <c r="JC327" s="2"/>
      <c r="JD327" s="2"/>
      <c r="JE327" s="2"/>
      <c r="JF327" s="2"/>
      <c r="JG327" s="2"/>
      <c r="JH327" s="2"/>
      <c r="JI327" s="2"/>
      <c r="JJ327" s="2"/>
      <c r="JK327" s="2"/>
      <c r="JL327" s="2"/>
      <c r="JM327" s="2"/>
      <c r="JN327" s="2"/>
      <c r="JO327" s="2"/>
      <c r="JP327" s="2"/>
      <c r="JQ327" s="2"/>
      <c r="JR327" s="2"/>
      <c r="JS327" s="2"/>
      <c r="JT327" s="2"/>
      <c r="JU327" s="2"/>
      <c r="JV327" s="2"/>
      <c r="JW327" s="2"/>
      <c r="JX327" s="2"/>
      <c r="JY327" s="2"/>
      <c r="JZ327" s="2"/>
      <c r="KA327" s="2"/>
      <c r="KB327" s="2"/>
      <c r="KC327" s="2"/>
      <c r="KD327" s="2"/>
      <c r="KE327" s="2"/>
      <c r="KF327" s="2"/>
      <c r="KG327" s="2"/>
      <c r="KH327" s="2"/>
      <c r="KI327" s="2"/>
      <c r="KJ327" s="2"/>
      <c r="KK327" s="2"/>
      <c r="KL327" s="2"/>
      <c r="KM327" s="2"/>
      <c r="KN327" s="2"/>
      <c r="KO327" s="2"/>
      <c r="KP327" s="2"/>
      <c r="KQ327" s="2"/>
      <c r="KR327" s="2"/>
      <c r="KS327" s="2"/>
      <c r="KT327" s="2"/>
      <c r="KU327" s="2"/>
      <c r="KV327" s="2"/>
      <c r="KW327" s="2"/>
      <c r="KX327" s="2"/>
      <c r="KY327" s="2"/>
      <c r="KZ327" s="2"/>
      <c r="LA327" s="2"/>
      <c r="LB327" s="2"/>
      <c r="LC327" s="2"/>
      <c r="LD327" s="2"/>
      <c r="LE327" s="2"/>
      <c r="LF327" s="2"/>
      <c r="LG327" s="2"/>
      <c r="LH327" s="2"/>
      <c r="LI327" s="2"/>
      <c r="LJ327" s="2"/>
      <c r="LK327" s="2"/>
      <c r="LL327" s="2"/>
      <c r="LM327" s="2"/>
      <c r="LN327" s="2"/>
      <c r="LO327" s="2"/>
      <c r="LP327" s="2"/>
      <c r="LQ327" s="2"/>
      <c r="LR327" s="2"/>
      <c r="LS327" s="2"/>
      <c r="LT327" s="2"/>
      <c r="LU327" s="2"/>
      <c r="LV327" s="2"/>
      <c r="LW327" s="2"/>
      <c r="LX327" s="2"/>
      <c r="LY327" s="2"/>
      <c r="LZ327" s="2"/>
      <c r="MA327" s="2"/>
      <c r="MB327" s="2"/>
      <c r="MC327" s="2"/>
      <c r="MD327" s="2"/>
      <c r="ME327" s="2"/>
      <c r="MF327" s="2"/>
      <c r="MG327" s="2"/>
      <c r="MH327" s="2"/>
      <c r="MI327" s="2"/>
      <c r="MJ327" s="2"/>
      <c r="MK327" s="2"/>
      <c r="ML327" s="2"/>
      <c r="MM327" s="2"/>
      <c r="MN327" s="2"/>
      <c r="MO327" s="2"/>
      <c r="MP327" s="2"/>
      <c r="MQ327" s="2"/>
      <c r="MR327" s="2"/>
      <c r="MS327" s="2"/>
      <c r="MT327" s="2"/>
      <c r="MU327" s="2"/>
      <c r="MV327" s="2"/>
      <c r="MW327" s="2"/>
      <c r="MX327" s="2"/>
      <c r="MY327" s="2"/>
      <c r="MZ327" s="2"/>
      <c r="NA327" s="2"/>
      <c r="NB327" s="2"/>
      <c r="NC327" s="2"/>
      <c r="ND327" s="2"/>
      <c r="NE327" s="2"/>
      <c r="NF327" s="2"/>
      <c r="NG327" s="2"/>
      <c r="NH327" s="2"/>
      <c r="NI327" s="2"/>
      <c r="NJ327" s="2"/>
      <c r="NK327" s="2"/>
      <c r="NL327" s="2"/>
      <c r="NM327" s="2"/>
      <c r="NN327" s="2"/>
      <c r="NO327" s="2"/>
      <c r="NP327" s="2"/>
      <c r="NQ327" s="2"/>
      <c r="NR327" s="2"/>
      <c r="NS327" s="2"/>
      <c r="NT327" s="2"/>
      <c r="NU327" s="2"/>
      <c r="NV327" s="2"/>
      <c r="NW327" s="2"/>
      <c r="NX327" s="2"/>
      <c r="NY327" s="2"/>
      <c r="NZ327" s="2"/>
      <c r="OA327" s="2"/>
      <c r="OB327" s="2"/>
      <c r="OC327" s="2"/>
      <c r="OD327" s="2"/>
      <c r="OE327" s="2"/>
      <c r="OF327" s="2"/>
      <c r="OG327" s="2"/>
      <c r="OH327" s="2"/>
      <c r="OI327" s="2"/>
      <c r="OJ327" s="2"/>
      <c r="OK327" s="2"/>
      <c r="OL327" s="2"/>
      <c r="OM327" s="2"/>
      <c r="ON327" s="2"/>
      <c r="OO327" s="2"/>
      <c r="OP327" s="2"/>
      <c r="OQ327" s="2"/>
      <c r="OR327" s="2"/>
      <c r="OS327" s="2"/>
      <c r="OT327" s="2"/>
      <c r="OU327" s="2"/>
      <c r="OV327" s="2"/>
      <c r="OW327" s="2"/>
      <c r="OX327" s="2"/>
      <c r="OY327" s="2"/>
      <c r="OZ327" s="2"/>
      <c r="PA327" s="2"/>
      <c r="PB327" s="2"/>
      <c r="PC327" s="2"/>
      <c r="PD327" s="2"/>
      <c r="PE327" s="2"/>
      <c r="PF327" s="2"/>
      <c r="PG327" s="2"/>
      <c r="PH327" s="2"/>
      <c r="PI327" s="2"/>
      <c r="PJ327" s="2"/>
      <c r="PK327" s="2"/>
      <c r="PL327" s="2"/>
      <c r="PM327" s="2"/>
      <c r="PN327" s="2"/>
      <c r="PO327" s="2"/>
      <c r="PP327" s="2"/>
      <c r="PQ327" s="2"/>
      <c r="PR327" s="2"/>
      <c r="PS327" s="2"/>
      <c r="PT327" s="2"/>
      <c r="PU327" s="2"/>
      <c r="PV327" s="2"/>
      <c r="PW327" s="2"/>
      <c r="PX327" s="2"/>
      <c r="PY327" s="2"/>
      <c r="PZ327" s="2"/>
      <c r="QA327" s="2"/>
      <c r="QB327" s="2"/>
      <c r="QC327" s="2"/>
      <c r="QD327" s="2"/>
      <c r="QE327" s="2"/>
      <c r="QF327" s="2"/>
      <c r="QG327" s="2"/>
      <c r="QH327" s="2"/>
      <c r="QI327" s="2"/>
      <c r="QJ327" s="2"/>
      <c r="QK327" s="2"/>
      <c r="QL327" s="2"/>
      <c r="QM327" s="2"/>
      <c r="QN327" s="2"/>
      <c r="QO327" s="2"/>
      <c r="QP327" s="2"/>
      <c r="QQ327" s="2"/>
      <c r="QR327" s="2"/>
      <c r="QS327" s="2"/>
      <c r="QT327" s="2"/>
      <c r="QU327" s="2"/>
      <c r="QV327" s="2"/>
      <c r="QW327" s="2"/>
      <c r="QX327" s="2"/>
      <c r="QY327" s="2"/>
      <c r="QZ327" s="2"/>
      <c r="RA327" s="2"/>
      <c r="RB327" s="2"/>
      <c r="RC327" s="2"/>
      <c r="RD327" s="2"/>
      <c r="RE327" s="2"/>
      <c r="RF327" s="2"/>
      <c r="RG327" s="2"/>
      <c r="RH327" s="2"/>
      <c r="RI327" s="2"/>
      <c r="RJ327" s="2"/>
      <c r="RK327" s="2"/>
      <c r="RL327" s="2"/>
      <c r="RM327" s="2"/>
      <c r="RN327" s="2"/>
      <c r="RO327" s="2"/>
      <c r="RP327" s="2"/>
      <c r="RQ327" s="2"/>
      <c r="RR327" s="2"/>
      <c r="RS327" s="2"/>
      <c r="RT327" s="2"/>
      <c r="RU327" s="2"/>
      <c r="RV327" s="2"/>
      <c r="RW327" s="2"/>
      <c r="RX327" s="2"/>
      <c r="RY327" s="2"/>
      <c r="RZ327" s="2"/>
      <c r="SA327" s="2"/>
      <c r="SB327" s="2"/>
      <c r="SC327" s="2"/>
      <c r="SD327" s="2"/>
      <c r="SE327" s="2"/>
      <c r="SF327" s="2"/>
      <c r="SG327" s="2"/>
      <c r="SH327" s="2"/>
      <c r="SI327" s="2"/>
      <c r="SJ327" s="2"/>
      <c r="SK327" s="2"/>
      <c r="SL327" s="2"/>
      <c r="SM327" s="2"/>
      <c r="SN327" s="2"/>
      <c r="SO327" s="2"/>
      <c r="SP327" s="2"/>
      <c r="SQ327" s="2"/>
      <c r="SR327" s="2"/>
      <c r="SS327" s="2"/>
      <c r="ST327" s="2"/>
      <c r="SU327" s="2"/>
      <c r="SV327" s="2"/>
      <c r="SW327" s="2"/>
      <c r="SX327" s="2"/>
      <c r="SY327" s="2"/>
      <c r="SZ327" s="2"/>
      <c r="TA327" s="2"/>
      <c r="TB327" s="2"/>
      <c r="TC327" s="2"/>
      <c r="TD327" s="2"/>
      <c r="TE327" s="2"/>
      <c r="TF327" s="2"/>
      <c r="TG327" s="2"/>
      <c r="TH327" s="2"/>
      <c r="TI327" s="2"/>
      <c r="TJ327" s="2"/>
      <c r="TK327" s="2"/>
      <c r="TL327" s="2"/>
      <c r="TM327" s="2"/>
      <c r="TN327" s="2"/>
      <c r="TO327" s="2"/>
      <c r="TP327" s="2"/>
      <c r="TQ327" s="2"/>
      <c r="TR327" s="2"/>
      <c r="TS327" s="2"/>
      <c r="TT327" s="2"/>
      <c r="TU327" s="2"/>
      <c r="TV327" s="2"/>
      <c r="TW327" s="2"/>
      <c r="TX327" s="2"/>
      <c r="TY327" s="2"/>
      <c r="TZ327" s="2"/>
      <c r="UA327" s="2"/>
      <c r="UB327" s="2"/>
      <c r="UC327" s="2"/>
      <c r="UD327" s="2"/>
      <c r="UE327" s="2"/>
      <c r="UF327" s="2"/>
      <c r="UG327" s="2"/>
      <c r="UH327" s="2"/>
      <c r="UI327" s="2"/>
      <c r="UJ327" s="2"/>
      <c r="UK327" s="2"/>
      <c r="UL327" s="2"/>
      <c r="UM327" s="2"/>
      <c r="UN327" s="2"/>
      <c r="UO327" s="2"/>
      <c r="UP327" s="2"/>
      <c r="UQ327" s="2"/>
      <c r="UR327" s="2"/>
      <c r="US327" s="2"/>
      <c r="UT327" s="2"/>
      <c r="UU327" s="2"/>
      <c r="UV327" s="2"/>
      <c r="UW327" s="2"/>
      <c r="UX327" s="2"/>
      <c r="UY327" s="2"/>
      <c r="UZ327" s="2"/>
      <c r="VA327" s="2"/>
      <c r="VB327" s="2"/>
      <c r="VC327" s="2"/>
      <c r="VD327" s="2"/>
      <c r="VE327" s="2"/>
      <c r="VF327" s="2"/>
      <c r="VG327" s="2"/>
      <c r="VH327" s="2"/>
      <c r="VI327" s="2"/>
      <c r="VJ327" s="2"/>
      <c r="VK327" s="2"/>
      <c r="VL327" s="2"/>
      <c r="VM327" s="2"/>
      <c r="VN327" s="2"/>
      <c r="VO327" s="2"/>
      <c r="VP327" s="2"/>
      <c r="VQ327" s="2"/>
      <c r="VR327" s="2"/>
      <c r="VS327" s="2"/>
      <c r="VT327" s="2"/>
      <c r="VU327" s="2"/>
      <c r="VV327" s="2"/>
      <c r="VW327" s="2"/>
      <c r="VX327" s="2"/>
      <c r="VY327" s="2"/>
      <c r="VZ327" s="2"/>
      <c r="WA327" s="2"/>
      <c r="WB327" s="2"/>
      <c r="WC327" s="2"/>
      <c r="WD327" s="2"/>
      <c r="WE327" s="2"/>
      <c r="WF327" s="2"/>
      <c r="WG327" s="2"/>
      <c r="WH327" s="2"/>
      <c r="WI327" s="2"/>
      <c r="WJ327" s="2"/>
      <c r="WK327" s="2"/>
      <c r="WL327" s="2"/>
      <c r="WM327" s="2"/>
      <c r="WN327" s="2"/>
      <c r="WO327" s="2"/>
      <c r="WP327" s="2"/>
      <c r="WQ327" s="2"/>
      <c r="WR327" s="2"/>
      <c r="WS327" s="2"/>
      <c r="WT327" s="2"/>
      <c r="WU327" s="2"/>
      <c r="WV327" s="2"/>
      <c r="WW327" s="2"/>
      <c r="WX327" s="2"/>
      <c r="WY327" s="2"/>
      <c r="WZ327" s="2"/>
      <c r="XA327" s="2"/>
      <c r="XB327" s="2"/>
      <c r="XC327" s="2"/>
      <c r="XD327" s="2"/>
      <c r="XE327" s="2"/>
      <c r="XF327" s="2"/>
      <c r="XG327" s="2"/>
      <c r="XH327" s="2"/>
      <c r="XI327" s="2"/>
      <c r="XJ327" s="2"/>
      <c r="XK327" s="2"/>
      <c r="XL327" s="2"/>
      <c r="XM327" s="2"/>
      <c r="XN327" s="2"/>
      <c r="XO327" s="2"/>
      <c r="XP327" s="2"/>
      <c r="XQ327" s="2"/>
      <c r="XR327" s="2"/>
      <c r="XS327" s="2"/>
      <c r="XT327" s="2"/>
      <c r="XU327" s="2"/>
      <c r="XV327" s="2"/>
      <c r="XW327" s="2"/>
      <c r="XX327" s="2"/>
      <c r="XY327" s="2"/>
      <c r="XZ327" s="2"/>
      <c r="YA327" s="2"/>
      <c r="YB327" s="2"/>
      <c r="YC327" s="2"/>
      <c r="YD327" s="2"/>
      <c r="YE327" s="2"/>
      <c r="YF327" s="2"/>
      <c r="YG327" s="2"/>
      <c r="YH327" s="2"/>
      <c r="YI327" s="2"/>
      <c r="YJ327" s="2"/>
      <c r="YK327" s="2"/>
      <c r="YL327" s="2"/>
      <c r="YM327" s="2"/>
      <c r="YN327" s="2"/>
      <c r="YO327" s="2"/>
      <c r="YP327" s="2"/>
      <c r="YQ327" s="2"/>
      <c r="YR327" s="2"/>
      <c r="YS327" s="2"/>
      <c r="YT327" s="2"/>
      <c r="YU327" s="2"/>
      <c r="YV327" s="2"/>
      <c r="YW327" s="2"/>
      <c r="YX327" s="2"/>
      <c r="YY327" s="2"/>
      <c r="YZ327" s="2"/>
      <c r="ZA327" s="2"/>
      <c r="ZB327" s="2"/>
      <c r="ZC327" s="2"/>
      <c r="ZD327" s="2"/>
      <c r="ZE327" s="2"/>
      <c r="ZF327" s="2"/>
      <c r="ZG327" s="2"/>
      <c r="ZH327" s="2"/>
      <c r="ZI327" s="2"/>
      <c r="ZJ327" s="2"/>
      <c r="ZK327" s="2"/>
      <c r="ZL327" s="2"/>
      <c r="ZM327" s="2"/>
      <c r="ZN327" s="2"/>
      <c r="ZO327" s="2"/>
      <c r="ZP327" s="2"/>
      <c r="ZQ327" s="2"/>
      <c r="ZR327" s="2"/>
      <c r="ZS327" s="2"/>
      <c r="ZT327" s="2"/>
      <c r="ZU327" s="2"/>
      <c r="ZV327" s="2"/>
      <c r="ZW327" s="2"/>
      <c r="ZX327" s="2"/>
      <c r="ZY327" s="2"/>
      <c r="ZZ327" s="2"/>
      <c r="AAA327" s="2"/>
      <c r="AAB327" s="2"/>
      <c r="AAC327" s="2"/>
      <c r="AAD327" s="2"/>
      <c r="AAE327" s="2"/>
      <c r="AAF327" s="2"/>
      <c r="AAG327" s="2"/>
      <c r="AAH327" s="2"/>
      <c r="AAI327" s="2"/>
      <c r="AAJ327" s="2"/>
      <c r="AAK327" s="2"/>
      <c r="AAL327" s="2"/>
      <c r="AAM327" s="2"/>
      <c r="AAN327" s="2"/>
      <c r="AAO327" s="2"/>
      <c r="AAP327" s="2"/>
      <c r="AAQ327" s="2"/>
      <c r="AAR327" s="2"/>
      <c r="AAS327" s="2"/>
      <c r="AAT327" s="2"/>
      <c r="AAU327" s="2"/>
      <c r="AAV327" s="2"/>
      <c r="AAW327" s="2"/>
      <c r="AAX327" s="2"/>
      <c r="AAY327" s="2"/>
      <c r="AAZ327" s="2"/>
      <c r="ABA327" s="2"/>
      <c r="ABB327" s="2"/>
      <c r="ABC327" s="2"/>
      <c r="ABD327" s="2"/>
      <c r="ABE327" s="2"/>
      <c r="ABF327" s="2"/>
      <c r="ABG327" s="2"/>
      <c r="ABH327" s="2"/>
      <c r="ABI327" s="2"/>
      <c r="ABJ327" s="2"/>
      <c r="ABK327" s="2"/>
      <c r="ABL327" s="2"/>
      <c r="ABM327" s="2"/>
      <c r="ABN327" s="2"/>
      <c r="ABO327" s="2"/>
      <c r="ABP327" s="2"/>
      <c r="ABQ327" s="2"/>
      <c r="ABR327" s="2"/>
      <c r="ABS327" s="2"/>
      <c r="ABT327" s="2"/>
      <c r="ABU327" s="2"/>
      <c r="ABV327" s="2"/>
      <c r="ABW327" s="2"/>
      <c r="ABX327" s="2"/>
      <c r="ABY327" s="2"/>
      <c r="ABZ327" s="2"/>
      <c r="ACA327" s="2"/>
      <c r="ACB327" s="2"/>
      <c r="ACC327" s="2"/>
      <c r="ACD327" s="2"/>
      <c r="ACE327" s="2"/>
      <c r="ACF327" s="2"/>
      <c r="ACG327" s="2"/>
      <c r="ACH327" s="2"/>
      <c r="ACI327" s="2"/>
      <c r="ACJ327" s="2"/>
      <c r="ACK327" s="2"/>
      <c r="ACL327" s="2"/>
      <c r="ACM327" s="2"/>
      <c r="ACN327" s="2"/>
      <c r="ACO327" s="2"/>
      <c r="ACP327" s="2"/>
      <c r="ACQ327" s="2"/>
      <c r="ACR327" s="2"/>
      <c r="ACS327" s="2"/>
      <c r="ACT327" s="2"/>
      <c r="ACU327" s="2"/>
      <c r="ACV327" s="2"/>
      <c r="ACW327" s="2"/>
      <c r="ACX327" s="2"/>
      <c r="ACY327" s="2"/>
      <c r="ACZ327" s="2"/>
      <c r="ADA327" s="2"/>
      <c r="ADB327" s="2"/>
      <c r="ADC327" s="2"/>
      <c r="ADD327" s="2"/>
      <c r="ADE327" s="2"/>
      <c r="ADF327" s="2"/>
      <c r="ADG327" s="2"/>
      <c r="ADH327" s="2"/>
      <c r="ADI327" s="2"/>
      <c r="ADJ327" s="2"/>
      <c r="ADK327" s="2"/>
      <c r="ADL327" s="2"/>
      <c r="ADM327" s="2"/>
      <c r="ADN327" s="2"/>
      <c r="ADO327" s="2"/>
      <c r="ADP327" s="2"/>
      <c r="ADQ327" s="2"/>
      <c r="ADR327" s="2"/>
      <c r="ADS327" s="2"/>
      <c r="ADT327" s="2"/>
      <c r="ADU327" s="2"/>
      <c r="ADV327" s="2"/>
      <c r="ADW327" s="2"/>
      <c r="ADX327" s="2"/>
      <c r="ADY327" s="2"/>
      <c r="ADZ327" s="2"/>
      <c r="AEA327" s="2"/>
      <c r="AEB327" s="2"/>
      <c r="AEC327" s="2"/>
      <c r="AED327" s="2"/>
      <c r="AEE327" s="2"/>
      <c r="AEF327" s="2"/>
      <c r="AEG327" s="2"/>
      <c r="AEH327" s="2"/>
      <c r="AEI327" s="2"/>
      <c r="AEJ327" s="2"/>
      <c r="AEK327" s="2"/>
      <c r="AEL327" s="2"/>
      <c r="AEM327" s="2"/>
      <c r="AEN327" s="2"/>
      <c r="AEO327" s="2"/>
      <c r="AEP327" s="2"/>
      <c r="AEQ327" s="2"/>
      <c r="AER327" s="2"/>
      <c r="AES327" s="2"/>
      <c r="AET327" s="2"/>
      <c r="AEU327" s="2"/>
      <c r="AEV327" s="2"/>
      <c r="AEW327" s="2"/>
      <c r="AEX327" s="2"/>
      <c r="AEY327" s="2"/>
      <c r="AEZ327" s="2"/>
      <c r="AFA327" s="2"/>
      <c r="AFB327" s="2"/>
      <c r="AFC327" s="2"/>
      <c r="AFD327" s="2"/>
      <c r="AFE327" s="2"/>
      <c r="AFF327" s="2"/>
      <c r="AFG327" s="2"/>
      <c r="AFH327" s="2"/>
      <c r="AFI327" s="2"/>
      <c r="AFJ327" s="2"/>
      <c r="AFK327" s="2"/>
      <c r="AFL327" s="2"/>
      <c r="AFM327" s="2"/>
      <c r="AFN327" s="2"/>
      <c r="AFO327" s="2"/>
      <c r="AFP327" s="2"/>
      <c r="AFQ327" s="2"/>
      <c r="AFR327" s="2"/>
      <c r="AFS327" s="2"/>
      <c r="AFT327" s="2"/>
      <c r="AFU327" s="2"/>
      <c r="AFV327" s="2"/>
      <c r="AFW327" s="2"/>
      <c r="AFX327" s="2"/>
      <c r="AFY327" s="2"/>
      <c r="AFZ327" s="2"/>
      <c r="AGA327" s="2"/>
      <c r="AGB327" s="2"/>
      <c r="AGC327" s="2"/>
      <c r="AGD327" s="2"/>
      <c r="AGE327" s="2"/>
      <c r="AGF327" s="2"/>
      <c r="AGG327" s="2"/>
      <c r="AGH327" s="2"/>
      <c r="AGI327" s="2"/>
      <c r="AGJ327" s="2"/>
      <c r="AGK327" s="2"/>
      <c r="AGL327" s="2"/>
      <c r="AGM327" s="2"/>
      <c r="AGN327" s="2"/>
      <c r="AGO327" s="2"/>
      <c r="AGP327" s="2"/>
      <c r="AGQ327" s="2"/>
      <c r="AGR327" s="2"/>
      <c r="AGS327" s="2"/>
      <c r="AGT327" s="2"/>
      <c r="AGU327" s="2"/>
      <c r="AGV327" s="2"/>
      <c r="AGW327" s="2"/>
      <c r="AGX327" s="2"/>
      <c r="AGY327" s="2"/>
      <c r="AGZ327" s="2"/>
      <c r="AHA327" s="2"/>
      <c r="AHB327" s="2"/>
      <c r="AHC327" s="2"/>
      <c r="AHD327" s="2"/>
      <c r="AHE327" s="2"/>
      <c r="AHF327" s="2"/>
      <c r="AHG327" s="2"/>
      <c r="AHH327" s="2"/>
      <c r="AHI327" s="2"/>
      <c r="AHJ327" s="2"/>
      <c r="AHK327" s="2"/>
      <c r="AHL327" s="2"/>
      <c r="AHM327" s="2"/>
      <c r="AHN327" s="2"/>
      <c r="AHO327" s="2"/>
      <c r="AHP327" s="2"/>
      <c r="AHQ327" s="2"/>
      <c r="AHR327" s="2"/>
      <c r="AHS327" s="2"/>
      <c r="AHT327" s="2"/>
      <c r="AHU327" s="2"/>
      <c r="AHV327" s="2"/>
      <c r="AHW327" s="2"/>
      <c r="AHX327" s="2"/>
      <c r="AHY327" s="2"/>
      <c r="AHZ327" s="2"/>
      <c r="AIA327" s="2"/>
      <c r="AIB327" s="2"/>
      <c r="AIC327" s="2"/>
      <c r="AID327" s="2"/>
      <c r="AIE327" s="2"/>
      <c r="AIF327" s="2"/>
      <c r="AIG327" s="2"/>
      <c r="AIH327" s="2"/>
      <c r="AII327" s="2"/>
      <c r="AIJ327" s="2"/>
      <c r="AIK327" s="2"/>
      <c r="AIL327" s="2"/>
      <c r="AIM327" s="2"/>
      <c r="AIN327" s="2"/>
      <c r="AIO327" s="2"/>
      <c r="AIP327" s="2"/>
      <c r="AIQ327" s="2"/>
      <c r="AIR327" s="2"/>
      <c r="AIS327" s="2"/>
      <c r="AIT327" s="2"/>
      <c r="AIU327" s="2"/>
      <c r="AIV327" s="2"/>
      <c r="AIW327" s="2"/>
      <c r="AIX327" s="2"/>
      <c r="AIY327" s="2"/>
      <c r="AIZ327" s="2"/>
      <c r="AJA327" s="2"/>
      <c r="AJB327" s="2"/>
      <c r="AJC327" s="2"/>
      <c r="AJD327" s="2"/>
      <c r="AJE327" s="2"/>
      <c r="AJF327" s="2"/>
      <c r="AJG327" s="2"/>
      <c r="AJH327" s="2"/>
      <c r="AJI327" s="2"/>
      <c r="AJJ327" s="2"/>
      <c r="AJK327" s="2"/>
      <c r="AJL327" s="2"/>
      <c r="AJM327" s="2"/>
      <c r="AJN327" s="2"/>
      <c r="AJO327" s="2"/>
      <c r="AJP327" s="2"/>
      <c r="AJQ327" s="2"/>
      <c r="AJR327" s="2"/>
      <c r="AJS327" s="2"/>
      <c r="AJT327" s="2"/>
      <c r="AJU327" s="2"/>
      <c r="AJV327" s="2"/>
      <c r="AJW327" s="2"/>
      <c r="AJX327" s="2"/>
      <c r="AJY327" s="2"/>
      <c r="AJZ327" s="2"/>
      <c r="AKA327" s="2"/>
      <c r="AKB327" s="2"/>
      <c r="AKC327" s="2"/>
      <c r="AKD327" s="2"/>
      <c r="AKE327" s="2"/>
      <c r="AKF327" s="2"/>
      <c r="AKG327" s="2"/>
      <c r="AKH327" s="2"/>
      <c r="AKI327" s="2"/>
      <c r="AKJ327" s="2"/>
      <c r="AKK327" s="2"/>
      <c r="AKL327" s="2"/>
      <c r="AKM327" s="2"/>
      <c r="AKN327" s="2"/>
      <c r="AKO327" s="2"/>
      <c r="AKP327" s="2"/>
      <c r="AKQ327" s="2"/>
      <c r="AKR327" s="2"/>
      <c r="AKS327" s="2"/>
      <c r="AKT327" s="2"/>
      <c r="AKU327" s="2"/>
      <c r="AKV327" s="2"/>
      <c r="AKW327" s="2"/>
      <c r="AKX327" s="2"/>
      <c r="AKY327" s="2"/>
      <c r="AKZ327" s="2"/>
      <c r="ALA327" s="2"/>
      <c r="ALB327" s="2"/>
      <c r="ALC327" s="2"/>
      <c r="ALD327" s="2"/>
      <c r="ALE327" s="2"/>
      <c r="ALF327" s="2"/>
      <c r="ALG327" s="2"/>
      <c r="ALH327" s="2"/>
      <c r="ALI327" s="2"/>
      <c r="ALJ327" s="2"/>
      <c r="ALK327" s="2"/>
      <c r="ALL327" s="2"/>
      <c r="ALM327" s="2"/>
      <c r="ALN327" s="2"/>
      <c r="ALO327" s="2"/>
      <c r="ALP327" s="2"/>
      <c r="ALQ327" s="2"/>
      <c r="ALR327" s="2"/>
      <c r="ALS327" s="2"/>
      <c r="ALT327" s="2"/>
      <c r="ALU327" s="2"/>
      <c r="ALV327" s="2"/>
      <c r="ALW327" s="2"/>
      <c r="ALX327" s="2"/>
      <c r="ALY327" s="2"/>
      <c r="ALZ327" s="2"/>
      <c r="AMA327" s="2"/>
      <c r="AMB327" s="2"/>
      <c r="AMC327" s="2"/>
      <c r="AMD327" s="2"/>
      <c r="AME327" s="2"/>
      <c r="AMF327" s="2"/>
      <c r="AMG327" s="2"/>
      <c r="AMH327" s="2"/>
      <c r="AMI327" s="2"/>
      <c r="AMJ327" s="2"/>
      <c r="AMK327" s="2"/>
      <c r="AML327" s="2"/>
      <c r="AMM327" s="2"/>
      <c r="AMN327" s="2"/>
      <c r="AMO327" s="2"/>
      <c r="AMP327" s="2"/>
      <c r="AMQ327" s="2"/>
      <c r="AMR327" s="2"/>
      <c r="AMS327" s="2"/>
      <c r="AMT327" s="2"/>
      <c r="AMU327" s="2"/>
      <c r="AMV327" s="2"/>
      <c r="AMW327" s="2"/>
      <c r="AMX327" s="2"/>
      <c r="AMY327" s="2"/>
      <c r="AMZ327" s="2"/>
      <c r="ANA327" s="2"/>
      <c r="ANB327" s="2"/>
      <c r="ANC327" s="2"/>
      <c r="AND327" s="2"/>
      <c r="ANE327" s="2"/>
      <c r="ANF327" s="2"/>
      <c r="ANG327" s="2"/>
      <c r="ANH327" s="2"/>
      <c r="ANI327" s="2"/>
      <c r="ANJ327" s="2"/>
      <c r="ANK327" s="2"/>
      <c r="ANL327" s="2"/>
      <c r="ANM327" s="2"/>
      <c r="ANN327" s="2"/>
      <c r="ANO327" s="2"/>
      <c r="ANP327" s="2"/>
      <c r="ANQ327" s="2"/>
      <c r="ANR327" s="2"/>
      <c r="ANS327" s="2"/>
      <c r="ANT327" s="2"/>
      <c r="ANU327" s="2"/>
      <c r="ANV327" s="2"/>
      <c r="ANW327" s="2"/>
      <c r="ANX327" s="2"/>
      <c r="ANY327" s="2"/>
      <c r="ANZ327" s="2"/>
      <c r="AOA327" s="2"/>
      <c r="AOB327" s="2"/>
      <c r="AOC327" s="2"/>
      <c r="AOD327" s="2"/>
      <c r="AOE327" s="2"/>
      <c r="AOF327" s="2"/>
      <c r="AOG327" s="2"/>
      <c r="AOH327" s="2"/>
      <c r="AOI327" s="2"/>
      <c r="AOJ327" s="2"/>
      <c r="AOK327" s="2"/>
      <c r="AOL327" s="2"/>
      <c r="AOM327" s="2"/>
      <c r="AON327" s="2"/>
      <c r="AOO327" s="2"/>
      <c r="AOP327" s="2"/>
      <c r="AOQ327" s="2"/>
      <c r="AOR327" s="2"/>
      <c r="AOS327" s="2"/>
      <c r="AOT327" s="2"/>
      <c r="AOU327" s="2"/>
      <c r="AOV327" s="2"/>
      <c r="AOW327" s="2"/>
      <c r="AOX327" s="2"/>
      <c r="AOY327" s="2"/>
      <c r="AOZ327" s="2"/>
      <c r="APA327" s="2"/>
      <c r="APB327" s="2"/>
      <c r="APC327" s="2"/>
      <c r="APD327" s="2"/>
      <c r="APE327" s="2"/>
      <c r="APF327" s="2"/>
      <c r="APG327" s="2"/>
      <c r="APH327" s="2"/>
      <c r="API327" s="2"/>
      <c r="APJ327" s="2"/>
      <c r="APK327" s="2"/>
      <c r="APL327" s="2"/>
      <c r="APM327" s="2"/>
      <c r="APN327" s="2"/>
      <c r="APO327" s="2"/>
      <c r="APP327" s="2"/>
      <c r="APQ327" s="2"/>
      <c r="APR327" s="2"/>
      <c r="APS327" s="2"/>
      <c r="APT327" s="2"/>
      <c r="APU327" s="2"/>
      <c r="APV327" s="2"/>
      <c r="APW327" s="2"/>
      <c r="APX327" s="2"/>
      <c r="APY327" s="2"/>
      <c r="APZ327" s="2"/>
      <c r="AQA327" s="2"/>
      <c r="AQB327" s="2"/>
      <c r="AQC327" s="2"/>
      <c r="AQD327" s="2"/>
      <c r="AQE327" s="2"/>
      <c r="AQF327" s="2"/>
      <c r="AQG327" s="2"/>
      <c r="AQH327" s="2"/>
      <c r="AQI327" s="2"/>
      <c r="AQJ327" s="2"/>
      <c r="AQK327" s="2"/>
      <c r="AQL327" s="2"/>
      <c r="AQM327" s="2"/>
      <c r="AQN327" s="2"/>
      <c r="AQO327" s="2"/>
      <c r="AQP327" s="2"/>
      <c r="AQQ327" s="2"/>
      <c r="AQR327" s="2"/>
      <c r="AQS327" s="2"/>
      <c r="AQT327" s="2"/>
      <c r="AQU327" s="2"/>
      <c r="AQV327" s="2"/>
      <c r="AQW327" s="2"/>
      <c r="AQX327" s="2"/>
      <c r="AQY327" s="2"/>
      <c r="AQZ327" s="2"/>
      <c r="ARA327" s="2"/>
      <c r="ARB327" s="2"/>
      <c r="ARC327" s="2"/>
      <c r="ARD327" s="2"/>
      <c r="ARE327" s="2"/>
      <c r="ARF327" s="2"/>
      <c r="ARG327" s="2"/>
      <c r="ARH327" s="2"/>
      <c r="ARI327" s="2"/>
      <c r="ARJ327" s="2"/>
      <c r="ARK327" s="2"/>
      <c r="ARL327" s="2"/>
      <c r="ARM327" s="2"/>
      <c r="ARN327" s="2"/>
      <c r="ARO327" s="2"/>
      <c r="ARP327" s="2"/>
      <c r="ARQ327" s="2"/>
      <c r="ARR327" s="2"/>
      <c r="ARS327" s="2"/>
      <c r="ART327" s="2"/>
      <c r="ARU327" s="2"/>
      <c r="ARV327" s="2"/>
      <c r="ARW327" s="2"/>
      <c r="ARX327" s="2"/>
      <c r="ARY327" s="2"/>
      <c r="ARZ327" s="2"/>
      <c r="ASA327" s="2"/>
      <c r="ASB327" s="2"/>
      <c r="ASC327" s="2"/>
      <c r="ASD327" s="2"/>
      <c r="ASE327" s="2"/>
      <c r="ASF327" s="2"/>
      <c r="ASG327" s="2"/>
      <c r="ASH327" s="2"/>
      <c r="ASI327" s="2"/>
      <c r="ASJ327" s="2"/>
      <c r="ASK327" s="2"/>
      <c r="ASL327" s="2"/>
      <c r="ASM327" s="2"/>
      <c r="ASN327" s="2"/>
      <c r="ASO327" s="2"/>
      <c r="ASP327" s="2"/>
      <c r="ASQ327" s="2"/>
      <c r="ASR327" s="2"/>
      <c r="ASS327" s="2"/>
      <c r="AST327" s="2"/>
      <c r="ASU327" s="2"/>
      <c r="ASV327" s="2"/>
      <c r="ASW327" s="2"/>
      <c r="ASX327" s="2"/>
      <c r="ASY327" s="2"/>
      <c r="ASZ327" s="2"/>
      <c r="ATA327" s="2"/>
      <c r="ATB327" s="2"/>
      <c r="ATC327" s="2"/>
      <c r="ATD327" s="2"/>
      <c r="ATE327" s="2"/>
      <c r="ATF327" s="2"/>
      <c r="ATG327" s="2"/>
      <c r="ATH327" s="2"/>
      <c r="ATI327" s="2"/>
      <c r="ATJ327" s="2"/>
      <c r="ATK327" s="2"/>
      <c r="ATL327" s="2"/>
      <c r="ATM327" s="2"/>
      <c r="ATN327" s="2"/>
      <c r="ATO327" s="2"/>
      <c r="ATP327" s="2"/>
      <c r="ATQ327" s="2"/>
      <c r="ATR327" s="2"/>
      <c r="ATS327" s="2"/>
      <c r="ATT327" s="2"/>
      <c r="ATU327" s="2"/>
      <c r="ATV327" s="2"/>
      <c r="ATW327" s="2"/>
      <c r="ATX327" s="2"/>
      <c r="ATY327" s="2"/>
      <c r="ATZ327" s="2"/>
      <c r="AUA327" s="2"/>
      <c r="AUB327" s="2"/>
      <c r="AUC327" s="2"/>
      <c r="AUD327" s="2"/>
      <c r="AUE327" s="2"/>
      <c r="AUF327" s="2"/>
      <c r="AUG327" s="2"/>
      <c r="AUH327" s="2"/>
      <c r="AUI327" s="2"/>
      <c r="AUJ327" s="2"/>
      <c r="AUK327" s="2"/>
      <c r="AUL327" s="2"/>
      <c r="AUM327" s="2"/>
      <c r="AUN327" s="2"/>
      <c r="AUO327" s="2"/>
      <c r="AUP327" s="2"/>
      <c r="AUQ327" s="2"/>
      <c r="AUR327" s="2"/>
      <c r="AUS327" s="2"/>
      <c r="AUT327" s="2"/>
      <c r="AUU327" s="2"/>
      <c r="AUV327" s="2"/>
      <c r="AUW327" s="2"/>
      <c r="AUX327" s="2"/>
      <c r="AUY327" s="2"/>
      <c r="AUZ327" s="2"/>
      <c r="AVA327" s="2"/>
      <c r="AVB327" s="2"/>
      <c r="AVC327" s="2"/>
      <c r="AVD327" s="2"/>
      <c r="AVE327" s="2"/>
      <c r="AVF327" s="2"/>
      <c r="AVG327" s="2"/>
      <c r="AVH327" s="2"/>
      <c r="AVI327" s="2"/>
      <c r="AVJ327" s="2"/>
      <c r="AVK327" s="2"/>
      <c r="AVL327" s="2"/>
      <c r="AVM327" s="2"/>
      <c r="AVN327" s="2"/>
      <c r="AVO327" s="2"/>
      <c r="AVP327" s="2"/>
      <c r="AVQ327" s="2"/>
      <c r="AVR327" s="2"/>
      <c r="AVS327" s="2"/>
      <c r="AVT327" s="2"/>
      <c r="AVU327" s="2"/>
      <c r="AVV327" s="2"/>
      <c r="AVW327" s="2"/>
      <c r="AVX327" s="2"/>
      <c r="AVY327" s="2"/>
      <c r="AVZ327" s="2"/>
      <c r="AWA327" s="2"/>
      <c r="AWB327" s="2"/>
      <c r="AWC327" s="2"/>
      <c r="AWD327" s="2"/>
      <c r="AWE327" s="2"/>
      <c r="AWF327" s="2"/>
      <c r="AWG327" s="2"/>
      <c r="AWH327" s="2"/>
      <c r="AWI327" s="2"/>
      <c r="AWJ327" s="2"/>
      <c r="AWK327" s="2"/>
      <c r="AWL327" s="2"/>
      <c r="AWM327" s="2"/>
      <c r="AWN327" s="2"/>
      <c r="AWO327" s="2"/>
      <c r="AWP327" s="2"/>
      <c r="AWQ327" s="2"/>
      <c r="AWR327" s="2"/>
      <c r="AWS327" s="2"/>
      <c r="AWT327" s="2"/>
      <c r="AWU327" s="2"/>
      <c r="AWV327" s="2"/>
      <c r="AWW327" s="2"/>
      <c r="AWX327" s="2"/>
      <c r="AWY327" s="2"/>
      <c r="AWZ327" s="2"/>
      <c r="AXA327" s="2"/>
      <c r="AXB327" s="2"/>
      <c r="AXC327" s="2"/>
      <c r="AXD327" s="2"/>
      <c r="AXE327" s="2"/>
      <c r="AXF327" s="2"/>
      <c r="AXG327" s="2"/>
      <c r="AXH327" s="2"/>
      <c r="AXI327" s="2"/>
      <c r="AXJ327" s="2"/>
      <c r="AXK327" s="2"/>
      <c r="AXL327" s="2"/>
      <c r="AXM327" s="2"/>
      <c r="AXN327" s="2"/>
      <c r="AXO327" s="2"/>
      <c r="AXP327" s="2"/>
      <c r="AXQ327" s="2"/>
      <c r="AXR327" s="2"/>
      <c r="AXS327" s="2"/>
      <c r="AXT327" s="2"/>
      <c r="AXU327" s="2"/>
      <c r="AXV327" s="2"/>
      <c r="AXW327" s="2"/>
      <c r="AXX327" s="2"/>
      <c r="AXY327" s="2"/>
      <c r="AXZ327" s="2"/>
      <c r="AYA327" s="2"/>
      <c r="AYB327" s="2"/>
      <c r="AYC327" s="2"/>
      <c r="AYD327" s="2"/>
      <c r="AYE327" s="2"/>
      <c r="AYF327" s="2"/>
      <c r="AYG327" s="2"/>
      <c r="AYH327" s="2"/>
      <c r="AYI327" s="2"/>
      <c r="AYJ327" s="2"/>
      <c r="AYK327" s="2"/>
      <c r="AYL327" s="2"/>
      <c r="AYM327" s="2"/>
      <c r="AYN327" s="2"/>
      <c r="AYO327" s="2"/>
      <c r="AYP327" s="2"/>
      <c r="AYQ327" s="2"/>
      <c r="AYR327" s="2"/>
      <c r="AYS327" s="2"/>
      <c r="AYT327" s="2"/>
      <c r="AYU327" s="2"/>
      <c r="AYV327" s="2"/>
      <c r="AYW327" s="2"/>
      <c r="AYX327" s="2"/>
      <c r="AYY327" s="2"/>
      <c r="AYZ327" s="2"/>
      <c r="AZA327" s="2"/>
      <c r="AZB327" s="2"/>
      <c r="AZC327" s="2"/>
      <c r="AZD327" s="2"/>
      <c r="AZE327" s="2"/>
      <c r="AZF327" s="2"/>
      <c r="AZG327" s="2"/>
      <c r="AZH327" s="2"/>
      <c r="AZI327" s="2"/>
      <c r="AZJ327" s="2"/>
      <c r="AZK327" s="2"/>
      <c r="AZL327" s="2"/>
      <c r="AZM327" s="2"/>
      <c r="AZN327" s="2"/>
      <c r="AZO327" s="2"/>
      <c r="AZP327" s="2"/>
      <c r="AZQ327" s="2"/>
      <c r="AZR327" s="2"/>
      <c r="AZS327" s="2"/>
      <c r="AZT327" s="2"/>
      <c r="AZU327" s="2"/>
      <c r="AZV327" s="2"/>
      <c r="AZW327" s="2"/>
      <c r="AZX327" s="2"/>
      <c r="AZY327" s="2"/>
      <c r="AZZ327" s="2"/>
      <c r="BAA327" s="2"/>
      <c r="BAB327" s="2"/>
      <c r="BAC327" s="2"/>
      <c r="BAD327" s="2"/>
      <c r="BAE327" s="2"/>
      <c r="BAF327" s="2"/>
      <c r="BAG327" s="2"/>
      <c r="BAH327" s="2"/>
      <c r="BAI327" s="2"/>
      <c r="BAJ327" s="2"/>
      <c r="BAK327" s="2"/>
      <c r="BAL327" s="2"/>
      <c r="BAM327" s="2"/>
      <c r="BAN327" s="2"/>
      <c r="BAO327" s="2"/>
      <c r="BAP327" s="2"/>
      <c r="BAQ327" s="2"/>
      <c r="BAR327" s="2"/>
      <c r="BAS327" s="2"/>
      <c r="BAT327" s="2"/>
      <c r="BAU327" s="2"/>
      <c r="BAV327" s="2"/>
      <c r="BAW327" s="2"/>
      <c r="BAX327" s="2"/>
      <c r="BAY327" s="2"/>
      <c r="BAZ327" s="2"/>
      <c r="BBA327" s="2"/>
      <c r="BBB327" s="2"/>
      <c r="BBC327" s="2"/>
      <c r="BBD327" s="2"/>
      <c r="BBE327" s="2"/>
      <c r="BBF327" s="2"/>
      <c r="BBG327" s="2"/>
      <c r="BBH327" s="2"/>
      <c r="BBI327" s="2"/>
      <c r="BBJ327" s="2"/>
      <c r="BBK327" s="2"/>
      <c r="BBL327" s="2"/>
      <c r="BBM327" s="2"/>
      <c r="BBN327" s="2"/>
      <c r="BBO327" s="2"/>
      <c r="BBP327" s="2"/>
      <c r="BBQ327" s="2"/>
      <c r="BBR327" s="2"/>
      <c r="BBS327" s="2"/>
      <c r="BBT327" s="2"/>
      <c r="BBU327" s="2"/>
      <c r="BBV327" s="2"/>
      <c r="BBW327" s="2"/>
      <c r="BBX327" s="2"/>
      <c r="BBY327" s="2"/>
      <c r="BBZ327" s="2"/>
      <c r="BCA327" s="2"/>
      <c r="BCB327" s="2"/>
      <c r="BCC327" s="2"/>
      <c r="BCD327" s="2"/>
      <c r="BCE327" s="2"/>
      <c r="BCF327" s="2"/>
      <c r="BCG327" s="2"/>
      <c r="BCH327" s="2"/>
      <c r="BCI327" s="2"/>
      <c r="BCJ327" s="2"/>
      <c r="BCK327" s="2"/>
      <c r="BCL327" s="2"/>
      <c r="BCM327" s="2"/>
      <c r="BCN327" s="2"/>
      <c r="BCO327" s="2"/>
      <c r="BCP327" s="2"/>
      <c r="BCQ327" s="2"/>
      <c r="BCR327" s="2"/>
      <c r="BCS327" s="2"/>
      <c r="BCT327" s="2"/>
      <c r="BCU327" s="2"/>
      <c r="BCV327" s="2"/>
      <c r="BCW327" s="2"/>
      <c r="BCX327" s="2"/>
      <c r="BCY327" s="2"/>
      <c r="BCZ327" s="2"/>
      <c r="BDA327" s="2"/>
      <c r="BDB327" s="2"/>
      <c r="BDC327" s="2"/>
      <c r="BDD327" s="2"/>
      <c r="BDE327" s="2"/>
      <c r="BDF327" s="2"/>
      <c r="BDG327" s="2"/>
      <c r="BDH327" s="2"/>
      <c r="BDI327" s="2"/>
      <c r="BDJ327" s="2"/>
      <c r="BDK327" s="2"/>
      <c r="BDL327" s="2"/>
      <c r="BDM327" s="2"/>
      <c r="BDN327" s="2"/>
      <c r="BDO327" s="2"/>
      <c r="BDP327" s="2"/>
      <c r="BDQ327" s="2"/>
      <c r="BDR327" s="2"/>
      <c r="BDS327" s="2"/>
      <c r="BDT327" s="2"/>
      <c r="BDU327" s="2"/>
      <c r="BDV327" s="2"/>
      <c r="BDW327" s="2"/>
      <c r="BDX327" s="2"/>
      <c r="BDY327" s="2"/>
      <c r="BDZ327" s="2"/>
      <c r="BEA327" s="2"/>
      <c r="BEB327" s="2"/>
      <c r="BEC327" s="2"/>
      <c r="BED327" s="2"/>
      <c r="BEE327" s="2"/>
      <c r="BEF327" s="2"/>
      <c r="BEG327" s="2"/>
      <c r="BEH327" s="2"/>
      <c r="BEI327" s="2"/>
      <c r="BEJ327" s="2"/>
      <c r="BEK327" s="2"/>
      <c r="BEL327" s="2"/>
      <c r="BEM327" s="2"/>
      <c r="BEN327" s="2"/>
      <c r="BEO327" s="2"/>
      <c r="BEP327" s="2"/>
      <c r="BEQ327" s="2"/>
      <c r="BER327" s="2"/>
      <c r="BES327" s="2"/>
      <c r="BET327" s="2"/>
      <c r="BEU327" s="2"/>
      <c r="BEV327" s="2"/>
      <c r="BEW327" s="2"/>
      <c r="BEX327" s="2"/>
      <c r="BEY327" s="2"/>
      <c r="BEZ327" s="2"/>
      <c r="BFA327" s="2"/>
      <c r="BFB327" s="2"/>
      <c r="BFC327" s="2"/>
      <c r="BFD327" s="2"/>
      <c r="BFE327" s="2"/>
      <c r="BFF327" s="2"/>
      <c r="BFG327" s="2"/>
      <c r="BFH327" s="2"/>
      <c r="BFI327" s="2"/>
      <c r="BFJ327" s="2"/>
      <c r="BFK327" s="2"/>
      <c r="BFL327" s="2"/>
      <c r="BFM327" s="2"/>
      <c r="BFN327" s="2"/>
      <c r="BFO327" s="2"/>
      <c r="BFP327" s="2"/>
      <c r="BFQ327" s="2"/>
      <c r="BFR327" s="2"/>
      <c r="BFS327" s="2"/>
      <c r="BFT327" s="2"/>
      <c r="BFU327" s="2"/>
      <c r="BFV327" s="2"/>
      <c r="BFW327" s="2"/>
      <c r="BFX327" s="2"/>
      <c r="BFY327" s="2"/>
      <c r="BFZ327" s="2"/>
      <c r="BGA327" s="2"/>
      <c r="BGB327" s="2"/>
      <c r="BGC327" s="2"/>
      <c r="BGD327" s="2"/>
      <c r="BGE327" s="2"/>
      <c r="BGF327" s="2"/>
      <c r="BGG327" s="2"/>
      <c r="BGH327" s="2"/>
      <c r="BGI327" s="2"/>
      <c r="BGJ327" s="2"/>
      <c r="BGK327" s="2"/>
      <c r="BGL327" s="2"/>
      <c r="BGM327" s="2"/>
      <c r="BGN327" s="2"/>
      <c r="BGO327" s="2"/>
      <c r="BGP327" s="2"/>
      <c r="BGQ327" s="2"/>
      <c r="BGR327" s="2"/>
      <c r="BGS327" s="2"/>
      <c r="BGT327" s="2"/>
      <c r="BGU327" s="2"/>
      <c r="BGV327" s="2"/>
      <c r="BGW327" s="2"/>
      <c r="BGX327" s="2"/>
      <c r="BGY327" s="2"/>
      <c r="BGZ327" s="2"/>
      <c r="BHA327" s="2"/>
      <c r="BHB327" s="2"/>
      <c r="BHC327" s="2"/>
      <c r="BHD327" s="2"/>
      <c r="BHE327" s="2"/>
      <c r="BHF327" s="2"/>
      <c r="BHG327" s="2"/>
      <c r="BHH327" s="2"/>
      <c r="BHI327" s="2"/>
      <c r="BHJ327" s="2"/>
      <c r="BHK327" s="2"/>
      <c r="BHL327" s="2"/>
      <c r="BHM327" s="2"/>
      <c r="BHN327" s="2"/>
      <c r="BHO327" s="2"/>
      <c r="BHP327" s="2"/>
      <c r="BHQ327" s="2"/>
      <c r="BHR327" s="2"/>
      <c r="BHS327" s="2"/>
      <c r="BHT327" s="2"/>
      <c r="BHU327" s="2"/>
      <c r="BHV327" s="2"/>
      <c r="BHW327" s="2"/>
      <c r="BHX327" s="2"/>
      <c r="BHY327" s="2"/>
      <c r="BHZ327" s="2"/>
      <c r="BIA327" s="2"/>
      <c r="BIB327" s="2"/>
      <c r="BIC327" s="2"/>
      <c r="BID327" s="2"/>
      <c r="BIE327" s="2"/>
      <c r="BIF327" s="2"/>
      <c r="BIG327" s="2"/>
      <c r="BIH327" s="2"/>
      <c r="BII327" s="2"/>
      <c r="BIJ327" s="2"/>
      <c r="BIK327" s="2"/>
      <c r="BIL327" s="2"/>
      <c r="BIM327" s="2"/>
      <c r="BIN327" s="2"/>
      <c r="BIO327" s="2"/>
      <c r="BIP327" s="2"/>
      <c r="BIQ327" s="2"/>
      <c r="BIR327" s="2"/>
      <c r="BIS327" s="2"/>
      <c r="BIT327" s="2"/>
      <c r="BIU327" s="2"/>
      <c r="BIV327" s="2"/>
      <c r="BIW327" s="2"/>
      <c r="BIX327" s="2"/>
      <c r="BIY327" s="2"/>
      <c r="BIZ327" s="2"/>
      <c r="BJA327" s="2"/>
      <c r="BJB327" s="2"/>
      <c r="BJC327" s="2"/>
      <c r="BJD327" s="2"/>
      <c r="BJE327" s="2"/>
      <c r="BJF327" s="2"/>
      <c r="BJG327" s="2"/>
      <c r="BJH327" s="2"/>
      <c r="BJI327" s="2"/>
      <c r="BJJ327" s="2"/>
      <c r="BJK327" s="2"/>
      <c r="BJL327" s="2"/>
      <c r="BJM327" s="2"/>
      <c r="BJN327" s="2"/>
      <c r="BJO327" s="2"/>
      <c r="BJP327" s="2"/>
      <c r="BJQ327" s="2"/>
      <c r="BJR327" s="2"/>
      <c r="BJS327" s="2"/>
      <c r="BJT327" s="2"/>
      <c r="BJU327" s="2"/>
      <c r="BJV327" s="2"/>
      <c r="BJW327" s="2"/>
      <c r="BJX327" s="2"/>
      <c r="BJY327" s="2"/>
      <c r="BJZ327" s="2"/>
      <c r="BKA327" s="2"/>
      <c r="BKB327" s="2"/>
      <c r="BKC327" s="2"/>
      <c r="BKD327" s="2"/>
      <c r="BKE327" s="2"/>
      <c r="BKF327" s="2"/>
      <c r="BKG327" s="2"/>
      <c r="BKH327" s="2"/>
      <c r="BKI327" s="2"/>
      <c r="BKJ327" s="2"/>
      <c r="BKK327" s="2"/>
      <c r="BKL327" s="2"/>
      <c r="BKM327" s="2"/>
      <c r="BKN327" s="2"/>
      <c r="BKO327" s="2"/>
      <c r="BKP327" s="2"/>
      <c r="BKQ327" s="2"/>
      <c r="BKR327" s="2"/>
      <c r="BKS327" s="2"/>
      <c r="BKT327" s="2"/>
      <c r="BKU327" s="2"/>
      <c r="BKV327" s="2"/>
      <c r="BKW327" s="2"/>
      <c r="BKX327" s="2"/>
      <c r="BKY327" s="2"/>
      <c r="BKZ327" s="2"/>
      <c r="BLA327" s="2"/>
      <c r="BLB327" s="2"/>
      <c r="BLC327" s="2"/>
      <c r="BLD327" s="2"/>
      <c r="BLE327" s="2"/>
      <c r="BLF327" s="2"/>
      <c r="BLG327" s="2"/>
      <c r="BLH327" s="2"/>
      <c r="BLI327" s="2"/>
      <c r="BLJ327" s="2"/>
      <c r="BLK327" s="2"/>
      <c r="BLL327" s="2"/>
      <c r="BLM327" s="2"/>
      <c r="BLN327" s="2"/>
      <c r="BLO327" s="2"/>
      <c r="BLP327" s="2"/>
      <c r="BLQ327" s="2"/>
      <c r="BLR327" s="2"/>
      <c r="BLS327" s="2"/>
      <c r="BLT327" s="2"/>
      <c r="BLU327" s="2"/>
      <c r="BLV327" s="2"/>
      <c r="BLW327" s="2"/>
      <c r="BLX327" s="2"/>
      <c r="BLY327" s="2"/>
      <c r="BLZ327" s="2"/>
      <c r="BMA327" s="2"/>
      <c r="BMB327" s="2"/>
      <c r="BMC327" s="2"/>
      <c r="BMD327" s="2"/>
      <c r="BME327" s="2"/>
      <c r="BMF327" s="2"/>
      <c r="BMG327" s="2"/>
      <c r="BMH327" s="2"/>
      <c r="BMI327" s="2"/>
      <c r="BMJ327" s="2"/>
      <c r="BMK327" s="2"/>
      <c r="BML327" s="2"/>
      <c r="BMM327" s="2"/>
      <c r="BMN327" s="2"/>
      <c r="BMO327" s="2"/>
      <c r="BMP327" s="2"/>
      <c r="BMQ327" s="2"/>
      <c r="BMR327" s="2"/>
      <c r="BMS327" s="2"/>
      <c r="BMT327" s="2"/>
      <c r="BMU327" s="2"/>
      <c r="BMV327" s="2"/>
      <c r="BMW327" s="2"/>
      <c r="BMX327" s="2"/>
      <c r="BMY327" s="2"/>
      <c r="BMZ327" s="2"/>
      <c r="BNA327" s="2"/>
      <c r="BNB327" s="2"/>
      <c r="BNC327" s="2"/>
      <c r="BND327" s="2"/>
      <c r="BNE327" s="2"/>
      <c r="BNF327" s="2"/>
      <c r="BNG327" s="2"/>
      <c r="BNH327" s="2"/>
      <c r="BNI327" s="2"/>
      <c r="BNJ327" s="2"/>
      <c r="BNK327" s="2"/>
      <c r="BNL327" s="2"/>
      <c r="BNM327" s="2"/>
      <c r="BNN327" s="2"/>
      <c r="BNO327" s="2"/>
      <c r="BNP327" s="2"/>
      <c r="BNQ327" s="2"/>
      <c r="BNR327" s="2"/>
      <c r="BNS327" s="2"/>
      <c r="BNT327" s="2"/>
      <c r="BNU327" s="2"/>
      <c r="BNV327" s="2"/>
      <c r="BNW327" s="2"/>
      <c r="BNX327" s="2"/>
      <c r="BNY327" s="2"/>
      <c r="BNZ327" s="2"/>
      <c r="BOA327" s="2"/>
      <c r="BOB327" s="2"/>
      <c r="BOC327" s="2"/>
      <c r="BOD327" s="2"/>
      <c r="BOE327" s="2"/>
      <c r="BOF327" s="2"/>
      <c r="BOG327" s="2"/>
      <c r="BOH327" s="2"/>
      <c r="BOI327" s="2"/>
      <c r="BOJ327" s="2"/>
      <c r="BOK327" s="2"/>
      <c r="BOL327" s="2"/>
      <c r="BOM327" s="2"/>
      <c r="BON327" s="2"/>
      <c r="BOO327" s="2"/>
      <c r="BOP327" s="2"/>
      <c r="BOQ327" s="2"/>
      <c r="BOR327" s="2"/>
      <c r="BOS327" s="2"/>
      <c r="BOT327" s="2"/>
      <c r="BOU327" s="2"/>
      <c r="BOV327" s="2"/>
      <c r="BOW327" s="2"/>
      <c r="BOX327" s="2"/>
      <c r="BOY327" s="2"/>
      <c r="BOZ327" s="2"/>
      <c r="BPA327" s="2"/>
      <c r="BPB327" s="2"/>
      <c r="BPC327" s="2"/>
      <c r="BPD327" s="2"/>
      <c r="BPE327" s="2"/>
      <c r="BPF327" s="2"/>
      <c r="BPG327" s="2"/>
      <c r="BPH327" s="2"/>
      <c r="BPI327" s="2"/>
      <c r="BPJ327" s="2"/>
      <c r="BPK327" s="2"/>
      <c r="BPL327" s="2"/>
      <c r="BPM327" s="2"/>
      <c r="BPN327" s="2"/>
      <c r="BPO327" s="2"/>
      <c r="BPP327" s="2"/>
      <c r="BPQ327" s="2"/>
      <c r="BPR327" s="2"/>
      <c r="BPS327" s="2"/>
      <c r="BPT327" s="2"/>
      <c r="BPU327" s="2"/>
      <c r="BPV327" s="2"/>
      <c r="BPW327" s="2"/>
      <c r="BPX327" s="2"/>
      <c r="BPY327" s="2"/>
      <c r="BPZ327" s="2"/>
      <c r="BQA327" s="2"/>
      <c r="BQB327" s="2"/>
      <c r="BQC327" s="2"/>
      <c r="BQD327" s="2"/>
      <c r="BQE327" s="2"/>
      <c r="BQF327" s="2"/>
      <c r="BQG327" s="2"/>
      <c r="BQH327" s="2"/>
      <c r="BQI327" s="2"/>
      <c r="BQJ327" s="2"/>
      <c r="BQK327" s="2"/>
      <c r="BQL327" s="2"/>
      <c r="BQM327" s="2"/>
      <c r="BQN327" s="2"/>
      <c r="BQO327" s="2"/>
      <c r="BQP327" s="2"/>
      <c r="BQQ327" s="2"/>
      <c r="BQR327" s="2"/>
      <c r="BQS327" s="2"/>
      <c r="BQT327" s="2"/>
      <c r="BQU327" s="2"/>
      <c r="BQV327" s="2"/>
      <c r="BQW327" s="2"/>
      <c r="BQX327" s="2"/>
      <c r="BQY327" s="2"/>
      <c r="BQZ327" s="2"/>
      <c r="BRA327" s="2"/>
      <c r="BRB327" s="2"/>
      <c r="BRC327" s="2"/>
      <c r="BRD327" s="2"/>
      <c r="BRE327" s="2"/>
      <c r="BRF327" s="2"/>
      <c r="BRG327" s="2"/>
      <c r="BRH327" s="2"/>
      <c r="BRI327" s="2"/>
      <c r="BRJ327" s="2"/>
      <c r="BRK327" s="2"/>
      <c r="BRL327" s="2"/>
      <c r="BRM327" s="2"/>
      <c r="BRN327" s="2"/>
      <c r="BRO327" s="2"/>
      <c r="BRP327" s="2"/>
      <c r="BRQ327" s="2"/>
      <c r="BRR327" s="2"/>
      <c r="BRS327" s="2"/>
      <c r="BRT327" s="2"/>
      <c r="BRU327" s="2"/>
      <c r="BRV327" s="2"/>
      <c r="BRW327" s="2"/>
      <c r="BRX327" s="2"/>
      <c r="BRY327" s="2"/>
      <c r="BRZ327" s="2"/>
      <c r="BSA327" s="2"/>
      <c r="BSB327" s="2"/>
      <c r="BSC327" s="2"/>
      <c r="BSD327" s="2"/>
      <c r="BSE327" s="2"/>
      <c r="BSF327" s="2"/>
      <c r="BSG327" s="2"/>
      <c r="BSH327" s="2"/>
      <c r="BSI327" s="2"/>
      <c r="BSJ327" s="2"/>
      <c r="BSK327" s="2"/>
      <c r="BSL327" s="2"/>
      <c r="BSM327" s="2"/>
      <c r="BSN327" s="2"/>
      <c r="BSO327" s="2"/>
      <c r="BSP327" s="2"/>
      <c r="BSQ327" s="2"/>
      <c r="BSR327" s="2"/>
      <c r="BSS327" s="2"/>
      <c r="BST327" s="2"/>
      <c r="BSU327" s="2"/>
      <c r="BSV327" s="2"/>
      <c r="BSW327" s="2"/>
      <c r="BSX327" s="2"/>
      <c r="BSY327" s="2"/>
      <c r="BSZ327" s="2"/>
      <c r="BTA327" s="2"/>
      <c r="BTB327" s="2"/>
      <c r="BTC327" s="2"/>
      <c r="BTD327" s="2"/>
      <c r="BTE327" s="2"/>
      <c r="BTF327" s="2"/>
      <c r="BTG327" s="2"/>
      <c r="BTH327" s="2"/>
      <c r="BTI327" s="2"/>
      <c r="BTJ327" s="2"/>
      <c r="BTK327" s="2"/>
      <c r="BTL327" s="2"/>
      <c r="BTM327" s="2"/>
      <c r="BTN327" s="2"/>
      <c r="BTO327" s="2"/>
      <c r="BTP327" s="2"/>
      <c r="BTQ327" s="2"/>
      <c r="BTR327" s="2"/>
      <c r="BTS327" s="2"/>
      <c r="BTT327" s="2"/>
      <c r="BTU327" s="2"/>
      <c r="BTV327" s="2"/>
      <c r="BTW327" s="2"/>
      <c r="BTX327" s="2"/>
    </row>
    <row r="328" spans="1:1896" s="2" customFormat="1" x14ac:dyDescent="0.2">
      <c r="A328" s="8" t="s">
        <v>442</v>
      </c>
      <c r="B328" s="8" t="s">
        <v>1460</v>
      </c>
      <c r="C328" s="8" t="s">
        <v>44</v>
      </c>
      <c r="D328" s="8" t="s">
        <v>19</v>
      </c>
      <c r="E328" s="8" t="s">
        <v>29</v>
      </c>
      <c r="F328" s="10" t="s">
        <v>409</v>
      </c>
      <c r="G328" s="10" t="s">
        <v>37</v>
      </c>
      <c r="H328" s="10" t="s">
        <v>22</v>
      </c>
      <c r="I328" s="10" t="s">
        <v>410</v>
      </c>
      <c r="J328" s="10" t="s">
        <v>411</v>
      </c>
      <c r="K328" s="10" t="s">
        <v>412</v>
      </c>
      <c r="L328" s="10" t="s">
        <v>413</v>
      </c>
      <c r="M328" s="10" t="s">
        <v>414</v>
      </c>
      <c r="N328" s="10" t="s">
        <v>1288</v>
      </c>
      <c r="O328" s="10" t="s">
        <v>1287</v>
      </c>
      <c r="P328" s="10" t="s">
        <v>1286</v>
      </c>
    </row>
    <row r="329" spans="1:1896" s="3" customFormat="1" x14ac:dyDescent="0.2">
      <c r="A329" s="8" t="s">
        <v>669</v>
      </c>
      <c r="B329" s="8" t="s">
        <v>1460</v>
      </c>
      <c r="C329" s="8" t="s">
        <v>44</v>
      </c>
      <c r="D329" s="8" t="s">
        <v>19</v>
      </c>
      <c r="E329" s="8" t="s">
        <v>20</v>
      </c>
      <c r="F329" s="10" t="s">
        <v>275</v>
      </c>
      <c r="G329" s="10" t="s">
        <v>37</v>
      </c>
      <c r="H329" s="10" t="s">
        <v>22</v>
      </c>
      <c r="I329" s="10" t="s">
        <v>276</v>
      </c>
      <c r="J329" s="10" t="s">
        <v>277</v>
      </c>
      <c r="K329" s="10" t="s">
        <v>278</v>
      </c>
      <c r="L329" s="10" t="s">
        <v>279</v>
      </c>
      <c r="M329" s="10" t="s">
        <v>280</v>
      </c>
      <c r="N329" s="10" t="s">
        <v>25</v>
      </c>
      <c r="O329" s="10" t="s">
        <v>670</v>
      </c>
      <c r="P329" s="10" t="s">
        <v>671</v>
      </c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  <c r="LM329" s="2"/>
      <c r="LN329" s="2"/>
      <c r="LO329" s="2"/>
      <c r="LP329" s="2"/>
      <c r="LQ329" s="2"/>
      <c r="LR329" s="2"/>
      <c r="LS329" s="2"/>
      <c r="LT329" s="2"/>
      <c r="LU329" s="2"/>
      <c r="LV329" s="2"/>
      <c r="LW329" s="2"/>
      <c r="LX329" s="2"/>
      <c r="LY329" s="2"/>
      <c r="LZ329" s="2"/>
      <c r="MA329" s="2"/>
      <c r="MB329" s="2"/>
      <c r="MC329" s="2"/>
      <c r="MD329" s="2"/>
      <c r="ME329" s="2"/>
      <c r="MF329" s="2"/>
      <c r="MG329" s="2"/>
      <c r="MH329" s="2"/>
      <c r="MI329" s="2"/>
      <c r="MJ329" s="2"/>
      <c r="MK329" s="2"/>
      <c r="ML329" s="2"/>
      <c r="MM329" s="2"/>
      <c r="MN329" s="2"/>
      <c r="MO329" s="2"/>
      <c r="MP329" s="2"/>
      <c r="MQ329" s="2"/>
      <c r="MR329" s="2"/>
      <c r="MS329" s="2"/>
      <c r="MT329" s="2"/>
      <c r="MU329" s="2"/>
      <c r="MV329" s="2"/>
      <c r="MW329" s="2"/>
      <c r="MX329" s="2"/>
      <c r="MY329" s="2"/>
      <c r="MZ329" s="2"/>
      <c r="NA329" s="2"/>
      <c r="NB329" s="2"/>
      <c r="NC329" s="2"/>
      <c r="ND329" s="2"/>
      <c r="NE329" s="2"/>
      <c r="NF329" s="2"/>
      <c r="NG329" s="2"/>
      <c r="NH329" s="2"/>
      <c r="NI329" s="2"/>
      <c r="NJ329" s="2"/>
      <c r="NK329" s="2"/>
      <c r="NL329" s="2"/>
      <c r="NM329" s="2"/>
      <c r="NN329" s="2"/>
      <c r="NO329" s="2"/>
      <c r="NP329" s="2"/>
      <c r="NQ329" s="2"/>
      <c r="NR329" s="2"/>
      <c r="NS329" s="2"/>
      <c r="NT329" s="2"/>
      <c r="NU329" s="2"/>
      <c r="NV329" s="2"/>
      <c r="NW329" s="2"/>
      <c r="NX329" s="2"/>
      <c r="NY329" s="2"/>
      <c r="NZ329" s="2"/>
      <c r="OA329" s="2"/>
      <c r="OB329" s="2"/>
      <c r="OC329" s="2"/>
      <c r="OD329" s="2"/>
      <c r="OE329" s="2"/>
      <c r="OF329" s="2"/>
      <c r="OG329" s="2"/>
      <c r="OH329" s="2"/>
      <c r="OI329" s="2"/>
      <c r="OJ329" s="2"/>
      <c r="OK329" s="2"/>
      <c r="OL329" s="2"/>
      <c r="OM329" s="2"/>
      <c r="ON329" s="2"/>
      <c r="OO329" s="2"/>
      <c r="OP329" s="2"/>
      <c r="OQ329" s="2"/>
      <c r="OR329" s="2"/>
      <c r="OS329" s="2"/>
      <c r="OT329" s="2"/>
      <c r="OU329" s="2"/>
      <c r="OV329" s="2"/>
      <c r="OW329" s="2"/>
      <c r="OX329" s="2"/>
      <c r="OY329" s="2"/>
      <c r="OZ329" s="2"/>
      <c r="PA329" s="2"/>
      <c r="PB329" s="2"/>
      <c r="PC329" s="2"/>
      <c r="PD329" s="2"/>
      <c r="PE329" s="2"/>
      <c r="PF329" s="2"/>
      <c r="PG329" s="2"/>
      <c r="PH329" s="2"/>
      <c r="PI329" s="2"/>
      <c r="PJ329" s="2"/>
      <c r="PK329" s="2"/>
      <c r="PL329" s="2"/>
      <c r="PM329" s="2"/>
      <c r="PN329" s="2"/>
      <c r="PO329" s="2"/>
      <c r="PP329" s="2"/>
      <c r="PQ329" s="2"/>
      <c r="PR329" s="2"/>
      <c r="PS329" s="2"/>
      <c r="PT329" s="2"/>
      <c r="PU329" s="2"/>
      <c r="PV329" s="2"/>
      <c r="PW329" s="2"/>
      <c r="PX329" s="2"/>
      <c r="PY329" s="2"/>
      <c r="PZ329" s="2"/>
      <c r="QA329" s="2"/>
      <c r="QB329" s="2"/>
      <c r="QC329" s="2"/>
      <c r="QD329" s="2"/>
      <c r="QE329" s="2"/>
      <c r="QF329" s="2"/>
      <c r="QG329" s="2"/>
      <c r="QH329" s="2"/>
      <c r="QI329" s="2"/>
      <c r="QJ329" s="2"/>
      <c r="QK329" s="2"/>
      <c r="QL329" s="2"/>
      <c r="QM329" s="2"/>
      <c r="QN329" s="2"/>
      <c r="QO329" s="2"/>
      <c r="QP329" s="2"/>
      <c r="QQ329" s="2"/>
      <c r="QR329" s="2"/>
      <c r="QS329" s="2"/>
      <c r="QT329" s="2"/>
      <c r="QU329" s="2"/>
      <c r="QV329" s="2"/>
      <c r="QW329" s="2"/>
      <c r="QX329" s="2"/>
      <c r="QY329" s="2"/>
      <c r="QZ329" s="2"/>
      <c r="RA329" s="2"/>
      <c r="RB329" s="2"/>
      <c r="RC329" s="2"/>
      <c r="RD329" s="2"/>
      <c r="RE329" s="2"/>
      <c r="RF329" s="2"/>
      <c r="RG329" s="2"/>
      <c r="RH329" s="2"/>
      <c r="RI329" s="2"/>
      <c r="RJ329" s="2"/>
      <c r="RK329" s="2"/>
      <c r="RL329" s="2"/>
      <c r="RM329" s="2"/>
      <c r="RN329" s="2"/>
      <c r="RO329" s="2"/>
      <c r="RP329" s="2"/>
      <c r="RQ329" s="2"/>
      <c r="RR329" s="2"/>
      <c r="RS329" s="2"/>
      <c r="RT329" s="2"/>
      <c r="RU329" s="2"/>
      <c r="RV329" s="2"/>
      <c r="RW329" s="2"/>
      <c r="RX329" s="2"/>
      <c r="RY329" s="2"/>
      <c r="RZ329" s="2"/>
      <c r="SA329" s="2"/>
      <c r="SB329" s="2"/>
      <c r="SC329" s="2"/>
      <c r="SD329" s="2"/>
      <c r="SE329" s="2"/>
      <c r="SF329" s="2"/>
      <c r="SG329" s="2"/>
      <c r="SH329" s="2"/>
      <c r="SI329" s="2"/>
      <c r="SJ329" s="2"/>
      <c r="SK329" s="2"/>
      <c r="SL329" s="2"/>
      <c r="SM329" s="2"/>
      <c r="SN329" s="2"/>
      <c r="SO329" s="2"/>
      <c r="SP329" s="2"/>
      <c r="SQ329" s="2"/>
      <c r="SR329" s="2"/>
      <c r="SS329" s="2"/>
      <c r="ST329" s="2"/>
      <c r="SU329" s="2"/>
      <c r="SV329" s="2"/>
      <c r="SW329" s="2"/>
      <c r="SX329" s="2"/>
      <c r="SY329" s="2"/>
      <c r="SZ329" s="2"/>
      <c r="TA329" s="2"/>
      <c r="TB329" s="2"/>
      <c r="TC329" s="2"/>
      <c r="TD329" s="2"/>
      <c r="TE329" s="2"/>
      <c r="TF329" s="2"/>
      <c r="TG329" s="2"/>
      <c r="TH329" s="2"/>
      <c r="TI329" s="2"/>
      <c r="TJ329" s="2"/>
      <c r="TK329" s="2"/>
      <c r="TL329" s="2"/>
      <c r="TM329" s="2"/>
      <c r="TN329" s="2"/>
      <c r="TO329" s="2"/>
      <c r="TP329" s="2"/>
      <c r="TQ329" s="2"/>
      <c r="TR329" s="2"/>
      <c r="TS329" s="2"/>
      <c r="TT329" s="2"/>
      <c r="TU329" s="2"/>
      <c r="TV329" s="2"/>
      <c r="TW329" s="2"/>
      <c r="TX329" s="2"/>
      <c r="TY329" s="2"/>
      <c r="TZ329" s="2"/>
      <c r="UA329" s="2"/>
      <c r="UB329" s="2"/>
      <c r="UC329" s="2"/>
      <c r="UD329" s="2"/>
      <c r="UE329" s="2"/>
      <c r="UF329" s="2"/>
      <c r="UG329" s="2"/>
      <c r="UH329" s="2"/>
      <c r="UI329" s="2"/>
      <c r="UJ329" s="2"/>
      <c r="UK329" s="2"/>
      <c r="UL329" s="2"/>
      <c r="UM329" s="2"/>
      <c r="UN329" s="2"/>
      <c r="UO329" s="2"/>
      <c r="UP329" s="2"/>
      <c r="UQ329" s="2"/>
      <c r="UR329" s="2"/>
      <c r="US329" s="2"/>
      <c r="UT329" s="2"/>
      <c r="UU329" s="2"/>
      <c r="UV329" s="2"/>
      <c r="UW329" s="2"/>
      <c r="UX329" s="2"/>
      <c r="UY329" s="2"/>
      <c r="UZ329" s="2"/>
      <c r="VA329" s="2"/>
      <c r="VB329" s="2"/>
      <c r="VC329" s="2"/>
      <c r="VD329" s="2"/>
      <c r="VE329" s="2"/>
      <c r="VF329" s="2"/>
      <c r="VG329" s="2"/>
      <c r="VH329" s="2"/>
      <c r="VI329" s="2"/>
      <c r="VJ329" s="2"/>
      <c r="VK329" s="2"/>
      <c r="VL329" s="2"/>
      <c r="VM329" s="2"/>
      <c r="VN329" s="2"/>
      <c r="VO329" s="2"/>
      <c r="VP329" s="2"/>
      <c r="VQ329" s="2"/>
      <c r="VR329" s="2"/>
      <c r="VS329" s="2"/>
      <c r="VT329" s="2"/>
      <c r="VU329" s="2"/>
      <c r="VV329" s="2"/>
      <c r="VW329" s="2"/>
      <c r="VX329" s="2"/>
      <c r="VY329" s="2"/>
      <c r="VZ329" s="2"/>
      <c r="WA329" s="2"/>
      <c r="WB329" s="2"/>
      <c r="WC329" s="2"/>
      <c r="WD329" s="2"/>
      <c r="WE329" s="2"/>
      <c r="WF329" s="2"/>
      <c r="WG329" s="2"/>
      <c r="WH329" s="2"/>
      <c r="WI329" s="2"/>
      <c r="WJ329" s="2"/>
      <c r="WK329" s="2"/>
      <c r="WL329" s="2"/>
      <c r="WM329" s="2"/>
      <c r="WN329" s="2"/>
      <c r="WO329" s="2"/>
      <c r="WP329" s="2"/>
      <c r="WQ329" s="2"/>
      <c r="WR329" s="2"/>
      <c r="WS329" s="2"/>
      <c r="WT329" s="2"/>
      <c r="WU329" s="2"/>
      <c r="WV329" s="2"/>
      <c r="WW329" s="2"/>
      <c r="WX329" s="2"/>
      <c r="WY329" s="2"/>
      <c r="WZ329" s="2"/>
      <c r="XA329" s="2"/>
      <c r="XB329" s="2"/>
      <c r="XC329" s="2"/>
      <c r="XD329" s="2"/>
      <c r="XE329" s="2"/>
      <c r="XF329" s="2"/>
      <c r="XG329" s="2"/>
      <c r="XH329" s="2"/>
      <c r="XI329" s="2"/>
      <c r="XJ329" s="2"/>
      <c r="XK329" s="2"/>
      <c r="XL329" s="2"/>
      <c r="XM329" s="2"/>
      <c r="XN329" s="2"/>
      <c r="XO329" s="2"/>
      <c r="XP329" s="2"/>
      <c r="XQ329" s="2"/>
      <c r="XR329" s="2"/>
      <c r="XS329" s="2"/>
      <c r="XT329" s="2"/>
      <c r="XU329" s="2"/>
      <c r="XV329" s="2"/>
      <c r="XW329" s="2"/>
      <c r="XX329" s="2"/>
      <c r="XY329" s="2"/>
      <c r="XZ329" s="2"/>
      <c r="YA329" s="2"/>
      <c r="YB329" s="2"/>
      <c r="YC329" s="2"/>
      <c r="YD329" s="2"/>
      <c r="YE329" s="2"/>
      <c r="YF329" s="2"/>
      <c r="YG329" s="2"/>
      <c r="YH329" s="2"/>
      <c r="YI329" s="2"/>
      <c r="YJ329" s="2"/>
      <c r="YK329" s="2"/>
      <c r="YL329" s="2"/>
      <c r="YM329" s="2"/>
      <c r="YN329" s="2"/>
      <c r="YO329" s="2"/>
      <c r="YP329" s="2"/>
      <c r="YQ329" s="2"/>
      <c r="YR329" s="2"/>
      <c r="YS329" s="2"/>
      <c r="YT329" s="2"/>
      <c r="YU329" s="2"/>
      <c r="YV329" s="2"/>
      <c r="YW329" s="2"/>
      <c r="YX329" s="2"/>
      <c r="YY329" s="2"/>
      <c r="YZ329" s="2"/>
      <c r="ZA329" s="2"/>
      <c r="ZB329" s="2"/>
      <c r="ZC329" s="2"/>
      <c r="ZD329" s="2"/>
      <c r="ZE329" s="2"/>
      <c r="ZF329" s="2"/>
      <c r="ZG329" s="2"/>
      <c r="ZH329" s="2"/>
      <c r="ZI329" s="2"/>
      <c r="ZJ329" s="2"/>
      <c r="ZK329" s="2"/>
      <c r="ZL329" s="2"/>
      <c r="ZM329" s="2"/>
      <c r="ZN329" s="2"/>
      <c r="ZO329" s="2"/>
      <c r="ZP329" s="2"/>
      <c r="ZQ329" s="2"/>
      <c r="ZR329" s="2"/>
      <c r="ZS329" s="2"/>
      <c r="ZT329" s="2"/>
      <c r="ZU329" s="2"/>
      <c r="ZV329" s="2"/>
      <c r="ZW329" s="2"/>
      <c r="ZX329" s="2"/>
      <c r="ZY329" s="2"/>
      <c r="ZZ329" s="2"/>
      <c r="AAA329" s="2"/>
      <c r="AAB329" s="2"/>
      <c r="AAC329" s="2"/>
      <c r="AAD329" s="2"/>
      <c r="AAE329" s="2"/>
      <c r="AAF329" s="2"/>
      <c r="AAG329" s="2"/>
      <c r="AAH329" s="2"/>
      <c r="AAI329" s="2"/>
      <c r="AAJ329" s="2"/>
      <c r="AAK329" s="2"/>
      <c r="AAL329" s="2"/>
      <c r="AAM329" s="2"/>
      <c r="AAN329" s="2"/>
      <c r="AAO329" s="2"/>
      <c r="AAP329" s="2"/>
      <c r="AAQ329" s="2"/>
      <c r="AAR329" s="2"/>
      <c r="AAS329" s="2"/>
      <c r="AAT329" s="2"/>
      <c r="AAU329" s="2"/>
      <c r="AAV329" s="2"/>
      <c r="AAW329" s="2"/>
      <c r="AAX329" s="2"/>
      <c r="AAY329" s="2"/>
      <c r="AAZ329" s="2"/>
      <c r="ABA329" s="2"/>
      <c r="ABB329" s="2"/>
      <c r="ABC329" s="2"/>
      <c r="ABD329" s="2"/>
      <c r="ABE329" s="2"/>
      <c r="ABF329" s="2"/>
      <c r="ABG329" s="2"/>
      <c r="ABH329" s="2"/>
      <c r="ABI329" s="2"/>
      <c r="ABJ329" s="2"/>
      <c r="ABK329" s="2"/>
      <c r="ABL329" s="2"/>
      <c r="ABM329" s="2"/>
      <c r="ABN329" s="2"/>
      <c r="ABO329" s="2"/>
      <c r="ABP329" s="2"/>
      <c r="ABQ329" s="2"/>
      <c r="ABR329" s="2"/>
      <c r="ABS329" s="2"/>
      <c r="ABT329" s="2"/>
      <c r="ABU329" s="2"/>
      <c r="ABV329" s="2"/>
      <c r="ABW329" s="2"/>
      <c r="ABX329" s="2"/>
      <c r="ABY329" s="2"/>
      <c r="ABZ329" s="2"/>
      <c r="ACA329" s="2"/>
      <c r="ACB329" s="2"/>
      <c r="ACC329" s="2"/>
      <c r="ACD329" s="2"/>
      <c r="ACE329" s="2"/>
      <c r="ACF329" s="2"/>
      <c r="ACG329" s="2"/>
      <c r="ACH329" s="2"/>
      <c r="ACI329" s="2"/>
      <c r="ACJ329" s="2"/>
      <c r="ACK329" s="2"/>
      <c r="ACL329" s="2"/>
      <c r="ACM329" s="2"/>
      <c r="ACN329" s="2"/>
      <c r="ACO329" s="2"/>
      <c r="ACP329" s="2"/>
      <c r="ACQ329" s="2"/>
      <c r="ACR329" s="2"/>
      <c r="ACS329" s="2"/>
      <c r="ACT329" s="2"/>
      <c r="ACU329" s="2"/>
      <c r="ACV329" s="2"/>
      <c r="ACW329" s="2"/>
      <c r="ACX329" s="2"/>
      <c r="ACY329" s="2"/>
      <c r="ACZ329" s="2"/>
      <c r="ADA329" s="2"/>
      <c r="ADB329" s="2"/>
      <c r="ADC329" s="2"/>
      <c r="ADD329" s="2"/>
      <c r="ADE329" s="2"/>
      <c r="ADF329" s="2"/>
      <c r="ADG329" s="2"/>
      <c r="ADH329" s="2"/>
      <c r="ADI329" s="2"/>
      <c r="ADJ329" s="2"/>
      <c r="ADK329" s="2"/>
      <c r="ADL329" s="2"/>
      <c r="ADM329" s="2"/>
      <c r="ADN329" s="2"/>
      <c r="ADO329" s="2"/>
      <c r="ADP329" s="2"/>
      <c r="ADQ329" s="2"/>
      <c r="ADR329" s="2"/>
      <c r="ADS329" s="2"/>
      <c r="ADT329" s="2"/>
      <c r="ADU329" s="2"/>
      <c r="ADV329" s="2"/>
      <c r="ADW329" s="2"/>
      <c r="ADX329" s="2"/>
      <c r="ADY329" s="2"/>
      <c r="ADZ329" s="2"/>
      <c r="AEA329" s="2"/>
      <c r="AEB329" s="2"/>
      <c r="AEC329" s="2"/>
      <c r="AED329" s="2"/>
      <c r="AEE329" s="2"/>
      <c r="AEF329" s="2"/>
      <c r="AEG329" s="2"/>
      <c r="AEH329" s="2"/>
      <c r="AEI329" s="2"/>
      <c r="AEJ329" s="2"/>
      <c r="AEK329" s="2"/>
      <c r="AEL329" s="2"/>
      <c r="AEM329" s="2"/>
      <c r="AEN329" s="2"/>
      <c r="AEO329" s="2"/>
      <c r="AEP329" s="2"/>
      <c r="AEQ329" s="2"/>
      <c r="AER329" s="2"/>
      <c r="AES329" s="2"/>
      <c r="AET329" s="2"/>
      <c r="AEU329" s="2"/>
      <c r="AEV329" s="2"/>
      <c r="AEW329" s="2"/>
      <c r="AEX329" s="2"/>
      <c r="AEY329" s="2"/>
      <c r="AEZ329" s="2"/>
      <c r="AFA329" s="2"/>
      <c r="AFB329" s="2"/>
      <c r="AFC329" s="2"/>
      <c r="AFD329" s="2"/>
      <c r="AFE329" s="2"/>
      <c r="AFF329" s="2"/>
      <c r="AFG329" s="2"/>
      <c r="AFH329" s="2"/>
      <c r="AFI329" s="2"/>
      <c r="AFJ329" s="2"/>
      <c r="AFK329" s="2"/>
      <c r="AFL329" s="2"/>
      <c r="AFM329" s="2"/>
      <c r="AFN329" s="2"/>
      <c r="AFO329" s="2"/>
      <c r="AFP329" s="2"/>
      <c r="AFQ329" s="2"/>
      <c r="AFR329" s="2"/>
      <c r="AFS329" s="2"/>
      <c r="AFT329" s="2"/>
      <c r="AFU329" s="2"/>
      <c r="AFV329" s="2"/>
      <c r="AFW329" s="2"/>
      <c r="AFX329" s="2"/>
      <c r="AFY329" s="2"/>
      <c r="AFZ329" s="2"/>
      <c r="AGA329" s="2"/>
      <c r="AGB329" s="2"/>
      <c r="AGC329" s="2"/>
      <c r="AGD329" s="2"/>
      <c r="AGE329" s="2"/>
      <c r="AGF329" s="2"/>
      <c r="AGG329" s="2"/>
      <c r="AGH329" s="2"/>
      <c r="AGI329" s="2"/>
      <c r="AGJ329" s="2"/>
      <c r="AGK329" s="2"/>
      <c r="AGL329" s="2"/>
      <c r="AGM329" s="2"/>
      <c r="AGN329" s="2"/>
      <c r="AGO329" s="2"/>
      <c r="AGP329" s="2"/>
      <c r="AGQ329" s="2"/>
      <c r="AGR329" s="2"/>
      <c r="AGS329" s="2"/>
      <c r="AGT329" s="2"/>
      <c r="AGU329" s="2"/>
      <c r="AGV329" s="2"/>
      <c r="AGW329" s="2"/>
      <c r="AGX329" s="2"/>
      <c r="AGY329" s="2"/>
      <c r="AGZ329" s="2"/>
      <c r="AHA329" s="2"/>
      <c r="AHB329" s="2"/>
      <c r="AHC329" s="2"/>
      <c r="AHD329" s="2"/>
      <c r="AHE329" s="2"/>
      <c r="AHF329" s="2"/>
      <c r="AHG329" s="2"/>
      <c r="AHH329" s="2"/>
      <c r="AHI329" s="2"/>
      <c r="AHJ329" s="2"/>
      <c r="AHK329" s="2"/>
      <c r="AHL329" s="2"/>
      <c r="AHM329" s="2"/>
      <c r="AHN329" s="2"/>
      <c r="AHO329" s="2"/>
      <c r="AHP329" s="2"/>
      <c r="AHQ329" s="2"/>
      <c r="AHR329" s="2"/>
      <c r="AHS329" s="2"/>
      <c r="AHT329" s="2"/>
      <c r="AHU329" s="2"/>
      <c r="AHV329" s="2"/>
      <c r="AHW329" s="2"/>
      <c r="AHX329" s="2"/>
      <c r="AHY329" s="2"/>
      <c r="AHZ329" s="2"/>
      <c r="AIA329" s="2"/>
      <c r="AIB329" s="2"/>
      <c r="AIC329" s="2"/>
      <c r="AID329" s="2"/>
      <c r="AIE329" s="2"/>
      <c r="AIF329" s="2"/>
      <c r="AIG329" s="2"/>
      <c r="AIH329" s="2"/>
      <c r="AII329" s="2"/>
      <c r="AIJ329" s="2"/>
      <c r="AIK329" s="2"/>
      <c r="AIL329" s="2"/>
      <c r="AIM329" s="2"/>
      <c r="AIN329" s="2"/>
      <c r="AIO329" s="2"/>
      <c r="AIP329" s="2"/>
      <c r="AIQ329" s="2"/>
      <c r="AIR329" s="2"/>
      <c r="AIS329" s="2"/>
      <c r="AIT329" s="2"/>
      <c r="AIU329" s="2"/>
      <c r="AIV329" s="2"/>
      <c r="AIW329" s="2"/>
      <c r="AIX329" s="2"/>
      <c r="AIY329" s="2"/>
      <c r="AIZ329" s="2"/>
      <c r="AJA329" s="2"/>
      <c r="AJB329" s="2"/>
      <c r="AJC329" s="2"/>
      <c r="AJD329" s="2"/>
      <c r="AJE329" s="2"/>
      <c r="AJF329" s="2"/>
      <c r="AJG329" s="2"/>
      <c r="AJH329" s="2"/>
      <c r="AJI329" s="2"/>
      <c r="AJJ329" s="2"/>
      <c r="AJK329" s="2"/>
      <c r="AJL329" s="2"/>
      <c r="AJM329" s="2"/>
      <c r="AJN329" s="2"/>
      <c r="AJO329" s="2"/>
      <c r="AJP329" s="2"/>
      <c r="AJQ329" s="2"/>
      <c r="AJR329" s="2"/>
      <c r="AJS329" s="2"/>
      <c r="AJT329" s="2"/>
      <c r="AJU329" s="2"/>
      <c r="AJV329" s="2"/>
      <c r="AJW329" s="2"/>
      <c r="AJX329" s="2"/>
      <c r="AJY329" s="2"/>
      <c r="AJZ329" s="2"/>
      <c r="AKA329" s="2"/>
      <c r="AKB329" s="2"/>
      <c r="AKC329" s="2"/>
      <c r="AKD329" s="2"/>
      <c r="AKE329" s="2"/>
      <c r="AKF329" s="2"/>
      <c r="AKG329" s="2"/>
      <c r="AKH329" s="2"/>
      <c r="AKI329" s="2"/>
      <c r="AKJ329" s="2"/>
      <c r="AKK329" s="2"/>
      <c r="AKL329" s="2"/>
      <c r="AKM329" s="2"/>
      <c r="AKN329" s="2"/>
      <c r="AKO329" s="2"/>
      <c r="AKP329" s="2"/>
      <c r="AKQ329" s="2"/>
      <c r="AKR329" s="2"/>
      <c r="AKS329" s="2"/>
      <c r="AKT329" s="2"/>
      <c r="AKU329" s="2"/>
      <c r="AKV329" s="2"/>
      <c r="AKW329" s="2"/>
      <c r="AKX329" s="2"/>
      <c r="AKY329" s="2"/>
      <c r="AKZ329" s="2"/>
      <c r="ALA329" s="2"/>
      <c r="ALB329" s="2"/>
      <c r="ALC329" s="2"/>
      <c r="ALD329" s="2"/>
      <c r="ALE329" s="2"/>
      <c r="ALF329" s="2"/>
      <c r="ALG329" s="2"/>
      <c r="ALH329" s="2"/>
      <c r="ALI329" s="2"/>
      <c r="ALJ329" s="2"/>
      <c r="ALK329" s="2"/>
      <c r="ALL329" s="2"/>
      <c r="ALM329" s="2"/>
      <c r="ALN329" s="2"/>
      <c r="ALO329" s="2"/>
      <c r="ALP329" s="2"/>
      <c r="ALQ329" s="2"/>
      <c r="ALR329" s="2"/>
      <c r="ALS329" s="2"/>
      <c r="ALT329" s="2"/>
      <c r="ALU329" s="2"/>
      <c r="ALV329" s="2"/>
      <c r="ALW329" s="2"/>
      <c r="ALX329" s="2"/>
      <c r="ALY329" s="2"/>
      <c r="ALZ329" s="2"/>
      <c r="AMA329" s="2"/>
      <c r="AMB329" s="2"/>
      <c r="AMC329" s="2"/>
      <c r="AMD329" s="2"/>
      <c r="AME329" s="2"/>
      <c r="AMF329" s="2"/>
      <c r="AMG329" s="2"/>
      <c r="AMH329" s="2"/>
      <c r="AMI329" s="2"/>
      <c r="AMJ329" s="2"/>
      <c r="AMK329" s="2"/>
      <c r="AML329" s="2"/>
      <c r="AMM329" s="2"/>
      <c r="AMN329" s="2"/>
      <c r="AMO329" s="2"/>
      <c r="AMP329" s="2"/>
      <c r="AMQ329" s="2"/>
      <c r="AMR329" s="2"/>
      <c r="AMS329" s="2"/>
      <c r="AMT329" s="2"/>
      <c r="AMU329" s="2"/>
      <c r="AMV329" s="2"/>
      <c r="AMW329" s="2"/>
      <c r="AMX329" s="2"/>
      <c r="AMY329" s="2"/>
      <c r="AMZ329" s="2"/>
      <c r="ANA329" s="2"/>
      <c r="ANB329" s="2"/>
      <c r="ANC329" s="2"/>
      <c r="AND329" s="2"/>
      <c r="ANE329" s="2"/>
      <c r="ANF329" s="2"/>
      <c r="ANG329" s="2"/>
      <c r="ANH329" s="2"/>
      <c r="ANI329" s="2"/>
      <c r="ANJ329" s="2"/>
      <c r="ANK329" s="2"/>
      <c r="ANL329" s="2"/>
      <c r="ANM329" s="2"/>
      <c r="ANN329" s="2"/>
      <c r="ANO329" s="2"/>
      <c r="ANP329" s="2"/>
      <c r="ANQ329" s="2"/>
      <c r="ANR329" s="2"/>
      <c r="ANS329" s="2"/>
      <c r="ANT329" s="2"/>
      <c r="ANU329" s="2"/>
      <c r="ANV329" s="2"/>
      <c r="ANW329" s="2"/>
      <c r="ANX329" s="2"/>
      <c r="ANY329" s="2"/>
      <c r="ANZ329" s="2"/>
      <c r="AOA329" s="2"/>
      <c r="AOB329" s="2"/>
      <c r="AOC329" s="2"/>
      <c r="AOD329" s="2"/>
      <c r="AOE329" s="2"/>
      <c r="AOF329" s="2"/>
      <c r="AOG329" s="2"/>
      <c r="AOH329" s="2"/>
      <c r="AOI329" s="2"/>
      <c r="AOJ329" s="2"/>
      <c r="AOK329" s="2"/>
      <c r="AOL329" s="2"/>
      <c r="AOM329" s="2"/>
      <c r="AON329" s="2"/>
      <c r="AOO329" s="2"/>
      <c r="AOP329" s="2"/>
      <c r="AOQ329" s="2"/>
      <c r="AOR329" s="2"/>
      <c r="AOS329" s="2"/>
      <c r="AOT329" s="2"/>
      <c r="AOU329" s="2"/>
      <c r="AOV329" s="2"/>
      <c r="AOW329" s="2"/>
      <c r="AOX329" s="2"/>
      <c r="AOY329" s="2"/>
      <c r="AOZ329" s="2"/>
      <c r="APA329" s="2"/>
      <c r="APB329" s="2"/>
      <c r="APC329" s="2"/>
      <c r="APD329" s="2"/>
      <c r="APE329" s="2"/>
      <c r="APF329" s="2"/>
      <c r="APG329" s="2"/>
      <c r="APH329" s="2"/>
      <c r="API329" s="2"/>
      <c r="APJ329" s="2"/>
      <c r="APK329" s="2"/>
      <c r="APL329" s="2"/>
      <c r="APM329" s="2"/>
      <c r="APN329" s="2"/>
      <c r="APO329" s="2"/>
      <c r="APP329" s="2"/>
      <c r="APQ329" s="2"/>
      <c r="APR329" s="2"/>
      <c r="APS329" s="2"/>
      <c r="APT329" s="2"/>
      <c r="APU329" s="2"/>
      <c r="APV329" s="2"/>
      <c r="APW329" s="2"/>
      <c r="APX329" s="2"/>
      <c r="APY329" s="2"/>
      <c r="APZ329" s="2"/>
      <c r="AQA329" s="2"/>
      <c r="AQB329" s="2"/>
      <c r="AQC329" s="2"/>
      <c r="AQD329" s="2"/>
      <c r="AQE329" s="2"/>
      <c r="AQF329" s="2"/>
      <c r="AQG329" s="2"/>
      <c r="AQH329" s="2"/>
      <c r="AQI329" s="2"/>
      <c r="AQJ329" s="2"/>
      <c r="AQK329" s="2"/>
      <c r="AQL329" s="2"/>
      <c r="AQM329" s="2"/>
      <c r="AQN329" s="2"/>
      <c r="AQO329" s="2"/>
      <c r="AQP329" s="2"/>
      <c r="AQQ329" s="2"/>
      <c r="AQR329" s="2"/>
      <c r="AQS329" s="2"/>
      <c r="AQT329" s="2"/>
      <c r="AQU329" s="2"/>
      <c r="AQV329" s="2"/>
      <c r="AQW329" s="2"/>
      <c r="AQX329" s="2"/>
      <c r="AQY329" s="2"/>
      <c r="AQZ329" s="2"/>
      <c r="ARA329" s="2"/>
      <c r="ARB329" s="2"/>
      <c r="ARC329" s="2"/>
      <c r="ARD329" s="2"/>
      <c r="ARE329" s="2"/>
      <c r="ARF329" s="2"/>
      <c r="ARG329" s="2"/>
      <c r="ARH329" s="2"/>
      <c r="ARI329" s="2"/>
      <c r="ARJ329" s="2"/>
      <c r="ARK329" s="2"/>
      <c r="ARL329" s="2"/>
      <c r="ARM329" s="2"/>
      <c r="ARN329" s="2"/>
      <c r="ARO329" s="2"/>
      <c r="ARP329" s="2"/>
      <c r="ARQ329" s="2"/>
      <c r="ARR329" s="2"/>
      <c r="ARS329" s="2"/>
      <c r="ART329" s="2"/>
      <c r="ARU329" s="2"/>
      <c r="ARV329" s="2"/>
      <c r="ARW329" s="2"/>
      <c r="ARX329" s="2"/>
      <c r="ARY329" s="2"/>
      <c r="ARZ329" s="2"/>
      <c r="ASA329" s="2"/>
      <c r="ASB329" s="2"/>
      <c r="ASC329" s="2"/>
      <c r="ASD329" s="2"/>
      <c r="ASE329" s="2"/>
      <c r="ASF329" s="2"/>
      <c r="ASG329" s="2"/>
      <c r="ASH329" s="2"/>
      <c r="ASI329" s="2"/>
      <c r="ASJ329" s="2"/>
      <c r="ASK329" s="2"/>
      <c r="ASL329" s="2"/>
      <c r="ASM329" s="2"/>
      <c r="ASN329" s="2"/>
      <c r="ASO329" s="2"/>
      <c r="ASP329" s="2"/>
      <c r="ASQ329" s="2"/>
      <c r="ASR329" s="2"/>
      <c r="ASS329" s="2"/>
      <c r="AST329" s="2"/>
      <c r="ASU329" s="2"/>
      <c r="ASV329" s="2"/>
      <c r="ASW329" s="2"/>
      <c r="ASX329" s="2"/>
      <c r="ASY329" s="2"/>
      <c r="ASZ329" s="2"/>
      <c r="ATA329" s="2"/>
      <c r="ATB329" s="2"/>
      <c r="ATC329" s="2"/>
      <c r="ATD329" s="2"/>
      <c r="ATE329" s="2"/>
      <c r="ATF329" s="2"/>
      <c r="ATG329" s="2"/>
      <c r="ATH329" s="2"/>
      <c r="ATI329" s="2"/>
      <c r="ATJ329" s="2"/>
      <c r="ATK329" s="2"/>
      <c r="ATL329" s="2"/>
      <c r="ATM329" s="2"/>
      <c r="ATN329" s="2"/>
      <c r="ATO329" s="2"/>
      <c r="ATP329" s="2"/>
      <c r="ATQ329" s="2"/>
      <c r="ATR329" s="2"/>
      <c r="ATS329" s="2"/>
      <c r="ATT329" s="2"/>
      <c r="ATU329" s="2"/>
      <c r="ATV329" s="2"/>
      <c r="ATW329" s="2"/>
      <c r="ATX329" s="2"/>
      <c r="ATY329" s="2"/>
      <c r="ATZ329" s="2"/>
      <c r="AUA329" s="2"/>
      <c r="AUB329" s="2"/>
      <c r="AUC329" s="2"/>
      <c r="AUD329" s="2"/>
      <c r="AUE329" s="2"/>
      <c r="AUF329" s="2"/>
      <c r="AUG329" s="2"/>
      <c r="AUH329" s="2"/>
      <c r="AUI329" s="2"/>
      <c r="AUJ329" s="2"/>
      <c r="AUK329" s="2"/>
      <c r="AUL329" s="2"/>
      <c r="AUM329" s="2"/>
      <c r="AUN329" s="2"/>
      <c r="AUO329" s="2"/>
      <c r="AUP329" s="2"/>
      <c r="AUQ329" s="2"/>
      <c r="AUR329" s="2"/>
      <c r="AUS329" s="2"/>
      <c r="AUT329" s="2"/>
      <c r="AUU329" s="2"/>
      <c r="AUV329" s="2"/>
      <c r="AUW329" s="2"/>
      <c r="AUX329" s="2"/>
      <c r="AUY329" s="2"/>
      <c r="AUZ329" s="2"/>
      <c r="AVA329" s="2"/>
      <c r="AVB329" s="2"/>
      <c r="AVC329" s="2"/>
      <c r="AVD329" s="2"/>
      <c r="AVE329" s="2"/>
      <c r="AVF329" s="2"/>
      <c r="AVG329" s="2"/>
      <c r="AVH329" s="2"/>
      <c r="AVI329" s="2"/>
      <c r="AVJ329" s="2"/>
      <c r="AVK329" s="2"/>
      <c r="AVL329" s="2"/>
      <c r="AVM329" s="2"/>
      <c r="AVN329" s="2"/>
      <c r="AVO329" s="2"/>
      <c r="AVP329" s="2"/>
      <c r="AVQ329" s="2"/>
      <c r="AVR329" s="2"/>
      <c r="AVS329" s="2"/>
      <c r="AVT329" s="2"/>
      <c r="AVU329" s="2"/>
      <c r="AVV329" s="2"/>
      <c r="AVW329" s="2"/>
      <c r="AVX329" s="2"/>
      <c r="AVY329" s="2"/>
      <c r="AVZ329" s="2"/>
      <c r="AWA329" s="2"/>
      <c r="AWB329" s="2"/>
      <c r="AWC329" s="2"/>
      <c r="AWD329" s="2"/>
      <c r="AWE329" s="2"/>
      <c r="AWF329" s="2"/>
      <c r="AWG329" s="2"/>
      <c r="AWH329" s="2"/>
      <c r="AWI329" s="2"/>
      <c r="AWJ329" s="2"/>
      <c r="AWK329" s="2"/>
      <c r="AWL329" s="2"/>
      <c r="AWM329" s="2"/>
      <c r="AWN329" s="2"/>
      <c r="AWO329" s="2"/>
      <c r="AWP329" s="2"/>
      <c r="AWQ329" s="2"/>
      <c r="AWR329" s="2"/>
      <c r="AWS329" s="2"/>
      <c r="AWT329" s="2"/>
      <c r="AWU329" s="2"/>
      <c r="AWV329" s="2"/>
      <c r="AWW329" s="2"/>
      <c r="AWX329" s="2"/>
      <c r="AWY329" s="2"/>
      <c r="AWZ329" s="2"/>
      <c r="AXA329" s="2"/>
      <c r="AXB329" s="2"/>
      <c r="AXC329" s="2"/>
      <c r="AXD329" s="2"/>
      <c r="AXE329" s="2"/>
      <c r="AXF329" s="2"/>
      <c r="AXG329" s="2"/>
      <c r="AXH329" s="2"/>
      <c r="AXI329" s="2"/>
      <c r="AXJ329" s="2"/>
      <c r="AXK329" s="2"/>
      <c r="AXL329" s="2"/>
      <c r="AXM329" s="2"/>
      <c r="AXN329" s="2"/>
      <c r="AXO329" s="2"/>
      <c r="AXP329" s="2"/>
      <c r="AXQ329" s="2"/>
      <c r="AXR329" s="2"/>
      <c r="AXS329" s="2"/>
      <c r="AXT329" s="2"/>
      <c r="AXU329" s="2"/>
      <c r="AXV329" s="2"/>
      <c r="AXW329" s="2"/>
      <c r="AXX329" s="2"/>
      <c r="AXY329" s="2"/>
      <c r="AXZ329" s="2"/>
      <c r="AYA329" s="2"/>
      <c r="AYB329" s="2"/>
      <c r="AYC329" s="2"/>
      <c r="AYD329" s="2"/>
      <c r="AYE329" s="2"/>
      <c r="AYF329" s="2"/>
      <c r="AYG329" s="2"/>
      <c r="AYH329" s="2"/>
      <c r="AYI329" s="2"/>
      <c r="AYJ329" s="2"/>
      <c r="AYK329" s="2"/>
      <c r="AYL329" s="2"/>
      <c r="AYM329" s="2"/>
      <c r="AYN329" s="2"/>
      <c r="AYO329" s="2"/>
      <c r="AYP329" s="2"/>
      <c r="AYQ329" s="2"/>
      <c r="AYR329" s="2"/>
      <c r="AYS329" s="2"/>
      <c r="AYT329" s="2"/>
      <c r="AYU329" s="2"/>
      <c r="AYV329" s="2"/>
      <c r="AYW329" s="2"/>
      <c r="AYX329" s="2"/>
      <c r="AYY329" s="2"/>
      <c r="AYZ329" s="2"/>
      <c r="AZA329" s="2"/>
      <c r="AZB329" s="2"/>
      <c r="AZC329" s="2"/>
      <c r="AZD329" s="2"/>
      <c r="AZE329" s="2"/>
      <c r="AZF329" s="2"/>
      <c r="AZG329" s="2"/>
      <c r="AZH329" s="2"/>
      <c r="AZI329" s="2"/>
      <c r="AZJ329" s="2"/>
      <c r="AZK329" s="2"/>
      <c r="AZL329" s="2"/>
      <c r="AZM329" s="2"/>
      <c r="AZN329" s="2"/>
      <c r="AZO329" s="2"/>
      <c r="AZP329" s="2"/>
      <c r="AZQ329" s="2"/>
      <c r="AZR329" s="2"/>
      <c r="AZS329" s="2"/>
      <c r="AZT329" s="2"/>
      <c r="AZU329" s="2"/>
      <c r="AZV329" s="2"/>
      <c r="AZW329" s="2"/>
      <c r="AZX329" s="2"/>
      <c r="AZY329" s="2"/>
      <c r="AZZ329" s="2"/>
      <c r="BAA329" s="2"/>
      <c r="BAB329" s="2"/>
      <c r="BAC329" s="2"/>
      <c r="BAD329" s="2"/>
      <c r="BAE329" s="2"/>
      <c r="BAF329" s="2"/>
      <c r="BAG329" s="2"/>
      <c r="BAH329" s="2"/>
      <c r="BAI329" s="2"/>
      <c r="BAJ329" s="2"/>
      <c r="BAK329" s="2"/>
      <c r="BAL329" s="2"/>
      <c r="BAM329" s="2"/>
      <c r="BAN329" s="2"/>
      <c r="BAO329" s="2"/>
      <c r="BAP329" s="2"/>
      <c r="BAQ329" s="2"/>
      <c r="BAR329" s="2"/>
      <c r="BAS329" s="2"/>
      <c r="BAT329" s="2"/>
      <c r="BAU329" s="2"/>
      <c r="BAV329" s="2"/>
      <c r="BAW329" s="2"/>
      <c r="BAX329" s="2"/>
      <c r="BAY329" s="2"/>
      <c r="BAZ329" s="2"/>
      <c r="BBA329" s="2"/>
      <c r="BBB329" s="2"/>
      <c r="BBC329" s="2"/>
      <c r="BBD329" s="2"/>
      <c r="BBE329" s="2"/>
      <c r="BBF329" s="2"/>
      <c r="BBG329" s="2"/>
      <c r="BBH329" s="2"/>
      <c r="BBI329" s="2"/>
      <c r="BBJ329" s="2"/>
      <c r="BBK329" s="2"/>
      <c r="BBL329" s="2"/>
      <c r="BBM329" s="2"/>
      <c r="BBN329" s="2"/>
      <c r="BBO329" s="2"/>
      <c r="BBP329" s="2"/>
      <c r="BBQ329" s="2"/>
      <c r="BBR329" s="2"/>
      <c r="BBS329" s="2"/>
      <c r="BBT329" s="2"/>
      <c r="BBU329" s="2"/>
      <c r="BBV329" s="2"/>
      <c r="BBW329" s="2"/>
      <c r="BBX329" s="2"/>
      <c r="BBY329" s="2"/>
      <c r="BBZ329" s="2"/>
      <c r="BCA329" s="2"/>
      <c r="BCB329" s="2"/>
      <c r="BCC329" s="2"/>
      <c r="BCD329" s="2"/>
      <c r="BCE329" s="2"/>
      <c r="BCF329" s="2"/>
      <c r="BCG329" s="2"/>
      <c r="BCH329" s="2"/>
      <c r="BCI329" s="2"/>
      <c r="BCJ329" s="2"/>
      <c r="BCK329" s="2"/>
      <c r="BCL329" s="2"/>
      <c r="BCM329" s="2"/>
      <c r="BCN329" s="2"/>
      <c r="BCO329" s="2"/>
      <c r="BCP329" s="2"/>
      <c r="BCQ329" s="2"/>
      <c r="BCR329" s="2"/>
      <c r="BCS329" s="2"/>
      <c r="BCT329" s="2"/>
      <c r="BCU329" s="2"/>
      <c r="BCV329" s="2"/>
      <c r="BCW329" s="2"/>
      <c r="BCX329" s="2"/>
      <c r="BCY329" s="2"/>
      <c r="BCZ329" s="2"/>
      <c r="BDA329" s="2"/>
      <c r="BDB329" s="2"/>
      <c r="BDC329" s="2"/>
      <c r="BDD329" s="2"/>
      <c r="BDE329" s="2"/>
      <c r="BDF329" s="2"/>
      <c r="BDG329" s="2"/>
      <c r="BDH329" s="2"/>
      <c r="BDI329" s="2"/>
      <c r="BDJ329" s="2"/>
      <c r="BDK329" s="2"/>
      <c r="BDL329" s="2"/>
      <c r="BDM329" s="2"/>
      <c r="BDN329" s="2"/>
      <c r="BDO329" s="2"/>
      <c r="BDP329" s="2"/>
      <c r="BDQ329" s="2"/>
      <c r="BDR329" s="2"/>
      <c r="BDS329" s="2"/>
      <c r="BDT329" s="2"/>
      <c r="BDU329" s="2"/>
      <c r="BDV329" s="2"/>
      <c r="BDW329" s="2"/>
      <c r="BDX329" s="2"/>
      <c r="BDY329" s="2"/>
      <c r="BDZ329" s="2"/>
      <c r="BEA329" s="2"/>
      <c r="BEB329" s="2"/>
      <c r="BEC329" s="2"/>
      <c r="BED329" s="2"/>
      <c r="BEE329" s="2"/>
      <c r="BEF329" s="2"/>
      <c r="BEG329" s="2"/>
      <c r="BEH329" s="2"/>
      <c r="BEI329" s="2"/>
      <c r="BEJ329" s="2"/>
      <c r="BEK329" s="2"/>
      <c r="BEL329" s="2"/>
      <c r="BEM329" s="2"/>
      <c r="BEN329" s="2"/>
      <c r="BEO329" s="2"/>
      <c r="BEP329" s="2"/>
      <c r="BEQ329" s="2"/>
      <c r="BER329" s="2"/>
      <c r="BES329" s="2"/>
      <c r="BET329" s="2"/>
      <c r="BEU329" s="2"/>
      <c r="BEV329" s="2"/>
      <c r="BEW329" s="2"/>
      <c r="BEX329" s="2"/>
      <c r="BEY329" s="2"/>
      <c r="BEZ329" s="2"/>
      <c r="BFA329" s="2"/>
      <c r="BFB329" s="2"/>
      <c r="BFC329" s="2"/>
      <c r="BFD329" s="2"/>
      <c r="BFE329" s="2"/>
      <c r="BFF329" s="2"/>
      <c r="BFG329" s="2"/>
      <c r="BFH329" s="2"/>
      <c r="BFI329" s="2"/>
      <c r="BFJ329" s="2"/>
      <c r="BFK329" s="2"/>
      <c r="BFL329" s="2"/>
      <c r="BFM329" s="2"/>
      <c r="BFN329" s="2"/>
      <c r="BFO329" s="2"/>
      <c r="BFP329" s="2"/>
      <c r="BFQ329" s="2"/>
      <c r="BFR329" s="2"/>
      <c r="BFS329" s="2"/>
      <c r="BFT329" s="2"/>
      <c r="BFU329" s="2"/>
      <c r="BFV329" s="2"/>
      <c r="BFW329" s="2"/>
      <c r="BFX329" s="2"/>
      <c r="BFY329" s="2"/>
      <c r="BFZ329" s="2"/>
      <c r="BGA329" s="2"/>
      <c r="BGB329" s="2"/>
      <c r="BGC329" s="2"/>
      <c r="BGD329" s="2"/>
      <c r="BGE329" s="2"/>
      <c r="BGF329" s="2"/>
      <c r="BGG329" s="2"/>
      <c r="BGH329" s="2"/>
      <c r="BGI329" s="2"/>
      <c r="BGJ329" s="2"/>
      <c r="BGK329" s="2"/>
      <c r="BGL329" s="2"/>
      <c r="BGM329" s="2"/>
      <c r="BGN329" s="2"/>
      <c r="BGO329" s="2"/>
      <c r="BGP329" s="2"/>
      <c r="BGQ329" s="2"/>
      <c r="BGR329" s="2"/>
      <c r="BGS329" s="2"/>
      <c r="BGT329" s="2"/>
      <c r="BGU329" s="2"/>
      <c r="BGV329" s="2"/>
      <c r="BGW329" s="2"/>
      <c r="BGX329" s="2"/>
      <c r="BGY329" s="2"/>
      <c r="BGZ329" s="2"/>
      <c r="BHA329" s="2"/>
      <c r="BHB329" s="2"/>
      <c r="BHC329" s="2"/>
      <c r="BHD329" s="2"/>
      <c r="BHE329" s="2"/>
      <c r="BHF329" s="2"/>
      <c r="BHG329" s="2"/>
      <c r="BHH329" s="2"/>
      <c r="BHI329" s="2"/>
      <c r="BHJ329" s="2"/>
      <c r="BHK329" s="2"/>
      <c r="BHL329" s="2"/>
      <c r="BHM329" s="2"/>
      <c r="BHN329" s="2"/>
      <c r="BHO329" s="2"/>
      <c r="BHP329" s="2"/>
      <c r="BHQ329" s="2"/>
      <c r="BHR329" s="2"/>
      <c r="BHS329" s="2"/>
      <c r="BHT329" s="2"/>
      <c r="BHU329" s="2"/>
      <c r="BHV329" s="2"/>
      <c r="BHW329" s="2"/>
      <c r="BHX329" s="2"/>
      <c r="BHY329" s="2"/>
      <c r="BHZ329" s="2"/>
      <c r="BIA329" s="2"/>
      <c r="BIB329" s="2"/>
      <c r="BIC329" s="2"/>
      <c r="BID329" s="2"/>
      <c r="BIE329" s="2"/>
      <c r="BIF329" s="2"/>
      <c r="BIG329" s="2"/>
      <c r="BIH329" s="2"/>
      <c r="BII329" s="2"/>
      <c r="BIJ329" s="2"/>
      <c r="BIK329" s="2"/>
      <c r="BIL329" s="2"/>
      <c r="BIM329" s="2"/>
      <c r="BIN329" s="2"/>
      <c r="BIO329" s="2"/>
      <c r="BIP329" s="2"/>
      <c r="BIQ329" s="2"/>
      <c r="BIR329" s="2"/>
      <c r="BIS329" s="2"/>
      <c r="BIT329" s="2"/>
      <c r="BIU329" s="2"/>
      <c r="BIV329" s="2"/>
      <c r="BIW329" s="2"/>
      <c r="BIX329" s="2"/>
      <c r="BIY329" s="2"/>
      <c r="BIZ329" s="2"/>
      <c r="BJA329" s="2"/>
      <c r="BJB329" s="2"/>
      <c r="BJC329" s="2"/>
      <c r="BJD329" s="2"/>
      <c r="BJE329" s="2"/>
      <c r="BJF329" s="2"/>
      <c r="BJG329" s="2"/>
      <c r="BJH329" s="2"/>
      <c r="BJI329" s="2"/>
      <c r="BJJ329" s="2"/>
      <c r="BJK329" s="2"/>
      <c r="BJL329" s="2"/>
      <c r="BJM329" s="2"/>
      <c r="BJN329" s="2"/>
      <c r="BJO329" s="2"/>
      <c r="BJP329" s="2"/>
      <c r="BJQ329" s="2"/>
      <c r="BJR329" s="2"/>
      <c r="BJS329" s="2"/>
      <c r="BJT329" s="2"/>
      <c r="BJU329" s="2"/>
      <c r="BJV329" s="2"/>
      <c r="BJW329" s="2"/>
      <c r="BJX329" s="2"/>
      <c r="BJY329" s="2"/>
      <c r="BJZ329" s="2"/>
      <c r="BKA329" s="2"/>
      <c r="BKB329" s="2"/>
      <c r="BKC329" s="2"/>
      <c r="BKD329" s="2"/>
      <c r="BKE329" s="2"/>
      <c r="BKF329" s="2"/>
      <c r="BKG329" s="2"/>
      <c r="BKH329" s="2"/>
      <c r="BKI329" s="2"/>
      <c r="BKJ329" s="2"/>
      <c r="BKK329" s="2"/>
      <c r="BKL329" s="2"/>
      <c r="BKM329" s="2"/>
      <c r="BKN329" s="2"/>
      <c r="BKO329" s="2"/>
      <c r="BKP329" s="2"/>
      <c r="BKQ329" s="2"/>
      <c r="BKR329" s="2"/>
      <c r="BKS329" s="2"/>
      <c r="BKT329" s="2"/>
      <c r="BKU329" s="2"/>
      <c r="BKV329" s="2"/>
      <c r="BKW329" s="2"/>
      <c r="BKX329" s="2"/>
      <c r="BKY329" s="2"/>
      <c r="BKZ329" s="2"/>
      <c r="BLA329" s="2"/>
      <c r="BLB329" s="2"/>
      <c r="BLC329" s="2"/>
      <c r="BLD329" s="2"/>
      <c r="BLE329" s="2"/>
      <c r="BLF329" s="2"/>
      <c r="BLG329" s="2"/>
      <c r="BLH329" s="2"/>
      <c r="BLI329" s="2"/>
      <c r="BLJ329" s="2"/>
      <c r="BLK329" s="2"/>
      <c r="BLL329" s="2"/>
      <c r="BLM329" s="2"/>
      <c r="BLN329" s="2"/>
      <c r="BLO329" s="2"/>
      <c r="BLP329" s="2"/>
      <c r="BLQ329" s="2"/>
      <c r="BLR329" s="2"/>
      <c r="BLS329" s="2"/>
      <c r="BLT329" s="2"/>
      <c r="BLU329" s="2"/>
      <c r="BLV329" s="2"/>
      <c r="BLW329" s="2"/>
      <c r="BLX329" s="2"/>
      <c r="BLY329" s="2"/>
      <c r="BLZ329" s="2"/>
      <c r="BMA329" s="2"/>
      <c r="BMB329" s="2"/>
      <c r="BMC329" s="2"/>
      <c r="BMD329" s="2"/>
      <c r="BME329" s="2"/>
      <c r="BMF329" s="2"/>
      <c r="BMG329" s="2"/>
      <c r="BMH329" s="2"/>
      <c r="BMI329" s="2"/>
      <c r="BMJ329" s="2"/>
      <c r="BMK329" s="2"/>
      <c r="BML329" s="2"/>
      <c r="BMM329" s="2"/>
      <c r="BMN329" s="2"/>
      <c r="BMO329" s="2"/>
      <c r="BMP329" s="2"/>
      <c r="BMQ329" s="2"/>
      <c r="BMR329" s="2"/>
      <c r="BMS329" s="2"/>
      <c r="BMT329" s="2"/>
      <c r="BMU329" s="2"/>
      <c r="BMV329" s="2"/>
      <c r="BMW329" s="2"/>
      <c r="BMX329" s="2"/>
      <c r="BMY329" s="2"/>
      <c r="BMZ329" s="2"/>
      <c r="BNA329" s="2"/>
      <c r="BNB329" s="2"/>
      <c r="BNC329" s="2"/>
      <c r="BND329" s="2"/>
      <c r="BNE329" s="2"/>
      <c r="BNF329" s="2"/>
      <c r="BNG329" s="2"/>
      <c r="BNH329" s="2"/>
      <c r="BNI329" s="2"/>
      <c r="BNJ329" s="2"/>
      <c r="BNK329" s="2"/>
      <c r="BNL329" s="2"/>
      <c r="BNM329" s="2"/>
      <c r="BNN329" s="2"/>
      <c r="BNO329" s="2"/>
      <c r="BNP329" s="2"/>
      <c r="BNQ329" s="2"/>
      <c r="BNR329" s="2"/>
      <c r="BNS329" s="2"/>
      <c r="BNT329" s="2"/>
      <c r="BNU329" s="2"/>
      <c r="BNV329" s="2"/>
      <c r="BNW329" s="2"/>
      <c r="BNX329" s="2"/>
      <c r="BNY329" s="2"/>
      <c r="BNZ329" s="2"/>
      <c r="BOA329" s="2"/>
      <c r="BOB329" s="2"/>
      <c r="BOC329" s="2"/>
      <c r="BOD329" s="2"/>
      <c r="BOE329" s="2"/>
      <c r="BOF329" s="2"/>
      <c r="BOG329" s="2"/>
      <c r="BOH329" s="2"/>
      <c r="BOI329" s="2"/>
      <c r="BOJ329" s="2"/>
      <c r="BOK329" s="2"/>
      <c r="BOL329" s="2"/>
      <c r="BOM329" s="2"/>
      <c r="BON329" s="2"/>
      <c r="BOO329" s="2"/>
      <c r="BOP329" s="2"/>
      <c r="BOQ329" s="2"/>
      <c r="BOR329" s="2"/>
      <c r="BOS329" s="2"/>
      <c r="BOT329" s="2"/>
      <c r="BOU329" s="2"/>
      <c r="BOV329" s="2"/>
      <c r="BOW329" s="2"/>
      <c r="BOX329" s="2"/>
      <c r="BOY329" s="2"/>
      <c r="BOZ329" s="2"/>
      <c r="BPA329" s="2"/>
      <c r="BPB329" s="2"/>
      <c r="BPC329" s="2"/>
      <c r="BPD329" s="2"/>
      <c r="BPE329" s="2"/>
      <c r="BPF329" s="2"/>
      <c r="BPG329" s="2"/>
      <c r="BPH329" s="2"/>
      <c r="BPI329" s="2"/>
      <c r="BPJ329" s="2"/>
      <c r="BPK329" s="2"/>
      <c r="BPL329" s="2"/>
      <c r="BPM329" s="2"/>
      <c r="BPN329" s="2"/>
      <c r="BPO329" s="2"/>
      <c r="BPP329" s="2"/>
      <c r="BPQ329" s="2"/>
      <c r="BPR329" s="2"/>
      <c r="BPS329" s="2"/>
      <c r="BPT329" s="2"/>
      <c r="BPU329" s="2"/>
      <c r="BPV329" s="2"/>
      <c r="BPW329" s="2"/>
      <c r="BPX329" s="2"/>
      <c r="BPY329" s="2"/>
      <c r="BPZ329" s="2"/>
      <c r="BQA329" s="2"/>
      <c r="BQB329" s="2"/>
      <c r="BQC329" s="2"/>
      <c r="BQD329" s="2"/>
      <c r="BQE329" s="2"/>
      <c r="BQF329" s="2"/>
      <c r="BQG329" s="2"/>
      <c r="BQH329" s="2"/>
      <c r="BQI329" s="2"/>
      <c r="BQJ329" s="2"/>
      <c r="BQK329" s="2"/>
      <c r="BQL329" s="2"/>
      <c r="BQM329" s="2"/>
      <c r="BQN329" s="2"/>
      <c r="BQO329" s="2"/>
      <c r="BQP329" s="2"/>
      <c r="BQQ329" s="2"/>
      <c r="BQR329" s="2"/>
      <c r="BQS329" s="2"/>
      <c r="BQT329" s="2"/>
      <c r="BQU329" s="2"/>
      <c r="BQV329" s="2"/>
      <c r="BQW329" s="2"/>
      <c r="BQX329" s="2"/>
      <c r="BQY329" s="2"/>
      <c r="BQZ329" s="2"/>
      <c r="BRA329" s="2"/>
      <c r="BRB329" s="2"/>
      <c r="BRC329" s="2"/>
      <c r="BRD329" s="2"/>
      <c r="BRE329" s="2"/>
      <c r="BRF329" s="2"/>
      <c r="BRG329" s="2"/>
      <c r="BRH329" s="2"/>
      <c r="BRI329" s="2"/>
      <c r="BRJ329" s="2"/>
      <c r="BRK329" s="2"/>
      <c r="BRL329" s="2"/>
      <c r="BRM329" s="2"/>
      <c r="BRN329" s="2"/>
      <c r="BRO329" s="2"/>
      <c r="BRP329" s="2"/>
      <c r="BRQ329" s="2"/>
      <c r="BRR329" s="2"/>
      <c r="BRS329" s="2"/>
      <c r="BRT329" s="2"/>
      <c r="BRU329" s="2"/>
      <c r="BRV329" s="2"/>
      <c r="BRW329" s="2"/>
      <c r="BRX329" s="2"/>
      <c r="BRY329" s="2"/>
      <c r="BRZ329" s="2"/>
      <c r="BSA329" s="2"/>
      <c r="BSB329" s="2"/>
      <c r="BSC329" s="2"/>
      <c r="BSD329" s="2"/>
      <c r="BSE329" s="2"/>
      <c r="BSF329" s="2"/>
      <c r="BSG329" s="2"/>
      <c r="BSH329" s="2"/>
      <c r="BSI329" s="2"/>
      <c r="BSJ329" s="2"/>
      <c r="BSK329" s="2"/>
      <c r="BSL329" s="2"/>
      <c r="BSM329" s="2"/>
      <c r="BSN329" s="2"/>
      <c r="BSO329" s="2"/>
      <c r="BSP329" s="2"/>
      <c r="BSQ329" s="2"/>
      <c r="BSR329" s="2"/>
      <c r="BSS329" s="2"/>
      <c r="BST329" s="2"/>
      <c r="BSU329" s="2"/>
      <c r="BSV329" s="2"/>
      <c r="BSW329" s="2"/>
      <c r="BSX329" s="2"/>
      <c r="BSY329" s="2"/>
      <c r="BSZ329" s="2"/>
      <c r="BTA329" s="2"/>
      <c r="BTB329" s="2"/>
      <c r="BTC329" s="2"/>
      <c r="BTD329" s="2"/>
      <c r="BTE329" s="2"/>
      <c r="BTF329" s="2"/>
      <c r="BTG329" s="2"/>
      <c r="BTH329" s="2"/>
      <c r="BTI329" s="2"/>
      <c r="BTJ329" s="2"/>
      <c r="BTK329" s="2"/>
      <c r="BTL329" s="2"/>
      <c r="BTM329" s="2"/>
      <c r="BTN329" s="2"/>
      <c r="BTO329" s="2"/>
      <c r="BTP329" s="2"/>
      <c r="BTQ329" s="2"/>
      <c r="BTR329" s="2"/>
      <c r="BTS329" s="2"/>
      <c r="BTT329" s="2"/>
      <c r="BTU329" s="2"/>
      <c r="BTV329" s="2"/>
      <c r="BTW329" s="2"/>
      <c r="BTX329" s="2"/>
    </row>
    <row r="330" spans="1:1896" s="3" customFormat="1" x14ac:dyDescent="0.2">
      <c r="A330" s="8" t="s">
        <v>704</v>
      </c>
      <c r="B330" s="8" t="s">
        <v>1460</v>
      </c>
      <c r="C330" s="8" t="s">
        <v>705</v>
      </c>
      <c r="D330" s="8" t="s">
        <v>19</v>
      </c>
      <c r="E330" s="8" t="s">
        <v>29</v>
      </c>
      <c r="F330" s="10" t="s">
        <v>372</v>
      </c>
      <c r="G330" s="10" t="s">
        <v>37</v>
      </c>
      <c r="H330" s="10" t="s">
        <v>22</v>
      </c>
      <c r="I330" s="10" t="s">
        <v>373</v>
      </c>
      <c r="J330" s="10" t="s">
        <v>374</v>
      </c>
      <c r="K330" s="10" t="s">
        <v>375</v>
      </c>
      <c r="L330" s="10" t="s">
        <v>376</v>
      </c>
      <c r="M330" s="10" t="s">
        <v>377</v>
      </c>
      <c r="N330" s="10" t="s">
        <v>25</v>
      </c>
      <c r="O330" s="10" t="s">
        <v>446</v>
      </c>
      <c r="P330" s="10" t="s">
        <v>447</v>
      </c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  <c r="LI330" s="2"/>
      <c r="LJ330" s="2"/>
      <c r="LK330" s="2"/>
      <c r="LL330" s="2"/>
      <c r="LM330" s="2"/>
      <c r="LN330" s="2"/>
      <c r="LO330" s="2"/>
      <c r="LP330" s="2"/>
      <c r="LQ330" s="2"/>
      <c r="LR330" s="2"/>
      <c r="LS330" s="2"/>
      <c r="LT330" s="2"/>
      <c r="LU330" s="2"/>
      <c r="LV330" s="2"/>
      <c r="LW330" s="2"/>
      <c r="LX330" s="2"/>
      <c r="LY330" s="2"/>
      <c r="LZ330" s="2"/>
      <c r="MA330" s="2"/>
      <c r="MB330" s="2"/>
      <c r="MC330" s="2"/>
      <c r="MD330" s="2"/>
      <c r="ME330" s="2"/>
      <c r="MF330" s="2"/>
      <c r="MG330" s="2"/>
      <c r="MH330" s="2"/>
      <c r="MI330" s="2"/>
      <c r="MJ330" s="2"/>
      <c r="MK330" s="2"/>
      <c r="ML330" s="2"/>
      <c r="MM330" s="2"/>
      <c r="MN330" s="2"/>
      <c r="MO330" s="2"/>
      <c r="MP330" s="2"/>
      <c r="MQ330" s="2"/>
      <c r="MR330" s="2"/>
      <c r="MS330" s="2"/>
      <c r="MT330" s="2"/>
      <c r="MU330" s="2"/>
      <c r="MV330" s="2"/>
      <c r="MW330" s="2"/>
      <c r="MX330" s="2"/>
      <c r="MY330" s="2"/>
      <c r="MZ330" s="2"/>
      <c r="NA330" s="2"/>
      <c r="NB330" s="2"/>
      <c r="NC330" s="2"/>
      <c r="ND330" s="2"/>
      <c r="NE330" s="2"/>
      <c r="NF330" s="2"/>
      <c r="NG330" s="2"/>
      <c r="NH330" s="2"/>
      <c r="NI330" s="2"/>
      <c r="NJ330" s="2"/>
      <c r="NK330" s="2"/>
      <c r="NL330" s="2"/>
      <c r="NM330" s="2"/>
      <c r="NN330" s="2"/>
      <c r="NO330" s="2"/>
      <c r="NP330" s="2"/>
      <c r="NQ330" s="2"/>
      <c r="NR330" s="2"/>
      <c r="NS330" s="2"/>
      <c r="NT330" s="2"/>
      <c r="NU330" s="2"/>
      <c r="NV330" s="2"/>
      <c r="NW330" s="2"/>
      <c r="NX330" s="2"/>
      <c r="NY330" s="2"/>
      <c r="NZ330" s="2"/>
      <c r="OA330" s="2"/>
      <c r="OB330" s="2"/>
      <c r="OC330" s="2"/>
      <c r="OD330" s="2"/>
      <c r="OE330" s="2"/>
      <c r="OF330" s="2"/>
      <c r="OG330" s="2"/>
      <c r="OH330" s="2"/>
      <c r="OI330" s="2"/>
      <c r="OJ330" s="2"/>
      <c r="OK330" s="2"/>
      <c r="OL330" s="2"/>
      <c r="OM330" s="2"/>
      <c r="ON330" s="2"/>
      <c r="OO330" s="2"/>
      <c r="OP330" s="2"/>
      <c r="OQ330" s="2"/>
      <c r="OR330" s="2"/>
      <c r="OS330" s="2"/>
      <c r="OT330" s="2"/>
      <c r="OU330" s="2"/>
      <c r="OV330" s="2"/>
      <c r="OW330" s="2"/>
      <c r="OX330" s="2"/>
      <c r="OY330" s="2"/>
      <c r="OZ330" s="2"/>
      <c r="PA330" s="2"/>
      <c r="PB330" s="2"/>
      <c r="PC330" s="2"/>
      <c r="PD330" s="2"/>
      <c r="PE330" s="2"/>
      <c r="PF330" s="2"/>
      <c r="PG330" s="2"/>
      <c r="PH330" s="2"/>
      <c r="PI330" s="2"/>
      <c r="PJ330" s="2"/>
      <c r="PK330" s="2"/>
      <c r="PL330" s="2"/>
      <c r="PM330" s="2"/>
      <c r="PN330" s="2"/>
      <c r="PO330" s="2"/>
      <c r="PP330" s="2"/>
      <c r="PQ330" s="2"/>
      <c r="PR330" s="2"/>
      <c r="PS330" s="2"/>
      <c r="PT330" s="2"/>
      <c r="PU330" s="2"/>
      <c r="PV330" s="2"/>
      <c r="PW330" s="2"/>
      <c r="PX330" s="2"/>
      <c r="PY330" s="2"/>
      <c r="PZ330" s="2"/>
      <c r="QA330" s="2"/>
      <c r="QB330" s="2"/>
      <c r="QC330" s="2"/>
      <c r="QD330" s="2"/>
      <c r="QE330" s="2"/>
      <c r="QF330" s="2"/>
      <c r="QG330" s="2"/>
      <c r="QH330" s="2"/>
      <c r="QI330" s="2"/>
      <c r="QJ330" s="2"/>
      <c r="QK330" s="2"/>
      <c r="QL330" s="2"/>
      <c r="QM330" s="2"/>
      <c r="QN330" s="2"/>
      <c r="QO330" s="2"/>
      <c r="QP330" s="2"/>
      <c r="QQ330" s="2"/>
      <c r="QR330" s="2"/>
      <c r="QS330" s="2"/>
      <c r="QT330" s="2"/>
      <c r="QU330" s="2"/>
      <c r="QV330" s="2"/>
      <c r="QW330" s="2"/>
      <c r="QX330" s="2"/>
      <c r="QY330" s="2"/>
      <c r="QZ330" s="2"/>
      <c r="RA330" s="2"/>
      <c r="RB330" s="2"/>
      <c r="RC330" s="2"/>
      <c r="RD330" s="2"/>
      <c r="RE330" s="2"/>
      <c r="RF330" s="2"/>
      <c r="RG330" s="2"/>
      <c r="RH330" s="2"/>
      <c r="RI330" s="2"/>
      <c r="RJ330" s="2"/>
      <c r="RK330" s="2"/>
      <c r="RL330" s="2"/>
      <c r="RM330" s="2"/>
      <c r="RN330" s="2"/>
      <c r="RO330" s="2"/>
      <c r="RP330" s="2"/>
      <c r="RQ330" s="2"/>
      <c r="RR330" s="2"/>
      <c r="RS330" s="2"/>
      <c r="RT330" s="2"/>
      <c r="RU330" s="2"/>
      <c r="RV330" s="2"/>
      <c r="RW330" s="2"/>
      <c r="RX330" s="2"/>
      <c r="RY330" s="2"/>
      <c r="RZ330" s="2"/>
      <c r="SA330" s="2"/>
      <c r="SB330" s="2"/>
      <c r="SC330" s="2"/>
      <c r="SD330" s="2"/>
      <c r="SE330" s="2"/>
      <c r="SF330" s="2"/>
      <c r="SG330" s="2"/>
      <c r="SH330" s="2"/>
      <c r="SI330" s="2"/>
      <c r="SJ330" s="2"/>
      <c r="SK330" s="2"/>
      <c r="SL330" s="2"/>
      <c r="SM330" s="2"/>
      <c r="SN330" s="2"/>
      <c r="SO330" s="2"/>
      <c r="SP330" s="2"/>
      <c r="SQ330" s="2"/>
      <c r="SR330" s="2"/>
      <c r="SS330" s="2"/>
      <c r="ST330" s="2"/>
      <c r="SU330" s="2"/>
      <c r="SV330" s="2"/>
      <c r="SW330" s="2"/>
      <c r="SX330" s="2"/>
      <c r="SY330" s="2"/>
      <c r="SZ330" s="2"/>
      <c r="TA330" s="2"/>
      <c r="TB330" s="2"/>
      <c r="TC330" s="2"/>
      <c r="TD330" s="2"/>
      <c r="TE330" s="2"/>
      <c r="TF330" s="2"/>
      <c r="TG330" s="2"/>
      <c r="TH330" s="2"/>
      <c r="TI330" s="2"/>
      <c r="TJ330" s="2"/>
      <c r="TK330" s="2"/>
      <c r="TL330" s="2"/>
      <c r="TM330" s="2"/>
      <c r="TN330" s="2"/>
      <c r="TO330" s="2"/>
      <c r="TP330" s="2"/>
      <c r="TQ330" s="2"/>
      <c r="TR330" s="2"/>
      <c r="TS330" s="2"/>
      <c r="TT330" s="2"/>
      <c r="TU330" s="2"/>
      <c r="TV330" s="2"/>
      <c r="TW330" s="2"/>
      <c r="TX330" s="2"/>
      <c r="TY330" s="2"/>
      <c r="TZ330" s="2"/>
      <c r="UA330" s="2"/>
      <c r="UB330" s="2"/>
      <c r="UC330" s="2"/>
      <c r="UD330" s="2"/>
      <c r="UE330" s="2"/>
      <c r="UF330" s="2"/>
      <c r="UG330" s="2"/>
      <c r="UH330" s="2"/>
      <c r="UI330" s="2"/>
      <c r="UJ330" s="2"/>
      <c r="UK330" s="2"/>
      <c r="UL330" s="2"/>
      <c r="UM330" s="2"/>
      <c r="UN330" s="2"/>
      <c r="UO330" s="2"/>
      <c r="UP330" s="2"/>
      <c r="UQ330" s="2"/>
      <c r="UR330" s="2"/>
      <c r="US330" s="2"/>
      <c r="UT330" s="2"/>
      <c r="UU330" s="2"/>
      <c r="UV330" s="2"/>
      <c r="UW330" s="2"/>
      <c r="UX330" s="2"/>
      <c r="UY330" s="2"/>
      <c r="UZ330" s="2"/>
      <c r="VA330" s="2"/>
      <c r="VB330" s="2"/>
      <c r="VC330" s="2"/>
      <c r="VD330" s="2"/>
      <c r="VE330" s="2"/>
      <c r="VF330" s="2"/>
      <c r="VG330" s="2"/>
      <c r="VH330" s="2"/>
      <c r="VI330" s="2"/>
      <c r="VJ330" s="2"/>
      <c r="VK330" s="2"/>
      <c r="VL330" s="2"/>
      <c r="VM330" s="2"/>
      <c r="VN330" s="2"/>
      <c r="VO330" s="2"/>
      <c r="VP330" s="2"/>
      <c r="VQ330" s="2"/>
      <c r="VR330" s="2"/>
      <c r="VS330" s="2"/>
      <c r="VT330" s="2"/>
      <c r="VU330" s="2"/>
      <c r="VV330" s="2"/>
      <c r="VW330" s="2"/>
      <c r="VX330" s="2"/>
      <c r="VY330" s="2"/>
      <c r="VZ330" s="2"/>
      <c r="WA330" s="2"/>
      <c r="WB330" s="2"/>
      <c r="WC330" s="2"/>
      <c r="WD330" s="2"/>
      <c r="WE330" s="2"/>
      <c r="WF330" s="2"/>
      <c r="WG330" s="2"/>
      <c r="WH330" s="2"/>
      <c r="WI330" s="2"/>
      <c r="WJ330" s="2"/>
      <c r="WK330" s="2"/>
      <c r="WL330" s="2"/>
      <c r="WM330" s="2"/>
      <c r="WN330" s="2"/>
      <c r="WO330" s="2"/>
      <c r="WP330" s="2"/>
      <c r="WQ330" s="2"/>
      <c r="WR330" s="2"/>
      <c r="WS330" s="2"/>
      <c r="WT330" s="2"/>
      <c r="WU330" s="2"/>
      <c r="WV330" s="2"/>
      <c r="WW330" s="2"/>
      <c r="WX330" s="2"/>
      <c r="WY330" s="2"/>
      <c r="WZ330" s="2"/>
      <c r="XA330" s="2"/>
      <c r="XB330" s="2"/>
      <c r="XC330" s="2"/>
      <c r="XD330" s="2"/>
      <c r="XE330" s="2"/>
      <c r="XF330" s="2"/>
      <c r="XG330" s="2"/>
      <c r="XH330" s="2"/>
      <c r="XI330" s="2"/>
      <c r="XJ330" s="2"/>
      <c r="XK330" s="2"/>
      <c r="XL330" s="2"/>
      <c r="XM330" s="2"/>
      <c r="XN330" s="2"/>
      <c r="XO330" s="2"/>
      <c r="XP330" s="2"/>
      <c r="XQ330" s="2"/>
      <c r="XR330" s="2"/>
      <c r="XS330" s="2"/>
      <c r="XT330" s="2"/>
      <c r="XU330" s="2"/>
      <c r="XV330" s="2"/>
      <c r="XW330" s="2"/>
      <c r="XX330" s="2"/>
      <c r="XY330" s="2"/>
      <c r="XZ330" s="2"/>
      <c r="YA330" s="2"/>
      <c r="YB330" s="2"/>
      <c r="YC330" s="2"/>
      <c r="YD330" s="2"/>
      <c r="YE330" s="2"/>
      <c r="YF330" s="2"/>
      <c r="YG330" s="2"/>
      <c r="YH330" s="2"/>
      <c r="YI330" s="2"/>
      <c r="YJ330" s="2"/>
      <c r="YK330" s="2"/>
      <c r="YL330" s="2"/>
      <c r="YM330" s="2"/>
      <c r="YN330" s="2"/>
      <c r="YO330" s="2"/>
      <c r="YP330" s="2"/>
      <c r="YQ330" s="2"/>
      <c r="YR330" s="2"/>
      <c r="YS330" s="2"/>
      <c r="YT330" s="2"/>
      <c r="YU330" s="2"/>
      <c r="YV330" s="2"/>
      <c r="YW330" s="2"/>
      <c r="YX330" s="2"/>
      <c r="YY330" s="2"/>
      <c r="YZ330" s="2"/>
      <c r="ZA330" s="2"/>
      <c r="ZB330" s="2"/>
      <c r="ZC330" s="2"/>
      <c r="ZD330" s="2"/>
      <c r="ZE330" s="2"/>
      <c r="ZF330" s="2"/>
      <c r="ZG330" s="2"/>
      <c r="ZH330" s="2"/>
      <c r="ZI330" s="2"/>
      <c r="ZJ330" s="2"/>
      <c r="ZK330" s="2"/>
      <c r="ZL330" s="2"/>
      <c r="ZM330" s="2"/>
      <c r="ZN330" s="2"/>
      <c r="ZO330" s="2"/>
      <c r="ZP330" s="2"/>
      <c r="ZQ330" s="2"/>
      <c r="ZR330" s="2"/>
      <c r="ZS330" s="2"/>
      <c r="ZT330" s="2"/>
      <c r="ZU330" s="2"/>
      <c r="ZV330" s="2"/>
      <c r="ZW330" s="2"/>
      <c r="ZX330" s="2"/>
      <c r="ZY330" s="2"/>
      <c r="ZZ330" s="2"/>
      <c r="AAA330" s="2"/>
      <c r="AAB330" s="2"/>
      <c r="AAC330" s="2"/>
      <c r="AAD330" s="2"/>
      <c r="AAE330" s="2"/>
      <c r="AAF330" s="2"/>
      <c r="AAG330" s="2"/>
      <c r="AAH330" s="2"/>
      <c r="AAI330" s="2"/>
      <c r="AAJ330" s="2"/>
      <c r="AAK330" s="2"/>
      <c r="AAL330" s="2"/>
      <c r="AAM330" s="2"/>
      <c r="AAN330" s="2"/>
      <c r="AAO330" s="2"/>
      <c r="AAP330" s="2"/>
      <c r="AAQ330" s="2"/>
      <c r="AAR330" s="2"/>
      <c r="AAS330" s="2"/>
      <c r="AAT330" s="2"/>
      <c r="AAU330" s="2"/>
      <c r="AAV330" s="2"/>
      <c r="AAW330" s="2"/>
      <c r="AAX330" s="2"/>
      <c r="AAY330" s="2"/>
      <c r="AAZ330" s="2"/>
      <c r="ABA330" s="2"/>
      <c r="ABB330" s="2"/>
      <c r="ABC330" s="2"/>
      <c r="ABD330" s="2"/>
      <c r="ABE330" s="2"/>
      <c r="ABF330" s="2"/>
      <c r="ABG330" s="2"/>
      <c r="ABH330" s="2"/>
      <c r="ABI330" s="2"/>
      <c r="ABJ330" s="2"/>
      <c r="ABK330" s="2"/>
      <c r="ABL330" s="2"/>
      <c r="ABM330" s="2"/>
      <c r="ABN330" s="2"/>
      <c r="ABO330" s="2"/>
      <c r="ABP330" s="2"/>
      <c r="ABQ330" s="2"/>
      <c r="ABR330" s="2"/>
      <c r="ABS330" s="2"/>
      <c r="ABT330" s="2"/>
      <c r="ABU330" s="2"/>
      <c r="ABV330" s="2"/>
      <c r="ABW330" s="2"/>
      <c r="ABX330" s="2"/>
      <c r="ABY330" s="2"/>
      <c r="ABZ330" s="2"/>
      <c r="ACA330" s="2"/>
      <c r="ACB330" s="2"/>
      <c r="ACC330" s="2"/>
      <c r="ACD330" s="2"/>
      <c r="ACE330" s="2"/>
      <c r="ACF330" s="2"/>
      <c r="ACG330" s="2"/>
      <c r="ACH330" s="2"/>
      <c r="ACI330" s="2"/>
      <c r="ACJ330" s="2"/>
      <c r="ACK330" s="2"/>
      <c r="ACL330" s="2"/>
      <c r="ACM330" s="2"/>
      <c r="ACN330" s="2"/>
      <c r="ACO330" s="2"/>
      <c r="ACP330" s="2"/>
      <c r="ACQ330" s="2"/>
      <c r="ACR330" s="2"/>
      <c r="ACS330" s="2"/>
      <c r="ACT330" s="2"/>
      <c r="ACU330" s="2"/>
      <c r="ACV330" s="2"/>
      <c r="ACW330" s="2"/>
      <c r="ACX330" s="2"/>
      <c r="ACY330" s="2"/>
      <c r="ACZ330" s="2"/>
      <c r="ADA330" s="2"/>
      <c r="ADB330" s="2"/>
      <c r="ADC330" s="2"/>
      <c r="ADD330" s="2"/>
      <c r="ADE330" s="2"/>
      <c r="ADF330" s="2"/>
      <c r="ADG330" s="2"/>
      <c r="ADH330" s="2"/>
      <c r="ADI330" s="2"/>
      <c r="ADJ330" s="2"/>
      <c r="ADK330" s="2"/>
      <c r="ADL330" s="2"/>
      <c r="ADM330" s="2"/>
      <c r="ADN330" s="2"/>
      <c r="ADO330" s="2"/>
      <c r="ADP330" s="2"/>
      <c r="ADQ330" s="2"/>
      <c r="ADR330" s="2"/>
      <c r="ADS330" s="2"/>
      <c r="ADT330" s="2"/>
      <c r="ADU330" s="2"/>
      <c r="ADV330" s="2"/>
      <c r="ADW330" s="2"/>
      <c r="ADX330" s="2"/>
      <c r="ADY330" s="2"/>
      <c r="ADZ330" s="2"/>
      <c r="AEA330" s="2"/>
      <c r="AEB330" s="2"/>
      <c r="AEC330" s="2"/>
      <c r="AED330" s="2"/>
      <c r="AEE330" s="2"/>
      <c r="AEF330" s="2"/>
      <c r="AEG330" s="2"/>
      <c r="AEH330" s="2"/>
      <c r="AEI330" s="2"/>
      <c r="AEJ330" s="2"/>
      <c r="AEK330" s="2"/>
      <c r="AEL330" s="2"/>
      <c r="AEM330" s="2"/>
      <c r="AEN330" s="2"/>
      <c r="AEO330" s="2"/>
      <c r="AEP330" s="2"/>
      <c r="AEQ330" s="2"/>
      <c r="AER330" s="2"/>
      <c r="AES330" s="2"/>
      <c r="AET330" s="2"/>
      <c r="AEU330" s="2"/>
      <c r="AEV330" s="2"/>
      <c r="AEW330" s="2"/>
      <c r="AEX330" s="2"/>
      <c r="AEY330" s="2"/>
      <c r="AEZ330" s="2"/>
      <c r="AFA330" s="2"/>
      <c r="AFB330" s="2"/>
      <c r="AFC330" s="2"/>
      <c r="AFD330" s="2"/>
      <c r="AFE330" s="2"/>
      <c r="AFF330" s="2"/>
      <c r="AFG330" s="2"/>
      <c r="AFH330" s="2"/>
      <c r="AFI330" s="2"/>
      <c r="AFJ330" s="2"/>
      <c r="AFK330" s="2"/>
      <c r="AFL330" s="2"/>
      <c r="AFM330" s="2"/>
      <c r="AFN330" s="2"/>
      <c r="AFO330" s="2"/>
      <c r="AFP330" s="2"/>
      <c r="AFQ330" s="2"/>
      <c r="AFR330" s="2"/>
      <c r="AFS330" s="2"/>
      <c r="AFT330" s="2"/>
      <c r="AFU330" s="2"/>
      <c r="AFV330" s="2"/>
      <c r="AFW330" s="2"/>
      <c r="AFX330" s="2"/>
      <c r="AFY330" s="2"/>
      <c r="AFZ330" s="2"/>
      <c r="AGA330" s="2"/>
      <c r="AGB330" s="2"/>
      <c r="AGC330" s="2"/>
      <c r="AGD330" s="2"/>
      <c r="AGE330" s="2"/>
      <c r="AGF330" s="2"/>
      <c r="AGG330" s="2"/>
      <c r="AGH330" s="2"/>
      <c r="AGI330" s="2"/>
      <c r="AGJ330" s="2"/>
      <c r="AGK330" s="2"/>
      <c r="AGL330" s="2"/>
      <c r="AGM330" s="2"/>
      <c r="AGN330" s="2"/>
      <c r="AGO330" s="2"/>
      <c r="AGP330" s="2"/>
      <c r="AGQ330" s="2"/>
      <c r="AGR330" s="2"/>
      <c r="AGS330" s="2"/>
      <c r="AGT330" s="2"/>
      <c r="AGU330" s="2"/>
      <c r="AGV330" s="2"/>
      <c r="AGW330" s="2"/>
      <c r="AGX330" s="2"/>
      <c r="AGY330" s="2"/>
      <c r="AGZ330" s="2"/>
      <c r="AHA330" s="2"/>
      <c r="AHB330" s="2"/>
      <c r="AHC330" s="2"/>
      <c r="AHD330" s="2"/>
      <c r="AHE330" s="2"/>
      <c r="AHF330" s="2"/>
      <c r="AHG330" s="2"/>
      <c r="AHH330" s="2"/>
      <c r="AHI330" s="2"/>
      <c r="AHJ330" s="2"/>
      <c r="AHK330" s="2"/>
      <c r="AHL330" s="2"/>
      <c r="AHM330" s="2"/>
      <c r="AHN330" s="2"/>
      <c r="AHO330" s="2"/>
      <c r="AHP330" s="2"/>
      <c r="AHQ330" s="2"/>
      <c r="AHR330" s="2"/>
      <c r="AHS330" s="2"/>
      <c r="AHT330" s="2"/>
      <c r="AHU330" s="2"/>
      <c r="AHV330" s="2"/>
      <c r="AHW330" s="2"/>
      <c r="AHX330" s="2"/>
      <c r="AHY330" s="2"/>
      <c r="AHZ330" s="2"/>
      <c r="AIA330" s="2"/>
      <c r="AIB330" s="2"/>
      <c r="AIC330" s="2"/>
      <c r="AID330" s="2"/>
      <c r="AIE330" s="2"/>
      <c r="AIF330" s="2"/>
      <c r="AIG330" s="2"/>
      <c r="AIH330" s="2"/>
      <c r="AII330" s="2"/>
      <c r="AIJ330" s="2"/>
      <c r="AIK330" s="2"/>
      <c r="AIL330" s="2"/>
      <c r="AIM330" s="2"/>
      <c r="AIN330" s="2"/>
      <c r="AIO330" s="2"/>
      <c r="AIP330" s="2"/>
      <c r="AIQ330" s="2"/>
      <c r="AIR330" s="2"/>
      <c r="AIS330" s="2"/>
      <c r="AIT330" s="2"/>
      <c r="AIU330" s="2"/>
      <c r="AIV330" s="2"/>
      <c r="AIW330" s="2"/>
      <c r="AIX330" s="2"/>
      <c r="AIY330" s="2"/>
      <c r="AIZ330" s="2"/>
      <c r="AJA330" s="2"/>
      <c r="AJB330" s="2"/>
      <c r="AJC330" s="2"/>
      <c r="AJD330" s="2"/>
      <c r="AJE330" s="2"/>
      <c r="AJF330" s="2"/>
      <c r="AJG330" s="2"/>
      <c r="AJH330" s="2"/>
      <c r="AJI330" s="2"/>
      <c r="AJJ330" s="2"/>
      <c r="AJK330" s="2"/>
      <c r="AJL330" s="2"/>
      <c r="AJM330" s="2"/>
      <c r="AJN330" s="2"/>
      <c r="AJO330" s="2"/>
      <c r="AJP330" s="2"/>
      <c r="AJQ330" s="2"/>
      <c r="AJR330" s="2"/>
      <c r="AJS330" s="2"/>
      <c r="AJT330" s="2"/>
      <c r="AJU330" s="2"/>
      <c r="AJV330" s="2"/>
      <c r="AJW330" s="2"/>
      <c r="AJX330" s="2"/>
      <c r="AJY330" s="2"/>
      <c r="AJZ330" s="2"/>
      <c r="AKA330" s="2"/>
      <c r="AKB330" s="2"/>
      <c r="AKC330" s="2"/>
      <c r="AKD330" s="2"/>
      <c r="AKE330" s="2"/>
      <c r="AKF330" s="2"/>
      <c r="AKG330" s="2"/>
      <c r="AKH330" s="2"/>
      <c r="AKI330" s="2"/>
      <c r="AKJ330" s="2"/>
      <c r="AKK330" s="2"/>
      <c r="AKL330" s="2"/>
      <c r="AKM330" s="2"/>
      <c r="AKN330" s="2"/>
      <c r="AKO330" s="2"/>
      <c r="AKP330" s="2"/>
      <c r="AKQ330" s="2"/>
      <c r="AKR330" s="2"/>
      <c r="AKS330" s="2"/>
      <c r="AKT330" s="2"/>
      <c r="AKU330" s="2"/>
      <c r="AKV330" s="2"/>
      <c r="AKW330" s="2"/>
      <c r="AKX330" s="2"/>
      <c r="AKY330" s="2"/>
      <c r="AKZ330" s="2"/>
      <c r="ALA330" s="2"/>
      <c r="ALB330" s="2"/>
      <c r="ALC330" s="2"/>
      <c r="ALD330" s="2"/>
      <c r="ALE330" s="2"/>
      <c r="ALF330" s="2"/>
      <c r="ALG330" s="2"/>
      <c r="ALH330" s="2"/>
      <c r="ALI330" s="2"/>
      <c r="ALJ330" s="2"/>
      <c r="ALK330" s="2"/>
      <c r="ALL330" s="2"/>
      <c r="ALM330" s="2"/>
      <c r="ALN330" s="2"/>
      <c r="ALO330" s="2"/>
      <c r="ALP330" s="2"/>
      <c r="ALQ330" s="2"/>
      <c r="ALR330" s="2"/>
      <c r="ALS330" s="2"/>
      <c r="ALT330" s="2"/>
      <c r="ALU330" s="2"/>
      <c r="ALV330" s="2"/>
      <c r="ALW330" s="2"/>
      <c r="ALX330" s="2"/>
      <c r="ALY330" s="2"/>
      <c r="ALZ330" s="2"/>
      <c r="AMA330" s="2"/>
      <c r="AMB330" s="2"/>
      <c r="AMC330" s="2"/>
      <c r="AMD330" s="2"/>
      <c r="AME330" s="2"/>
      <c r="AMF330" s="2"/>
      <c r="AMG330" s="2"/>
      <c r="AMH330" s="2"/>
      <c r="AMI330" s="2"/>
      <c r="AMJ330" s="2"/>
      <c r="AMK330" s="2"/>
      <c r="AML330" s="2"/>
      <c r="AMM330" s="2"/>
      <c r="AMN330" s="2"/>
      <c r="AMO330" s="2"/>
      <c r="AMP330" s="2"/>
      <c r="AMQ330" s="2"/>
      <c r="AMR330" s="2"/>
      <c r="AMS330" s="2"/>
      <c r="AMT330" s="2"/>
      <c r="AMU330" s="2"/>
      <c r="AMV330" s="2"/>
      <c r="AMW330" s="2"/>
      <c r="AMX330" s="2"/>
      <c r="AMY330" s="2"/>
      <c r="AMZ330" s="2"/>
      <c r="ANA330" s="2"/>
      <c r="ANB330" s="2"/>
      <c r="ANC330" s="2"/>
      <c r="AND330" s="2"/>
      <c r="ANE330" s="2"/>
      <c r="ANF330" s="2"/>
      <c r="ANG330" s="2"/>
      <c r="ANH330" s="2"/>
      <c r="ANI330" s="2"/>
      <c r="ANJ330" s="2"/>
      <c r="ANK330" s="2"/>
      <c r="ANL330" s="2"/>
      <c r="ANM330" s="2"/>
      <c r="ANN330" s="2"/>
      <c r="ANO330" s="2"/>
      <c r="ANP330" s="2"/>
      <c r="ANQ330" s="2"/>
      <c r="ANR330" s="2"/>
      <c r="ANS330" s="2"/>
      <c r="ANT330" s="2"/>
      <c r="ANU330" s="2"/>
      <c r="ANV330" s="2"/>
      <c r="ANW330" s="2"/>
      <c r="ANX330" s="2"/>
      <c r="ANY330" s="2"/>
      <c r="ANZ330" s="2"/>
      <c r="AOA330" s="2"/>
      <c r="AOB330" s="2"/>
      <c r="AOC330" s="2"/>
      <c r="AOD330" s="2"/>
      <c r="AOE330" s="2"/>
      <c r="AOF330" s="2"/>
      <c r="AOG330" s="2"/>
      <c r="AOH330" s="2"/>
      <c r="AOI330" s="2"/>
      <c r="AOJ330" s="2"/>
      <c r="AOK330" s="2"/>
      <c r="AOL330" s="2"/>
      <c r="AOM330" s="2"/>
      <c r="AON330" s="2"/>
      <c r="AOO330" s="2"/>
      <c r="AOP330" s="2"/>
      <c r="AOQ330" s="2"/>
      <c r="AOR330" s="2"/>
      <c r="AOS330" s="2"/>
      <c r="AOT330" s="2"/>
      <c r="AOU330" s="2"/>
      <c r="AOV330" s="2"/>
      <c r="AOW330" s="2"/>
      <c r="AOX330" s="2"/>
      <c r="AOY330" s="2"/>
      <c r="AOZ330" s="2"/>
      <c r="APA330" s="2"/>
      <c r="APB330" s="2"/>
      <c r="APC330" s="2"/>
      <c r="APD330" s="2"/>
      <c r="APE330" s="2"/>
      <c r="APF330" s="2"/>
      <c r="APG330" s="2"/>
      <c r="APH330" s="2"/>
      <c r="API330" s="2"/>
      <c r="APJ330" s="2"/>
      <c r="APK330" s="2"/>
      <c r="APL330" s="2"/>
      <c r="APM330" s="2"/>
      <c r="APN330" s="2"/>
      <c r="APO330" s="2"/>
      <c r="APP330" s="2"/>
      <c r="APQ330" s="2"/>
      <c r="APR330" s="2"/>
      <c r="APS330" s="2"/>
      <c r="APT330" s="2"/>
      <c r="APU330" s="2"/>
      <c r="APV330" s="2"/>
      <c r="APW330" s="2"/>
      <c r="APX330" s="2"/>
      <c r="APY330" s="2"/>
      <c r="APZ330" s="2"/>
      <c r="AQA330" s="2"/>
      <c r="AQB330" s="2"/>
      <c r="AQC330" s="2"/>
      <c r="AQD330" s="2"/>
      <c r="AQE330" s="2"/>
      <c r="AQF330" s="2"/>
      <c r="AQG330" s="2"/>
      <c r="AQH330" s="2"/>
      <c r="AQI330" s="2"/>
      <c r="AQJ330" s="2"/>
      <c r="AQK330" s="2"/>
      <c r="AQL330" s="2"/>
      <c r="AQM330" s="2"/>
      <c r="AQN330" s="2"/>
      <c r="AQO330" s="2"/>
      <c r="AQP330" s="2"/>
      <c r="AQQ330" s="2"/>
      <c r="AQR330" s="2"/>
      <c r="AQS330" s="2"/>
      <c r="AQT330" s="2"/>
      <c r="AQU330" s="2"/>
      <c r="AQV330" s="2"/>
      <c r="AQW330" s="2"/>
      <c r="AQX330" s="2"/>
      <c r="AQY330" s="2"/>
      <c r="AQZ330" s="2"/>
      <c r="ARA330" s="2"/>
      <c r="ARB330" s="2"/>
      <c r="ARC330" s="2"/>
      <c r="ARD330" s="2"/>
      <c r="ARE330" s="2"/>
      <c r="ARF330" s="2"/>
      <c r="ARG330" s="2"/>
      <c r="ARH330" s="2"/>
      <c r="ARI330" s="2"/>
      <c r="ARJ330" s="2"/>
      <c r="ARK330" s="2"/>
      <c r="ARL330" s="2"/>
      <c r="ARM330" s="2"/>
      <c r="ARN330" s="2"/>
      <c r="ARO330" s="2"/>
      <c r="ARP330" s="2"/>
      <c r="ARQ330" s="2"/>
      <c r="ARR330" s="2"/>
      <c r="ARS330" s="2"/>
      <c r="ART330" s="2"/>
      <c r="ARU330" s="2"/>
      <c r="ARV330" s="2"/>
      <c r="ARW330" s="2"/>
      <c r="ARX330" s="2"/>
      <c r="ARY330" s="2"/>
      <c r="ARZ330" s="2"/>
      <c r="ASA330" s="2"/>
      <c r="ASB330" s="2"/>
      <c r="ASC330" s="2"/>
      <c r="ASD330" s="2"/>
      <c r="ASE330" s="2"/>
      <c r="ASF330" s="2"/>
      <c r="ASG330" s="2"/>
      <c r="ASH330" s="2"/>
      <c r="ASI330" s="2"/>
      <c r="ASJ330" s="2"/>
      <c r="ASK330" s="2"/>
      <c r="ASL330" s="2"/>
      <c r="ASM330" s="2"/>
      <c r="ASN330" s="2"/>
      <c r="ASO330" s="2"/>
      <c r="ASP330" s="2"/>
      <c r="ASQ330" s="2"/>
      <c r="ASR330" s="2"/>
      <c r="ASS330" s="2"/>
      <c r="AST330" s="2"/>
      <c r="ASU330" s="2"/>
      <c r="ASV330" s="2"/>
      <c r="ASW330" s="2"/>
      <c r="ASX330" s="2"/>
      <c r="ASY330" s="2"/>
      <c r="ASZ330" s="2"/>
      <c r="ATA330" s="2"/>
      <c r="ATB330" s="2"/>
      <c r="ATC330" s="2"/>
      <c r="ATD330" s="2"/>
      <c r="ATE330" s="2"/>
      <c r="ATF330" s="2"/>
      <c r="ATG330" s="2"/>
      <c r="ATH330" s="2"/>
      <c r="ATI330" s="2"/>
      <c r="ATJ330" s="2"/>
      <c r="ATK330" s="2"/>
      <c r="ATL330" s="2"/>
      <c r="ATM330" s="2"/>
      <c r="ATN330" s="2"/>
      <c r="ATO330" s="2"/>
      <c r="ATP330" s="2"/>
      <c r="ATQ330" s="2"/>
      <c r="ATR330" s="2"/>
      <c r="ATS330" s="2"/>
      <c r="ATT330" s="2"/>
      <c r="ATU330" s="2"/>
      <c r="ATV330" s="2"/>
      <c r="ATW330" s="2"/>
      <c r="ATX330" s="2"/>
      <c r="ATY330" s="2"/>
      <c r="ATZ330" s="2"/>
      <c r="AUA330" s="2"/>
      <c r="AUB330" s="2"/>
      <c r="AUC330" s="2"/>
      <c r="AUD330" s="2"/>
      <c r="AUE330" s="2"/>
      <c r="AUF330" s="2"/>
      <c r="AUG330" s="2"/>
      <c r="AUH330" s="2"/>
      <c r="AUI330" s="2"/>
      <c r="AUJ330" s="2"/>
      <c r="AUK330" s="2"/>
      <c r="AUL330" s="2"/>
      <c r="AUM330" s="2"/>
      <c r="AUN330" s="2"/>
      <c r="AUO330" s="2"/>
      <c r="AUP330" s="2"/>
      <c r="AUQ330" s="2"/>
      <c r="AUR330" s="2"/>
      <c r="AUS330" s="2"/>
      <c r="AUT330" s="2"/>
      <c r="AUU330" s="2"/>
      <c r="AUV330" s="2"/>
      <c r="AUW330" s="2"/>
      <c r="AUX330" s="2"/>
      <c r="AUY330" s="2"/>
      <c r="AUZ330" s="2"/>
      <c r="AVA330" s="2"/>
      <c r="AVB330" s="2"/>
      <c r="AVC330" s="2"/>
      <c r="AVD330" s="2"/>
      <c r="AVE330" s="2"/>
      <c r="AVF330" s="2"/>
      <c r="AVG330" s="2"/>
      <c r="AVH330" s="2"/>
      <c r="AVI330" s="2"/>
      <c r="AVJ330" s="2"/>
      <c r="AVK330" s="2"/>
      <c r="AVL330" s="2"/>
      <c r="AVM330" s="2"/>
      <c r="AVN330" s="2"/>
      <c r="AVO330" s="2"/>
      <c r="AVP330" s="2"/>
      <c r="AVQ330" s="2"/>
      <c r="AVR330" s="2"/>
      <c r="AVS330" s="2"/>
      <c r="AVT330" s="2"/>
      <c r="AVU330" s="2"/>
      <c r="AVV330" s="2"/>
      <c r="AVW330" s="2"/>
      <c r="AVX330" s="2"/>
      <c r="AVY330" s="2"/>
      <c r="AVZ330" s="2"/>
      <c r="AWA330" s="2"/>
      <c r="AWB330" s="2"/>
      <c r="AWC330" s="2"/>
      <c r="AWD330" s="2"/>
      <c r="AWE330" s="2"/>
      <c r="AWF330" s="2"/>
      <c r="AWG330" s="2"/>
      <c r="AWH330" s="2"/>
      <c r="AWI330" s="2"/>
      <c r="AWJ330" s="2"/>
      <c r="AWK330" s="2"/>
      <c r="AWL330" s="2"/>
      <c r="AWM330" s="2"/>
      <c r="AWN330" s="2"/>
      <c r="AWO330" s="2"/>
      <c r="AWP330" s="2"/>
      <c r="AWQ330" s="2"/>
      <c r="AWR330" s="2"/>
      <c r="AWS330" s="2"/>
      <c r="AWT330" s="2"/>
      <c r="AWU330" s="2"/>
      <c r="AWV330" s="2"/>
      <c r="AWW330" s="2"/>
      <c r="AWX330" s="2"/>
      <c r="AWY330" s="2"/>
      <c r="AWZ330" s="2"/>
      <c r="AXA330" s="2"/>
      <c r="AXB330" s="2"/>
      <c r="AXC330" s="2"/>
      <c r="AXD330" s="2"/>
      <c r="AXE330" s="2"/>
      <c r="AXF330" s="2"/>
      <c r="AXG330" s="2"/>
      <c r="AXH330" s="2"/>
      <c r="AXI330" s="2"/>
      <c r="AXJ330" s="2"/>
      <c r="AXK330" s="2"/>
      <c r="AXL330" s="2"/>
      <c r="AXM330" s="2"/>
      <c r="AXN330" s="2"/>
      <c r="AXO330" s="2"/>
      <c r="AXP330" s="2"/>
      <c r="AXQ330" s="2"/>
      <c r="AXR330" s="2"/>
      <c r="AXS330" s="2"/>
      <c r="AXT330" s="2"/>
      <c r="AXU330" s="2"/>
      <c r="AXV330" s="2"/>
      <c r="AXW330" s="2"/>
      <c r="AXX330" s="2"/>
      <c r="AXY330" s="2"/>
      <c r="AXZ330" s="2"/>
      <c r="AYA330" s="2"/>
      <c r="AYB330" s="2"/>
      <c r="AYC330" s="2"/>
      <c r="AYD330" s="2"/>
      <c r="AYE330" s="2"/>
      <c r="AYF330" s="2"/>
      <c r="AYG330" s="2"/>
      <c r="AYH330" s="2"/>
      <c r="AYI330" s="2"/>
      <c r="AYJ330" s="2"/>
      <c r="AYK330" s="2"/>
      <c r="AYL330" s="2"/>
      <c r="AYM330" s="2"/>
      <c r="AYN330" s="2"/>
      <c r="AYO330" s="2"/>
      <c r="AYP330" s="2"/>
      <c r="AYQ330" s="2"/>
      <c r="AYR330" s="2"/>
      <c r="AYS330" s="2"/>
      <c r="AYT330" s="2"/>
      <c r="AYU330" s="2"/>
      <c r="AYV330" s="2"/>
      <c r="AYW330" s="2"/>
      <c r="AYX330" s="2"/>
      <c r="AYY330" s="2"/>
      <c r="AYZ330" s="2"/>
      <c r="AZA330" s="2"/>
      <c r="AZB330" s="2"/>
      <c r="AZC330" s="2"/>
      <c r="AZD330" s="2"/>
      <c r="AZE330" s="2"/>
      <c r="AZF330" s="2"/>
      <c r="AZG330" s="2"/>
      <c r="AZH330" s="2"/>
      <c r="AZI330" s="2"/>
      <c r="AZJ330" s="2"/>
      <c r="AZK330" s="2"/>
      <c r="AZL330" s="2"/>
      <c r="AZM330" s="2"/>
      <c r="AZN330" s="2"/>
      <c r="AZO330" s="2"/>
      <c r="AZP330" s="2"/>
      <c r="AZQ330" s="2"/>
      <c r="AZR330" s="2"/>
      <c r="AZS330" s="2"/>
      <c r="AZT330" s="2"/>
      <c r="AZU330" s="2"/>
      <c r="AZV330" s="2"/>
      <c r="AZW330" s="2"/>
      <c r="AZX330" s="2"/>
      <c r="AZY330" s="2"/>
      <c r="AZZ330" s="2"/>
      <c r="BAA330" s="2"/>
      <c r="BAB330" s="2"/>
      <c r="BAC330" s="2"/>
      <c r="BAD330" s="2"/>
      <c r="BAE330" s="2"/>
      <c r="BAF330" s="2"/>
      <c r="BAG330" s="2"/>
      <c r="BAH330" s="2"/>
      <c r="BAI330" s="2"/>
      <c r="BAJ330" s="2"/>
      <c r="BAK330" s="2"/>
      <c r="BAL330" s="2"/>
      <c r="BAM330" s="2"/>
      <c r="BAN330" s="2"/>
      <c r="BAO330" s="2"/>
      <c r="BAP330" s="2"/>
      <c r="BAQ330" s="2"/>
      <c r="BAR330" s="2"/>
      <c r="BAS330" s="2"/>
      <c r="BAT330" s="2"/>
      <c r="BAU330" s="2"/>
      <c r="BAV330" s="2"/>
      <c r="BAW330" s="2"/>
      <c r="BAX330" s="2"/>
      <c r="BAY330" s="2"/>
      <c r="BAZ330" s="2"/>
      <c r="BBA330" s="2"/>
      <c r="BBB330" s="2"/>
      <c r="BBC330" s="2"/>
      <c r="BBD330" s="2"/>
      <c r="BBE330" s="2"/>
      <c r="BBF330" s="2"/>
      <c r="BBG330" s="2"/>
      <c r="BBH330" s="2"/>
      <c r="BBI330" s="2"/>
      <c r="BBJ330" s="2"/>
      <c r="BBK330" s="2"/>
      <c r="BBL330" s="2"/>
      <c r="BBM330" s="2"/>
      <c r="BBN330" s="2"/>
      <c r="BBO330" s="2"/>
      <c r="BBP330" s="2"/>
      <c r="BBQ330" s="2"/>
      <c r="BBR330" s="2"/>
      <c r="BBS330" s="2"/>
      <c r="BBT330" s="2"/>
      <c r="BBU330" s="2"/>
      <c r="BBV330" s="2"/>
      <c r="BBW330" s="2"/>
      <c r="BBX330" s="2"/>
      <c r="BBY330" s="2"/>
      <c r="BBZ330" s="2"/>
      <c r="BCA330" s="2"/>
      <c r="BCB330" s="2"/>
      <c r="BCC330" s="2"/>
      <c r="BCD330" s="2"/>
      <c r="BCE330" s="2"/>
      <c r="BCF330" s="2"/>
      <c r="BCG330" s="2"/>
      <c r="BCH330" s="2"/>
      <c r="BCI330" s="2"/>
      <c r="BCJ330" s="2"/>
      <c r="BCK330" s="2"/>
      <c r="BCL330" s="2"/>
      <c r="BCM330" s="2"/>
      <c r="BCN330" s="2"/>
      <c r="BCO330" s="2"/>
      <c r="BCP330" s="2"/>
      <c r="BCQ330" s="2"/>
      <c r="BCR330" s="2"/>
      <c r="BCS330" s="2"/>
      <c r="BCT330" s="2"/>
      <c r="BCU330" s="2"/>
      <c r="BCV330" s="2"/>
      <c r="BCW330" s="2"/>
      <c r="BCX330" s="2"/>
      <c r="BCY330" s="2"/>
      <c r="BCZ330" s="2"/>
      <c r="BDA330" s="2"/>
      <c r="BDB330" s="2"/>
      <c r="BDC330" s="2"/>
      <c r="BDD330" s="2"/>
      <c r="BDE330" s="2"/>
      <c r="BDF330" s="2"/>
      <c r="BDG330" s="2"/>
      <c r="BDH330" s="2"/>
      <c r="BDI330" s="2"/>
      <c r="BDJ330" s="2"/>
      <c r="BDK330" s="2"/>
      <c r="BDL330" s="2"/>
      <c r="BDM330" s="2"/>
      <c r="BDN330" s="2"/>
      <c r="BDO330" s="2"/>
      <c r="BDP330" s="2"/>
      <c r="BDQ330" s="2"/>
      <c r="BDR330" s="2"/>
      <c r="BDS330" s="2"/>
      <c r="BDT330" s="2"/>
      <c r="BDU330" s="2"/>
      <c r="BDV330" s="2"/>
      <c r="BDW330" s="2"/>
      <c r="BDX330" s="2"/>
      <c r="BDY330" s="2"/>
      <c r="BDZ330" s="2"/>
      <c r="BEA330" s="2"/>
      <c r="BEB330" s="2"/>
      <c r="BEC330" s="2"/>
      <c r="BED330" s="2"/>
      <c r="BEE330" s="2"/>
      <c r="BEF330" s="2"/>
      <c r="BEG330" s="2"/>
      <c r="BEH330" s="2"/>
      <c r="BEI330" s="2"/>
      <c r="BEJ330" s="2"/>
      <c r="BEK330" s="2"/>
      <c r="BEL330" s="2"/>
      <c r="BEM330" s="2"/>
      <c r="BEN330" s="2"/>
      <c r="BEO330" s="2"/>
      <c r="BEP330" s="2"/>
      <c r="BEQ330" s="2"/>
      <c r="BER330" s="2"/>
      <c r="BES330" s="2"/>
      <c r="BET330" s="2"/>
      <c r="BEU330" s="2"/>
      <c r="BEV330" s="2"/>
      <c r="BEW330" s="2"/>
      <c r="BEX330" s="2"/>
      <c r="BEY330" s="2"/>
      <c r="BEZ330" s="2"/>
      <c r="BFA330" s="2"/>
      <c r="BFB330" s="2"/>
      <c r="BFC330" s="2"/>
      <c r="BFD330" s="2"/>
      <c r="BFE330" s="2"/>
      <c r="BFF330" s="2"/>
      <c r="BFG330" s="2"/>
      <c r="BFH330" s="2"/>
      <c r="BFI330" s="2"/>
      <c r="BFJ330" s="2"/>
      <c r="BFK330" s="2"/>
      <c r="BFL330" s="2"/>
      <c r="BFM330" s="2"/>
      <c r="BFN330" s="2"/>
      <c r="BFO330" s="2"/>
      <c r="BFP330" s="2"/>
      <c r="BFQ330" s="2"/>
      <c r="BFR330" s="2"/>
      <c r="BFS330" s="2"/>
      <c r="BFT330" s="2"/>
      <c r="BFU330" s="2"/>
      <c r="BFV330" s="2"/>
      <c r="BFW330" s="2"/>
      <c r="BFX330" s="2"/>
      <c r="BFY330" s="2"/>
      <c r="BFZ330" s="2"/>
      <c r="BGA330" s="2"/>
      <c r="BGB330" s="2"/>
      <c r="BGC330" s="2"/>
      <c r="BGD330" s="2"/>
      <c r="BGE330" s="2"/>
      <c r="BGF330" s="2"/>
      <c r="BGG330" s="2"/>
      <c r="BGH330" s="2"/>
      <c r="BGI330" s="2"/>
      <c r="BGJ330" s="2"/>
      <c r="BGK330" s="2"/>
      <c r="BGL330" s="2"/>
      <c r="BGM330" s="2"/>
      <c r="BGN330" s="2"/>
      <c r="BGO330" s="2"/>
      <c r="BGP330" s="2"/>
      <c r="BGQ330" s="2"/>
      <c r="BGR330" s="2"/>
      <c r="BGS330" s="2"/>
      <c r="BGT330" s="2"/>
      <c r="BGU330" s="2"/>
      <c r="BGV330" s="2"/>
      <c r="BGW330" s="2"/>
      <c r="BGX330" s="2"/>
      <c r="BGY330" s="2"/>
      <c r="BGZ330" s="2"/>
      <c r="BHA330" s="2"/>
      <c r="BHB330" s="2"/>
      <c r="BHC330" s="2"/>
      <c r="BHD330" s="2"/>
      <c r="BHE330" s="2"/>
      <c r="BHF330" s="2"/>
      <c r="BHG330" s="2"/>
      <c r="BHH330" s="2"/>
      <c r="BHI330" s="2"/>
      <c r="BHJ330" s="2"/>
      <c r="BHK330" s="2"/>
      <c r="BHL330" s="2"/>
      <c r="BHM330" s="2"/>
      <c r="BHN330" s="2"/>
      <c r="BHO330" s="2"/>
      <c r="BHP330" s="2"/>
      <c r="BHQ330" s="2"/>
      <c r="BHR330" s="2"/>
      <c r="BHS330" s="2"/>
      <c r="BHT330" s="2"/>
      <c r="BHU330" s="2"/>
      <c r="BHV330" s="2"/>
      <c r="BHW330" s="2"/>
      <c r="BHX330" s="2"/>
      <c r="BHY330" s="2"/>
      <c r="BHZ330" s="2"/>
      <c r="BIA330" s="2"/>
      <c r="BIB330" s="2"/>
      <c r="BIC330" s="2"/>
      <c r="BID330" s="2"/>
      <c r="BIE330" s="2"/>
      <c r="BIF330" s="2"/>
      <c r="BIG330" s="2"/>
      <c r="BIH330" s="2"/>
      <c r="BII330" s="2"/>
      <c r="BIJ330" s="2"/>
      <c r="BIK330" s="2"/>
      <c r="BIL330" s="2"/>
      <c r="BIM330" s="2"/>
      <c r="BIN330" s="2"/>
      <c r="BIO330" s="2"/>
      <c r="BIP330" s="2"/>
      <c r="BIQ330" s="2"/>
      <c r="BIR330" s="2"/>
      <c r="BIS330" s="2"/>
      <c r="BIT330" s="2"/>
      <c r="BIU330" s="2"/>
      <c r="BIV330" s="2"/>
      <c r="BIW330" s="2"/>
      <c r="BIX330" s="2"/>
      <c r="BIY330" s="2"/>
      <c r="BIZ330" s="2"/>
      <c r="BJA330" s="2"/>
      <c r="BJB330" s="2"/>
      <c r="BJC330" s="2"/>
      <c r="BJD330" s="2"/>
      <c r="BJE330" s="2"/>
      <c r="BJF330" s="2"/>
      <c r="BJG330" s="2"/>
      <c r="BJH330" s="2"/>
      <c r="BJI330" s="2"/>
      <c r="BJJ330" s="2"/>
      <c r="BJK330" s="2"/>
      <c r="BJL330" s="2"/>
      <c r="BJM330" s="2"/>
      <c r="BJN330" s="2"/>
      <c r="BJO330" s="2"/>
      <c r="BJP330" s="2"/>
      <c r="BJQ330" s="2"/>
      <c r="BJR330" s="2"/>
      <c r="BJS330" s="2"/>
      <c r="BJT330" s="2"/>
      <c r="BJU330" s="2"/>
      <c r="BJV330" s="2"/>
      <c r="BJW330" s="2"/>
      <c r="BJX330" s="2"/>
      <c r="BJY330" s="2"/>
      <c r="BJZ330" s="2"/>
      <c r="BKA330" s="2"/>
      <c r="BKB330" s="2"/>
      <c r="BKC330" s="2"/>
      <c r="BKD330" s="2"/>
      <c r="BKE330" s="2"/>
      <c r="BKF330" s="2"/>
      <c r="BKG330" s="2"/>
      <c r="BKH330" s="2"/>
      <c r="BKI330" s="2"/>
      <c r="BKJ330" s="2"/>
      <c r="BKK330" s="2"/>
      <c r="BKL330" s="2"/>
      <c r="BKM330" s="2"/>
      <c r="BKN330" s="2"/>
      <c r="BKO330" s="2"/>
      <c r="BKP330" s="2"/>
      <c r="BKQ330" s="2"/>
      <c r="BKR330" s="2"/>
      <c r="BKS330" s="2"/>
      <c r="BKT330" s="2"/>
      <c r="BKU330" s="2"/>
      <c r="BKV330" s="2"/>
      <c r="BKW330" s="2"/>
      <c r="BKX330" s="2"/>
      <c r="BKY330" s="2"/>
      <c r="BKZ330" s="2"/>
      <c r="BLA330" s="2"/>
      <c r="BLB330" s="2"/>
      <c r="BLC330" s="2"/>
      <c r="BLD330" s="2"/>
      <c r="BLE330" s="2"/>
      <c r="BLF330" s="2"/>
      <c r="BLG330" s="2"/>
      <c r="BLH330" s="2"/>
      <c r="BLI330" s="2"/>
      <c r="BLJ330" s="2"/>
      <c r="BLK330" s="2"/>
      <c r="BLL330" s="2"/>
      <c r="BLM330" s="2"/>
      <c r="BLN330" s="2"/>
      <c r="BLO330" s="2"/>
      <c r="BLP330" s="2"/>
      <c r="BLQ330" s="2"/>
      <c r="BLR330" s="2"/>
      <c r="BLS330" s="2"/>
      <c r="BLT330" s="2"/>
      <c r="BLU330" s="2"/>
      <c r="BLV330" s="2"/>
      <c r="BLW330" s="2"/>
      <c r="BLX330" s="2"/>
      <c r="BLY330" s="2"/>
      <c r="BLZ330" s="2"/>
      <c r="BMA330" s="2"/>
      <c r="BMB330" s="2"/>
      <c r="BMC330" s="2"/>
      <c r="BMD330" s="2"/>
      <c r="BME330" s="2"/>
      <c r="BMF330" s="2"/>
      <c r="BMG330" s="2"/>
      <c r="BMH330" s="2"/>
      <c r="BMI330" s="2"/>
      <c r="BMJ330" s="2"/>
      <c r="BMK330" s="2"/>
      <c r="BML330" s="2"/>
      <c r="BMM330" s="2"/>
      <c r="BMN330" s="2"/>
      <c r="BMO330" s="2"/>
      <c r="BMP330" s="2"/>
      <c r="BMQ330" s="2"/>
      <c r="BMR330" s="2"/>
      <c r="BMS330" s="2"/>
      <c r="BMT330" s="2"/>
      <c r="BMU330" s="2"/>
      <c r="BMV330" s="2"/>
      <c r="BMW330" s="2"/>
      <c r="BMX330" s="2"/>
      <c r="BMY330" s="2"/>
      <c r="BMZ330" s="2"/>
      <c r="BNA330" s="2"/>
      <c r="BNB330" s="2"/>
      <c r="BNC330" s="2"/>
      <c r="BND330" s="2"/>
      <c r="BNE330" s="2"/>
      <c r="BNF330" s="2"/>
      <c r="BNG330" s="2"/>
      <c r="BNH330" s="2"/>
      <c r="BNI330" s="2"/>
      <c r="BNJ330" s="2"/>
      <c r="BNK330" s="2"/>
      <c r="BNL330" s="2"/>
      <c r="BNM330" s="2"/>
      <c r="BNN330" s="2"/>
      <c r="BNO330" s="2"/>
      <c r="BNP330" s="2"/>
      <c r="BNQ330" s="2"/>
      <c r="BNR330" s="2"/>
      <c r="BNS330" s="2"/>
      <c r="BNT330" s="2"/>
      <c r="BNU330" s="2"/>
      <c r="BNV330" s="2"/>
      <c r="BNW330" s="2"/>
      <c r="BNX330" s="2"/>
      <c r="BNY330" s="2"/>
      <c r="BNZ330" s="2"/>
      <c r="BOA330" s="2"/>
      <c r="BOB330" s="2"/>
      <c r="BOC330" s="2"/>
      <c r="BOD330" s="2"/>
      <c r="BOE330" s="2"/>
      <c r="BOF330" s="2"/>
      <c r="BOG330" s="2"/>
      <c r="BOH330" s="2"/>
      <c r="BOI330" s="2"/>
      <c r="BOJ330" s="2"/>
      <c r="BOK330" s="2"/>
      <c r="BOL330" s="2"/>
      <c r="BOM330" s="2"/>
      <c r="BON330" s="2"/>
      <c r="BOO330" s="2"/>
      <c r="BOP330" s="2"/>
      <c r="BOQ330" s="2"/>
      <c r="BOR330" s="2"/>
      <c r="BOS330" s="2"/>
      <c r="BOT330" s="2"/>
      <c r="BOU330" s="2"/>
      <c r="BOV330" s="2"/>
      <c r="BOW330" s="2"/>
      <c r="BOX330" s="2"/>
      <c r="BOY330" s="2"/>
      <c r="BOZ330" s="2"/>
      <c r="BPA330" s="2"/>
      <c r="BPB330" s="2"/>
      <c r="BPC330" s="2"/>
      <c r="BPD330" s="2"/>
      <c r="BPE330" s="2"/>
      <c r="BPF330" s="2"/>
      <c r="BPG330" s="2"/>
      <c r="BPH330" s="2"/>
      <c r="BPI330" s="2"/>
      <c r="BPJ330" s="2"/>
      <c r="BPK330" s="2"/>
      <c r="BPL330" s="2"/>
      <c r="BPM330" s="2"/>
      <c r="BPN330" s="2"/>
      <c r="BPO330" s="2"/>
      <c r="BPP330" s="2"/>
      <c r="BPQ330" s="2"/>
      <c r="BPR330" s="2"/>
      <c r="BPS330" s="2"/>
      <c r="BPT330" s="2"/>
      <c r="BPU330" s="2"/>
      <c r="BPV330" s="2"/>
      <c r="BPW330" s="2"/>
      <c r="BPX330" s="2"/>
      <c r="BPY330" s="2"/>
      <c r="BPZ330" s="2"/>
      <c r="BQA330" s="2"/>
      <c r="BQB330" s="2"/>
      <c r="BQC330" s="2"/>
      <c r="BQD330" s="2"/>
      <c r="BQE330" s="2"/>
      <c r="BQF330" s="2"/>
      <c r="BQG330" s="2"/>
      <c r="BQH330" s="2"/>
      <c r="BQI330" s="2"/>
      <c r="BQJ330" s="2"/>
      <c r="BQK330" s="2"/>
      <c r="BQL330" s="2"/>
      <c r="BQM330" s="2"/>
      <c r="BQN330" s="2"/>
      <c r="BQO330" s="2"/>
      <c r="BQP330" s="2"/>
      <c r="BQQ330" s="2"/>
      <c r="BQR330" s="2"/>
      <c r="BQS330" s="2"/>
      <c r="BQT330" s="2"/>
      <c r="BQU330" s="2"/>
      <c r="BQV330" s="2"/>
      <c r="BQW330" s="2"/>
      <c r="BQX330" s="2"/>
      <c r="BQY330" s="2"/>
      <c r="BQZ330" s="2"/>
      <c r="BRA330" s="2"/>
      <c r="BRB330" s="2"/>
      <c r="BRC330" s="2"/>
      <c r="BRD330" s="2"/>
      <c r="BRE330" s="2"/>
      <c r="BRF330" s="2"/>
      <c r="BRG330" s="2"/>
      <c r="BRH330" s="2"/>
      <c r="BRI330" s="2"/>
      <c r="BRJ330" s="2"/>
      <c r="BRK330" s="2"/>
      <c r="BRL330" s="2"/>
      <c r="BRM330" s="2"/>
      <c r="BRN330" s="2"/>
      <c r="BRO330" s="2"/>
      <c r="BRP330" s="2"/>
      <c r="BRQ330" s="2"/>
      <c r="BRR330" s="2"/>
      <c r="BRS330" s="2"/>
      <c r="BRT330" s="2"/>
      <c r="BRU330" s="2"/>
      <c r="BRV330" s="2"/>
      <c r="BRW330" s="2"/>
      <c r="BRX330" s="2"/>
      <c r="BRY330" s="2"/>
      <c r="BRZ330" s="2"/>
      <c r="BSA330" s="2"/>
      <c r="BSB330" s="2"/>
      <c r="BSC330" s="2"/>
      <c r="BSD330" s="2"/>
      <c r="BSE330" s="2"/>
      <c r="BSF330" s="2"/>
      <c r="BSG330" s="2"/>
      <c r="BSH330" s="2"/>
      <c r="BSI330" s="2"/>
      <c r="BSJ330" s="2"/>
      <c r="BSK330" s="2"/>
      <c r="BSL330" s="2"/>
      <c r="BSM330" s="2"/>
      <c r="BSN330" s="2"/>
      <c r="BSO330" s="2"/>
      <c r="BSP330" s="2"/>
      <c r="BSQ330" s="2"/>
      <c r="BSR330" s="2"/>
      <c r="BSS330" s="2"/>
      <c r="BST330" s="2"/>
      <c r="BSU330" s="2"/>
      <c r="BSV330" s="2"/>
      <c r="BSW330" s="2"/>
      <c r="BSX330" s="2"/>
      <c r="BSY330" s="2"/>
      <c r="BSZ330" s="2"/>
      <c r="BTA330" s="2"/>
      <c r="BTB330" s="2"/>
      <c r="BTC330" s="2"/>
      <c r="BTD330" s="2"/>
      <c r="BTE330" s="2"/>
      <c r="BTF330" s="2"/>
      <c r="BTG330" s="2"/>
      <c r="BTH330" s="2"/>
      <c r="BTI330" s="2"/>
      <c r="BTJ330" s="2"/>
      <c r="BTK330" s="2"/>
      <c r="BTL330" s="2"/>
      <c r="BTM330" s="2"/>
      <c r="BTN330" s="2"/>
      <c r="BTO330" s="2"/>
      <c r="BTP330" s="2"/>
      <c r="BTQ330" s="2"/>
      <c r="BTR330" s="2"/>
      <c r="BTS330" s="2"/>
      <c r="BTT330" s="2"/>
      <c r="BTU330" s="2"/>
      <c r="BTV330" s="2"/>
      <c r="BTW330" s="2"/>
      <c r="BTX330" s="2"/>
    </row>
    <row r="331" spans="1:1896" s="3" customFormat="1" x14ac:dyDescent="0.2">
      <c r="A331" s="8" t="s">
        <v>636</v>
      </c>
      <c r="B331" s="8" t="s">
        <v>1460</v>
      </c>
      <c r="C331" s="8" t="s">
        <v>44</v>
      </c>
      <c r="D331" s="8" t="s">
        <v>19</v>
      </c>
      <c r="E331" s="8" t="s">
        <v>29</v>
      </c>
      <c r="F331" s="10" t="s">
        <v>637</v>
      </c>
      <c r="G331" s="10" t="s">
        <v>37</v>
      </c>
      <c r="H331" s="10" t="s">
        <v>22</v>
      </c>
      <c r="I331" s="10" t="s">
        <v>435</v>
      </c>
      <c r="J331" s="10" t="s">
        <v>638</v>
      </c>
      <c r="K331" s="10" t="s">
        <v>639</v>
      </c>
      <c r="L331" s="10" t="s">
        <v>640</v>
      </c>
      <c r="M331" s="10" t="s">
        <v>439</v>
      </c>
      <c r="N331" s="10" t="s">
        <v>25</v>
      </c>
      <c r="O331" s="10" t="s">
        <v>641</v>
      </c>
      <c r="P331" s="10" t="s">
        <v>642</v>
      </c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  <c r="LI331" s="2"/>
      <c r="LJ331" s="2"/>
      <c r="LK331" s="2"/>
      <c r="LL331" s="2"/>
      <c r="LM331" s="2"/>
      <c r="LN331" s="2"/>
      <c r="LO331" s="2"/>
      <c r="LP331" s="2"/>
      <c r="LQ331" s="2"/>
      <c r="LR331" s="2"/>
      <c r="LS331" s="2"/>
      <c r="LT331" s="2"/>
      <c r="LU331" s="2"/>
      <c r="LV331" s="2"/>
      <c r="LW331" s="2"/>
      <c r="LX331" s="2"/>
      <c r="LY331" s="2"/>
      <c r="LZ331" s="2"/>
      <c r="MA331" s="2"/>
      <c r="MB331" s="2"/>
      <c r="MC331" s="2"/>
      <c r="MD331" s="2"/>
      <c r="ME331" s="2"/>
      <c r="MF331" s="2"/>
      <c r="MG331" s="2"/>
      <c r="MH331" s="2"/>
      <c r="MI331" s="2"/>
      <c r="MJ331" s="2"/>
      <c r="MK331" s="2"/>
      <c r="ML331" s="2"/>
      <c r="MM331" s="2"/>
      <c r="MN331" s="2"/>
      <c r="MO331" s="2"/>
      <c r="MP331" s="2"/>
      <c r="MQ331" s="2"/>
      <c r="MR331" s="2"/>
      <c r="MS331" s="2"/>
      <c r="MT331" s="2"/>
      <c r="MU331" s="2"/>
      <c r="MV331" s="2"/>
      <c r="MW331" s="2"/>
      <c r="MX331" s="2"/>
      <c r="MY331" s="2"/>
      <c r="MZ331" s="2"/>
      <c r="NA331" s="2"/>
      <c r="NB331" s="2"/>
      <c r="NC331" s="2"/>
      <c r="ND331" s="2"/>
      <c r="NE331" s="2"/>
      <c r="NF331" s="2"/>
      <c r="NG331" s="2"/>
      <c r="NH331" s="2"/>
      <c r="NI331" s="2"/>
      <c r="NJ331" s="2"/>
      <c r="NK331" s="2"/>
      <c r="NL331" s="2"/>
      <c r="NM331" s="2"/>
      <c r="NN331" s="2"/>
      <c r="NO331" s="2"/>
      <c r="NP331" s="2"/>
      <c r="NQ331" s="2"/>
      <c r="NR331" s="2"/>
      <c r="NS331" s="2"/>
      <c r="NT331" s="2"/>
      <c r="NU331" s="2"/>
      <c r="NV331" s="2"/>
      <c r="NW331" s="2"/>
      <c r="NX331" s="2"/>
      <c r="NY331" s="2"/>
      <c r="NZ331" s="2"/>
      <c r="OA331" s="2"/>
      <c r="OB331" s="2"/>
      <c r="OC331" s="2"/>
      <c r="OD331" s="2"/>
      <c r="OE331" s="2"/>
      <c r="OF331" s="2"/>
      <c r="OG331" s="2"/>
      <c r="OH331" s="2"/>
      <c r="OI331" s="2"/>
      <c r="OJ331" s="2"/>
      <c r="OK331" s="2"/>
      <c r="OL331" s="2"/>
      <c r="OM331" s="2"/>
      <c r="ON331" s="2"/>
      <c r="OO331" s="2"/>
      <c r="OP331" s="2"/>
      <c r="OQ331" s="2"/>
      <c r="OR331" s="2"/>
      <c r="OS331" s="2"/>
      <c r="OT331" s="2"/>
      <c r="OU331" s="2"/>
      <c r="OV331" s="2"/>
      <c r="OW331" s="2"/>
      <c r="OX331" s="2"/>
      <c r="OY331" s="2"/>
      <c r="OZ331" s="2"/>
      <c r="PA331" s="2"/>
      <c r="PB331" s="2"/>
      <c r="PC331" s="2"/>
      <c r="PD331" s="2"/>
      <c r="PE331" s="2"/>
      <c r="PF331" s="2"/>
      <c r="PG331" s="2"/>
      <c r="PH331" s="2"/>
      <c r="PI331" s="2"/>
      <c r="PJ331" s="2"/>
      <c r="PK331" s="2"/>
      <c r="PL331" s="2"/>
      <c r="PM331" s="2"/>
      <c r="PN331" s="2"/>
      <c r="PO331" s="2"/>
      <c r="PP331" s="2"/>
      <c r="PQ331" s="2"/>
      <c r="PR331" s="2"/>
      <c r="PS331" s="2"/>
      <c r="PT331" s="2"/>
      <c r="PU331" s="2"/>
      <c r="PV331" s="2"/>
      <c r="PW331" s="2"/>
      <c r="PX331" s="2"/>
      <c r="PY331" s="2"/>
      <c r="PZ331" s="2"/>
      <c r="QA331" s="2"/>
      <c r="QB331" s="2"/>
      <c r="QC331" s="2"/>
      <c r="QD331" s="2"/>
      <c r="QE331" s="2"/>
      <c r="QF331" s="2"/>
      <c r="QG331" s="2"/>
      <c r="QH331" s="2"/>
      <c r="QI331" s="2"/>
      <c r="QJ331" s="2"/>
      <c r="QK331" s="2"/>
      <c r="QL331" s="2"/>
      <c r="QM331" s="2"/>
      <c r="QN331" s="2"/>
      <c r="QO331" s="2"/>
      <c r="QP331" s="2"/>
      <c r="QQ331" s="2"/>
      <c r="QR331" s="2"/>
      <c r="QS331" s="2"/>
      <c r="QT331" s="2"/>
      <c r="QU331" s="2"/>
      <c r="QV331" s="2"/>
      <c r="QW331" s="2"/>
      <c r="QX331" s="2"/>
      <c r="QY331" s="2"/>
      <c r="QZ331" s="2"/>
      <c r="RA331" s="2"/>
      <c r="RB331" s="2"/>
      <c r="RC331" s="2"/>
      <c r="RD331" s="2"/>
      <c r="RE331" s="2"/>
      <c r="RF331" s="2"/>
      <c r="RG331" s="2"/>
      <c r="RH331" s="2"/>
      <c r="RI331" s="2"/>
      <c r="RJ331" s="2"/>
      <c r="RK331" s="2"/>
      <c r="RL331" s="2"/>
      <c r="RM331" s="2"/>
      <c r="RN331" s="2"/>
      <c r="RO331" s="2"/>
      <c r="RP331" s="2"/>
      <c r="RQ331" s="2"/>
      <c r="RR331" s="2"/>
      <c r="RS331" s="2"/>
      <c r="RT331" s="2"/>
      <c r="RU331" s="2"/>
      <c r="RV331" s="2"/>
      <c r="RW331" s="2"/>
      <c r="RX331" s="2"/>
      <c r="RY331" s="2"/>
      <c r="RZ331" s="2"/>
      <c r="SA331" s="2"/>
      <c r="SB331" s="2"/>
      <c r="SC331" s="2"/>
      <c r="SD331" s="2"/>
      <c r="SE331" s="2"/>
      <c r="SF331" s="2"/>
      <c r="SG331" s="2"/>
      <c r="SH331" s="2"/>
      <c r="SI331" s="2"/>
      <c r="SJ331" s="2"/>
      <c r="SK331" s="2"/>
      <c r="SL331" s="2"/>
      <c r="SM331" s="2"/>
      <c r="SN331" s="2"/>
      <c r="SO331" s="2"/>
      <c r="SP331" s="2"/>
      <c r="SQ331" s="2"/>
      <c r="SR331" s="2"/>
      <c r="SS331" s="2"/>
      <c r="ST331" s="2"/>
      <c r="SU331" s="2"/>
      <c r="SV331" s="2"/>
      <c r="SW331" s="2"/>
      <c r="SX331" s="2"/>
      <c r="SY331" s="2"/>
      <c r="SZ331" s="2"/>
      <c r="TA331" s="2"/>
      <c r="TB331" s="2"/>
      <c r="TC331" s="2"/>
      <c r="TD331" s="2"/>
      <c r="TE331" s="2"/>
      <c r="TF331" s="2"/>
      <c r="TG331" s="2"/>
      <c r="TH331" s="2"/>
      <c r="TI331" s="2"/>
      <c r="TJ331" s="2"/>
      <c r="TK331" s="2"/>
      <c r="TL331" s="2"/>
      <c r="TM331" s="2"/>
      <c r="TN331" s="2"/>
      <c r="TO331" s="2"/>
      <c r="TP331" s="2"/>
      <c r="TQ331" s="2"/>
      <c r="TR331" s="2"/>
      <c r="TS331" s="2"/>
      <c r="TT331" s="2"/>
      <c r="TU331" s="2"/>
      <c r="TV331" s="2"/>
      <c r="TW331" s="2"/>
      <c r="TX331" s="2"/>
      <c r="TY331" s="2"/>
      <c r="TZ331" s="2"/>
      <c r="UA331" s="2"/>
      <c r="UB331" s="2"/>
      <c r="UC331" s="2"/>
      <c r="UD331" s="2"/>
      <c r="UE331" s="2"/>
      <c r="UF331" s="2"/>
      <c r="UG331" s="2"/>
      <c r="UH331" s="2"/>
      <c r="UI331" s="2"/>
      <c r="UJ331" s="2"/>
      <c r="UK331" s="2"/>
      <c r="UL331" s="2"/>
      <c r="UM331" s="2"/>
      <c r="UN331" s="2"/>
      <c r="UO331" s="2"/>
      <c r="UP331" s="2"/>
      <c r="UQ331" s="2"/>
      <c r="UR331" s="2"/>
      <c r="US331" s="2"/>
      <c r="UT331" s="2"/>
      <c r="UU331" s="2"/>
      <c r="UV331" s="2"/>
      <c r="UW331" s="2"/>
      <c r="UX331" s="2"/>
      <c r="UY331" s="2"/>
      <c r="UZ331" s="2"/>
      <c r="VA331" s="2"/>
      <c r="VB331" s="2"/>
      <c r="VC331" s="2"/>
      <c r="VD331" s="2"/>
      <c r="VE331" s="2"/>
      <c r="VF331" s="2"/>
      <c r="VG331" s="2"/>
      <c r="VH331" s="2"/>
      <c r="VI331" s="2"/>
      <c r="VJ331" s="2"/>
      <c r="VK331" s="2"/>
      <c r="VL331" s="2"/>
      <c r="VM331" s="2"/>
      <c r="VN331" s="2"/>
      <c r="VO331" s="2"/>
      <c r="VP331" s="2"/>
      <c r="VQ331" s="2"/>
      <c r="VR331" s="2"/>
      <c r="VS331" s="2"/>
      <c r="VT331" s="2"/>
      <c r="VU331" s="2"/>
      <c r="VV331" s="2"/>
      <c r="VW331" s="2"/>
      <c r="VX331" s="2"/>
      <c r="VY331" s="2"/>
      <c r="VZ331" s="2"/>
      <c r="WA331" s="2"/>
      <c r="WB331" s="2"/>
      <c r="WC331" s="2"/>
      <c r="WD331" s="2"/>
      <c r="WE331" s="2"/>
      <c r="WF331" s="2"/>
      <c r="WG331" s="2"/>
      <c r="WH331" s="2"/>
      <c r="WI331" s="2"/>
      <c r="WJ331" s="2"/>
      <c r="WK331" s="2"/>
      <c r="WL331" s="2"/>
      <c r="WM331" s="2"/>
      <c r="WN331" s="2"/>
      <c r="WO331" s="2"/>
      <c r="WP331" s="2"/>
      <c r="WQ331" s="2"/>
      <c r="WR331" s="2"/>
      <c r="WS331" s="2"/>
      <c r="WT331" s="2"/>
      <c r="WU331" s="2"/>
      <c r="WV331" s="2"/>
      <c r="WW331" s="2"/>
      <c r="WX331" s="2"/>
      <c r="WY331" s="2"/>
      <c r="WZ331" s="2"/>
      <c r="XA331" s="2"/>
      <c r="XB331" s="2"/>
      <c r="XC331" s="2"/>
      <c r="XD331" s="2"/>
      <c r="XE331" s="2"/>
      <c r="XF331" s="2"/>
      <c r="XG331" s="2"/>
      <c r="XH331" s="2"/>
      <c r="XI331" s="2"/>
      <c r="XJ331" s="2"/>
      <c r="XK331" s="2"/>
      <c r="XL331" s="2"/>
      <c r="XM331" s="2"/>
      <c r="XN331" s="2"/>
      <c r="XO331" s="2"/>
      <c r="XP331" s="2"/>
      <c r="XQ331" s="2"/>
      <c r="XR331" s="2"/>
      <c r="XS331" s="2"/>
      <c r="XT331" s="2"/>
      <c r="XU331" s="2"/>
      <c r="XV331" s="2"/>
      <c r="XW331" s="2"/>
      <c r="XX331" s="2"/>
      <c r="XY331" s="2"/>
      <c r="XZ331" s="2"/>
      <c r="YA331" s="2"/>
      <c r="YB331" s="2"/>
      <c r="YC331" s="2"/>
      <c r="YD331" s="2"/>
      <c r="YE331" s="2"/>
      <c r="YF331" s="2"/>
      <c r="YG331" s="2"/>
      <c r="YH331" s="2"/>
      <c r="YI331" s="2"/>
      <c r="YJ331" s="2"/>
      <c r="YK331" s="2"/>
      <c r="YL331" s="2"/>
      <c r="YM331" s="2"/>
      <c r="YN331" s="2"/>
      <c r="YO331" s="2"/>
      <c r="YP331" s="2"/>
      <c r="YQ331" s="2"/>
      <c r="YR331" s="2"/>
      <c r="YS331" s="2"/>
      <c r="YT331" s="2"/>
      <c r="YU331" s="2"/>
      <c r="YV331" s="2"/>
      <c r="YW331" s="2"/>
      <c r="YX331" s="2"/>
      <c r="YY331" s="2"/>
      <c r="YZ331" s="2"/>
      <c r="ZA331" s="2"/>
      <c r="ZB331" s="2"/>
      <c r="ZC331" s="2"/>
      <c r="ZD331" s="2"/>
      <c r="ZE331" s="2"/>
      <c r="ZF331" s="2"/>
      <c r="ZG331" s="2"/>
      <c r="ZH331" s="2"/>
      <c r="ZI331" s="2"/>
      <c r="ZJ331" s="2"/>
      <c r="ZK331" s="2"/>
      <c r="ZL331" s="2"/>
      <c r="ZM331" s="2"/>
      <c r="ZN331" s="2"/>
      <c r="ZO331" s="2"/>
      <c r="ZP331" s="2"/>
      <c r="ZQ331" s="2"/>
      <c r="ZR331" s="2"/>
      <c r="ZS331" s="2"/>
      <c r="ZT331" s="2"/>
      <c r="ZU331" s="2"/>
      <c r="ZV331" s="2"/>
      <c r="ZW331" s="2"/>
      <c r="ZX331" s="2"/>
      <c r="ZY331" s="2"/>
      <c r="ZZ331" s="2"/>
      <c r="AAA331" s="2"/>
      <c r="AAB331" s="2"/>
      <c r="AAC331" s="2"/>
      <c r="AAD331" s="2"/>
      <c r="AAE331" s="2"/>
      <c r="AAF331" s="2"/>
      <c r="AAG331" s="2"/>
      <c r="AAH331" s="2"/>
      <c r="AAI331" s="2"/>
      <c r="AAJ331" s="2"/>
      <c r="AAK331" s="2"/>
      <c r="AAL331" s="2"/>
      <c r="AAM331" s="2"/>
      <c r="AAN331" s="2"/>
      <c r="AAO331" s="2"/>
      <c r="AAP331" s="2"/>
      <c r="AAQ331" s="2"/>
      <c r="AAR331" s="2"/>
      <c r="AAS331" s="2"/>
      <c r="AAT331" s="2"/>
      <c r="AAU331" s="2"/>
      <c r="AAV331" s="2"/>
      <c r="AAW331" s="2"/>
      <c r="AAX331" s="2"/>
      <c r="AAY331" s="2"/>
      <c r="AAZ331" s="2"/>
      <c r="ABA331" s="2"/>
      <c r="ABB331" s="2"/>
      <c r="ABC331" s="2"/>
      <c r="ABD331" s="2"/>
      <c r="ABE331" s="2"/>
      <c r="ABF331" s="2"/>
      <c r="ABG331" s="2"/>
      <c r="ABH331" s="2"/>
      <c r="ABI331" s="2"/>
      <c r="ABJ331" s="2"/>
      <c r="ABK331" s="2"/>
      <c r="ABL331" s="2"/>
      <c r="ABM331" s="2"/>
      <c r="ABN331" s="2"/>
      <c r="ABO331" s="2"/>
      <c r="ABP331" s="2"/>
      <c r="ABQ331" s="2"/>
      <c r="ABR331" s="2"/>
      <c r="ABS331" s="2"/>
      <c r="ABT331" s="2"/>
      <c r="ABU331" s="2"/>
      <c r="ABV331" s="2"/>
      <c r="ABW331" s="2"/>
      <c r="ABX331" s="2"/>
      <c r="ABY331" s="2"/>
      <c r="ABZ331" s="2"/>
      <c r="ACA331" s="2"/>
      <c r="ACB331" s="2"/>
      <c r="ACC331" s="2"/>
      <c r="ACD331" s="2"/>
      <c r="ACE331" s="2"/>
      <c r="ACF331" s="2"/>
      <c r="ACG331" s="2"/>
      <c r="ACH331" s="2"/>
      <c r="ACI331" s="2"/>
      <c r="ACJ331" s="2"/>
      <c r="ACK331" s="2"/>
      <c r="ACL331" s="2"/>
      <c r="ACM331" s="2"/>
      <c r="ACN331" s="2"/>
      <c r="ACO331" s="2"/>
      <c r="ACP331" s="2"/>
      <c r="ACQ331" s="2"/>
      <c r="ACR331" s="2"/>
      <c r="ACS331" s="2"/>
      <c r="ACT331" s="2"/>
      <c r="ACU331" s="2"/>
      <c r="ACV331" s="2"/>
      <c r="ACW331" s="2"/>
      <c r="ACX331" s="2"/>
      <c r="ACY331" s="2"/>
      <c r="ACZ331" s="2"/>
      <c r="ADA331" s="2"/>
      <c r="ADB331" s="2"/>
      <c r="ADC331" s="2"/>
      <c r="ADD331" s="2"/>
      <c r="ADE331" s="2"/>
      <c r="ADF331" s="2"/>
      <c r="ADG331" s="2"/>
      <c r="ADH331" s="2"/>
      <c r="ADI331" s="2"/>
      <c r="ADJ331" s="2"/>
      <c r="ADK331" s="2"/>
      <c r="ADL331" s="2"/>
      <c r="ADM331" s="2"/>
      <c r="ADN331" s="2"/>
      <c r="ADO331" s="2"/>
      <c r="ADP331" s="2"/>
      <c r="ADQ331" s="2"/>
      <c r="ADR331" s="2"/>
      <c r="ADS331" s="2"/>
      <c r="ADT331" s="2"/>
      <c r="ADU331" s="2"/>
      <c r="ADV331" s="2"/>
      <c r="ADW331" s="2"/>
      <c r="ADX331" s="2"/>
      <c r="ADY331" s="2"/>
      <c r="ADZ331" s="2"/>
      <c r="AEA331" s="2"/>
      <c r="AEB331" s="2"/>
      <c r="AEC331" s="2"/>
      <c r="AED331" s="2"/>
      <c r="AEE331" s="2"/>
      <c r="AEF331" s="2"/>
      <c r="AEG331" s="2"/>
      <c r="AEH331" s="2"/>
      <c r="AEI331" s="2"/>
      <c r="AEJ331" s="2"/>
      <c r="AEK331" s="2"/>
      <c r="AEL331" s="2"/>
      <c r="AEM331" s="2"/>
      <c r="AEN331" s="2"/>
      <c r="AEO331" s="2"/>
      <c r="AEP331" s="2"/>
      <c r="AEQ331" s="2"/>
      <c r="AER331" s="2"/>
      <c r="AES331" s="2"/>
      <c r="AET331" s="2"/>
      <c r="AEU331" s="2"/>
      <c r="AEV331" s="2"/>
      <c r="AEW331" s="2"/>
      <c r="AEX331" s="2"/>
      <c r="AEY331" s="2"/>
      <c r="AEZ331" s="2"/>
      <c r="AFA331" s="2"/>
      <c r="AFB331" s="2"/>
      <c r="AFC331" s="2"/>
      <c r="AFD331" s="2"/>
      <c r="AFE331" s="2"/>
      <c r="AFF331" s="2"/>
      <c r="AFG331" s="2"/>
      <c r="AFH331" s="2"/>
      <c r="AFI331" s="2"/>
      <c r="AFJ331" s="2"/>
      <c r="AFK331" s="2"/>
      <c r="AFL331" s="2"/>
      <c r="AFM331" s="2"/>
      <c r="AFN331" s="2"/>
      <c r="AFO331" s="2"/>
      <c r="AFP331" s="2"/>
      <c r="AFQ331" s="2"/>
      <c r="AFR331" s="2"/>
      <c r="AFS331" s="2"/>
      <c r="AFT331" s="2"/>
      <c r="AFU331" s="2"/>
      <c r="AFV331" s="2"/>
      <c r="AFW331" s="2"/>
      <c r="AFX331" s="2"/>
      <c r="AFY331" s="2"/>
      <c r="AFZ331" s="2"/>
      <c r="AGA331" s="2"/>
      <c r="AGB331" s="2"/>
      <c r="AGC331" s="2"/>
      <c r="AGD331" s="2"/>
      <c r="AGE331" s="2"/>
      <c r="AGF331" s="2"/>
      <c r="AGG331" s="2"/>
      <c r="AGH331" s="2"/>
      <c r="AGI331" s="2"/>
      <c r="AGJ331" s="2"/>
      <c r="AGK331" s="2"/>
      <c r="AGL331" s="2"/>
      <c r="AGM331" s="2"/>
      <c r="AGN331" s="2"/>
      <c r="AGO331" s="2"/>
      <c r="AGP331" s="2"/>
      <c r="AGQ331" s="2"/>
      <c r="AGR331" s="2"/>
      <c r="AGS331" s="2"/>
      <c r="AGT331" s="2"/>
      <c r="AGU331" s="2"/>
      <c r="AGV331" s="2"/>
      <c r="AGW331" s="2"/>
      <c r="AGX331" s="2"/>
      <c r="AGY331" s="2"/>
      <c r="AGZ331" s="2"/>
      <c r="AHA331" s="2"/>
      <c r="AHB331" s="2"/>
      <c r="AHC331" s="2"/>
      <c r="AHD331" s="2"/>
      <c r="AHE331" s="2"/>
      <c r="AHF331" s="2"/>
      <c r="AHG331" s="2"/>
      <c r="AHH331" s="2"/>
      <c r="AHI331" s="2"/>
      <c r="AHJ331" s="2"/>
      <c r="AHK331" s="2"/>
      <c r="AHL331" s="2"/>
      <c r="AHM331" s="2"/>
      <c r="AHN331" s="2"/>
      <c r="AHO331" s="2"/>
      <c r="AHP331" s="2"/>
      <c r="AHQ331" s="2"/>
      <c r="AHR331" s="2"/>
      <c r="AHS331" s="2"/>
      <c r="AHT331" s="2"/>
      <c r="AHU331" s="2"/>
      <c r="AHV331" s="2"/>
      <c r="AHW331" s="2"/>
      <c r="AHX331" s="2"/>
      <c r="AHY331" s="2"/>
      <c r="AHZ331" s="2"/>
      <c r="AIA331" s="2"/>
      <c r="AIB331" s="2"/>
      <c r="AIC331" s="2"/>
      <c r="AID331" s="2"/>
      <c r="AIE331" s="2"/>
      <c r="AIF331" s="2"/>
      <c r="AIG331" s="2"/>
      <c r="AIH331" s="2"/>
      <c r="AII331" s="2"/>
      <c r="AIJ331" s="2"/>
      <c r="AIK331" s="2"/>
      <c r="AIL331" s="2"/>
      <c r="AIM331" s="2"/>
      <c r="AIN331" s="2"/>
      <c r="AIO331" s="2"/>
      <c r="AIP331" s="2"/>
      <c r="AIQ331" s="2"/>
      <c r="AIR331" s="2"/>
      <c r="AIS331" s="2"/>
      <c r="AIT331" s="2"/>
      <c r="AIU331" s="2"/>
      <c r="AIV331" s="2"/>
      <c r="AIW331" s="2"/>
      <c r="AIX331" s="2"/>
      <c r="AIY331" s="2"/>
      <c r="AIZ331" s="2"/>
      <c r="AJA331" s="2"/>
      <c r="AJB331" s="2"/>
      <c r="AJC331" s="2"/>
      <c r="AJD331" s="2"/>
      <c r="AJE331" s="2"/>
      <c r="AJF331" s="2"/>
      <c r="AJG331" s="2"/>
      <c r="AJH331" s="2"/>
      <c r="AJI331" s="2"/>
      <c r="AJJ331" s="2"/>
      <c r="AJK331" s="2"/>
      <c r="AJL331" s="2"/>
      <c r="AJM331" s="2"/>
      <c r="AJN331" s="2"/>
      <c r="AJO331" s="2"/>
      <c r="AJP331" s="2"/>
      <c r="AJQ331" s="2"/>
      <c r="AJR331" s="2"/>
      <c r="AJS331" s="2"/>
      <c r="AJT331" s="2"/>
      <c r="AJU331" s="2"/>
      <c r="AJV331" s="2"/>
      <c r="AJW331" s="2"/>
      <c r="AJX331" s="2"/>
      <c r="AJY331" s="2"/>
      <c r="AJZ331" s="2"/>
      <c r="AKA331" s="2"/>
      <c r="AKB331" s="2"/>
      <c r="AKC331" s="2"/>
      <c r="AKD331" s="2"/>
      <c r="AKE331" s="2"/>
      <c r="AKF331" s="2"/>
      <c r="AKG331" s="2"/>
      <c r="AKH331" s="2"/>
      <c r="AKI331" s="2"/>
      <c r="AKJ331" s="2"/>
      <c r="AKK331" s="2"/>
      <c r="AKL331" s="2"/>
      <c r="AKM331" s="2"/>
      <c r="AKN331" s="2"/>
      <c r="AKO331" s="2"/>
      <c r="AKP331" s="2"/>
      <c r="AKQ331" s="2"/>
      <c r="AKR331" s="2"/>
      <c r="AKS331" s="2"/>
      <c r="AKT331" s="2"/>
      <c r="AKU331" s="2"/>
      <c r="AKV331" s="2"/>
      <c r="AKW331" s="2"/>
      <c r="AKX331" s="2"/>
      <c r="AKY331" s="2"/>
      <c r="AKZ331" s="2"/>
      <c r="ALA331" s="2"/>
      <c r="ALB331" s="2"/>
      <c r="ALC331" s="2"/>
      <c r="ALD331" s="2"/>
      <c r="ALE331" s="2"/>
      <c r="ALF331" s="2"/>
      <c r="ALG331" s="2"/>
      <c r="ALH331" s="2"/>
      <c r="ALI331" s="2"/>
      <c r="ALJ331" s="2"/>
      <c r="ALK331" s="2"/>
      <c r="ALL331" s="2"/>
      <c r="ALM331" s="2"/>
      <c r="ALN331" s="2"/>
      <c r="ALO331" s="2"/>
      <c r="ALP331" s="2"/>
      <c r="ALQ331" s="2"/>
      <c r="ALR331" s="2"/>
      <c r="ALS331" s="2"/>
      <c r="ALT331" s="2"/>
      <c r="ALU331" s="2"/>
      <c r="ALV331" s="2"/>
      <c r="ALW331" s="2"/>
      <c r="ALX331" s="2"/>
      <c r="ALY331" s="2"/>
      <c r="ALZ331" s="2"/>
      <c r="AMA331" s="2"/>
      <c r="AMB331" s="2"/>
      <c r="AMC331" s="2"/>
      <c r="AMD331" s="2"/>
      <c r="AME331" s="2"/>
      <c r="AMF331" s="2"/>
      <c r="AMG331" s="2"/>
      <c r="AMH331" s="2"/>
      <c r="AMI331" s="2"/>
      <c r="AMJ331" s="2"/>
      <c r="AMK331" s="2"/>
      <c r="AML331" s="2"/>
      <c r="AMM331" s="2"/>
      <c r="AMN331" s="2"/>
      <c r="AMO331" s="2"/>
      <c r="AMP331" s="2"/>
      <c r="AMQ331" s="2"/>
      <c r="AMR331" s="2"/>
      <c r="AMS331" s="2"/>
      <c r="AMT331" s="2"/>
      <c r="AMU331" s="2"/>
      <c r="AMV331" s="2"/>
      <c r="AMW331" s="2"/>
      <c r="AMX331" s="2"/>
      <c r="AMY331" s="2"/>
      <c r="AMZ331" s="2"/>
      <c r="ANA331" s="2"/>
      <c r="ANB331" s="2"/>
      <c r="ANC331" s="2"/>
      <c r="AND331" s="2"/>
      <c r="ANE331" s="2"/>
      <c r="ANF331" s="2"/>
      <c r="ANG331" s="2"/>
      <c r="ANH331" s="2"/>
      <c r="ANI331" s="2"/>
      <c r="ANJ331" s="2"/>
      <c r="ANK331" s="2"/>
      <c r="ANL331" s="2"/>
      <c r="ANM331" s="2"/>
      <c r="ANN331" s="2"/>
      <c r="ANO331" s="2"/>
      <c r="ANP331" s="2"/>
      <c r="ANQ331" s="2"/>
      <c r="ANR331" s="2"/>
      <c r="ANS331" s="2"/>
      <c r="ANT331" s="2"/>
      <c r="ANU331" s="2"/>
      <c r="ANV331" s="2"/>
      <c r="ANW331" s="2"/>
      <c r="ANX331" s="2"/>
      <c r="ANY331" s="2"/>
      <c r="ANZ331" s="2"/>
      <c r="AOA331" s="2"/>
      <c r="AOB331" s="2"/>
      <c r="AOC331" s="2"/>
      <c r="AOD331" s="2"/>
      <c r="AOE331" s="2"/>
      <c r="AOF331" s="2"/>
      <c r="AOG331" s="2"/>
      <c r="AOH331" s="2"/>
      <c r="AOI331" s="2"/>
      <c r="AOJ331" s="2"/>
      <c r="AOK331" s="2"/>
      <c r="AOL331" s="2"/>
      <c r="AOM331" s="2"/>
      <c r="AON331" s="2"/>
      <c r="AOO331" s="2"/>
      <c r="AOP331" s="2"/>
      <c r="AOQ331" s="2"/>
      <c r="AOR331" s="2"/>
      <c r="AOS331" s="2"/>
      <c r="AOT331" s="2"/>
      <c r="AOU331" s="2"/>
      <c r="AOV331" s="2"/>
      <c r="AOW331" s="2"/>
      <c r="AOX331" s="2"/>
      <c r="AOY331" s="2"/>
      <c r="AOZ331" s="2"/>
      <c r="APA331" s="2"/>
      <c r="APB331" s="2"/>
      <c r="APC331" s="2"/>
      <c r="APD331" s="2"/>
      <c r="APE331" s="2"/>
      <c r="APF331" s="2"/>
      <c r="APG331" s="2"/>
      <c r="APH331" s="2"/>
      <c r="API331" s="2"/>
      <c r="APJ331" s="2"/>
      <c r="APK331" s="2"/>
      <c r="APL331" s="2"/>
      <c r="APM331" s="2"/>
      <c r="APN331" s="2"/>
      <c r="APO331" s="2"/>
      <c r="APP331" s="2"/>
      <c r="APQ331" s="2"/>
      <c r="APR331" s="2"/>
      <c r="APS331" s="2"/>
      <c r="APT331" s="2"/>
      <c r="APU331" s="2"/>
      <c r="APV331" s="2"/>
      <c r="APW331" s="2"/>
      <c r="APX331" s="2"/>
      <c r="APY331" s="2"/>
      <c r="APZ331" s="2"/>
      <c r="AQA331" s="2"/>
      <c r="AQB331" s="2"/>
      <c r="AQC331" s="2"/>
      <c r="AQD331" s="2"/>
      <c r="AQE331" s="2"/>
      <c r="AQF331" s="2"/>
      <c r="AQG331" s="2"/>
      <c r="AQH331" s="2"/>
      <c r="AQI331" s="2"/>
      <c r="AQJ331" s="2"/>
      <c r="AQK331" s="2"/>
      <c r="AQL331" s="2"/>
      <c r="AQM331" s="2"/>
      <c r="AQN331" s="2"/>
      <c r="AQO331" s="2"/>
      <c r="AQP331" s="2"/>
      <c r="AQQ331" s="2"/>
      <c r="AQR331" s="2"/>
      <c r="AQS331" s="2"/>
      <c r="AQT331" s="2"/>
      <c r="AQU331" s="2"/>
      <c r="AQV331" s="2"/>
      <c r="AQW331" s="2"/>
      <c r="AQX331" s="2"/>
      <c r="AQY331" s="2"/>
      <c r="AQZ331" s="2"/>
      <c r="ARA331" s="2"/>
      <c r="ARB331" s="2"/>
      <c r="ARC331" s="2"/>
      <c r="ARD331" s="2"/>
      <c r="ARE331" s="2"/>
      <c r="ARF331" s="2"/>
      <c r="ARG331" s="2"/>
      <c r="ARH331" s="2"/>
      <c r="ARI331" s="2"/>
      <c r="ARJ331" s="2"/>
      <c r="ARK331" s="2"/>
      <c r="ARL331" s="2"/>
      <c r="ARM331" s="2"/>
      <c r="ARN331" s="2"/>
      <c r="ARO331" s="2"/>
      <c r="ARP331" s="2"/>
      <c r="ARQ331" s="2"/>
      <c r="ARR331" s="2"/>
      <c r="ARS331" s="2"/>
      <c r="ART331" s="2"/>
      <c r="ARU331" s="2"/>
      <c r="ARV331" s="2"/>
      <c r="ARW331" s="2"/>
      <c r="ARX331" s="2"/>
      <c r="ARY331" s="2"/>
      <c r="ARZ331" s="2"/>
      <c r="ASA331" s="2"/>
      <c r="ASB331" s="2"/>
      <c r="ASC331" s="2"/>
      <c r="ASD331" s="2"/>
      <c r="ASE331" s="2"/>
      <c r="ASF331" s="2"/>
      <c r="ASG331" s="2"/>
      <c r="ASH331" s="2"/>
      <c r="ASI331" s="2"/>
      <c r="ASJ331" s="2"/>
      <c r="ASK331" s="2"/>
      <c r="ASL331" s="2"/>
      <c r="ASM331" s="2"/>
      <c r="ASN331" s="2"/>
      <c r="ASO331" s="2"/>
      <c r="ASP331" s="2"/>
      <c r="ASQ331" s="2"/>
      <c r="ASR331" s="2"/>
      <c r="ASS331" s="2"/>
      <c r="AST331" s="2"/>
      <c r="ASU331" s="2"/>
      <c r="ASV331" s="2"/>
      <c r="ASW331" s="2"/>
      <c r="ASX331" s="2"/>
      <c r="ASY331" s="2"/>
      <c r="ASZ331" s="2"/>
      <c r="ATA331" s="2"/>
      <c r="ATB331" s="2"/>
      <c r="ATC331" s="2"/>
      <c r="ATD331" s="2"/>
      <c r="ATE331" s="2"/>
      <c r="ATF331" s="2"/>
      <c r="ATG331" s="2"/>
      <c r="ATH331" s="2"/>
      <c r="ATI331" s="2"/>
      <c r="ATJ331" s="2"/>
      <c r="ATK331" s="2"/>
      <c r="ATL331" s="2"/>
      <c r="ATM331" s="2"/>
      <c r="ATN331" s="2"/>
      <c r="ATO331" s="2"/>
      <c r="ATP331" s="2"/>
      <c r="ATQ331" s="2"/>
      <c r="ATR331" s="2"/>
      <c r="ATS331" s="2"/>
      <c r="ATT331" s="2"/>
      <c r="ATU331" s="2"/>
      <c r="ATV331" s="2"/>
      <c r="ATW331" s="2"/>
      <c r="ATX331" s="2"/>
      <c r="ATY331" s="2"/>
      <c r="ATZ331" s="2"/>
      <c r="AUA331" s="2"/>
      <c r="AUB331" s="2"/>
      <c r="AUC331" s="2"/>
      <c r="AUD331" s="2"/>
      <c r="AUE331" s="2"/>
      <c r="AUF331" s="2"/>
      <c r="AUG331" s="2"/>
      <c r="AUH331" s="2"/>
      <c r="AUI331" s="2"/>
      <c r="AUJ331" s="2"/>
      <c r="AUK331" s="2"/>
      <c r="AUL331" s="2"/>
      <c r="AUM331" s="2"/>
      <c r="AUN331" s="2"/>
      <c r="AUO331" s="2"/>
      <c r="AUP331" s="2"/>
      <c r="AUQ331" s="2"/>
      <c r="AUR331" s="2"/>
      <c r="AUS331" s="2"/>
      <c r="AUT331" s="2"/>
      <c r="AUU331" s="2"/>
      <c r="AUV331" s="2"/>
      <c r="AUW331" s="2"/>
      <c r="AUX331" s="2"/>
      <c r="AUY331" s="2"/>
      <c r="AUZ331" s="2"/>
      <c r="AVA331" s="2"/>
      <c r="AVB331" s="2"/>
      <c r="AVC331" s="2"/>
      <c r="AVD331" s="2"/>
      <c r="AVE331" s="2"/>
      <c r="AVF331" s="2"/>
      <c r="AVG331" s="2"/>
      <c r="AVH331" s="2"/>
      <c r="AVI331" s="2"/>
      <c r="AVJ331" s="2"/>
      <c r="AVK331" s="2"/>
      <c r="AVL331" s="2"/>
      <c r="AVM331" s="2"/>
      <c r="AVN331" s="2"/>
      <c r="AVO331" s="2"/>
      <c r="AVP331" s="2"/>
      <c r="AVQ331" s="2"/>
      <c r="AVR331" s="2"/>
      <c r="AVS331" s="2"/>
      <c r="AVT331" s="2"/>
      <c r="AVU331" s="2"/>
      <c r="AVV331" s="2"/>
      <c r="AVW331" s="2"/>
      <c r="AVX331" s="2"/>
      <c r="AVY331" s="2"/>
      <c r="AVZ331" s="2"/>
      <c r="AWA331" s="2"/>
      <c r="AWB331" s="2"/>
      <c r="AWC331" s="2"/>
      <c r="AWD331" s="2"/>
      <c r="AWE331" s="2"/>
      <c r="AWF331" s="2"/>
      <c r="AWG331" s="2"/>
      <c r="AWH331" s="2"/>
      <c r="AWI331" s="2"/>
      <c r="AWJ331" s="2"/>
      <c r="AWK331" s="2"/>
      <c r="AWL331" s="2"/>
      <c r="AWM331" s="2"/>
      <c r="AWN331" s="2"/>
      <c r="AWO331" s="2"/>
      <c r="AWP331" s="2"/>
      <c r="AWQ331" s="2"/>
      <c r="AWR331" s="2"/>
      <c r="AWS331" s="2"/>
      <c r="AWT331" s="2"/>
      <c r="AWU331" s="2"/>
      <c r="AWV331" s="2"/>
      <c r="AWW331" s="2"/>
      <c r="AWX331" s="2"/>
      <c r="AWY331" s="2"/>
      <c r="AWZ331" s="2"/>
      <c r="AXA331" s="2"/>
      <c r="AXB331" s="2"/>
      <c r="AXC331" s="2"/>
      <c r="AXD331" s="2"/>
      <c r="AXE331" s="2"/>
      <c r="AXF331" s="2"/>
      <c r="AXG331" s="2"/>
      <c r="AXH331" s="2"/>
      <c r="AXI331" s="2"/>
      <c r="AXJ331" s="2"/>
      <c r="AXK331" s="2"/>
      <c r="AXL331" s="2"/>
      <c r="AXM331" s="2"/>
      <c r="AXN331" s="2"/>
      <c r="AXO331" s="2"/>
      <c r="AXP331" s="2"/>
      <c r="AXQ331" s="2"/>
      <c r="AXR331" s="2"/>
      <c r="AXS331" s="2"/>
      <c r="AXT331" s="2"/>
      <c r="AXU331" s="2"/>
      <c r="AXV331" s="2"/>
      <c r="AXW331" s="2"/>
      <c r="AXX331" s="2"/>
      <c r="AXY331" s="2"/>
      <c r="AXZ331" s="2"/>
      <c r="AYA331" s="2"/>
      <c r="AYB331" s="2"/>
      <c r="AYC331" s="2"/>
      <c r="AYD331" s="2"/>
      <c r="AYE331" s="2"/>
      <c r="AYF331" s="2"/>
      <c r="AYG331" s="2"/>
      <c r="AYH331" s="2"/>
      <c r="AYI331" s="2"/>
      <c r="AYJ331" s="2"/>
      <c r="AYK331" s="2"/>
      <c r="AYL331" s="2"/>
      <c r="AYM331" s="2"/>
      <c r="AYN331" s="2"/>
      <c r="AYO331" s="2"/>
      <c r="AYP331" s="2"/>
      <c r="AYQ331" s="2"/>
      <c r="AYR331" s="2"/>
      <c r="AYS331" s="2"/>
      <c r="AYT331" s="2"/>
      <c r="AYU331" s="2"/>
      <c r="AYV331" s="2"/>
      <c r="AYW331" s="2"/>
      <c r="AYX331" s="2"/>
      <c r="AYY331" s="2"/>
      <c r="AYZ331" s="2"/>
      <c r="AZA331" s="2"/>
      <c r="AZB331" s="2"/>
      <c r="AZC331" s="2"/>
      <c r="AZD331" s="2"/>
      <c r="AZE331" s="2"/>
      <c r="AZF331" s="2"/>
      <c r="AZG331" s="2"/>
      <c r="AZH331" s="2"/>
      <c r="AZI331" s="2"/>
      <c r="AZJ331" s="2"/>
      <c r="AZK331" s="2"/>
      <c r="AZL331" s="2"/>
      <c r="AZM331" s="2"/>
      <c r="AZN331" s="2"/>
      <c r="AZO331" s="2"/>
      <c r="AZP331" s="2"/>
      <c r="AZQ331" s="2"/>
      <c r="AZR331" s="2"/>
      <c r="AZS331" s="2"/>
      <c r="AZT331" s="2"/>
      <c r="AZU331" s="2"/>
      <c r="AZV331" s="2"/>
      <c r="AZW331" s="2"/>
      <c r="AZX331" s="2"/>
      <c r="AZY331" s="2"/>
      <c r="AZZ331" s="2"/>
      <c r="BAA331" s="2"/>
      <c r="BAB331" s="2"/>
      <c r="BAC331" s="2"/>
      <c r="BAD331" s="2"/>
      <c r="BAE331" s="2"/>
      <c r="BAF331" s="2"/>
      <c r="BAG331" s="2"/>
      <c r="BAH331" s="2"/>
      <c r="BAI331" s="2"/>
      <c r="BAJ331" s="2"/>
      <c r="BAK331" s="2"/>
      <c r="BAL331" s="2"/>
      <c r="BAM331" s="2"/>
      <c r="BAN331" s="2"/>
      <c r="BAO331" s="2"/>
      <c r="BAP331" s="2"/>
      <c r="BAQ331" s="2"/>
      <c r="BAR331" s="2"/>
      <c r="BAS331" s="2"/>
      <c r="BAT331" s="2"/>
      <c r="BAU331" s="2"/>
      <c r="BAV331" s="2"/>
      <c r="BAW331" s="2"/>
      <c r="BAX331" s="2"/>
      <c r="BAY331" s="2"/>
      <c r="BAZ331" s="2"/>
      <c r="BBA331" s="2"/>
      <c r="BBB331" s="2"/>
      <c r="BBC331" s="2"/>
      <c r="BBD331" s="2"/>
      <c r="BBE331" s="2"/>
      <c r="BBF331" s="2"/>
      <c r="BBG331" s="2"/>
      <c r="BBH331" s="2"/>
      <c r="BBI331" s="2"/>
      <c r="BBJ331" s="2"/>
      <c r="BBK331" s="2"/>
      <c r="BBL331" s="2"/>
      <c r="BBM331" s="2"/>
      <c r="BBN331" s="2"/>
      <c r="BBO331" s="2"/>
      <c r="BBP331" s="2"/>
      <c r="BBQ331" s="2"/>
      <c r="BBR331" s="2"/>
      <c r="BBS331" s="2"/>
      <c r="BBT331" s="2"/>
      <c r="BBU331" s="2"/>
      <c r="BBV331" s="2"/>
      <c r="BBW331" s="2"/>
      <c r="BBX331" s="2"/>
      <c r="BBY331" s="2"/>
      <c r="BBZ331" s="2"/>
      <c r="BCA331" s="2"/>
      <c r="BCB331" s="2"/>
      <c r="BCC331" s="2"/>
      <c r="BCD331" s="2"/>
      <c r="BCE331" s="2"/>
      <c r="BCF331" s="2"/>
      <c r="BCG331" s="2"/>
      <c r="BCH331" s="2"/>
      <c r="BCI331" s="2"/>
      <c r="BCJ331" s="2"/>
      <c r="BCK331" s="2"/>
      <c r="BCL331" s="2"/>
      <c r="BCM331" s="2"/>
      <c r="BCN331" s="2"/>
      <c r="BCO331" s="2"/>
      <c r="BCP331" s="2"/>
      <c r="BCQ331" s="2"/>
      <c r="BCR331" s="2"/>
      <c r="BCS331" s="2"/>
      <c r="BCT331" s="2"/>
      <c r="BCU331" s="2"/>
      <c r="BCV331" s="2"/>
      <c r="BCW331" s="2"/>
      <c r="BCX331" s="2"/>
      <c r="BCY331" s="2"/>
      <c r="BCZ331" s="2"/>
      <c r="BDA331" s="2"/>
      <c r="BDB331" s="2"/>
      <c r="BDC331" s="2"/>
      <c r="BDD331" s="2"/>
      <c r="BDE331" s="2"/>
      <c r="BDF331" s="2"/>
      <c r="BDG331" s="2"/>
      <c r="BDH331" s="2"/>
      <c r="BDI331" s="2"/>
      <c r="BDJ331" s="2"/>
      <c r="BDK331" s="2"/>
      <c r="BDL331" s="2"/>
      <c r="BDM331" s="2"/>
      <c r="BDN331" s="2"/>
      <c r="BDO331" s="2"/>
      <c r="BDP331" s="2"/>
      <c r="BDQ331" s="2"/>
      <c r="BDR331" s="2"/>
      <c r="BDS331" s="2"/>
      <c r="BDT331" s="2"/>
      <c r="BDU331" s="2"/>
      <c r="BDV331" s="2"/>
      <c r="BDW331" s="2"/>
      <c r="BDX331" s="2"/>
      <c r="BDY331" s="2"/>
      <c r="BDZ331" s="2"/>
      <c r="BEA331" s="2"/>
      <c r="BEB331" s="2"/>
      <c r="BEC331" s="2"/>
      <c r="BED331" s="2"/>
      <c r="BEE331" s="2"/>
      <c r="BEF331" s="2"/>
      <c r="BEG331" s="2"/>
      <c r="BEH331" s="2"/>
      <c r="BEI331" s="2"/>
      <c r="BEJ331" s="2"/>
      <c r="BEK331" s="2"/>
      <c r="BEL331" s="2"/>
      <c r="BEM331" s="2"/>
      <c r="BEN331" s="2"/>
      <c r="BEO331" s="2"/>
      <c r="BEP331" s="2"/>
      <c r="BEQ331" s="2"/>
      <c r="BER331" s="2"/>
      <c r="BES331" s="2"/>
      <c r="BET331" s="2"/>
      <c r="BEU331" s="2"/>
      <c r="BEV331" s="2"/>
      <c r="BEW331" s="2"/>
      <c r="BEX331" s="2"/>
      <c r="BEY331" s="2"/>
      <c r="BEZ331" s="2"/>
      <c r="BFA331" s="2"/>
      <c r="BFB331" s="2"/>
      <c r="BFC331" s="2"/>
      <c r="BFD331" s="2"/>
      <c r="BFE331" s="2"/>
      <c r="BFF331" s="2"/>
      <c r="BFG331" s="2"/>
      <c r="BFH331" s="2"/>
      <c r="BFI331" s="2"/>
      <c r="BFJ331" s="2"/>
      <c r="BFK331" s="2"/>
      <c r="BFL331" s="2"/>
      <c r="BFM331" s="2"/>
      <c r="BFN331" s="2"/>
      <c r="BFO331" s="2"/>
      <c r="BFP331" s="2"/>
      <c r="BFQ331" s="2"/>
      <c r="BFR331" s="2"/>
      <c r="BFS331" s="2"/>
      <c r="BFT331" s="2"/>
      <c r="BFU331" s="2"/>
      <c r="BFV331" s="2"/>
      <c r="BFW331" s="2"/>
      <c r="BFX331" s="2"/>
      <c r="BFY331" s="2"/>
      <c r="BFZ331" s="2"/>
      <c r="BGA331" s="2"/>
      <c r="BGB331" s="2"/>
      <c r="BGC331" s="2"/>
      <c r="BGD331" s="2"/>
      <c r="BGE331" s="2"/>
      <c r="BGF331" s="2"/>
      <c r="BGG331" s="2"/>
      <c r="BGH331" s="2"/>
      <c r="BGI331" s="2"/>
      <c r="BGJ331" s="2"/>
      <c r="BGK331" s="2"/>
      <c r="BGL331" s="2"/>
      <c r="BGM331" s="2"/>
      <c r="BGN331" s="2"/>
      <c r="BGO331" s="2"/>
      <c r="BGP331" s="2"/>
      <c r="BGQ331" s="2"/>
      <c r="BGR331" s="2"/>
      <c r="BGS331" s="2"/>
      <c r="BGT331" s="2"/>
      <c r="BGU331" s="2"/>
      <c r="BGV331" s="2"/>
      <c r="BGW331" s="2"/>
      <c r="BGX331" s="2"/>
      <c r="BGY331" s="2"/>
      <c r="BGZ331" s="2"/>
      <c r="BHA331" s="2"/>
      <c r="BHB331" s="2"/>
      <c r="BHC331" s="2"/>
      <c r="BHD331" s="2"/>
      <c r="BHE331" s="2"/>
      <c r="BHF331" s="2"/>
      <c r="BHG331" s="2"/>
      <c r="BHH331" s="2"/>
      <c r="BHI331" s="2"/>
      <c r="BHJ331" s="2"/>
      <c r="BHK331" s="2"/>
      <c r="BHL331" s="2"/>
      <c r="BHM331" s="2"/>
      <c r="BHN331" s="2"/>
      <c r="BHO331" s="2"/>
      <c r="BHP331" s="2"/>
      <c r="BHQ331" s="2"/>
      <c r="BHR331" s="2"/>
      <c r="BHS331" s="2"/>
      <c r="BHT331" s="2"/>
      <c r="BHU331" s="2"/>
      <c r="BHV331" s="2"/>
      <c r="BHW331" s="2"/>
      <c r="BHX331" s="2"/>
      <c r="BHY331" s="2"/>
      <c r="BHZ331" s="2"/>
      <c r="BIA331" s="2"/>
      <c r="BIB331" s="2"/>
      <c r="BIC331" s="2"/>
      <c r="BID331" s="2"/>
      <c r="BIE331" s="2"/>
      <c r="BIF331" s="2"/>
      <c r="BIG331" s="2"/>
      <c r="BIH331" s="2"/>
      <c r="BII331" s="2"/>
      <c r="BIJ331" s="2"/>
      <c r="BIK331" s="2"/>
      <c r="BIL331" s="2"/>
      <c r="BIM331" s="2"/>
      <c r="BIN331" s="2"/>
      <c r="BIO331" s="2"/>
      <c r="BIP331" s="2"/>
      <c r="BIQ331" s="2"/>
      <c r="BIR331" s="2"/>
      <c r="BIS331" s="2"/>
      <c r="BIT331" s="2"/>
      <c r="BIU331" s="2"/>
      <c r="BIV331" s="2"/>
      <c r="BIW331" s="2"/>
      <c r="BIX331" s="2"/>
      <c r="BIY331" s="2"/>
      <c r="BIZ331" s="2"/>
      <c r="BJA331" s="2"/>
      <c r="BJB331" s="2"/>
      <c r="BJC331" s="2"/>
      <c r="BJD331" s="2"/>
      <c r="BJE331" s="2"/>
      <c r="BJF331" s="2"/>
      <c r="BJG331" s="2"/>
      <c r="BJH331" s="2"/>
      <c r="BJI331" s="2"/>
      <c r="BJJ331" s="2"/>
      <c r="BJK331" s="2"/>
      <c r="BJL331" s="2"/>
      <c r="BJM331" s="2"/>
      <c r="BJN331" s="2"/>
      <c r="BJO331" s="2"/>
      <c r="BJP331" s="2"/>
      <c r="BJQ331" s="2"/>
      <c r="BJR331" s="2"/>
      <c r="BJS331" s="2"/>
      <c r="BJT331" s="2"/>
      <c r="BJU331" s="2"/>
      <c r="BJV331" s="2"/>
      <c r="BJW331" s="2"/>
      <c r="BJX331" s="2"/>
      <c r="BJY331" s="2"/>
      <c r="BJZ331" s="2"/>
      <c r="BKA331" s="2"/>
      <c r="BKB331" s="2"/>
      <c r="BKC331" s="2"/>
      <c r="BKD331" s="2"/>
      <c r="BKE331" s="2"/>
      <c r="BKF331" s="2"/>
      <c r="BKG331" s="2"/>
      <c r="BKH331" s="2"/>
      <c r="BKI331" s="2"/>
      <c r="BKJ331" s="2"/>
      <c r="BKK331" s="2"/>
      <c r="BKL331" s="2"/>
      <c r="BKM331" s="2"/>
      <c r="BKN331" s="2"/>
      <c r="BKO331" s="2"/>
      <c r="BKP331" s="2"/>
      <c r="BKQ331" s="2"/>
      <c r="BKR331" s="2"/>
      <c r="BKS331" s="2"/>
      <c r="BKT331" s="2"/>
      <c r="BKU331" s="2"/>
      <c r="BKV331" s="2"/>
      <c r="BKW331" s="2"/>
      <c r="BKX331" s="2"/>
      <c r="BKY331" s="2"/>
      <c r="BKZ331" s="2"/>
      <c r="BLA331" s="2"/>
      <c r="BLB331" s="2"/>
      <c r="BLC331" s="2"/>
      <c r="BLD331" s="2"/>
      <c r="BLE331" s="2"/>
      <c r="BLF331" s="2"/>
      <c r="BLG331" s="2"/>
      <c r="BLH331" s="2"/>
      <c r="BLI331" s="2"/>
      <c r="BLJ331" s="2"/>
      <c r="BLK331" s="2"/>
      <c r="BLL331" s="2"/>
      <c r="BLM331" s="2"/>
      <c r="BLN331" s="2"/>
      <c r="BLO331" s="2"/>
      <c r="BLP331" s="2"/>
      <c r="BLQ331" s="2"/>
      <c r="BLR331" s="2"/>
      <c r="BLS331" s="2"/>
      <c r="BLT331" s="2"/>
      <c r="BLU331" s="2"/>
      <c r="BLV331" s="2"/>
      <c r="BLW331" s="2"/>
      <c r="BLX331" s="2"/>
      <c r="BLY331" s="2"/>
      <c r="BLZ331" s="2"/>
      <c r="BMA331" s="2"/>
      <c r="BMB331" s="2"/>
      <c r="BMC331" s="2"/>
      <c r="BMD331" s="2"/>
      <c r="BME331" s="2"/>
      <c r="BMF331" s="2"/>
      <c r="BMG331" s="2"/>
      <c r="BMH331" s="2"/>
      <c r="BMI331" s="2"/>
      <c r="BMJ331" s="2"/>
      <c r="BMK331" s="2"/>
      <c r="BML331" s="2"/>
      <c r="BMM331" s="2"/>
      <c r="BMN331" s="2"/>
      <c r="BMO331" s="2"/>
      <c r="BMP331" s="2"/>
      <c r="BMQ331" s="2"/>
      <c r="BMR331" s="2"/>
      <c r="BMS331" s="2"/>
      <c r="BMT331" s="2"/>
      <c r="BMU331" s="2"/>
      <c r="BMV331" s="2"/>
      <c r="BMW331" s="2"/>
      <c r="BMX331" s="2"/>
      <c r="BMY331" s="2"/>
      <c r="BMZ331" s="2"/>
      <c r="BNA331" s="2"/>
      <c r="BNB331" s="2"/>
      <c r="BNC331" s="2"/>
      <c r="BND331" s="2"/>
      <c r="BNE331" s="2"/>
      <c r="BNF331" s="2"/>
      <c r="BNG331" s="2"/>
      <c r="BNH331" s="2"/>
      <c r="BNI331" s="2"/>
      <c r="BNJ331" s="2"/>
      <c r="BNK331" s="2"/>
      <c r="BNL331" s="2"/>
      <c r="BNM331" s="2"/>
      <c r="BNN331" s="2"/>
      <c r="BNO331" s="2"/>
      <c r="BNP331" s="2"/>
      <c r="BNQ331" s="2"/>
      <c r="BNR331" s="2"/>
      <c r="BNS331" s="2"/>
      <c r="BNT331" s="2"/>
      <c r="BNU331" s="2"/>
      <c r="BNV331" s="2"/>
      <c r="BNW331" s="2"/>
      <c r="BNX331" s="2"/>
      <c r="BNY331" s="2"/>
      <c r="BNZ331" s="2"/>
      <c r="BOA331" s="2"/>
      <c r="BOB331" s="2"/>
      <c r="BOC331" s="2"/>
      <c r="BOD331" s="2"/>
      <c r="BOE331" s="2"/>
      <c r="BOF331" s="2"/>
      <c r="BOG331" s="2"/>
      <c r="BOH331" s="2"/>
      <c r="BOI331" s="2"/>
      <c r="BOJ331" s="2"/>
      <c r="BOK331" s="2"/>
      <c r="BOL331" s="2"/>
      <c r="BOM331" s="2"/>
      <c r="BON331" s="2"/>
      <c r="BOO331" s="2"/>
      <c r="BOP331" s="2"/>
      <c r="BOQ331" s="2"/>
      <c r="BOR331" s="2"/>
      <c r="BOS331" s="2"/>
      <c r="BOT331" s="2"/>
      <c r="BOU331" s="2"/>
      <c r="BOV331" s="2"/>
      <c r="BOW331" s="2"/>
      <c r="BOX331" s="2"/>
      <c r="BOY331" s="2"/>
      <c r="BOZ331" s="2"/>
      <c r="BPA331" s="2"/>
      <c r="BPB331" s="2"/>
      <c r="BPC331" s="2"/>
      <c r="BPD331" s="2"/>
      <c r="BPE331" s="2"/>
      <c r="BPF331" s="2"/>
      <c r="BPG331" s="2"/>
      <c r="BPH331" s="2"/>
      <c r="BPI331" s="2"/>
      <c r="BPJ331" s="2"/>
      <c r="BPK331" s="2"/>
      <c r="BPL331" s="2"/>
      <c r="BPM331" s="2"/>
      <c r="BPN331" s="2"/>
      <c r="BPO331" s="2"/>
      <c r="BPP331" s="2"/>
      <c r="BPQ331" s="2"/>
      <c r="BPR331" s="2"/>
      <c r="BPS331" s="2"/>
      <c r="BPT331" s="2"/>
      <c r="BPU331" s="2"/>
      <c r="BPV331" s="2"/>
      <c r="BPW331" s="2"/>
      <c r="BPX331" s="2"/>
      <c r="BPY331" s="2"/>
      <c r="BPZ331" s="2"/>
      <c r="BQA331" s="2"/>
      <c r="BQB331" s="2"/>
      <c r="BQC331" s="2"/>
      <c r="BQD331" s="2"/>
      <c r="BQE331" s="2"/>
      <c r="BQF331" s="2"/>
      <c r="BQG331" s="2"/>
      <c r="BQH331" s="2"/>
      <c r="BQI331" s="2"/>
      <c r="BQJ331" s="2"/>
      <c r="BQK331" s="2"/>
      <c r="BQL331" s="2"/>
      <c r="BQM331" s="2"/>
      <c r="BQN331" s="2"/>
      <c r="BQO331" s="2"/>
      <c r="BQP331" s="2"/>
      <c r="BQQ331" s="2"/>
      <c r="BQR331" s="2"/>
      <c r="BQS331" s="2"/>
      <c r="BQT331" s="2"/>
      <c r="BQU331" s="2"/>
      <c r="BQV331" s="2"/>
      <c r="BQW331" s="2"/>
      <c r="BQX331" s="2"/>
      <c r="BQY331" s="2"/>
      <c r="BQZ331" s="2"/>
      <c r="BRA331" s="2"/>
      <c r="BRB331" s="2"/>
      <c r="BRC331" s="2"/>
      <c r="BRD331" s="2"/>
      <c r="BRE331" s="2"/>
      <c r="BRF331" s="2"/>
      <c r="BRG331" s="2"/>
      <c r="BRH331" s="2"/>
      <c r="BRI331" s="2"/>
      <c r="BRJ331" s="2"/>
      <c r="BRK331" s="2"/>
      <c r="BRL331" s="2"/>
      <c r="BRM331" s="2"/>
      <c r="BRN331" s="2"/>
      <c r="BRO331" s="2"/>
      <c r="BRP331" s="2"/>
      <c r="BRQ331" s="2"/>
      <c r="BRR331" s="2"/>
      <c r="BRS331" s="2"/>
      <c r="BRT331" s="2"/>
      <c r="BRU331" s="2"/>
      <c r="BRV331" s="2"/>
      <c r="BRW331" s="2"/>
      <c r="BRX331" s="2"/>
      <c r="BRY331" s="2"/>
      <c r="BRZ331" s="2"/>
      <c r="BSA331" s="2"/>
      <c r="BSB331" s="2"/>
      <c r="BSC331" s="2"/>
      <c r="BSD331" s="2"/>
      <c r="BSE331" s="2"/>
      <c r="BSF331" s="2"/>
      <c r="BSG331" s="2"/>
      <c r="BSH331" s="2"/>
      <c r="BSI331" s="2"/>
      <c r="BSJ331" s="2"/>
      <c r="BSK331" s="2"/>
      <c r="BSL331" s="2"/>
      <c r="BSM331" s="2"/>
      <c r="BSN331" s="2"/>
      <c r="BSO331" s="2"/>
      <c r="BSP331" s="2"/>
      <c r="BSQ331" s="2"/>
      <c r="BSR331" s="2"/>
      <c r="BSS331" s="2"/>
      <c r="BST331" s="2"/>
      <c r="BSU331" s="2"/>
      <c r="BSV331" s="2"/>
      <c r="BSW331" s="2"/>
      <c r="BSX331" s="2"/>
      <c r="BSY331" s="2"/>
      <c r="BSZ331" s="2"/>
      <c r="BTA331" s="2"/>
      <c r="BTB331" s="2"/>
      <c r="BTC331" s="2"/>
      <c r="BTD331" s="2"/>
      <c r="BTE331" s="2"/>
      <c r="BTF331" s="2"/>
      <c r="BTG331" s="2"/>
      <c r="BTH331" s="2"/>
      <c r="BTI331" s="2"/>
      <c r="BTJ331" s="2"/>
      <c r="BTK331" s="2"/>
      <c r="BTL331" s="2"/>
      <c r="BTM331" s="2"/>
      <c r="BTN331" s="2"/>
      <c r="BTO331" s="2"/>
      <c r="BTP331" s="2"/>
      <c r="BTQ331" s="2"/>
      <c r="BTR331" s="2"/>
      <c r="BTS331" s="2"/>
      <c r="BTT331" s="2"/>
      <c r="BTU331" s="2"/>
      <c r="BTV331" s="2"/>
      <c r="BTW331" s="2"/>
      <c r="BTX331" s="2"/>
    </row>
    <row r="332" spans="1:1896" s="2" customFormat="1" x14ac:dyDescent="0.2">
      <c r="A332" s="8" t="s">
        <v>690</v>
      </c>
      <c r="B332" s="8" t="s">
        <v>1460</v>
      </c>
      <c r="C332" s="8" t="s">
        <v>254</v>
      </c>
      <c r="D332" s="8" t="s">
        <v>19</v>
      </c>
      <c r="E332" s="8" t="s">
        <v>29</v>
      </c>
      <c r="F332" s="10" t="s">
        <v>45</v>
      </c>
      <c r="G332" s="10" t="s">
        <v>37</v>
      </c>
      <c r="H332" s="10" t="s">
        <v>22</v>
      </c>
      <c r="I332" s="10" t="s">
        <v>46</v>
      </c>
      <c r="J332" s="10" t="s">
        <v>47</v>
      </c>
      <c r="K332" s="10" t="s">
        <v>48</v>
      </c>
      <c r="L332" s="10" t="s">
        <v>49</v>
      </c>
      <c r="M332" s="10" t="s">
        <v>50</v>
      </c>
      <c r="N332" s="10" t="s">
        <v>1492</v>
      </c>
      <c r="O332" s="10" t="s">
        <v>1491</v>
      </c>
      <c r="P332" s="10" t="s">
        <v>1490</v>
      </c>
    </row>
    <row r="333" spans="1:1896" s="2" customFormat="1" x14ac:dyDescent="0.2">
      <c r="A333" s="8" t="s">
        <v>1580</v>
      </c>
      <c r="B333" s="8" t="s">
        <v>1461</v>
      </c>
      <c r="C333" s="8" t="s">
        <v>1394</v>
      </c>
      <c r="D333" s="8" t="s">
        <v>19</v>
      </c>
      <c r="E333" s="8" t="s">
        <v>20</v>
      </c>
      <c r="F333" s="10" t="s">
        <v>45</v>
      </c>
      <c r="G333" s="10" t="s">
        <v>37</v>
      </c>
      <c r="H333" s="10" t="s">
        <v>22</v>
      </c>
      <c r="I333" s="10" t="s">
        <v>46</v>
      </c>
      <c r="J333" s="10" t="s">
        <v>47</v>
      </c>
      <c r="K333" s="10" t="s">
        <v>48</v>
      </c>
      <c r="L333" s="10" t="s">
        <v>49</v>
      </c>
      <c r="M333" s="10" t="s">
        <v>50</v>
      </c>
      <c r="N333" s="10" t="s">
        <v>25</v>
      </c>
      <c r="O333" s="10" t="s">
        <v>309</v>
      </c>
      <c r="P333" s="10" t="s">
        <v>310</v>
      </c>
    </row>
    <row r="334" spans="1:1896" s="3" customFormat="1" x14ac:dyDescent="0.2">
      <c r="A334" s="8" t="s">
        <v>832</v>
      </c>
      <c r="B334" s="8" t="s">
        <v>1461</v>
      </c>
      <c r="C334" s="8" t="s">
        <v>44</v>
      </c>
      <c r="D334" s="8" t="s">
        <v>19</v>
      </c>
      <c r="E334" s="8" t="s">
        <v>29</v>
      </c>
      <c r="F334" s="10" t="s">
        <v>409</v>
      </c>
      <c r="G334" s="10" t="s">
        <v>37</v>
      </c>
      <c r="H334" s="10" t="s">
        <v>22</v>
      </c>
      <c r="I334" s="10" t="s">
        <v>410</v>
      </c>
      <c r="J334" s="10" t="s">
        <v>411</v>
      </c>
      <c r="K334" s="10" t="s">
        <v>412</v>
      </c>
      <c r="L334" s="10" t="s">
        <v>413</v>
      </c>
      <c r="M334" s="10" t="s">
        <v>414</v>
      </c>
      <c r="N334" s="10" t="s">
        <v>25</v>
      </c>
      <c r="O334" s="10" t="s">
        <v>833</v>
      </c>
      <c r="P334" s="10" t="s">
        <v>834</v>
      </c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  <c r="LI334" s="2"/>
      <c r="LJ334" s="2"/>
      <c r="LK334" s="2"/>
      <c r="LL334" s="2"/>
      <c r="LM334" s="2"/>
      <c r="LN334" s="2"/>
      <c r="LO334" s="2"/>
      <c r="LP334" s="2"/>
      <c r="LQ334" s="2"/>
      <c r="LR334" s="2"/>
      <c r="LS334" s="2"/>
      <c r="LT334" s="2"/>
      <c r="LU334" s="2"/>
      <c r="LV334" s="2"/>
      <c r="LW334" s="2"/>
      <c r="LX334" s="2"/>
      <c r="LY334" s="2"/>
      <c r="LZ334" s="2"/>
      <c r="MA334" s="2"/>
      <c r="MB334" s="2"/>
      <c r="MC334" s="2"/>
      <c r="MD334" s="2"/>
      <c r="ME334" s="2"/>
      <c r="MF334" s="2"/>
      <c r="MG334" s="2"/>
      <c r="MH334" s="2"/>
      <c r="MI334" s="2"/>
      <c r="MJ334" s="2"/>
      <c r="MK334" s="2"/>
      <c r="ML334" s="2"/>
      <c r="MM334" s="2"/>
      <c r="MN334" s="2"/>
      <c r="MO334" s="2"/>
      <c r="MP334" s="2"/>
      <c r="MQ334" s="2"/>
      <c r="MR334" s="2"/>
      <c r="MS334" s="2"/>
      <c r="MT334" s="2"/>
      <c r="MU334" s="2"/>
      <c r="MV334" s="2"/>
      <c r="MW334" s="2"/>
      <c r="MX334" s="2"/>
      <c r="MY334" s="2"/>
      <c r="MZ334" s="2"/>
      <c r="NA334" s="2"/>
      <c r="NB334" s="2"/>
      <c r="NC334" s="2"/>
      <c r="ND334" s="2"/>
      <c r="NE334" s="2"/>
      <c r="NF334" s="2"/>
      <c r="NG334" s="2"/>
      <c r="NH334" s="2"/>
      <c r="NI334" s="2"/>
      <c r="NJ334" s="2"/>
      <c r="NK334" s="2"/>
      <c r="NL334" s="2"/>
      <c r="NM334" s="2"/>
      <c r="NN334" s="2"/>
      <c r="NO334" s="2"/>
      <c r="NP334" s="2"/>
      <c r="NQ334" s="2"/>
      <c r="NR334" s="2"/>
      <c r="NS334" s="2"/>
      <c r="NT334" s="2"/>
      <c r="NU334" s="2"/>
      <c r="NV334" s="2"/>
      <c r="NW334" s="2"/>
      <c r="NX334" s="2"/>
      <c r="NY334" s="2"/>
      <c r="NZ334" s="2"/>
      <c r="OA334" s="2"/>
      <c r="OB334" s="2"/>
      <c r="OC334" s="2"/>
      <c r="OD334" s="2"/>
      <c r="OE334" s="2"/>
      <c r="OF334" s="2"/>
      <c r="OG334" s="2"/>
      <c r="OH334" s="2"/>
      <c r="OI334" s="2"/>
      <c r="OJ334" s="2"/>
      <c r="OK334" s="2"/>
      <c r="OL334" s="2"/>
      <c r="OM334" s="2"/>
      <c r="ON334" s="2"/>
      <c r="OO334" s="2"/>
      <c r="OP334" s="2"/>
      <c r="OQ334" s="2"/>
      <c r="OR334" s="2"/>
      <c r="OS334" s="2"/>
      <c r="OT334" s="2"/>
      <c r="OU334" s="2"/>
      <c r="OV334" s="2"/>
      <c r="OW334" s="2"/>
      <c r="OX334" s="2"/>
      <c r="OY334" s="2"/>
      <c r="OZ334" s="2"/>
      <c r="PA334" s="2"/>
      <c r="PB334" s="2"/>
      <c r="PC334" s="2"/>
      <c r="PD334" s="2"/>
      <c r="PE334" s="2"/>
      <c r="PF334" s="2"/>
      <c r="PG334" s="2"/>
      <c r="PH334" s="2"/>
      <c r="PI334" s="2"/>
      <c r="PJ334" s="2"/>
      <c r="PK334" s="2"/>
      <c r="PL334" s="2"/>
      <c r="PM334" s="2"/>
      <c r="PN334" s="2"/>
      <c r="PO334" s="2"/>
      <c r="PP334" s="2"/>
      <c r="PQ334" s="2"/>
      <c r="PR334" s="2"/>
      <c r="PS334" s="2"/>
      <c r="PT334" s="2"/>
      <c r="PU334" s="2"/>
      <c r="PV334" s="2"/>
      <c r="PW334" s="2"/>
      <c r="PX334" s="2"/>
      <c r="PY334" s="2"/>
      <c r="PZ334" s="2"/>
      <c r="QA334" s="2"/>
      <c r="QB334" s="2"/>
      <c r="QC334" s="2"/>
      <c r="QD334" s="2"/>
      <c r="QE334" s="2"/>
      <c r="QF334" s="2"/>
      <c r="QG334" s="2"/>
      <c r="QH334" s="2"/>
      <c r="QI334" s="2"/>
      <c r="QJ334" s="2"/>
      <c r="QK334" s="2"/>
      <c r="QL334" s="2"/>
      <c r="QM334" s="2"/>
      <c r="QN334" s="2"/>
      <c r="QO334" s="2"/>
      <c r="QP334" s="2"/>
      <c r="QQ334" s="2"/>
      <c r="QR334" s="2"/>
      <c r="QS334" s="2"/>
      <c r="QT334" s="2"/>
      <c r="QU334" s="2"/>
      <c r="QV334" s="2"/>
      <c r="QW334" s="2"/>
      <c r="QX334" s="2"/>
      <c r="QY334" s="2"/>
      <c r="QZ334" s="2"/>
      <c r="RA334" s="2"/>
      <c r="RB334" s="2"/>
      <c r="RC334" s="2"/>
      <c r="RD334" s="2"/>
      <c r="RE334" s="2"/>
      <c r="RF334" s="2"/>
      <c r="RG334" s="2"/>
      <c r="RH334" s="2"/>
      <c r="RI334" s="2"/>
      <c r="RJ334" s="2"/>
      <c r="RK334" s="2"/>
      <c r="RL334" s="2"/>
      <c r="RM334" s="2"/>
      <c r="RN334" s="2"/>
      <c r="RO334" s="2"/>
      <c r="RP334" s="2"/>
      <c r="RQ334" s="2"/>
      <c r="RR334" s="2"/>
      <c r="RS334" s="2"/>
      <c r="RT334" s="2"/>
      <c r="RU334" s="2"/>
      <c r="RV334" s="2"/>
      <c r="RW334" s="2"/>
      <c r="RX334" s="2"/>
      <c r="RY334" s="2"/>
      <c r="RZ334" s="2"/>
      <c r="SA334" s="2"/>
      <c r="SB334" s="2"/>
      <c r="SC334" s="2"/>
      <c r="SD334" s="2"/>
      <c r="SE334" s="2"/>
      <c r="SF334" s="2"/>
      <c r="SG334" s="2"/>
      <c r="SH334" s="2"/>
      <c r="SI334" s="2"/>
      <c r="SJ334" s="2"/>
      <c r="SK334" s="2"/>
      <c r="SL334" s="2"/>
      <c r="SM334" s="2"/>
      <c r="SN334" s="2"/>
      <c r="SO334" s="2"/>
      <c r="SP334" s="2"/>
      <c r="SQ334" s="2"/>
      <c r="SR334" s="2"/>
      <c r="SS334" s="2"/>
      <c r="ST334" s="2"/>
      <c r="SU334" s="2"/>
      <c r="SV334" s="2"/>
      <c r="SW334" s="2"/>
      <c r="SX334" s="2"/>
      <c r="SY334" s="2"/>
      <c r="SZ334" s="2"/>
      <c r="TA334" s="2"/>
      <c r="TB334" s="2"/>
      <c r="TC334" s="2"/>
      <c r="TD334" s="2"/>
      <c r="TE334" s="2"/>
      <c r="TF334" s="2"/>
      <c r="TG334" s="2"/>
      <c r="TH334" s="2"/>
      <c r="TI334" s="2"/>
      <c r="TJ334" s="2"/>
      <c r="TK334" s="2"/>
      <c r="TL334" s="2"/>
      <c r="TM334" s="2"/>
      <c r="TN334" s="2"/>
      <c r="TO334" s="2"/>
      <c r="TP334" s="2"/>
      <c r="TQ334" s="2"/>
      <c r="TR334" s="2"/>
      <c r="TS334" s="2"/>
      <c r="TT334" s="2"/>
      <c r="TU334" s="2"/>
      <c r="TV334" s="2"/>
      <c r="TW334" s="2"/>
      <c r="TX334" s="2"/>
      <c r="TY334" s="2"/>
      <c r="TZ334" s="2"/>
      <c r="UA334" s="2"/>
      <c r="UB334" s="2"/>
      <c r="UC334" s="2"/>
      <c r="UD334" s="2"/>
      <c r="UE334" s="2"/>
      <c r="UF334" s="2"/>
      <c r="UG334" s="2"/>
      <c r="UH334" s="2"/>
      <c r="UI334" s="2"/>
      <c r="UJ334" s="2"/>
      <c r="UK334" s="2"/>
      <c r="UL334" s="2"/>
      <c r="UM334" s="2"/>
      <c r="UN334" s="2"/>
      <c r="UO334" s="2"/>
      <c r="UP334" s="2"/>
      <c r="UQ334" s="2"/>
      <c r="UR334" s="2"/>
      <c r="US334" s="2"/>
      <c r="UT334" s="2"/>
      <c r="UU334" s="2"/>
      <c r="UV334" s="2"/>
      <c r="UW334" s="2"/>
      <c r="UX334" s="2"/>
      <c r="UY334" s="2"/>
      <c r="UZ334" s="2"/>
      <c r="VA334" s="2"/>
      <c r="VB334" s="2"/>
      <c r="VC334" s="2"/>
      <c r="VD334" s="2"/>
      <c r="VE334" s="2"/>
      <c r="VF334" s="2"/>
      <c r="VG334" s="2"/>
      <c r="VH334" s="2"/>
      <c r="VI334" s="2"/>
      <c r="VJ334" s="2"/>
      <c r="VK334" s="2"/>
      <c r="VL334" s="2"/>
      <c r="VM334" s="2"/>
      <c r="VN334" s="2"/>
      <c r="VO334" s="2"/>
      <c r="VP334" s="2"/>
      <c r="VQ334" s="2"/>
      <c r="VR334" s="2"/>
      <c r="VS334" s="2"/>
      <c r="VT334" s="2"/>
      <c r="VU334" s="2"/>
      <c r="VV334" s="2"/>
      <c r="VW334" s="2"/>
      <c r="VX334" s="2"/>
      <c r="VY334" s="2"/>
      <c r="VZ334" s="2"/>
      <c r="WA334" s="2"/>
      <c r="WB334" s="2"/>
      <c r="WC334" s="2"/>
      <c r="WD334" s="2"/>
      <c r="WE334" s="2"/>
      <c r="WF334" s="2"/>
      <c r="WG334" s="2"/>
      <c r="WH334" s="2"/>
      <c r="WI334" s="2"/>
      <c r="WJ334" s="2"/>
      <c r="WK334" s="2"/>
      <c r="WL334" s="2"/>
      <c r="WM334" s="2"/>
      <c r="WN334" s="2"/>
      <c r="WO334" s="2"/>
      <c r="WP334" s="2"/>
      <c r="WQ334" s="2"/>
      <c r="WR334" s="2"/>
      <c r="WS334" s="2"/>
      <c r="WT334" s="2"/>
      <c r="WU334" s="2"/>
      <c r="WV334" s="2"/>
      <c r="WW334" s="2"/>
      <c r="WX334" s="2"/>
      <c r="WY334" s="2"/>
      <c r="WZ334" s="2"/>
      <c r="XA334" s="2"/>
      <c r="XB334" s="2"/>
      <c r="XC334" s="2"/>
      <c r="XD334" s="2"/>
      <c r="XE334" s="2"/>
      <c r="XF334" s="2"/>
      <c r="XG334" s="2"/>
      <c r="XH334" s="2"/>
      <c r="XI334" s="2"/>
      <c r="XJ334" s="2"/>
      <c r="XK334" s="2"/>
      <c r="XL334" s="2"/>
      <c r="XM334" s="2"/>
      <c r="XN334" s="2"/>
      <c r="XO334" s="2"/>
      <c r="XP334" s="2"/>
      <c r="XQ334" s="2"/>
      <c r="XR334" s="2"/>
      <c r="XS334" s="2"/>
      <c r="XT334" s="2"/>
      <c r="XU334" s="2"/>
      <c r="XV334" s="2"/>
      <c r="XW334" s="2"/>
      <c r="XX334" s="2"/>
      <c r="XY334" s="2"/>
      <c r="XZ334" s="2"/>
      <c r="YA334" s="2"/>
      <c r="YB334" s="2"/>
      <c r="YC334" s="2"/>
      <c r="YD334" s="2"/>
      <c r="YE334" s="2"/>
      <c r="YF334" s="2"/>
      <c r="YG334" s="2"/>
      <c r="YH334" s="2"/>
      <c r="YI334" s="2"/>
      <c r="YJ334" s="2"/>
      <c r="YK334" s="2"/>
      <c r="YL334" s="2"/>
      <c r="YM334" s="2"/>
      <c r="YN334" s="2"/>
      <c r="YO334" s="2"/>
      <c r="YP334" s="2"/>
      <c r="YQ334" s="2"/>
      <c r="YR334" s="2"/>
      <c r="YS334" s="2"/>
      <c r="YT334" s="2"/>
      <c r="YU334" s="2"/>
      <c r="YV334" s="2"/>
      <c r="YW334" s="2"/>
      <c r="YX334" s="2"/>
      <c r="YY334" s="2"/>
      <c r="YZ334" s="2"/>
      <c r="ZA334" s="2"/>
      <c r="ZB334" s="2"/>
      <c r="ZC334" s="2"/>
      <c r="ZD334" s="2"/>
      <c r="ZE334" s="2"/>
      <c r="ZF334" s="2"/>
      <c r="ZG334" s="2"/>
      <c r="ZH334" s="2"/>
      <c r="ZI334" s="2"/>
      <c r="ZJ334" s="2"/>
      <c r="ZK334" s="2"/>
      <c r="ZL334" s="2"/>
      <c r="ZM334" s="2"/>
      <c r="ZN334" s="2"/>
      <c r="ZO334" s="2"/>
      <c r="ZP334" s="2"/>
      <c r="ZQ334" s="2"/>
      <c r="ZR334" s="2"/>
      <c r="ZS334" s="2"/>
      <c r="ZT334" s="2"/>
      <c r="ZU334" s="2"/>
      <c r="ZV334" s="2"/>
      <c r="ZW334" s="2"/>
      <c r="ZX334" s="2"/>
      <c r="ZY334" s="2"/>
      <c r="ZZ334" s="2"/>
      <c r="AAA334" s="2"/>
      <c r="AAB334" s="2"/>
      <c r="AAC334" s="2"/>
      <c r="AAD334" s="2"/>
      <c r="AAE334" s="2"/>
      <c r="AAF334" s="2"/>
      <c r="AAG334" s="2"/>
      <c r="AAH334" s="2"/>
      <c r="AAI334" s="2"/>
      <c r="AAJ334" s="2"/>
      <c r="AAK334" s="2"/>
      <c r="AAL334" s="2"/>
      <c r="AAM334" s="2"/>
      <c r="AAN334" s="2"/>
      <c r="AAO334" s="2"/>
      <c r="AAP334" s="2"/>
      <c r="AAQ334" s="2"/>
      <c r="AAR334" s="2"/>
      <c r="AAS334" s="2"/>
      <c r="AAT334" s="2"/>
      <c r="AAU334" s="2"/>
      <c r="AAV334" s="2"/>
      <c r="AAW334" s="2"/>
      <c r="AAX334" s="2"/>
      <c r="AAY334" s="2"/>
      <c r="AAZ334" s="2"/>
      <c r="ABA334" s="2"/>
      <c r="ABB334" s="2"/>
      <c r="ABC334" s="2"/>
      <c r="ABD334" s="2"/>
      <c r="ABE334" s="2"/>
      <c r="ABF334" s="2"/>
      <c r="ABG334" s="2"/>
      <c r="ABH334" s="2"/>
      <c r="ABI334" s="2"/>
      <c r="ABJ334" s="2"/>
      <c r="ABK334" s="2"/>
      <c r="ABL334" s="2"/>
      <c r="ABM334" s="2"/>
      <c r="ABN334" s="2"/>
      <c r="ABO334" s="2"/>
      <c r="ABP334" s="2"/>
      <c r="ABQ334" s="2"/>
      <c r="ABR334" s="2"/>
      <c r="ABS334" s="2"/>
      <c r="ABT334" s="2"/>
      <c r="ABU334" s="2"/>
      <c r="ABV334" s="2"/>
      <c r="ABW334" s="2"/>
      <c r="ABX334" s="2"/>
      <c r="ABY334" s="2"/>
      <c r="ABZ334" s="2"/>
      <c r="ACA334" s="2"/>
      <c r="ACB334" s="2"/>
      <c r="ACC334" s="2"/>
      <c r="ACD334" s="2"/>
      <c r="ACE334" s="2"/>
      <c r="ACF334" s="2"/>
      <c r="ACG334" s="2"/>
      <c r="ACH334" s="2"/>
      <c r="ACI334" s="2"/>
      <c r="ACJ334" s="2"/>
      <c r="ACK334" s="2"/>
      <c r="ACL334" s="2"/>
      <c r="ACM334" s="2"/>
      <c r="ACN334" s="2"/>
      <c r="ACO334" s="2"/>
      <c r="ACP334" s="2"/>
      <c r="ACQ334" s="2"/>
      <c r="ACR334" s="2"/>
      <c r="ACS334" s="2"/>
      <c r="ACT334" s="2"/>
      <c r="ACU334" s="2"/>
      <c r="ACV334" s="2"/>
      <c r="ACW334" s="2"/>
      <c r="ACX334" s="2"/>
      <c r="ACY334" s="2"/>
      <c r="ACZ334" s="2"/>
      <c r="ADA334" s="2"/>
      <c r="ADB334" s="2"/>
      <c r="ADC334" s="2"/>
      <c r="ADD334" s="2"/>
      <c r="ADE334" s="2"/>
      <c r="ADF334" s="2"/>
      <c r="ADG334" s="2"/>
      <c r="ADH334" s="2"/>
      <c r="ADI334" s="2"/>
      <c r="ADJ334" s="2"/>
      <c r="ADK334" s="2"/>
      <c r="ADL334" s="2"/>
      <c r="ADM334" s="2"/>
      <c r="ADN334" s="2"/>
      <c r="ADO334" s="2"/>
      <c r="ADP334" s="2"/>
      <c r="ADQ334" s="2"/>
      <c r="ADR334" s="2"/>
      <c r="ADS334" s="2"/>
      <c r="ADT334" s="2"/>
      <c r="ADU334" s="2"/>
      <c r="ADV334" s="2"/>
      <c r="ADW334" s="2"/>
      <c r="ADX334" s="2"/>
      <c r="ADY334" s="2"/>
      <c r="ADZ334" s="2"/>
      <c r="AEA334" s="2"/>
      <c r="AEB334" s="2"/>
      <c r="AEC334" s="2"/>
      <c r="AED334" s="2"/>
      <c r="AEE334" s="2"/>
      <c r="AEF334" s="2"/>
      <c r="AEG334" s="2"/>
      <c r="AEH334" s="2"/>
      <c r="AEI334" s="2"/>
      <c r="AEJ334" s="2"/>
      <c r="AEK334" s="2"/>
      <c r="AEL334" s="2"/>
      <c r="AEM334" s="2"/>
      <c r="AEN334" s="2"/>
      <c r="AEO334" s="2"/>
      <c r="AEP334" s="2"/>
      <c r="AEQ334" s="2"/>
      <c r="AER334" s="2"/>
      <c r="AES334" s="2"/>
      <c r="AET334" s="2"/>
      <c r="AEU334" s="2"/>
      <c r="AEV334" s="2"/>
      <c r="AEW334" s="2"/>
      <c r="AEX334" s="2"/>
      <c r="AEY334" s="2"/>
      <c r="AEZ334" s="2"/>
      <c r="AFA334" s="2"/>
      <c r="AFB334" s="2"/>
      <c r="AFC334" s="2"/>
      <c r="AFD334" s="2"/>
      <c r="AFE334" s="2"/>
      <c r="AFF334" s="2"/>
      <c r="AFG334" s="2"/>
      <c r="AFH334" s="2"/>
      <c r="AFI334" s="2"/>
      <c r="AFJ334" s="2"/>
      <c r="AFK334" s="2"/>
      <c r="AFL334" s="2"/>
      <c r="AFM334" s="2"/>
      <c r="AFN334" s="2"/>
      <c r="AFO334" s="2"/>
      <c r="AFP334" s="2"/>
      <c r="AFQ334" s="2"/>
      <c r="AFR334" s="2"/>
      <c r="AFS334" s="2"/>
      <c r="AFT334" s="2"/>
      <c r="AFU334" s="2"/>
      <c r="AFV334" s="2"/>
      <c r="AFW334" s="2"/>
      <c r="AFX334" s="2"/>
      <c r="AFY334" s="2"/>
      <c r="AFZ334" s="2"/>
      <c r="AGA334" s="2"/>
      <c r="AGB334" s="2"/>
      <c r="AGC334" s="2"/>
      <c r="AGD334" s="2"/>
      <c r="AGE334" s="2"/>
      <c r="AGF334" s="2"/>
      <c r="AGG334" s="2"/>
      <c r="AGH334" s="2"/>
      <c r="AGI334" s="2"/>
      <c r="AGJ334" s="2"/>
      <c r="AGK334" s="2"/>
      <c r="AGL334" s="2"/>
      <c r="AGM334" s="2"/>
      <c r="AGN334" s="2"/>
      <c r="AGO334" s="2"/>
      <c r="AGP334" s="2"/>
      <c r="AGQ334" s="2"/>
      <c r="AGR334" s="2"/>
      <c r="AGS334" s="2"/>
      <c r="AGT334" s="2"/>
      <c r="AGU334" s="2"/>
      <c r="AGV334" s="2"/>
      <c r="AGW334" s="2"/>
      <c r="AGX334" s="2"/>
      <c r="AGY334" s="2"/>
      <c r="AGZ334" s="2"/>
      <c r="AHA334" s="2"/>
      <c r="AHB334" s="2"/>
      <c r="AHC334" s="2"/>
      <c r="AHD334" s="2"/>
      <c r="AHE334" s="2"/>
      <c r="AHF334" s="2"/>
      <c r="AHG334" s="2"/>
      <c r="AHH334" s="2"/>
      <c r="AHI334" s="2"/>
      <c r="AHJ334" s="2"/>
      <c r="AHK334" s="2"/>
      <c r="AHL334" s="2"/>
      <c r="AHM334" s="2"/>
      <c r="AHN334" s="2"/>
      <c r="AHO334" s="2"/>
      <c r="AHP334" s="2"/>
      <c r="AHQ334" s="2"/>
      <c r="AHR334" s="2"/>
      <c r="AHS334" s="2"/>
      <c r="AHT334" s="2"/>
      <c r="AHU334" s="2"/>
      <c r="AHV334" s="2"/>
      <c r="AHW334" s="2"/>
      <c r="AHX334" s="2"/>
      <c r="AHY334" s="2"/>
      <c r="AHZ334" s="2"/>
      <c r="AIA334" s="2"/>
      <c r="AIB334" s="2"/>
      <c r="AIC334" s="2"/>
      <c r="AID334" s="2"/>
      <c r="AIE334" s="2"/>
      <c r="AIF334" s="2"/>
      <c r="AIG334" s="2"/>
      <c r="AIH334" s="2"/>
      <c r="AII334" s="2"/>
      <c r="AIJ334" s="2"/>
      <c r="AIK334" s="2"/>
      <c r="AIL334" s="2"/>
      <c r="AIM334" s="2"/>
      <c r="AIN334" s="2"/>
      <c r="AIO334" s="2"/>
      <c r="AIP334" s="2"/>
      <c r="AIQ334" s="2"/>
      <c r="AIR334" s="2"/>
      <c r="AIS334" s="2"/>
      <c r="AIT334" s="2"/>
      <c r="AIU334" s="2"/>
      <c r="AIV334" s="2"/>
      <c r="AIW334" s="2"/>
      <c r="AIX334" s="2"/>
      <c r="AIY334" s="2"/>
      <c r="AIZ334" s="2"/>
      <c r="AJA334" s="2"/>
      <c r="AJB334" s="2"/>
      <c r="AJC334" s="2"/>
      <c r="AJD334" s="2"/>
      <c r="AJE334" s="2"/>
      <c r="AJF334" s="2"/>
      <c r="AJG334" s="2"/>
      <c r="AJH334" s="2"/>
      <c r="AJI334" s="2"/>
      <c r="AJJ334" s="2"/>
      <c r="AJK334" s="2"/>
      <c r="AJL334" s="2"/>
      <c r="AJM334" s="2"/>
      <c r="AJN334" s="2"/>
      <c r="AJO334" s="2"/>
      <c r="AJP334" s="2"/>
      <c r="AJQ334" s="2"/>
      <c r="AJR334" s="2"/>
      <c r="AJS334" s="2"/>
      <c r="AJT334" s="2"/>
      <c r="AJU334" s="2"/>
      <c r="AJV334" s="2"/>
      <c r="AJW334" s="2"/>
      <c r="AJX334" s="2"/>
      <c r="AJY334" s="2"/>
      <c r="AJZ334" s="2"/>
      <c r="AKA334" s="2"/>
      <c r="AKB334" s="2"/>
      <c r="AKC334" s="2"/>
      <c r="AKD334" s="2"/>
      <c r="AKE334" s="2"/>
      <c r="AKF334" s="2"/>
      <c r="AKG334" s="2"/>
      <c r="AKH334" s="2"/>
      <c r="AKI334" s="2"/>
      <c r="AKJ334" s="2"/>
      <c r="AKK334" s="2"/>
      <c r="AKL334" s="2"/>
      <c r="AKM334" s="2"/>
      <c r="AKN334" s="2"/>
      <c r="AKO334" s="2"/>
      <c r="AKP334" s="2"/>
      <c r="AKQ334" s="2"/>
      <c r="AKR334" s="2"/>
      <c r="AKS334" s="2"/>
      <c r="AKT334" s="2"/>
      <c r="AKU334" s="2"/>
      <c r="AKV334" s="2"/>
      <c r="AKW334" s="2"/>
      <c r="AKX334" s="2"/>
      <c r="AKY334" s="2"/>
      <c r="AKZ334" s="2"/>
      <c r="ALA334" s="2"/>
      <c r="ALB334" s="2"/>
      <c r="ALC334" s="2"/>
      <c r="ALD334" s="2"/>
      <c r="ALE334" s="2"/>
      <c r="ALF334" s="2"/>
      <c r="ALG334" s="2"/>
      <c r="ALH334" s="2"/>
      <c r="ALI334" s="2"/>
      <c r="ALJ334" s="2"/>
      <c r="ALK334" s="2"/>
      <c r="ALL334" s="2"/>
      <c r="ALM334" s="2"/>
      <c r="ALN334" s="2"/>
      <c r="ALO334" s="2"/>
      <c r="ALP334" s="2"/>
      <c r="ALQ334" s="2"/>
      <c r="ALR334" s="2"/>
      <c r="ALS334" s="2"/>
      <c r="ALT334" s="2"/>
      <c r="ALU334" s="2"/>
      <c r="ALV334" s="2"/>
      <c r="ALW334" s="2"/>
      <c r="ALX334" s="2"/>
      <c r="ALY334" s="2"/>
      <c r="ALZ334" s="2"/>
      <c r="AMA334" s="2"/>
      <c r="AMB334" s="2"/>
      <c r="AMC334" s="2"/>
      <c r="AMD334" s="2"/>
      <c r="AME334" s="2"/>
      <c r="AMF334" s="2"/>
      <c r="AMG334" s="2"/>
      <c r="AMH334" s="2"/>
      <c r="AMI334" s="2"/>
      <c r="AMJ334" s="2"/>
      <c r="AMK334" s="2"/>
      <c r="AML334" s="2"/>
      <c r="AMM334" s="2"/>
      <c r="AMN334" s="2"/>
      <c r="AMO334" s="2"/>
      <c r="AMP334" s="2"/>
      <c r="AMQ334" s="2"/>
      <c r="AMR334" s="2"/>
      <c r="AMS334" s="2"/>
      <c r="AMT334" s="2"/>
      <c r="AMU334" s="2"/>
      <c r="AMV334" s="2"/>
      <c r="AMW334" s="2"/>
      <c r="AMX334" s="2"/>
      <c r="AMY334" s="2"/>
      <c r="AMZ334" s="2"/>
      <c r="ANA334" s="2"/>
      <c r="ANB334" s="2"/>
      <c r="ANC334" s="2"/>
      <c r="AND334" s="2"/>
      <c r="ANE334" s="2"/>
      <c r="ANF334" s="2"/>
      <c r="ANG334" s="2"/>
      <c r="ANH334" s="2"/>
      <c r="ANI334" s="2"/>
      <c r="ANJ334" s="2"/>
      <c r="ANK334" s="2"/>
      <c r="ANL334" s="2"/>
      <c r="ANM334" s="2"/>
      <c r="ANN334" s="2"/>
      <c r="ANO334" s="2"/>
      <c r="ANP334" s="2"/>
      <c r="ANQ334" s="2"/>
      <c r="ANR334" s="2"/>
      <c r="ANS334" s="2"/>
      <c r="ANT334" s="2"/>
      <c r="ANU334" s="2"/>
      <c r="ANV334" s="2"/>
      <c r="ANW334" s="2"/>
      <c r="ANX334" s="2"/>
      <c r="ANY334" s="2"/>
      <c r="ANZ334" s="2"/>
      <c r="AOA334" s="2"/>
      <c r="AOB334" s="2"/>
      <c r="AOC334" s="2"/>
      <c r="AOD334" s="2"/>
      <c r="AOE334" s="2"/>
      <c r="AOF334" s="2"/>
      <c r="AOG334" s="2"/>
      <c r="AOH334" s="2"/>
      <c r="AOI334" s="2"/>
      <c r="AOJ334" s="2"/>
      <c r="AOK334" s="2"/>
      <c r="AOL334" s="2"/>
      <c r="AOM334" s="2"/>
      <c r="AON334" s="2"/>
      <c r="AOO334" s="2"/>
      <c r="AOP334" s="2"/>
      <c r="AOQ334" s="2"/>
      <c r="AOR334" s="2"/>
      <c r="AOS334" s="2"/>
      <c r="AOT334" s="2"/>
      <c r="AOU334" s="2"/>
      <c r="AOV334" s="2"/>
      <c r="AOW334" s="2"/>
      <c r="AOX334" s="2"/>
      <c r="AOY334" s="2"/>
      <c r="AOZ334" s="2"/>
      <c r="APA334" s="2"/>
      <c r="APB334" s="2"/>
      <c r="APC334" s="2"/>
      <c r="APD334" s="2"/>
      <c r="APE334" s="2"/>
      <c r="APF334" s="2"/>
      <c r="APG334" s="2"/>
      <c r="APH334" s="2"/>
      <c r="API334" s="2"/>
      <c r="APJ334" s="2"/>
      <c r="APK334" s="2"/>
      <c r="APL334" s="2"/>
      <c r="APM334" s="2"/>
      <c r="APN334" s="2"/>
      <c r="APO334" s="2"/>
      <c r="APP334" s="2"/>
      <c r="APQ334" s="2"/>
      <c r="APR334" s="2"/>
      <c r="APS334" s="2"/>
      <c r="APT334" s="2"/>
      <c r="APU334" s="2"/>
      <c r="APV334" s="2"/>
      <c r="APW334" s="2"/>
      <c r="APX334" s="2"/>
      <c r="APY334" s="2"/>
      <c r="APZ334" s="2"/>
      <c r="AQA334" s="2"/>
      <c r="AQB334" s="2"/>
      <c r="AQC334" s="2"/>
      <c r="AQD334" s="2"/>
      <c r="AQE334" s="2"/>
      <c r="AQF334" s="2"/>
      <c r="AQG334" s="2"/>
      <c r="AQH334" s="2"/>
      <c r="AQI334" s="2"/>
      <c r="AQJ334" s="2"/>
      <c r="AQK334" s="2"/>
      <c r="AQL334" s="2"/>
      <c r="AQM334" s="2"/>
      <c r="AQN334" s="2"/>
      <c r="AQO334" s="2"/>
      <c r="AQP334" s="2"/>
      <c r="AQQ334" s="2"/>
      <c r="AQR334" s="2"/>
      <c r="AQS334" s="2"/>
      <c r="AQT334" s="2"/>
      <c r="AQU334" s="2"/>
      <c r="AQV334" s="2"/>
      <c r="AQW334" s="2"/>
      <c r="AQX334" s="2"/>
      <c r="AQY334" s="2"/>
      <c r="AQZ334" s="2"/>
      <c r="ARA334" s="2"/>
      <c r="ARB334" s="2"/>
      <c r="ARC334" s="2"/>
      <c r="ARD334" s="2"/>
      <c r="ARE334" s="2"/>
      <c r="ARF334" s="2"/>
      <c r="ARG334" s="2"/>
      <c r="ARH334" s="2"/>
      <c r="ARI334" s="2"/>
      <c r="ARJ334" s="2"/>
      <c r="ARK334" s="2"/>
      <c r="ARL334" s="2"/>
      <c r="ARM334" s="2"/>
      <c r="ARN334" s="2"/>
      <c r="ARO334" s="2"/>
      <c r="ARP334" s="2"/>
      <c r="ARQ334" s="2"/>
      <c r="ARR334" s="2"/>
      <c r="ARS334" s="2"/>
      <c r="ART334" s="2"/>
      <c r="ARU334" s="2"/>
      <c r="ARV334" s="2"/>
      <c r="ARW334" s="2"/>
      <c r="ARX334" s="2"/>
      <c r="ARY334" s="2"/>
      <c r="ARZ334" s="2"/>
      <c r="ASA334" s="2"/>
      <c r="ASB334" s="2"/>
      <c r="ASC334" s="2"/>
      <c r="ASD334" s="2"/>
      <c r="ASE334" s="2"/>
      <c r="ASF334" s="2"/>
      <c r="ASG334" s="2"/>
      <c r="ASH334" s="2"/>
      <c r="ASI334" s="2"/>
      <c r="ASJ334" s="2"/>
      <c r="ASK334" s="2"/>
      <c r="ASL334" s="2"/>
      <c r="ASM334" s="2"/>
      <c r="ASN334" s="2"/>
      <c r="ASO334" s="2"/>
      <c r="ASP334" s="2"/>
      <c r="ASQ334" s="2"/>
      <c r="ASR334" s="2"/>
      <c r="ASS334" s="2"/>
      <c r="AST334" s="2"/>
      <c r="ASU334" s="2"/>
      <c r="ASV334" s="2"/>
      <c r="ASW334" s="2"/>
      <c r="ASX334" s="2"/>
      <c r="ASY334" s="2"/>
      <c r="ASZ334" s="2"/>
      <c r="ATA334" s="2"/>
      <c r="ATB334" s="2"/>
      <c r="ATC334" s="2"/>
      <c r="ATD334" s="2"/>
      <c r="ATE334" s="2"/>
      <c r="ATF334" s="2"/>
      <c r="ATG334" s="2"/>
      <c r="ATH334" s="2"/>
      <c r="ATI334" s="2"/>
      <c r="ATJ334" s="2"/>
      <c r="ATK334" s="2"/>
      <c r="ATL334" s="2"/>
      <c r="ATM334" s="2"/>
      <c r="ATN334" s="2"/>
      <c r="ATO334" s="2"/>
      <c r="ATP334" s="2"/>
      <c r="ATQ334" s="2"/>
      <c r="ATR334" s="2"/>
      <c r="ATS334" s="2"/>
      <c r="ATT334" s="2"/>
      <c r="ATU334" s="2"/>
      <c r="ATV334" s="2"/>
      <c r="ATW334" s="2"/>
      <c r="ATX334" s="2"/>
      <c r="ATY334" s="2"/>
      <c r="ATZ334" s="2"/>
      <c r="AUA334" s="2"/>
      <c r="AUB334" s="2"/>
      <c r="AUC334" s="2"/>
      <c r="AUD334" s="2"/>
      <c r="AUE334" s="2"/>
      <c r="AUF334" s="2"/>
      <c r="AUG334" s="2"/>
      <c r="AUH334" s="2"/>
      <c r="AUI334" s="2"/>
      <c r="AUJ334" s="2"/>
      <c r="AUK334" s="2"/>
      <c r="AUL334" s="2"/>
      <c r="AUM334" s="2"/>
      <c r="AUN334" s="2"/>
      <c r="AUO334" s="2"/>
      <c r="AUP334" s="2"/>
      <c r="AUQ334" s="2"/>
      <c r="AUR334" s="2"/>
      <c r="AUS334" s="2"/>
      <c r="AUT334" s="2"/>
      <c r="AUU334" s="2"/>
      <c r="AUV334" s="2"/>
      <c r="AUW334" s="2"/>
      <c r="AUX334" s="2"/>
      <c r="AUY334" s="2"/>
      <c r="AUZ334" s="2"/>
      <c r="AVA334" s="2"/>
      <c r="AVB334" s="2"/>
      <c r="AVC334" s="2"/>
      <c r="AVD334" s="2"/>
      <c r="AVE334" s="2"/>
      <c r="AVF334" s="2"/>
      <c r="AVG334" s="2"/>
      <c r="AVH334" s="2"/>
      <c r="AVI334" s="2"/>
      <c r="AVJ334" s="2"/>
      <c r="AVK334" s="2"/>
      <c r="AVL334" s="2"/>
      <c r="AVM334" s="2"/>
      <c r="AVN334" s="2"/>
      <c r="AVO334" s="2"/>
      <c r="AVP334" s="2"/>
      <c r="AVQ334" s="2"/>
      <c r="AVR334" s="2"/>
      <c r="AVS334" s="2"/>
      <c r="AVT334" s="2"/>
      <c r="AVU334" s="2"/>
      <c r="AVV334" s="2"/>
      <c r="AVW334" s="2"/>
      <c r="AVX334" s="2"/>
      <c r="AVY334" s="2"/>
      <c r="AVZ334" s="2"/>
      <c r="AWA334" s="2"/>
      <c r="AWB334" s="2"/>
      <c r="AWC334" s="2"/>
      <c r="AWD334" s="2"/>
      <c r="AWE334" s="2"/>
      <c r="AWF334" s="2"/>
      <c r="AWG334" s="2"/>
      <c r="AWH334" s="2"/>
      <c r="AWI334" s="2"/>
      <c r="AWJ334" s="2"/>
      <c r="AWK334" s="2"/>
      <c r="AWL334" s="2"/>
      <c r="AWM334" s="2"/>
      <c r="AWN334" s="2"/>
      <c r="AWO334" s="2"/>
      <c r="AWP334" s="2"/>
      <c r="AWQ334" s="2"/>
      <c r="AWR334" s="2"/>
      <c r="AWS334" s="2"/>
      <c r="AWT334" s="2"/>
      <c r="AWU334" s="2"/>
      <c r="AWV334" s="2"/>
      <c r="AWW334" s="2"/>
      <c r="AWX334" s="2"/>
      <c r="AWY334" s="2"/>
      <c r="AWZ334" s="2"/>
      <c r="AXA334" s="2"/>
      <c r="AXB334" s="2"/>
      <c r="AXC334" s="2"/>
      <c r="AXD334" s="2"/>
      <c r="AXE334" s="2"/>
      <c r="AXF334" s="2"/>
      <c r="AXG334" s="2"/>
      <c r="AXH334" s="2"/>
      <c r="AXI334" s="2"/>
      <c r="AXJ334" s="2"/>
      <c r="AXK334" s="2"/>
      <c r="AXL334" s="2"/>
      <c r="AXM334" s="2"/>
      <c r="AXN334" s="2"/>
      <c r="AXO334" s="2"/>
      <c r="AXP334" s="2"/>
      <c r="AXQ334" s="2"/>
      <c r="AXR334" s="2"/>
      <c r="AXS334" s="2"/>
      <c r="AXT334" s="2"/>
      <c r="AXU334" s="2"/>
      <c r="AXV334" s="2"/>
      <c r="AXW334" s="2"/>
      <c r="AXX334" s="2"/>
      <c r="AXY334" s="2"/>
      <c r="AXZ334" s="2"/>
      <c r="AYA334" s="2"/>
      <c r="AYB334" s="2"/>
      <c r="AYC334" s="2"/>
      <c r="AYD334" s="2"/>
      <c r="AYE334" s="2"/>
      <c r="AYF334" s="2"/>
      <c r="AYG334" s="2"/>
      <c r="AYH334" s="2"/>
      <c r="AYI334" s="2"/>
      <c r="AYJ334" s="2"/>
      <c r="AYK334" s="2"/>
      <c r="AYL334" s="2"/>
      <c r="AYM334" s="2"/>
      <c r="AYN334" s="2"/>
      <c r="AYO334" s="2"/>
      <c r="AYP334" s="2"/>
      <c r="AYQ334" s="2"/>
      <c r="AYR334" s="2"/>
      <c r="AYS334" s="2"/>
      <c r="AYT334" s="2"/>
      <c r="AYU334" s="2"/>
      <c r="AYV334" s="2"/>
      <c r="AYW334" s="2"/>
      <c r="AYX334" s="2"/>
      <c r="AYY334" s="2"/>
      <c r="AYZ334" s="2"/>
      <c r="AZA334" s="2"/>
      <c r="AZB334" s="2"/>
      <c r="AZC334" s="2"/>
      <c r="AZD334" s="2"/>
      <c r="AZE334" s="2"/>
      <c r="AZF334" s="2"/>
      <c r="AZG334" s="2"/>
      <c r="AZH334" s="2"/>
      <c r="AZI334" s="2"/>
      <c r="AZJ334" s="2"/>
      <c r="AZK334" s="2"/>
      <c r="AZL334" s="2"/>
      <c r="AZM334" s="2"/>
      <c r="AZN334" s="2"/>
      <c r="AZO334" s="2"/>
      <c r="AZP334" s="2"/>
      <c r="AZQ334" s="2"/>
      <c r="AZR334" s="2"/>
      <c r="AZS334" s="2"/>
      <c r="AZT334" s="2"/>
      <c r="AZU334" s="2"/>
      <c r="AZV334" s="2"/>
      <c r="AZW334" s="2"/>
      <c r="AZX334" s="2"/>
      <c r="AZY334" s="2"/>
      <c r="AZZ334" s="2"/>
      <c r="BAA334" s="2"/>
      <c r="BAB334" s="2"/>
      <c r="BAC334" s="2"/>
      <c r="BAD334" s="2"/>
      <c r="BAE334" s="2"/>
      <c r="BAF334" s="2"/>
      <c r="BAG334" s="2"/>
      <c r="BAH334" s="2"/>
      <c r="BAI334" s="2"/>
      <c r="BAJ334" s="2"/>
      <c r="BAK334" s="2"/>
      <c r="BAL334" s="2"/>
      <c r="BAM334" s="2"/>
      <c r="BAN334" s="2"/>
      <c r="BAO334" s="2"/>
      <c r="BAP334" s="2"/>
      <c r="BAQ334" s="2"/>
      <c r="BAR334" s="2"/>
      <c r="BAS334" s="2"/>
      <c r="BAT334" s="2"/>
      <c r="BAU334" s="2"/>
      <c r="BAV334" s="2"/>
      <c r="BAW334" s="2"/>
      <c r="BAX334" s="2"/>
      <c r="BAY334" s="2"/>
      <c r="BAZ334" s="2"/>
      <c r="BBA334" s="2"/>
      <c r="BBB334" s="2"/>
      <c r="BBC334" s="2"/>
      <c r="BBD334" s="2"/>
      <c r="BBE334" s="2"/>
      <c r="BBF334" s="2"/>
      <c r="BBG334" s="2"/>
      <c r="BBH334" s="2"/>
      <c r="BBI334" s="2"/>
      <c r="BBJ334" s="2"/>
      <c r="BBK334" s="2"/>
      <c r="BBL334" s="2"/>
      <c r="BBM334" s="2"/>
      <c r="BBN334" s="2"/>
      <c r="BBO334" s="2"/>
      <c r="BBP334" s="2"/>
      <c r="BBQ334" s="2"/>
      <c r="BBR334" s="2"/>
      <c r="BBS334" s="2"/>
      <c r="BBT334" s="2"/>
      <c r="BBU334" s="2"/>
      <c r="BBV334" s="2"/>
      <c r="BBW334" s="2"/>
      <c r="BBX334" s="2"/>
      <c r="BBY334" s="2"/>
      <c r="BBZ334" s="2"/>
      <c r="BCA334" s="2"/>
      <c r="BCB334" s="2"/>
      <c r="BCC334" s="2"/>
      <c r="BCD334" s="2"/>
      <c r="BCE334" s="2"/>
      <c r="BCF334" s="2"/>
      <c r="BCG334" s="2"/>
      <c r="BCH334" s="2"/>
      <c r="BCI334" s="2"/>
      <c r="BCJ334" s="2"/>
      <c r="BCK334" s="2"/>
      <c r="BCL334" s="2"/>
      <c r="BCM334" s="2"/>
      <c r="BCN334" s="2"/>
      <c r="BCO334" s="2"/>
      <c r="BCP334" s="2"/>
      <c r="BCQ334" s="2"/>
      <c r="BCR334" s="2"/>
      <c r="BCS334" s="2"/>
      <c r="BCT334" s="2"/>
      <c r="BCU334" s="2"/>
      <c r="BCV334" s="2"/>
      <c r="BCW334" s="2"/>
      <c r="BCX334" s="2"/>
      <c r="BCY334" s="2"/>
      <c r="BCZ334" s="2"/>
      <c r="BDA334" s="2"/>
      <c r="BDB334" s="2"/>
      <c r="BDC334" s="2"/>
      <c r="BDD334" s="2"/>
      <c r="BDE334" s="2"/>
      <c r="BDF334" s="2"/>
      <c r="BDG334" s="2"/>
      <c r="BDH334" s="2"/>
      <c r="BDI334" s="2"/>
      <c r="BDJ334" s="2"/>
      <c r="BDK334" s="2"/>
      <c r="BDL334" s="2"/>
      <c r="BDM334" s="2"/>
      <c r="BDN334" s="2"/>
      <c r="BDO334" s="2"/>
      <c r="BDP334" s="2"/>
      <c r="BDQ334" s="2"/>
      <c r="BDR334" s="2"/>
      <c r="BDS334" s="2"/>
      <c r="BDT334" s="2"/>
      <c r="BDU334" s="2"/>
      <c r="BDV334" s="2"/>
      <c r="BDW334" s="2"/>
      <c r="BDX334" s="2"/>
      <c r="BDY334" s="2"/>
      <c r="BDZ334" s="2"/>
      <c r="BEA334" s="2"/>
      <c r="BEB334" s="2"/>
      <c r="BEC334" s="2"/>
      <c r="BED334" s="2"/>
      <c r="BEE334" s="2"/>
      <c r="BEF334" s="2"/>
      <c r="BEG334" s="2"/>
      <c r="BEH334" s="2"/>
      <c r="BEI334" s="2"/>
      <c r="BEJ334" s="2"/>
      <c r="BEK334" s="2"/>
      <c r="BEL334" s="2"/>
      <c r="BEM334" s="2"/>
      <c r="BEN334" s="2"/>
      <c r="BEO334" s="2"/>
      <c r="BEP334" s="2"/>
      <c r="BEQ334" s="2"/>
      <c r="BER334" s="2"/>
      <c r="BES334" s="2"/>
      <c r="BET334" s="2"/>
      <c r="BEU334" s="2"/>
      <c r="BEV334" s="2"/>
      <c r="BEW334" s="2"/>
      <c r="BEX334" s="2"/>
      <c r="BEY334" s="2"/>
      <c r="BEZ334" s="2"/>
      <c r="BFA334" s="2"/>
      <c r="BFB334" s="2"/>
      <c r="BFC334" s="2"/>
      <c r="BFD334" s="2"/>
      <c r="BFE334" s="2"/>
      <c r="BFF334" s="2"/>
      <c r="BFG334" s="2"/>
      <c r="BFH334" s="2"/>
      <c r="BFI334" s="2"/>
      <c r="BFJ334" s="2"/>
      <c r="BFK334" s="2"/>
      <c r="BFL334" s="2"/>
      <c r="BFM334" s="2"/>
      <c r="BFN334" s="2"/>
      <c r="BFO334" s="2"/>
      <c r="BFP334" s="2"/>
      <c r="BFQ334" s="2"/>
      <c r="BFR334" s="2"/>
      <c r="BFS334" s="2"/>
      <c r="BFT334" s="2"/>
      <c r="BFU334" s="2"/>
      <c r="BFV334" s="2"/>
      <c r="BFW334" s="2"/>
      <c r="BFX334" s="2"/>
      <c r="BFY334" s="2"/>
      <c r="BFZ334" s="2"/>
      <c r="BGA334" s="2"/>
      <c r="BGB334" s="2"/>
      <c r="BGC334" s="2"/>
      <c r="BGD334" s="2"/>
      <c r="BGE334" s="2"/>
      <c r="BGF334" s="2"/>
      <c r="BGG334" s="2"/>
      <c r="BGH334" s="2"/>
      <c r="BGI334" s="2"/>
      <c r="BGJ334" s="2"/>
      <c r="BGK334" s="2"/>
      <c r="BGL334" s="2"/>
      <c r="BGM334" s="2"/>
      <c r="BGN334" s="2"/>
      <c r="BGO334" s="2"/>
      <c r="BGP334" s="2"/>
      <c r="BGQ334" s="2"/>
      <c r="BGR334" s="2"/>
      <c r="BGS334" s="2"/>
      <c r="BGT334" s="2"/>
      <c r="BGU334" s="2"/>
      <c r="BGV334" s="2"/>
      <c r="BGW334" s="2"/>
      <c r="BGX334" s="2"/>
      <c r="BGY334" s="2"/>
      <c r="BGZ334" s="2"/>
      <c r="BHA334" s="2"/>
      <c r="BHB334" s="2"/>
      <c r="BHC334" s="2"/>
      <c r="BHD334" s="2"/>
      <c r="BHE334" s="2"/>
      <c r="BHF334" s="2"/>
      <c r="BHG334" s="2"/>
      <c r="BHH334" s="2"/>
      <c r="BHI334" s="2"/>
      <c r="BHJ334" s="2"/>
      <c r="BHK334" s="2"/>
      <c r="BHL334" s="2"/>
      <c r="BHM334" s="2"/>
      <c r="BHN334" s="2"/>
      <c r="BHO334" s="2"/>
      <c r="BHP334" s="2"/>
      <c r="BHQ334" s="2"/>
      <c r="BHR334" s="2"/>
      <c r="BHS334" s="2"/>
      <c r="BHT334" s="2"/>
      <c r="BHU334" s="2"/>
      <c r="BHV334" s="2"/>
      <c r="BHW334" s="2"/>
      <c r="BHX334" s="2"/>
      <c r="BHY334" s="2"/>
      <c r="BHZ334" s="2"/>
      <c r="BIA334" s="2"/>
      <c r="BIB334" s="2"/>
      <c r="BIC334" s="2"/>
      <c r="BID334" s="2"/>
      <c r="BIE334" s="2"/>
      <c r="BIF334" s="2"/>
      <c r="BIG334" s="2"/>
      <c r="BIH334" s="2"/>
      <c r="BII334" s="2"/>
      <c r="BIJ334" s="2"/>
      <c r="BIK334" s="2"/>
      <c r="BIL334" s="2"/>
      <c r="BIM334" s="2"/>
      <c r="BIN334" s="2"/>
      <c r="BIO334" s="2"/>
      <c r="BIP334" s="2"/>
      <c r="BIQ334" s="2"/>
      <c r="BIR334" s="2"/>
      <c r="BIS334" s="2"/>
      <c r="BIT334" s="2"/>
      <c r="BIU334" s="2"/>
      <c r="BIV334" s="2"/>
      <c r="BIW334" s="2"/>
      <c r="BIX334" s="2"/>
      <c r="BIY334" s="2"/>
      <c r="BIZ334" s="2"/>
      <c r="BJA334" s="2"/>
      <c r="BJB334" s="2"/>
      <c r="BJC334" s="2"/>
      <c r="BJD334" s="2"/>
      <c r="BJE334" s="2"/>
      <c r="BJF334" s="2"/>
      <c r="BJG334" s="2"/>
      <c r="BJH334" s="2"/>
      <c r="BJI334" s="2"/>
      <c r="BJJ334" s="2"/>
      <c r="BJK334" s="2"/>
      <c r="BJL334" s="2"/>
      <c r="BJM334" s="2"/>
      <c r="BJN334" s="2"/>
      <c r="BJO334" s="2"/>
      <c r="BJP334" s="2"/>
      <c r="BJQ334" s="2"/>
      <c r="BJR334" s="2"/>
      <c r="BJS334" s="2"/>
      <c r="BJT334" s="2"/>
      <c r="BJU334" s="2"/>
      <c r="BJV334" s="2"/>
      <c r="BJW334" s="2"/>
      <c r="BJX334" s="2"/>
      <c r="BJY334" s="2"/>
      <c r="BJZ334" s="2"/>
      <c r="BKA334" s="2"/>
      <c r="BKB334" s="2"/>
      <c r="BKC334" s="2"/>
      <c r="BKD334" s="2"/>
      <c r="BKE334" s="2"/>
      <c r="BKF334" s="2"/>
      <c r="BKG334" s="2"/>
      <c r="BKH334" s="2"/>
      <c r="BKI334" s="2"/>
      <c r="BKJ334" s="2"/>
      <c r="BKK334" s="2"/>
      <c r="BKL334" s="2"/>
      <c r="BKM334" s="2"/>
      <c r="BKN334" s="2"/>
      <c r="BKO334" s="2"/>
      <c r="BKP334" s="2"/>
      <c r="BKQ334" s="2"/>
      <c r="BKR334" s="2"/>
      <c r="BKS334" s="2"/>
      <c r="BKT334" s="2"/>
      <c r="BKU334" s="2"/>
      <c r="BKV334" s="2"/>
      <c r="BKW334" s="2"/>
      <c r="BKX334" s="2"/>
      <c r="BKY334" s="2"/>
      <c r="BKZ334" s="2"/>
      <c r="BLA334" s="2"/>
      <c r="BLB334" s="2"/>
      <c r="BLC334" s="2"/>
      <c r="BLD334" s="2"/>
      <c r="BLE334" s="2"/>
      <c r="BLF334" s="2"/>
      <c r="BLG334" s="2"/>
      <c r="BLH334" s="2"/>
      <c r="BLI334" s="2"/>
      <c r="BLJ334" s="2"/>
      <c r="BLK334" s="2"/>
      <c r="BLL334" s="2"/>
      <c r="BLM334" s="2"/>
      <c r="BLN334" s="2"/>
      <c r="BLO334" s="2"/>
      <c r="BLP334" s="2"/>
      <c r="BLQ334" s="2"/>
      <c r="BLR334" s="2"/>
      <c r="BLS334" s="2"/>
      <c r="BLT334" s="2"/>
      <c r="BLU334" s="2"/>
      <c r="BLV334" s="2"/>
      <c r="BLW334" s="2"/>
      <c r="BLX334" s="2"/>
      <c r="BLY334" s="2"/>
      <c r="BLZ334" s="2"/>
      <c r="BMA334" s="2"/>
      <c r="BMB334" s="2"/>
      <c r="BMC334" s="2"/>
      <c r="BMD334" s="2"/>
      <c r="BME334" s="2"/>
      <c r="BMF334" s="2"/>
      <c r="BMG334" s="2"/>
      <c r="BMH334" s="2"/>
      <c r="BMI334" s="2"/>
      <c r="BMJ334" s="2"/>
      <c r="BMK334" s="2"/>
      <c r="BML334" s="2"/>
      <c r="BMM334" s="2"/>
      <c r="BMN334" s="2"/>
      <c r="BMO334" s="2"/>
      <c r="BMP334" s="2"/>
      <c r="BMQ334" s="2"/>
      <c r="BMR334" s="2"/>
      <c r="BMS334" s="2"/>
      <c r="BMT334" s="2"/>
      <c r="BMU334" s="2"/>
      <c r="BMV334" s="2"/>
      <c r="BMW334" s="2"/>
      <c r="BMX334" s="2"/>
      <c r="BMY334" s="2"/>
      <c r="BMZ334" s="2"/>
      <c r="BNA334" s="2"/>
      <c r="BNB334" s="2"/>
      <c r="BNC334" s="2"/>
      <c r="BND334" s="2"/>
      <c r="BNE334" s="2"/>
      <c r="BNF334" s="2"/>
      <c r="BNG334" s="2"/>
      <c r="BNH334" s="2"/>
      <c r="BNI334" s="2"/>
      <c r="BNJ334" s="2"/>
      <c r="BNK334" s="2"/>
      <c r="BNL334" s="2"/>
      <c r="BNM334" s="2"/>
      <c r="BNN334" s="2"/>
      <c r="BNO334" s="2"/>
      <c r="BNP334" s="2"/>
      <c r="BNQ334" s="2"/>
      <c r="BNR334" s="2"/>
      <c r="BNS334" s="2"/>
      <c r="BNT334" s="2"/>
      <c r="BNU334" s="2"/>
      <c r="BNV334" s="2"/>
      <c r="BNW334" s="2"/>
      <c r="BNX334" s="2"/>
      <c r="BNY334" s="2"/>
      <c r="BNZ334" s="2"/>
      <c r="BOA334" s="2"/>
      <c r="BOB334" s="2"/>
      <c r="BOC334" s="2"/>
      <c r="BOD334" s="2"/>
      <c r="BOE334" s="2"/>
      <c r="BOF334" s="2"/>
      <c r="BOG334" s="2"/>
      <c r="BOH334" s="2"/>
      <c r="BOI334" s="2"/>
      <c r="BOJ334" s="2"/>
      <c r="BOK334" s="2"/>
      <c r="BOL334" s="2"/>
      <c r="BOM334" s="2"/>
      <c r="BON334" s="2"/>
      <c r="BOO334" s="2"/>
      <c r="BOP334" s="2"/>
      <c r="BOQ334" s="2"/>
      <c r="BOR334" s="2"/>
      <c r="BOS334" s="2"/>
      <c r="BOT334" s="2"/>
      <c r="BOU334" s="2"/>
      <c r="BOV334" s="2"/>
      <c r="BOW334" s="2"/>
      <c r="BOX334" s="2"/>
      <c r="BOY334" s="2"/>
      <c r="BOZ334" s="2"/>
      <c r="BPA334" s="2"/>
      <c r="BPB334" s="2"/>
      <c r="BPC334" s="2"/>
      <c r="BPD334" s="2"/>
      <c r="BPE334" s="2"/>
      <c r="BPF334" s="2"/>
      <c r="BPG334" s="2"/>
      <c r="BPH334" s="2"/>
      <c r="BPI334" s="2"/>
      <c r="BPJ334" s="2"/>
      <c r="BPK334" s="2"/>
      <c r="BPL334" s="2"/>
      <c r="BPM334" s="2"/>
      <c r="BPN334" s="2"/>
      <c r="BPO334" s="2"/>
      <c r="BPP334" s="2"/>
      <c r="BPQ334" s="2"/>
      <c r="BPR334" s="2"/>
      <c r="BPS334" s="2"/>
      <c r="BPT334" s="2"/>
      <c r="BPU334" s="2"/>
      <c r="BPV334" s="2"/>
      <c r="BPW334" s="2"/>
      <c r="BPX334" s="2"/>
      <c r="BPY334" s="2"/>
      <c r="BPZ334" s="2"/>
      <c r="BQA334" s="2"/>
      <c r="BQB334" s="2"/>
      <c r="BQC334" s="2"/>
      <c r="BQD334" s="2"/>
      <c r="BQE334" s="2"/>
      <c r="BQF334" s="2"/>
      <c r="BQG334" s="2"/>
      <c r="BQH334" s="2"/>
      <c r="BQI334" s="2"/>
      <c r="BQJ334" s="2"/>
      <c r="BQK334" s="2"/>
      <c r="BQL334" s="2"/>
      <c r="BQM334" s="2"/>
      <c r="BQN334" s="2"/>
      <c r="BQO334" s="2"/>
      <c r="BQP334" s="2"/>
      <c r="BQQ334" s="2"/>
      <c r="BQR334" s="2"/>
      <c r="BQS334" s="2"/>
      <c r="BQT334" s="2"/>
      <c r="BQU334" s="2"/>
      <c r="BQV334" s="2"/>
      <c r="BQW334" s="2"/>
      <c r="BQX334" s="2"/>
      <c r="BQY334" s="2"/>
      <c r="BQZ334" s="2"/>
      <c r="BRA334" s="2"/>
      <c r="BRB334" s="2"/>
      <c r="BRC334" s="2"/>
      <c r="BRD334" s="2"/>
      <c r="BRE334" s="2"/>
      <c r="BRF334" s="2"/>
      <c r="BRG334" s="2"/>
      <c r="BRH334" s="2"/>
      <c r="BRI334" s="2"/>
      <c r="BRJ334" s="2"/>
      <c r="BRK334" s="2"/>
      <c r="BRL334" s="2"/>
      <c r="BRM334" s="2"/>
      <c r="BRN334" s="2"/>
      <c r="BRO334" s="2"/>
      <c r="BRP334" s="2"/>
      <c r="BRQ334" s="2"/>
      <c r="BRR334" s="2"/>
      <c r="BRS334" s="2"/>
      <c r="BRT334" s="2"/>
      <c r="BRU334" s="2"/>
      <c r="BRV334" s="2"/>
      <c r="BRW334" s="2"/>
      <c r="BRX334" s="2"/>
      <c r="BRY334" s="2"/>
      <c r="BRZ334" s="2"/>
      <c r="BSA334" s="2"/>
      <c r="BSB334" s="2"/>
      <c r="BSC334" s="2"/>
      <c r="BSD334" s="2"/>
      <c r="BSE334" s="2"/>
      <c r="BSF334" s="2"/>
      <c r="BSG334" s="2"/>
      <c r="BSH334" s="2"/>
      <c r="BSI334" s="2"/>
      <c r="BSJ334" s="2"/>
      <c r="BSK334" s="2"/>
      <c r="BSL334" s="2"/>
      <c r="BSM334" s="2"/>
      <c r="BSN334" s="2"/>
      <c r="BSO334" s="2"/>
      <c r="BSP334" s="2"/>
      <c r="BSQ334" s="2"/>
      <c r="BSR334" s="2"/>
      <c r="BSS334" s="2"/>
      <c r="BST334" s="2"/>
      <c r="BSU334" s="2"/>
      <c r="BSV334" s="2"/>
      <c r="BSW334" s="2"/>
      <c r="BSX334" s="2"/>
      <c r="BSY334" s="2"/>
      <c r="BSZ334" s="2"/>
      <c r="BTA334" s="2"/>
      <c r="BTB334" s="2"/>
      <c r="BTC334" s="2"/>
      <c r="BTD334" s="2"/>
      <c r="BTE334" s="2"/>
      <c r="BTF334" s="2"/>
      <c r="BTG334" s="2"/>
      <c r="BTH334" s="2"/>
      <c r="BTI334" s="2"/>
      <c r="BTJ334" s="2"/>
      <c r="BTK334" s="2"/>
      <c r="BTL334" s="2"/>
      <c r="BTM334" s="2"/>
      <c r="BTN334" s="2"/>
      <c r="BTO334" s="2"/>
      <c r="BTP334" s="2"/>
      <c r="BTQ334" s="2"/>
      <c r="BTR334" s="2"/>
      <c r="BTS334" s="2"/>
      <c r="BTT334" s="2"/>
      <c r="BTU334" s="2"/>
      <c r="BTV334" s="2"/>
      <c r="BTW334" s="2"/>
      <c r="BTX334" s="2"/>
    </row>
    <row r="335" spans="1:1896" s="3" customFormat="1" x14ac:dyDescent="0.2">
      <c r="A335" s="8" t="s">
        <v>828</v>
      </c>
      <c r="B335" s="8" t="s">
        <v>1461</v>
      </c>
      <c r="C335" s="8" t="s">
        <v>44</v>
      </c>
      <c r="D335" s="8" t="s">
        <v>19</v>
      </c>
      <c r="E335" s="8" t="s">
        <v>29</v>
      </c>
      <c r="F335" s="10" t="s">
        <v>45</v>
      </c>
      <c r="G335" s="10" t="s">
        <v>37</v>
      </c>
      <c r="H335" s="10" t="s">
        <v>22</v>
      </c>
      <c r="I335" s="10" t="s">
        <v>46</v>
      </c>
      <c r="J335" s="10" t="s">
        <v>47</v>
      </c>
      <c r="K335" s="10" t="s">
        <v>48</v>
      </c>
      <c r="L335" s="10" t="s">
        <v>49</v>
      </c>
      <c r="M335" s="10" t="s">
        <v>50</v>
      </c>
      <c r="N335" s="10" t="s">
        <v>25</v>
      </c>
      <c r="O335" s="10" t="s">
        <v>309</v>
      </c>
      <c r="P335" s="10" t="s">
        <v>310</v>
      </c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  <c r="LI335" s="2"/>
      <c r="LJ335" s="2"/>
      <c r="LK335" s="2"/>
      <c r="LL335" s="2"/>
      <c r="LM335" s="2"/>
      <c r="LN335" s="2"/>
      <c r="LO335" s="2"/>
      <c r="LP335" s="2"/>
      <c r="LQ335" s="2"/>
      <c r="LR335" s="2"/>
      <c r="LS335" s="2"/>
      <c r="LT335" s="2"/>
      <c r="LU335" s="2"/>
      <c r="LV335" s="2"/>
      <c r="LW335" s="2"/>
      <c r="LX335" s="2"/>
      <c r="LY335" s="2"/>
      <c r="LZ335" s="2"/>
      <c r="MA335" s="2"/>
      <c r="MB335" s="2"/>
      <c r="MC335" s="2"/>
      <c r="MD335" s="2"/>
      <c r="ME335" s="2"/>
      <c r="MF335" s="2"/>
      <c r="MG335" s="2"/>
      <c r="MH335" s="2"/>
      <c r="MI335" s="2"/>
      <c r="MJ335" s="2"/>
      <c r="MK335" s="2"/>
      <c r="ML335" s="2"/>
      <c r="MM335" s="2"/>
      <c r="MN335" s="2"/>
      <c r="MO335" s="2"/>
      <c r="MP335" s="2"/>
      <c r="MQ335" s="2"/>
      <c r="MR335" s="2"/>
      <c r="MS335" s="2"/>
      <c r="MT335" s="2"/>
      <c r="MU335" s="2"/>
      <c r="MV335" s="2"/>
      <c r="MW335" s="2"/>
      <c r="MX335" s="2"/>
      <c r="MY335" s="2"/>
      <c r="MZ335" s="2"/>
      <c r="NA335" s="2"/>
      <c r="NB335" s="2"/>
      <c r="NC335" s="2"/>
      <c r="ND335" s="2"/>
      <c r="NE335" s="2"/>
      <c r="NF335" s="2"/>
      <c r="NG335" s="2"/>
      <c r="NH335" s="2"/>
      <c r="NI335" s="2"/>
      <c r="NJ335" s="2"/>
      <c r="NK335" s="2"/>
      <c r="NL335" s="2"/>
      <c r="NM335" s="2"/>
      <c r="NN335" s="2"/>
      <c r="NO335" s="2"/>
      <c r="NP335" s="2"/>
      <c r="NQ335" s="2"/>
      <c r="NR335" s="2"/>
      <c r="NS335" s="2"/>
      <c r="NT335" s="2"/>
      <c r="NU335" s="2"/>
      <c r="NV335" s="2"/>
      <c r="NW335" s="2"/>
      <c r="NX335" s="2"/>
      <c r="NY335" s="2"/>
      <c r="NZ335" s="2"/>
      <c r="OA335" s="2"/>
      <c r="OB335" s="2"/>
      <c r="OC335" s="2"/>
      <c r="OD335" s="2"/>
      <c r="OE335" s="2"/>
      <c r="OF335" s="2"/>
      <c r="OG335" s="2"/>
      <c r="OH335" s="2"/>
      <c r="OI335" s="2"/>
      <c r="OJ335" s="2"/>
      <c r="OK335" s="2"/>
      <c r="OL335" s="2"/>
      <c r="OM335" s="2"/>
      <c r="ON335" s="2"/>
      <c r="OO335" s="2"/>
      <c r="OP335" s="2"/>
      <c r="OQ335" s="2"/>
      <c r="OR335" s="2"/>
      <c r="OS335" s="2"/>
      <c r="OT335" s="2"/>
      <c r="OU335" s="2"/>
      <c r="OV335" s="2"/>
      <c r="OW335" s="2"/>
      <c r="OX335" s="2"/>
      <c r="OY335" s="2"/>
      <c r="OZ335" s="2"/>
      <c r="PA335" s="2"/>
      <c r="PB335" s="2"/>
      <c r="PC335" s="2"/>
      <c r="PD335" s="2"/>
      <c r="PE335" s="2"/>
      <c r="PF335" s="2"/>
      <c r="PG335" s="2"/>
      <c r="PH335" s="2"/>
      <c r="PI335" s="2"/>
      <c r="PJ335" s="2"/>
      <c r="PK335" s="2"/>
      <c r="PL335" s="2"/>
      <c r="PM335" s="2"/>
      <c r="PN335" s="2"/>
      <c r="PO335" s="2"/>
      <c r="PP335" s="2"/>
      <c r="PQ335" s="2"/>
      <c r="PR335" s="2"/>
      <c r="PS335" s="2"/>
      <c r="PT335" s="2"/>
      <c r="PU335" s="2"/>
      <c r="PV335" s="2"/>
      <c r="PW335" s="2"/>
      <c r="PX335" s="2"/>
      <c r="PY335" s="2"/>
      <c r="PZ335" s="2"/>
      <c r="QA335" s="2"/>
      <c r="QB335" s="2"/>
      <c r="QC335" s="2"/>
      <c r="QD335" s="2"/>
      <c r="QE335" s="2"/>
      <c r="QF335" s="2"/>
      <c r="QG335" s="2"/>
      <c r="QH335" s="2"/>
      <c r="QI335" s="2"/>
      <c r="QJ335" s="2"/>
      <c r="QK335" s="2"/>
      <c r="QL335" s="2"/>
      <c r="QM335" s="2"/>
      <c r="QN335" s="2"/>
      <c r="QO335" s="2"/>
      <c r="QP335" s="2"/>
      <c r="QQ335" s="2"/>
      <c r="QR335" s="2"/>
      <c r="QS335" s="2"/>
      <c r="QT335" s="2"/>
      <c r="QU335" s="2"/>
      <c r="QV335" s="2"/>
      <c r="QW335" s="2"/>
      <c r="QX335" s="2"/>
      <c r="QY335" s="2"/>
      <c r="QZ335" s="2"/>
      <c r="RA335" s="2"/>
      <c r="RB335" s="2"/>
      <c r="RC335" s="2"/>
      <c r="RD335" s="2"/>
      <c r="RE335" s="2"/>
      <c r="RF335" s="2"/>
      <c r="RG335" s="2"/>
      <c r="RH335" s="2"/>
      <c r="RI335" s="2"/>
      <c r="RJ335" s="2"/>
      <c r="RK335" s="2"/>
      <c r="RL335" s="2"/>
      <c r="RM335" s="2"/>
      <c r="RN335" s="2"/>
      <c r="RO335" s="2"/>
      <c r="RP335" s="2"/>
      <c r="RQ335" s="2"/>
      <c r="RR335" s="2"/>
      <c r="RS335" s="2"/>
      <c r="RT335" s="2"/>
      <c r="RU335" s="2"/>
      <c r="RV335" s="2"/>
      <c r="RW335" s="2"/>
      <c r="RX335" s="2"/>
      <c r="RY335" s="2"/>
      <c r="RZ335" s="2"/>
      <c r="SA335" s="2"/>
      <c r="SB335" s="2"/>
      <c r="SC335" s="2"/>
      <c r="SD335" s="2"/>
      <c r="SE335" s="2"/>
      <c r="SF335" s="2"/>
      <c r="SG335" s="2"/>
      <c r="SH335" s="2"/>
      <c r="SI335" s="2"/>
      <c r="SJ335" s="2"/>
      <c r="SK335" s="2"/>
      <c r="SL335" s="2"/>
      <c r="SM335" s="2"/>
      <c r="SN335" s="2"/>
      <c r="SO335" s="2"/>
      <c r="SP335" s="2"/>
      <c r="SQ335" s="2"/>
      <c r="SR335" s="2"/>
      <c r="SS335" s="2"/>
      <c r="ST335" s="2"/>
      <c r="SU335" s="2"/>
      <c r="SV335" s="2"/>
      <c r="SW335" s="2"/>
      <c r="SX335" s="2"/>
      <c r="SY335" s="2"/>
      <c r="SZ335" s="2"/>
      <c r="TA335" s="2"/>
      <c r="TB335" s="2"/>
      <c r="TC335" s="2"/>
      <c r="TD335" s="2"/>
      <c r="TE335" s="2"/>
      <c r="TF335" s="2"/>
      <c r="TG335" s="2"/>
      <c r="TH335" s="2"/>
      <c r="TI335" s="2"/>
      <c r="TJ335" s="2"/>
      <c r="TK335" s="2"/>
      <c r="TL335" s="2"/>
      <c r="TM335" s="2"/>
      <c r="TN335" s="2"/>
      <c r="TO335" s="2"/>
      <c r="TP335" s="2"/>
      <c r="TQ335" s="2"/>
      <c r="TR335" s="2"/>
      <c r="TS335" s="2"/>
      <c r="TT335" s="2"/>
      <c r="TU335" s="2"/>
      <c r="TV335" s="2"/>
      <c r="TW335" s="2"/>
      <c r="TX335" s="2"/>
      <c r="TY335" s="2"/>
      <c r="TZ335" s="2"/>
      <c r="UA335" s="2"/>
      <c r="UB335" s="2"/>
      <c r="UC335" s="2"/>
      <c r="UD335" s="2"/>
      <c r="UE335" s="2"/>
      <c r="UF335" s="2"/>
      <c r="UG335" s="2"/>
      <c r="UH335" s="2"/>
      <c r="UI335" s="2"/>
      <c r="UJ335" s="2"/>
      <c r="UK335" s="2"/>
      <c r="UL335" s="2"/>
      <c r="UM335" s="2"/>
      <c r="UN335" s="2"/>
      <c r="UO335" s="2"/>
      <c r="UP335" s="2"/>
      <c r="UQ335" s="2"/>
      <c r="UR335" s="2"/>
      <c r="US335" s="2"/>
      <c r="UT335" s="2"/>
      <c r="UU335" s="2"/>
      <c r="UV335" s="2"/>
      <c r="UW335" s="2"/>
      <c r="UX335" s="2"/>
      <c r="UY335" s="2"/>
      <c r="UZ335" s="2"/>
      <c r="VA335" s="2"/>
      <c r="VB335" s="2"/>
      <c r="VC335" s="2"/>
      <c r="VD335" s="2"/>
      <c r="VE335" s="2"/>
      <c r="VF335" s="2"/>
      <c r="VG335" s="2"/>
      <c r="VH335" s="2"/>
      <c r="VI335" s="2"/>
      <c r="VJ335" s="2"/>
      <c r="VK335" s="2"/>
      <c r="VL335" s="2"/>
      <c r="VM335" s="2"/>
      <c r="VN335" s="2"/>
      <c r="VO335" s="2"/>
      <c r="VP335" s="2"/>
      <c r="VQ335" s="2"/>
      <c r="VR335" s="2"/>
      <c r="VS335" s="2"/>
      <c r="VT335" s="2"/>
      <c r="VU335" s="2"/>
      <c r="VV335" s="2"/>
      <c r="VW335" s="2"/>
      <c r="VX335" s="2"/>
      <c r="VY335" s="2"/>
      <c r="VZ335" s="2"/>
      <c r="WA335" s="2"/>
      <c r="WB335" s="2"/>
      <c r="WC335" s="2"/>
      <c r="WD335" s="2"/>
      <c r="WE335" s="2"/>
      <c r="WF335" s="2"/>
      <c r="WG335" s="2"/>
      <c r="WH335" s="2"/>
      <c r="WI335" s="2"/>
      <c r="WJ335" s="2"/>
      <c r="WK335" s="2"/>
      <c r="WL335" s="2"/>
      <c r="WM335" s="2"/>
      <c r="WN335" s="2"/>
      <c r="WO335" s="2"/>
      <c r="WP335" s="2"/>
      <c r="WQ335" s="2"/>
      <c r="WR335" s="2"/>
      <c r="WS335" s="2"/>
      <c r="WT335" s="2"/>
      <c r="WU335" s="2"/>
      <c r="WV335" s="2"/>
      <c r="WW335" s="2"/>
      <c r="WX335" s="2"/>
      <c r="WY335" s="2"/>
      <c r="WZ335" s="2"/>
      <c r="XA335" s="2"/>
      <c r="XB335" s="2"/>
      <c r="XC335" s="2"/>
      <c r="XD335" s="2"/>
      <c r="XE335" s="2"/>
      <c r="XF335" s="2"/>
      <c r="XG335" s="2"/>
      <c r="XH335" s="2"/>
      <c r="XI335" s="2"/>
      <c r="XJ335" s="2"/>
      <c r="XK335" s="2"/>
      <c r="XL335" s="2"/>
      <c r="XM335" s="2"/>
      <c r="XN335" s="2"/>
      <c r="XO335" s="2"/>
      <c r="XP335" s="2"/>
      <c r="XQ335" s="2"/>
      <c r="XR335" s="2"/>
      <c r="XS335" s="2"/>
      <c r="XT335" s="2"/>
      <c r="XU335" s="2"/>
      <c r="XV335" s="2"/>
      <c r="XW335" s="2"/>
      <c r="XX335" s="2"/>
      <c r="XY335" s="2"/>
      <c r="XZ335" s="2"/>
      <c r="YA335" s="2"/>
      <c r="YB335" s="2"/>
      <c r="YC335" s="2"/>
      <c r="YD335" s="2"/>
      <c r="YE335" s="2"/>
      <c r="YF335" s="2"/>
      <c r="YG335" s="2"/>
      <c r="YH335" s="2"/>
      <c r="YI335" s="2"/>
      <c r="YJ335" s="2"/>
      <c r="YK335" s="2"/>
      <c r="YL335" s="2"/>
      <c r="YM335" s="2"/>
      <c r="YN335" s="2"/>
      <c r="YO335" s="2"/>
      <c r="YP335" s="2"/>
      <c r="YQ335" s="2"/>
      <c r="YR335" s="2"/>
      <c r="YS335" s="2"/>
      <c r="YT335" s="2"/>
      <c r="YU335" s="2"/>
      <c r="YV335" s="2"/>
      <c r="YW335" s="2"/>
      <c r="YX335" s="2"/>
      <c r="YY335" s="2"/>
      <c r="YZ335" s="2"/>
      <c r="ZA335" s="2"/>
      <c r="ZB335" s="2"/>
      <c r="ZC335" s="2"/>
      <c r="ZD335" s="2"/>
      <c r="ZE335" s="2"/>
      <c r="ZF335" s="2"/>
      <c r="ZG335" s="2"/>
      <c r="ZH335" s="2"/>
      <c r="ZI335" s="2"/>
      <c r="ZJ335" s="2"/>
      <c r="ZK335" s="2"/>
      <c r="ZL335" s="2"/>
      <c r="ZM335" s="2"/>
      <c r="ZN335" s="2"/>
      <c r="ZO335" s="2"/>
      <c r="ZP335" s="2"/>
      <c r="ZQ335" s="2"/>
      <c r="ZR335" s="2"/>
      <c r="ZS335" s="2"/>
      <c r="ZT335" s="2"/>
      <c r="ZU335" s="2"/>
      <c r="ZV335" s="2"/>
      <c r="ZW335" s="2"/>
      <c r="ZX335" s="2"/>
      <c r="ZY335" s="2"/>
      <c r="ZZ335" s="2"/>
      <c r="AAA335" s="2"/>
      <c r="AAB335" s="2"/>
      <c r="AAC335" s="2"/>
      <c r="AAD335" s="2"/>
      <c r="AAE335" s="2"/>
      <c r="AAF335" s="2"/>
      <c r="AAG335" s="2"/>
      <c r="AAH335" s="2"/>
      <c r="AAI335" s="2"/>
      <c r="AAJ335" s="2"/>
      <c r="AAK335" s="2"/>
      <c r="AAL335" s="2"/>
      <c r="AAM335" s="2"/>
      <c r="AAN335" s="2"/>
      <c r="AAO335" s="2"/>
      <c r="AAP335" s="2"/>
      <c r="AAQ335" s="2"/>
      <c r="AAR335" s="2"/>
      <c r="AAS335" s="2"/>
      <c r="AAT335" s="2"/>
      <c r="AAU335" s="2"/>
      <c r="AAV335" s="2"/>
      <c r="AAW335" s="2"/>
      <c r="AAX335" s="2"/>
      <c r="AAY335" s="2"/>
      <c r="AAZ335" s="2"/>
      <c r="ABA335" s="2"/>
      <c r="ABB335" s="2"/>
      <c r="ABC335" s="2"/>
      <c r="ABD335" s="2"/>
      <c r="ABE335" s="2"/>
      <c r="ABF335" s="2"/>
      <c r="ABG335" s="2"/>
      <c r="ABH335" s="2"/>
      <c r="ABI335" s="2"/>
      <c r="ABJ335" s="2"/>
      <c r="ABK335" s="2"/>
      <c r="ABL335" s="2"/>
      <c r="ABM335" s="2"/>
      <c r="ABN335" s="2"/>
      <c r="ABO335" s="2"/>
      <c r="ABP335" s="2"/>
      <c r="ABQ335" s="2"/>
      <c r="ABR335" s="2"/>
      <c r="ABS335" s="2"/>
      <c r="ABT335" s="2"/>
      <c r="ABU335" s="2"/>
      <c r="ABV335" s="2"/>
      <c r="ABW335" s="2"/>
      <c r="ABX335" s="2"/>
      <c r="ABY335" s="2"/>
      <c r="ABZ335" s="2"/>
      <c r="ACA335" s="2"/>
      <c r="ACB335" s="2"/>
      <c r="ACC335" s="2"/>
      <c r="ACD335" s="2"/>
      <c r="ACE335" s="2"/>
      <c r="ACF335" s="2"/>
      <c r="ACG335" s="2"/>
      <c r="ACH335" s="2"/>
      <c r="ACI335" s="2"/>
      <c r="ACJ335" s="2"/>
      <c r="ACK335" s="2"/>
      <c r="ACL335" s="2"/>
      <c r="ACM335" s="2"/>
      <c r="ACN335" s="2"/>
      <c r="ACO335" s="2"/>
      <c r="ACP335" s="2"/>
      <c r="ACQ335" s="2"/>
      <c r="ACR335" s="2"/>
      <c r="ACS335" s="2"/>
      <c r="ACT335" s="2"/>
      <c r="ACU335" s="2"/>
      <c r="ACV335" s="2"/>
      <c r="ACW335" s="2"/>
      <c r="ACX335" s="2"/>
      <c r="ACY335" s="2"/>
      <c r="ACZ335" s="2"/>
      <c r="ADA335" s="2"/>
      <c r="ADB335" s="2"/>
      <c r="ADC335" s="2"/>
      <c r="ADD335" s="2"/>
      <c r="ADE335" s="2"/>
      <c r="ADF335" s="2"/>
      <c r="ADG335" s="2"/>
      <c r="ADH335" s="2"/>
      <c r="ADI335" s="2"/>
      <c r="ADJ335" s="2"/>
      <c r="ADK335" s="2"/>
      <c r="ADL335" s="2"/>
      <c r="ADM335" s="2"/>
      <c r="ADN335" s="2"/>
      <c r="ADO335" s="2"/>
      <c r="ADP335" s="2"/>
      <c r="ADQ335" s="2"/>
      <c r="ADR335" s="2"/>
      <c r="ADS335" s="2"/>
      <c r="ADT335" s="2"/>
      <c r="ADU335" s="2"/>
      <c r="ADV335" s="2"/>
      <c r="ADW335" s="2"/>
      <c r="ADX335" s="2"/>
      <c r="ADY335" s="2"/>
      <c r="ADZ335" s="2"/>
      <c r="AEA335" s="2"/>
      <c r="AEB335" s="2"/>
      <c r="AEC335" s="2"/>
      <c r="AED335" s="2"/>
      <c r="AEE335" s="2"/>
      <c r="AEF335" s="2"/>
      <c r="AEG335" s="2"/>
      <c r="AEH335" s="2"/>
      <c r="AEI335" s="2"/>
      <c r="AEJ335" s="2"/>
      <c r="AEK335" s="2"/>
      <c r="AEL335" s="2"/>
      <c r="AEM335" s="2"/>
      <c r="AEN335" s="2"/>
      <c r="AEO335" s="2"/>
      <c r="AEP335" s="2"/>
      <c r="AEQ335" s="2"/>
      <c r="AER335" s="2"/>
      <c r="AES335" s="2"/>
      <c r="AET335" s="2"/>
      <c r="AEU335" s="2"/>
      <c r="AEV335" s="2"/>
      <c r="AEW335" s="2"/>
      <c r="AEX335" s="2"/>
      <c r="AEY335" s="2"/>
      <c r="AEZ335" s="2"/>
      <c r="AFA335" s="2"/>
      <c r="AFB335" s="2"/>
      <c r="AFC335" s="2"/>
      <c r="AFD335" s="2"/>
      <c r="AFE335" s="2"/>
      <c r="AFF335" s="2"/>
      <c r="AFG335" s="2"/>
      <c r="AFH335" s="2"/>
      <c r="AFI335" s="2"/>
      <c r="AFJ335" s="2"/>
      <c r="AFK335" s="2"/>
      <c r="AFL335" s="2"/>
      <c r="AFM335" s="2"/>
      <c r="AFN335" s="2"/>
      <c r="AFO335" s="2"/>
      <c r="AFP335" s="2"/>
      <c r="AFQ335" s="2"/>
      <c r="AFR335" s="2"/>
      <c r="AFS335" s="2"/>
      <c r="AFT335" s="2"/>
      <c r="AFU335" s="2"/>
      <c r="AFV335" s="2"/>
      <c r="AFW335" s="2"/>
      <c r="AFX335" s="2"/>
      <c r="AFY335" s="2"/>
      <c r="AFZ335" s="2"/>
      <c r="AGA335" s="2"/>
      <c r="AGB335" s="2"/>
      <c r="AGC335" s="2"/>
      <c r="AGD335" s="2"/>
      <c r="AGE335" s="2"/>
      <c r="AGF335" s="2"/>
      <c r="AGG335" s="2"/>
      <c r="AGH335" s="2"/>
      <c r="AGI335" s="2"/>
      <c r="AGJ335" s="2"/>
      <c r="AGK335" s="2"/>
      <c r="AGL335" s="2"/>
      <c r="AGM335" s="2"/>
      <c r="AGN335" s="2"/>
      <c r="AGO335" s="2"/>
      <c r="AGP335" s="2"/>
      <c r="AGQ335" s="2"/>
      <c r="AGR335" s="2"/>
      <c r="AGS335" s="2"/>
      <c r="AGT335" s="2"/>
      <c r="AGU335" s="2"/>
      <c r="AGV335" s="2"/>
      <c r="AGW335" s="2"/>
      <c r="AGX335" s="2"/>
      <c r="AGY335" s="2"/>
      <c r="AGZ335" s="2"/>
      <c r="AHA335" s="2"/>
      <c r="AHB335" s="2"/>
      <c r="AHC335" s="2"/>
      <c r="AHD335" s="2"/>
      <c r="AHE335" s="2"/>
      <c r="AHF335" s="2"/>
      <c r="AHG335" s="2"/>
      <c r="AHH335" s="2"/>
      <c r="AHI335" s="2"/>
      <c r="AHJ335" s="2"/>
      <c r="AHK335" s="2"/>
      <c r="AHL335" s="2"/>
      <c r="AHM335" s="2"/>
      <c r="AHN335" s="2"/>
      <c r="AHO335" s="2"/>
      <c r="AHP335" s="2"/>
      <c r="AHQ335" s="2"/>
      <c r="AHR335" s="2"/>
      <c r="AHS335" s="2"/>
      <c r="AHT335" s="2"/>
      <c r="AHU335" s="2"/>
      <c r="AHV335" s="2"/>
      <c r="AHW335" s="2"/>
      <c r="AHX335" s="2"/>
      <c r="AHY335" s="2"/>
      <c r="AHZ335" s="2"/>
      <c r="AIA335" s="2"/>
      <c r="AIB335" s="2"/>
      <c r="AIC335" s="2"/>
      <c r="AID335" s="2"/>
      <c r="AIE335" s="2"/>
      <c r="AIF335" s="2"/>
      <c r="AIG335" s="2"/>
      <c r="AIH335" s="2"/>
      <c r="AII335" s="2"/>
      <c r="AIJ335" s="2"/>
      <c r="AIK335" s="2"/>
      <c r="AIL335" s="2"/>
      <c r="AIM335" s="2"/>
      <c r="AIN335" s="2"/>
      <c r="AIO335" s="2"/>
      <c r="AIP335" s="2"/>
      <c r="AIQ335" s="2"/>
      <c r="AIR335" s="2"/>
      <c r="AIS335" s="2"/>
      <c r="AIT335" s="2"/>
      <c r="AIU335" s="2"/>
      <c r="AIV335" s="2"/>
      <c r="AIW335" s="2"/>
      <c r="AIX335" s="2"/>
      <c r="AIY335" s="2"/>
      <c r="AIZ335" s="2"/>
      <c r="AJA335" s="2"/>
      <c r="AJB335" s="2"/>
      <c r="AJC335" s="2"/>
      <c r="AJD335" s="2"/>
      <c r="AJE335" s="2"/>
      <c r="AJF335" s="2"/>
      <c r="AJG335" s="2"/>
      <c r="AJH335" s="2"/>
      <c r="AJI335" s="2"/>
      <c r="AJJ335" s="2"/>
      <c r="AJK335" s="2"/>
      <c r="AJL335" s="2"/>
      <c r="AJM335" s="2"/>
      <c r="AJN335" s="2"/>
      <c r="AJO335" s="2"/>
      <c r="AJP335" s="2"/>
      <c r="AJQ335" s="2"/>
      <c r="AJR335" s="2"/>
      <c r="AJS335" s="2"/>
      <c r="AJT335" s="2"/>
      <c r="AJU335" s="2"/>
      <c r="AJV335" s="2"/>
      <c r="AJW335" s="2"/>
      <c r="AJX335" s="2"/>
      <c r="AJY335" s="2"/>
      <c r="AJZ335" s="2"/>
      <c r="AKA335" s="2"/>
      <c r="AKB335" s="2"/>
      <c r="AKC335" s="2"/>
      <c r="AKD335" s="2"/>
      <c r="AKE335" s="2"/>
      <c r="AKF335" s="2"/>
      <c r="AKG335" s="2"/>
      <c r="AKH335" s="2"/>
      <c r="AKI335" s="2"/>
      <c r="AKJ335" s="2"/>
      <c r="AKK335" s="2"/>
      <c r="AKL335" s="2"/>
      <c r="AKM335" s="2"/>
      <c r="AKN335" s="2"/>
      <c r="AKO335" s="2"/>
      <c r="AKP335" s="2"/>
      <c r="AKQ335" s="2"/>
      <c r="AKR335" s="2"/>
      <c r="AKS335" s="2"/>
      <c r="AKT335" s="2"/>
      <c r="AKU335" s="2"/>
      <c r="AKV335" s="2"/>
      <c r="AKW335" s="2"/>
      <c r="AKX335" s="2"/>
      <c r="AKY335" s="2"/>
      <c r="AKZ335" s="2"/>
      <c r="ALA335" s="2"/>
      <c r="ALB335" s="2"/>
      <c r="ALC335" s="2"/>
      <c r="ALD335" s="2"/>
      <c r="ALE335" s="2"/>
      <c r="ALF335" s="2"/>
      <c r="ALG335" s="2"/>
      <c r="ALH335" s="2"/>
      <c r="ALI335" s="2"/>
      <c r="ALJ335" s="2"/>
      <c r="ALK335" s="2"/>
      <c r="ALL335" s="2"/>
      <c r="ALM335" s="2"/>
      <c r="ALN335" s="2"/>
      <c r="ALO335" s="2"/>
      <c r="ALP335" s="2"/>
      <c r="ALQ335" s="2"/>
      <c r="ALR335" s="2"/>
      <c r="ALS335" s="2"/>
      <c r="ALT335" s="2"/>
      <c r="ALU335" s="2"/>
      <c r="ALV335" s="2"/>
      <c r="ALW335" s="2"/>
      <c r="ALX335" s="2"/>
      <c r="ALY335" s="2"/>
      <c r="ALZ335" s="2"/>
      <c r="AMA335" s="2"/>
      <c r="AMB335" s="2"/>
      <c r="AMC335" s="2"/>
      <c r="AMD335" s="2"/>
      <c r="AME335" s="2"/>
      <c r="AMF335" s="2"/>
      <c r="AMG335" s="2"/>
      <c r="AMH335" s="2"/>
      <c r="AMI335" s="2"/>
      <c r="AMJ335" s="2"/>
      <c r="AMK335" s="2"/>
      <c r="AML335" s="2"/>
      <c r="AMM335" s="2"/>
      <c r="AMN335" s="2"/>
      <c r="AMO335" s="2"/>
      <c r="AMP335" s="2"/>
      <c r="AMQ335" s="2"/>
      <c r="AMR335" s="2"/>
      <c r="AMS335" s="2"/>
      <c r="AMT335" s="2"/>
      <c r="AMU335" s="2"/>
      <c r="AMV335" s="2"/>
      <c r="AMW335" s="2"/>
      <c r="AMX335" s="2"/>
      <c r="AMY335" s="2"/>
      <c r="AMZ335" s="2"/>
      <c r="ANA335" s="2"/>
      <c r="ANB335" s="2"/>
      <c r="ANC335" s="2"/>
      <c r="AND335" s="2"/>
      <c r="ANE335" s="2"/>
      <c r="ANF335" s="2"/>
      <c r="ANG335" s="2"/>
      <c r="ANH335" s="2"/>
      <c r="ANI335" s="2"/>
      <c r="ANJ335" s="2"/>
      <c r="ANK335" s="2"/>
      <c r="ANL335" s="2"/>
      <c r="ANM335" s="2"/>
      <c r="ANN335" s="2"/>
      <c r="ANO335" s="2"/>
      <c r="ANP335" s="2"/>
      <c r="ANQ335" s="2"/>
      <c r="ANR335" s="2"/>
      <c r="ANS335" s="2"/>
      <c r="ANT335" s="2"/>
      <c r="ANU335" s="2"/>
      <c r="ANV335" s="2"/>
      <c r="ANW335" s="2"/>
      <c r="ANX335" s="2"/>
      <c r="ANY335" s="2"/>
      <c r="ANZ335" s="2"/>
      <c r="AOA335" s="2"/>
      <c r="AOB335" s="2"/>
      <c r="AOC335" s="2"/>
      <c r="AOD335" s="2"/>
      <c r="AOE335" s="2"/>
      <c r="AOF335" s="2"/>
      <c r="AOG335" s="2"/>
      <c r="AOH335" s="2"/>
      <c r="AOI335" s="2"/>
      <c r="AOJ335" s="2"/>
      <c r="AOK335" s="2"/>
      <c r="AOL335" s="2"/>
      <c r="AOM335" s="2"/>
      <c r="AON335" s="2"/>
      <c r="AOO335" s="2"/>
      <c r="AOP335" s="2"/>
      <c r="AOQ335" s="2"/>
      <c r="AOR335" s="2"/>
      <c r="AOS335" s="2"/>
      <c r="AOT335" s="2"/>
      <c r="AOU335" s="2"/>
      <c r="AOV335" s="2"/>
      <c r="AOW335" s="2"/>
      <c r="AOX335" s="2"/>
      <c r="AOY335" s="2"/>
      <c r="AOZ335" s="2"/>
      <c r="APA335" s="2"/>
      <c r="APB335" s="2"/>
      <c r="APC335" s="2"/>
      <c r="APD335" s="2"/>
      <c r="APE335" s="2"/>
      <c r="APF335" s="2"/>
      <c r="APG335" s="2"/>
      <c r="APH335" s="2"/>
      <c r="API335" s="2"/>
      <c r="APJ335" s="2"/>
      <c r="APK335" s="2"/>
      <c r="APL335" s="2"/>
      <c r="APM335" s="2"/>
      <c r="APN335" s="2"/>
      <c r="APO335" s="2"/>
      <c r="APP335" s="2"/>
      <c r="APQ335" s="2"/>
      <c r="APR335" s="2"/>
      <c r="APS335" s="2"/>
      <c r="APT335" s="2"/>
      <c r="APU335" s="2"/>
      <c r="APV335" s="2"/>
      <c r="APW335" s="2"/>
      <c r="APX335" s="2"/>
      <c r="APY335" s="2"/>
      <c r="APZ335" s="2"/>
      <c r="AQA335" s="2"/>
      <c r="AQB335" s="2"/>
      <c r="AQC335" s="2"/>
      <c r="AQD335" s="2"/>
      <c r="AQE335" s="2"/>
      <c r="AQF335" s="2"/>
      <c r="AQG335" s="2"/>
      <c r="AQH335" s="2"/>
      <c r="AQI335" s="2"/>
      <c r="AQJ335" s="2"/>
      <c r="AQK335" s="2"/>
      <c r="AQL335" s="2"/>
      <c r="AQM335" s="2"/>
      <c r="AQN335" s="2"/>
      <c r="AQO335" s="2"/>
      <c r="AQP335" s="2"/>
      <c r="AQQ335" s="2"/>
      <c r="AQR335" s="2"/>
      <c r="AQS335" s="2"/>
      <c r="AQT335" s="2"/>
      <c r="AQU335" s="2"/>
      <c r="AQV335" s="2"/>
      <c r="AQW335" s="2"/>
      <c r="AQX335" s="2"/>
      <c r="AQY335" s="2"/>
      <c r="AQZ335" s="2"/>
      <c r="ARA335" s="2"/>
      <c r="ARB335" s="2"/>
      <c r="ARC335" s="2"/>
      <c r="ARD335" s="2"/>
      <c r="ARE335" s="2"/>
      <c r="ARF335" s="2"/>
      <c r="ARG335" s="2"/>
      <c r="ARH335" s="2"/>
      <c r="ARI335" s="2"/>
      <c r="ARJ335" s="2"/>
      <c r="ARK335" s="2"/>
      <c r="ARL335" s="2"/>
      <c r="ARM335" s="2"/>
      <c r="ARN335" s="2"/>
      <c r="ARO335" s="2"/>
      <c r="ARP335" s="2"/>
      <c r="ARQ335" s="2"/>
      <c r="ARR335" s="2"/>
      <c r="ARS335" s="2"/>
      <c r="ART335" s="2"/>
      <c r="ARU335" s="2"/>
      <c r="ARV335" s="2"/>
      <c r="ARW335" s="2"/>
      <c r="ARX335" s="2"/>
      <c r="ARY335" s="2"/>
      <c r="ARZ335" s="2"/>
      <c r="ASA335" s="2"/>
      <c r="ASB335" s="2"/>
      <c r="ASC335" s="2"/>
      <c r="ASD335" s="2"/>
      <c r="ASE335" s="2"/>
      <c r="ASF335" s="2"/>
      <c r="ASG335" s="2"/>
      <c r="ASH335" s="2"/>
      <c r="ASI335" s="2"/>
      <c r="ASJ335" s="2"/>
      <c r="ASK335" s="2"/>
      <c r="ASL335" s="2"/>
      <c r="ASM335" s="2"/>
      <c r="ASN335" s="2"/>
      <c r="ASO335" s="2"/>
      <c r="ASP335" s="2"/>
      <c r="ASQ335" s="2"/>
      <c r="ASR335" s="2"/>
      <c r="ASS335" s="2"/>
      <c r="AST335" s="2"/>
      <c r="ASU335" s="2"/>
      <c r="ASV335" s="2"/>
      <c r="ASW335" s="2"/>
      <c r="ASX335" s="2"/>
      <c r="ASY335" s="2"/>
      <c r="ASZ335" s="2"/>
      <c r="ATA335" s="2"/>
      <c r="ATB335" s="2"/>
      <c r="ATC335" s="2"/>
      <c r="ATD335" s="2"/>
      <c r="ATE335" s="2"/>
      <c r="ATF335" s="2"/>
      <c r="ATG335" s="2"/>
      <c r="ATH335" s="2"/>
      <c r="ATI335" s="2"/>
      <c r="ATJ335" s="2"/>
      <c r="ATK335" s="2"/>
      <c r="ATL335" s="2"/>
      <c r="ATM335" s="2"/>
      <c r="ATN335" s="2"/>
      <c r="ATO335" s="2"/>
      <c r="ATP335" s="2"/>
      <c r="ATQ335" s="2"/>
      <c r="ATR335" s="2"/>
      <c r="ATS335" s="2"/>
      <c r="ATT335" s="2"/>
      <c r="ATU335" s="2"/>
      <c r="ATV335" s="2"/>
      <c r="ATW335" s="2"/>
      <c r="ATX335" s="2"/>
      <c r="ATY335" s="2"/>
      <c r="ATZ335" s="2"/>
      <c r="AUA335" s="2"/>
      <c r="AUB335" s="2"/>
      <c r="AUC335" s="2"/>
      <c r="AUD335" s="2"/>
      <c r="AUE335" s="2"/>
      <c r="AUF335" s="2"/>
      <c r="AUG335" s="2"/>
      <c r="AUH335" s="2"/>
      <c r="AUI335" s="2"/>
      <c r="AUJ335" s="2"/>
      <c r="AUK335" s="2"/>
      <c r="AUL335" s="2"/>
      <c r="AUM335" s="2"/>
      <c r="AUN335" s="2"/>
      <c r="AUO335" s="2"/>
      <c r="AUP335" s="2"/>
      <c r="AUQ335" s="2"/>
      <c r="AUR335" s="2"/>
      <c r="AUS335" s="2"/>
      <c r="AUT335" s="2"/>
      <c r="AUU335" s="2"/>
      <c r="AUV335" s="2"/>
      <c r="AUW335" s="2"/>
      <c r="AUX335" s="2"/>
      <c r="AUY335" s="2"/>
      <c r="AUZ335" s="2"/>
      <c r="AVA335" s="2"/>
      <c r="AVB335" s="2"/>
      <c r="AVC335" s="2"/>
      <c r="AVD335" s="2"/>
      <c r="AVE335" s="2"/>
      <c r="AVF335" s="2"/>
      <c r="AVG335" s="2"/>
      <c r="AVH335" s="2"/>
      <c r="AVI335" s="2"/>
      <c r="AVJ335" s="2"/>
      <c r="AVK335" s="2"/>
      <c r="AVL335" s="2"/>
      <c r="AVM335" s="2"/>
      <c r="AVN335" s="2"/>
      <c r="AVO335" s="2"/>
      <c r="AVP335" s="2"/>
      <c r="AVQ335" s="2"/>
      <c r="AVR335" s="2"/>
      <c r="AVS335" s="2"/>
      <c r="AVT335" s="2"/>
      <c r="AVU335" s="2"/>
      <c r="AVV335" s="2"/>
      <c r="AVW335" s="2"/>
      <c r="AVX335" s="2"/>
      <c r="AVY335" s="2"/>
      <c r="AVZ335" s="2"/>
      <c r="AWA335" s="2"/>
      <c r="AWB335" s="2"/>
      <c r="AWC335" s="2"/>
      <c r="AWD335" s="2"/>
      <c r="AWE335" s="2"/>
      <c r="AWF335" s="2"/>
      <c r="AWG335" s="2"/>
      <c r="AWH335" s="2"/>
      <c r="AWI335" s="2"/>
      <c r="AWJ335" s="2"/>
      <c r="AWK335" s="2"/>
      <c r="AWL335" s="2"/>
      <c r="AWM335" s="2"/>
      <c r="AWN335" s="2"/>
      <c r="AWO335" s="2"/>
      <c r="AWP335" s="2"/>
      <c r="AWQ335" s="2"/>
      <c r="AWR335" s="2"/>
      <c r="AWS335" s="2"/>
      <c r="AWT335" s="2"/>
      <c r="AWU335" s="2"/>
      <c r="AWV335" s="2"/>
      <c r="AWW335" s="2"/>
      <c r="AWX335" s="2"/>
      <c r="AWY335" s="2"/>
      <c r="AWZ335" s="2"/>
      <c r="AXA335" s="2"/>
      <c r="AXB335" s="2"/>
      <c r="AXC335" s="2"/>
      <c r="AXD335" s="2"/>
      <c r="AXE335" s="2"/>
      <c r="AXF335" s="2"/>
      <c r="AXG335" s="2"/>
      <c r="AXH335" s="2"/>
      <c r="AXI335" s="2"/>
      <c r="AXJ335" s="2"/>
      <c r="AXK335" s="2"/>
      <c r="AXL335" s="2"/>
      <c r="AXM335" s="2"/>
      <c r="AXN335" s="2"/>
      <c r="AXO335" s="2"/>
      <c r="AXP335" s="2"/>
      <c r="AXQ335" s="2"/>
      <c r="AXR335" s="2"/>
      <c r="AXS335" s="2"/>
      <c r="AXT335" s="2"/>
      <c r="AXU335" s="2"/>
      <c r="AXV335" s="2"/>
      <c r="AXW335" s="2"/>
      <c r="AXX335" s="2"/>
      <c r="AXY335" s="2"/>
      <c r="AXZ335" s="2"/>
      <c r="AYA335" s="2"/>
      <c r="AYB335" s="2"/>
      <c r="AYC335" s="2"/>
      <c r="AYD335" s="2"/>
      <c r="AYE335" s="2"/>
      <c r="AYF335" s="2"/>
      <c r="AYG335" s="2"/>
      <c r="AYH335" s="2"/>
      <c r="AYI335" s="2"/>
      <c r="AYJ335" s="2"/>
      <c r="AYK335" s="2"/>
      <c r="AYL335" s="2"/>
      <c r="AYM335" s="2"/>
      <c r="AYN335" s="2"/>
      <c r="AYO335" s="2"/>
      <c r="AYP335" s="2"/>
      <c r="AYQ335" s="2"/>
      <c r="AYR335" s="2"/>
      <c r="AYS335" s="2"/>
      <c r="AYT335" s="2"/>
      <c r="AYU335" s="2"/>
      <c r="AYV335" s="2"/>
      <c r="AYW335" s="2"/>
      <c r="AYX335" s="2"/>
      <c r="AYY335" s="2"/>
      <c r="AYZ335" s="2"/>
      <c r="AZA335" s="2"/>
      <c r="AZB335" s="2"/>
      <c r="AZC335" s="2"/>
      <c r="AZD335" s="2"/>
      <c r="AZE335" s="2"/>
      <c r="AZF335" s="2"/>
      <c r="AZG335" s="2"/>
      <c r="AZH335" s="2"/>
      <c r="AZI335" s="2"/>
      <c r="AZJ335" s="2"/>
      <c r="AZK335" s="2"/>
      <c r="AZL335" s="2"/>
      <c r="AZM335" s="2"/>
      <c r="AZN335" s="2"/>
      <c r="AZO335" s="2"/>
      <c r="AZP335" s="2"/>
      <c r="AZQ335" s="2"/>
      <c r="AZR335" s="2"/>
      <c r="AZS335" s="2"/>
      <c r="AZT335" s="2"/>
      <c r="AZU335" s="2"/>
      <c r="AZV335" s="2"/>
      <c r="AZW335" s="2"/>
      <c r="AZX335" s="2"/>
      <c r="AZY335" s="2"/>
      <c r="AZZ335" s="2"/>
      <c r="BAA335" s="2"/>
      <c r="BAB335" s="2"/>
      <c r="BAC335" s="2"/>
      <c r="BAD335" s="2"/>
      <c r="BAE335" s="2"/>
      <c r="BAF335" s="2"/>
      <c r="BAG335" s="2"/>
      <c r="BAH335" s="2"/>
      <c r="BAI335" s="2"/>
      <c r="BAJ335" s="2"/>
      <c r="BAK335" s="2"/>
      <c r="BAL335" s="2"/>
      <c r="BAM335" s="2"/>
      <c r="BAN335" s="2"/>
      <c r="BAO335" s="2"/>
      <c r="BAP335" s="2"/>
      <c r="BAQ335" s="2"/>
      <c r="BAR335" s="2"/>
      <c r="BAS335" s="2"/>
      <c r="BAT335" s="2"/>
      <c r="BAU335" s="2"/>
      <c r="BAV335" s="2"/>
      <c r="BAW335" s="2"/>
      <c r="BAX335" s="2"/>
      <c r="BAY335" s="2"/>
      <c r="BAZ335" s="2"/>
      <c r="BBA335" s="2"/>
      <c r="BBB335" s="2"/>
      <c r="BBC335" s="2"/>
      <c r="BBD335" s="2"/>
      <c r="BBE335" s="2"/>
      <c r="BBF335" s="2"/>
      <c r="BBG335" s="2"/>
      <c r="BBH335" s="2"/>
      <c r="BBI335" s="2"/>
      <c r="BBJ335" s="2"/>
      <c r="BBK335" s="2"/>
      <c r="BBL335" s="2"/>
      <c r="BBM335" s="2"/>
      <c r="BBN335" s="2"/>
      <c r="BBO335" s="2"/>
      <c r="BBP335" s="2"/>
      <c r="BBQ335" s="2"/>
      <c r="BBR335" s="2"/>
      <c r="BBS335" s="2"/>
      <c r="BBT335" s="2"/>
      <c r="BBU335" s="2"/>
      <c r="BBV335" s="2"/>
      <c r="BBW335" s="2"/>
      <c r="BBX335" s="2"/>
      <c r="BBY335" s="2"/>
      <c r="BBZ335" s="2"/>
      <c r="BCA335" s="2"/>
      <c r="BCB335" s="2"/>
      <c r="BCC335" s="2"/>
      <c r="BCD335" s="2"/>
      <c r="BCE335" s="2"/>
      <c r="BCF335" s="2"/>
      <c r="BCG335" s="2"/>
      <c r="BCH335" s="2"/>
      <c r="BCI335" s="2"/>
      <c r="BCJ335" s="2"/>
      <c r="BCK335" s="2"/>
      <c r="BCL335" s="2"/>
      <c r="BCM335" s="2"/>
      <c r="BCN335" s="2"/>
      <c r="BCO335" s="2"/>
      <c r="BCP335" s="2"/>
      <c r="BCQ335" s="2"/>
      <c r="BCR335" s="2"/>
      <c r="BCS335" s="2"/>
      <c r="BCT335" s="2"/>
      <c r="BCU335" s="2"/>
      <c r="BCV335" s="2"/>
      <c r="BCW335" s="2"/>
      <c r="BCX335" s="2"/>
      <c r="BCY335" s="2"/>
      <c r="BCZ335" s="2"/>
      <c r="BDA335" s="2"/>
      <c r="BDB335" s="2"/>
      <c r="BDC335" s="2"/>
      <c r="BDD335" s="2"/>
      <c r="BDE335" s="2"/>
      <c r="BDF335" s="2"/>
      <c r="BDG335" s="2"/>
      <c r="BDH335" s="2"/>
      <c r="BDI335" s="2"/>
      <c r="BDJ335" s="2"/>
      <c r="BDK335" s="2"/>
      <c r="BDL335" s="2"/>
      <c r="BDM335" s="2"/>
      <c r="BDN335" s="2"/>
      <c r="BDO335" s="2"/>
      <c r="BDP335" s="2"/>
      <c r="BDQ335" s="2"/>
      <c r="BDR335" s="2"/>
      <c r="BDS335" s="2"/>
      <c r="BDT335" s="2"/>
      <c r="BDU335" s="2"/>
      <c r="BDV335" s="2"/>
      <c r="BDW335" s="2"/>
      <c r="BDX335" s="2"/>
      <c r="BDY335" s="2"/>
      <c r="BDZ335" s="2"/>
      <c r="BEA335" s="2"/>
      <c r="BEB335" s="2"/>
      <c r="BEC335" s="2"/>
      <c r="BED335" s="2"/>
      <c r="BEE335" s="2"/>
      <c r="BEF335" s="2"/>
      <c r="BEG335" s="2"/>
      <c r="BEH335" s="2"/>
      <c r="BEI335" s="2"/>
      <c r="BEJ335" s="2"/>
      <c r="BEK335" s="2"/>
      <c r="BEL335" s="2"/>
      <c r="BEM335" s="2"/>
      <c r="BEN335" s="2"/>
      <c r="BEO335" s="2"/>
      <c r="BEP335" s="2"/>
      <c r="BEQ335" s="2"/>
      <c r="BER335" s="2"/>
      <c r="BES335" s="2"/>
      <c r="BET335" s="2"/>
      <c r="BEU335" s="2"/>
      <c r="BEV335" s="2"/>
      <c r="BEW335" s="2"/>
      <c r="BEX335" s="2"/>
      <c r="BEY335" s="2"/>
      <c r="BEZ335" s="2"/>
      <c r="BFA335" s="2"/>
      <c r="BFB335" s="2"/>
      <c r="BFC335" s="2"/>
      <c r="BFD335" s="2"/>
      <c r="BFE335" s="2"/>
      <c r="BFF335" s="2"/>
      <c r="BFG335" s="2"/>
      <c r="BFH335" s="2"/>
      <c r="BFI335" s="2"/>
      <c r="BFJ335" s="2"/>
      <c r="BFK335" s="2"/>
      <c r="BFL335" s="2"/>
      <c r="BFM335" s="2"/>
      <c r="BFN335" s="2"/>
      <c r="BFO335" s="2"/>
      <c r="BFP335" s="2"/>
      <c r="BFQ335" s="2"/>
      <c r="BFR335" s="2"/>
      <c r="BFS335" s="2"/>
      <c r="BFT335" s="2"/>
      <c r="BFU335" s="2"/>
      <c r="BFV335" s="2"/>
      <c r="BFW335" s="2"/>
      <c r="BFX335" s="2"/>
      <c r="BFY335" s="2"/>
      <c r="BFZ335" s="2"/>
      <c r="BGA335" s="2"/>
      <c r="BGB335" s="2"/>
      <c r="BGC335" s="2"/>
      <c r="BGD335" s="2"/>
      <c r="BGE335" s="2"/>
      <c r="BGF335" s="2"/>
      <c r="BGG335" s="2"/>
      <c r="BGH335" s="2"/>
      <c r="BGI335" s="2"/>
      <c r="BGJ335" s="2"/>
      <c r="BGK335" s="2"/>
      <c r="BGL335" s="2"/>
      <c r="BGM335" s="2"/>
      <c r="BGN335" s="2"/>
      <c r="BGO335" s="2"/>
      <c r="BGP335" s="2"/>
      <c r="BGQ335" s="2"/>
      <c r="BGR335" s="2"/>
      <c r="BGS335" s="2"/>
      <c r="BGT335" s="2"/>
      <c r="BGU335" s="2"/>
      <c r="BGV335" s="2"/>
      <c r="BGW335" s="2"/>
      <c r="BGX335" s="2"/>
      <c r="BGY335" s="2"/>
      <c r="BGZ335" s="2"/>
      <c r="BHA335" s="2"/>
      <c r="BHB335" s="2"/>
      <c r="BHC335" s="2"/>
      <c r="BHD335" s="2"/>
      <c r="BHE335" s="2"/>
      <c r="BHF335" s="2"/>
      <c r="BHG335" s="2"/>
      <c r="BHH335" s="2"/>
      <c r="BHI335" s="2"/>
      <c r="BHJ335" s="2"/>
      <c r="BHK335" s="2"/>
      <c r="BHL335" s="2"/>
      <c r="BHM335" s="2"/>
      <c r="BHN335" s="2"/>
      <c r="BHO335" s="2"/>
      <c r="BHP335" s="2"/>
      <c r="BHQ335" s="2"/>
      <c r="BHR335" s="2"/>
      <c r="BHS335" s="2"/>
      <c r="BHT335" s="2"/>
      <c r="BHU335" s="2"/>
      <c r="BHV335" s="2"/>
      <c r="BHW335" s="2"/>
      <c r="BHX335" s="2"/>
      <c r="BHY335" s="2"/>
      <c r="BHZ335" s="2"/>
      <c r="BIA335" s="2"/>
      <c r="BIB335" s="2"/>
      <c r="BIC335" s="2"/>
      <c r="BID335" s="2"/>
      <c r="BIE335" s="2"/>
      <c r="BIF335" s="2"/>
      <c r="BIG335" s="2"/>
      <c r="BIH335" s="2"/>
      <c r="BII335" s="2"/>
      <c r="BIJ335" s="2"/>
      <c r="BIK335" s="2"/>
      <c r="BIL335" s="2"/>
      <c r="BIM335" s="2"/>
      <c r="BIN335" s="2"/>
      <c r="BIO335" s="2"/>
      <c r="BIP335" s="2"/>
      <c r="BIQ335" s="2"/>
      <c r="BIR335" s="2"/>
      <c r="BIS335" s="2"/>
      <c r="BIT335" s="2"/>
      <c r="BIU335" s="2"/>
      <c r="BIV335" s="2"/>
      <c r="BIW335" s="2"/>
      <c r="BIX335" s="2"/>
      <c r="BIY335" s="2"/>
      <c r="BIZ335" s="2"/>
      <c r="BJA335" s="2"/>
      <c r="BJB335" s="2"/>
      <c r="BJC335" s="2"/>
      <c r="BJD335" s="2"/>
      <c r="BJE335" s="2"/>
      <c r="BJF335" s="2"/>
      <c r="BJG335" s="2"/>
      <c r="BJH335" s="2"/>
      <c r="BJI335" s="2"/>
      <c r="BJJ335" s="2"/>
      <c r="BJK335" s="2"/>
      <c r="BJL335" s="2"/>
      <c r="BJM335" s="2"/>
      <c r="BJN335" s="2"/>
      <c r="BJO335" s="2"/>
      <c r="BJP335" s="2"/>
      <c r="BJQ335" s="2"/>
      <c r="BJR335" s="2"/>
      <c r="BJS335" s="2"/>
      <c r="BJT335" s="2"/>
      <c r="BJU335" s="2"/>
      <c r="BJV335" s="2"/>
      <c r="BJW335" s="2"/>
      <c r="BJX335" s="2"/>
      <c r="BJY335" s="2"/>
      <c r="BJZ335" s="2"/>
      <c r="BKA335" s="2"/>
      <c r="BKB335" s="2"/>
      <c r="BKC335" s="2"/>
      <c r="BKD335" s="2"/>
      <c r="BKE335" s="2"/>
      <c r="BKF335" s="2"/>
      <c r="BKG335" s="2"/>
      <c r="BKH335" s="2"/>
      <c r="BKI335" s="2"/>
      <c r="BKJ335" s="2"/>
      <c r="BKK335" s="2"/>
      <c r="BKL335" s="2"/>
      <c r="BKM335" s="2"/>
      <c r="BKN335" s="2"/>
      <c r="BKO335" s="2"/>
      <c r="BKP335" s="2"/>
      <c r="BKQ335" s="2"/>
      <c r="BKR335" s="2"/>
      <c r="BKS335" s="2"/>
      <c r="BKT335" s="2"/>
      <c r="BKU335" s="2"/>
      <c r="BKV335" s="2"/>
      <c r="BKW335" s="2"/>
      <c r="BKX335" s="2"/>
      <c r="BKY335" s="2"/>
      <c r="BKZ335" s="2"/>
      <c r="BLA335" s="2"/>
      <c r="BLB335" s="2"/>
      <c r="BLC335" s="2"/>
      <c r="BLD335" s="2"/>
      <c r="BLE335" s="2"/>
      <c r="BLF335" s="2"/>
      <c r="BLG335" s="2"/>
      <c r="BLH335" s="2"/>
      <c r="BLI335" s="2"/>
      <c r="BLJ335" s="2"/>
      <c r="BLK335" s="2"/>
      <c r="BLL335" s="2"/>
      <c r="BLM335" s="2"/>
      <c r="BLN335" s="2"/>
      <c r="BLO335" s="2"/>
      <c r="BLP335" s="2"/>
      <c r="BLQ335" s="2"/>
      <c r="BLR335" s="2"/>
      <c r="BLS335" s="2"/>
      <c r="BLT335" s="2"/>
      <c r="BLU335" s="2"/>
      <c r="BLV335" s="2"/>
      <c r="BLW335" s="2"/>
      <c r="BLX335" s="2"/>
      <c r="BLY335" s="2"/>
      <c r="BLZ335" s="2"/>
      <c r="BMA335" s="2"/>
      <c r="BMB335" s="2"/>
      <c r="BMC335" s="2"/>
      <c r="BMD335" s="2"/>
      <c r="BME335" s="2"/>
      <c r="BMF335" s="2"/>
      <c r="BMG335" s="2"/>
      <c r="BMH335" s="2"/>
      <c r="BMI335" s="2"/>
      <c r="BMJ335" s="2"/>
      <c r="BMK335" s="2"/>
      <c r="BML335" s="2"/>
      <c r="BMM335" s="2"/>
      <c r="BMN335" s="2"/>
      <c r="BMO335" s="2"/>
      <c r="BMP335" s="2"/>
      <c r="BMQ335" s="2"/>
      <c r="BMR335" s="2"/>
      <c r="BMS335" s="2"/>
      <c r="BMT335" s="2"/>
      <c r="BMU335" s="2"/>
      <c r="BMV335" s="2"/>
      <c r="BMW335" s="2"/>
      <c r="BMX335" s="2"/>
      <c r="BMY335" s="2"/>
      <c r="BMZ335" s="2"/>
      <c r="BNA335" s="2"/>
      <c r="BNB335" s="2"/>
      <c r="BNC335" s="2"/>
      <c r="BND335" s="2"/>
      <c r="BNE335" s="2"/>
      <c r="BNF335" s="2"/>
      <c r="BNG335" s="2"/>
      <c r="BNH335" s="2"/>
      <c r="BNI335" s="2"/>
      <c r="BNJ335" s="2"/>
      <c r="BNK335" s="2"/>
      <c r="BNL335" s="2"/>
      <c r="BNM335" s="2"/>
      <c r="BNN335" s="2"/>
      <c r="BNO335" s="2"/>
      <c r="BNP335" s="2"/>
      <c r="BNQ335" s="2"/>
      <c r="BNR335" s="2"/>
      <c r="BNS335" s="2"/>
      <c r="BNT335" s="2"/>
      <c r="BNU335" s="2"/>
      <c r="BNV335" s="2"/>
      <c r="BNW335" s="2"/>
      <c r="BNX335" s="2"/>
      <c r="BNY335" s="2"/>
      <c r="BNZ335" s="2"/>
      <c r="BOA335" s="2"/>
      <c r="BOB335" s="2"/>
      <c r="BOC335" s="2"/>
      <c r="BOD335" s="2"/>
      <c r="BOE335" s="2"/>
      <c r="BOF335" s="2"/>
      <c r="BOG335" s="2"/>
      <c r="BOH335" s="2"/>
      <c r="BOI335" s="2"/>
      <c r="BOJ335" s="2"/>
      <c r="BOK335" s="2"/>
      <c r="BOL335" s="2"/>
      <c r="BOM335" s="2"/>
      <c r="BON335" s="2"/>
      <c r="BOO335" s="2"/>
      <c r="BOP335" s="2"/>
      <c r="BOQ335" s="2"/>
      <c r="BOR335" s="2"/>
      <c r="BOS335" s="2"/>
      <c r="BOT335" s="2"/>
      <c r="BOU335" s="2"/>
      <c r="BOV335" s="2"/>
      <c r="BOW335" s="2"/>
      <c r="BOX335" s="2"/>
      <c r="BOY335" s="2"/>
      <c r="BOZ335" s="2"/>
      <c r="BPA335" s="2"/>
      <c r="BPB335" s="2"/>
      <c r="BPC335" s="2"/>
      <c r="BPD335" s="2"/>
      <c r="BPE335" s="2"/>
      <c r="BPF335" s="2"/>
      <c r="BPG335" s="2"/>
      <c r="BPH335" s="2"/>
      <c r="BPI335" s="2"/>
      <c r="BPJ335" s="2"/>
      <c r="BPK335" s="2"/>
      <c r="BPL335" s="2"/>
      <c r="BPM335" s="2"/>
      <c r="BPN335" s="2"/>
      <c r="BPO335" s="2"/>
      <c r="BPP335" s="2"/>
      <c r="BPQ335" s="2"/>
      <c r="BPR335" s="2"/>
      <c r="BPS335" s="2"/>
      <c r="BPT335" s="2"/>
      <c r="BPU335" s="2"/>
      <c r="BPV335" s="2"/>
      <c r="BPW335" s="2"/>
      <c r="BPX335" s="2"/>
      <c r="BPY335" s="2"/>
      <c r="BPZ335" s="2"/>
      <c r="BQA335" s="2"/>
      <c r="BQB335" s="2"/>
      <c r="BQC335" s="2"/>
      <c r="BQD335" s="2"/>
      <c r="BQE335" s="2"/>
      <c r="BQF335" s="2"/>
      <c r="BQG335" s="2"/>
      <c r="BQH335" s="2"/>
      <c r="BQI335" s="2"/>
      <c r="BQJ335" s="2"/>
      <c r="BQK335" s="2"/>
      <c r="BQL335" s="2"/>
      <c r="BQM335" s="2"/>
      <c r="BQN335" s="2"/>
      <c r="BQO335" s="2"/>
      <c r="BQP335" s="2"/>
      <c r="BQQ335" s="2"/>
      <c r="BQR335" s="2"/>
      <c r="BQS335" s="2"/>
      <c r="BQT335" s="2"/>
      <c r="BQU335" s="2"/>
      <c r="BQV335" s="2"/>
      <c r="BQW335" s="2"/>
      <c r="BQX335" s="2"/>
      <c r="BQY335" s="2"/>
      <c r="BQZ335" s="2"/>
      <c r="BRA335" s="2"/>
      <c r="BRB335" s="2"/>
      <c r="BRC335" s="2"/>
      <c r="BRD335" s="2"/>
      <c r="BRE335" s="2"/>
      <c r="BRF335" s="2"/>
      <c r="BRG335" s="2"/>
      <c r="BRH335" s="2"/>
      <c r="BRI335" s="2"/>
      <c r="BRJ335" s="2"/>
      <c r="BRK335" s="2"/>
      <c r="BRL335" s="2"/>
      <c r="BRM335" s="2"/>
      <c r="BRN335" s="2"/>
      <c r="BRO335" s="2"/>
      <c r="BRP335" s="2"/>
      <c r="BRQ335" s="2"/>
      <c r="BRR335" s="2"/>
      <c r="BRS335" s="2"/>
      <c r="BRT335" s="2"/>
      <c r="BRU335" s="2"/>
      <c r="BRV335" s="2"/>
      <c r="BRW335" s="2"/>
      <c r="BRX335" s="2"/>
      <c r="BRY335" s="2"/>
      <c r="BRZ335" s="2"/>
      <c r="BSA335" s="2"/>
      <c r="BSB335" s="2"/>
      <c r="BSC335" s="2"/>
      <c r="BSD335" s="2"/>
      <c r="BSE335" s="2"/>
      <c r="BSF335" s="2"/>
      <c r="BSG335" s="2"/>
      <c r="BSH335" s="2"/>
      <c r="BSI335" s="2"/>
      <c r="BSJ335" s="2"/>
      <c r="BSK335" s="2"/>
      <c r="BSL335" s="2"/>
      <c r="BSM335" s="2"/>
      <c r="BSN335" s="2"/>
      <c r="BSO335" s="2"/>
      <c r="BSP335" s="2"/>
      <c r="BSQ335" s="2"/>
      <c r="BSR335" s="2"/>
      <c r="BSS335" s="2"/>
      <c r="BST335" s="2"/>
      <c r="BSU335" s="2"/>
      <c r="BSV335" s="2"/>
      <c r="BSW335" s="2"/>
      <c r="BSX335" s="2"/>
      <c r="BSY335" s="2"/>
      <c r="BSZ335" s="2"/>
      <c r="BTA335" s="2"/>
      <c r="BTB335" s="2"/>
      <c r="BTC335" s="2"/>
      <c r="BTD335" s="2"/>
      <c r="BTE335" s="2"/>
      <c r="BTF335" s="2"/>
      <c r="BTG335" s="2"/>
      <c r="BTH335" s="2"/>
      <c r="BTI335" s="2"/>
      <c r="BTJ335" s="2"/>
      <c r="BTK335" s="2"/>
      <c r="BTL335" s="2"/>
      <c r="BTM335" s="2"/>
      <c r="BTN335" s="2"/>
      <c r="BTO335" s="2"/>
      <c r="BTP335" s="2"/>
      <c r="BTQ335" s="2"/>
      <c r="BTR335" s="2"/>
      <c r="BTS335" s="2"/>
      <c r="BTT335" s="2"/>
      <c r="BTU335" s="2"/>
      <c r="BTV335" s="2"/>
      <c r="BTW335" s="2"/>
      <c r="BTX335" s="2"/>
    </row>
    <row r="336" spans="1:1896" s="2" customFormat="1" x14ac:dyDescent="0.2">
      <c r="A336" s="8" t="s">
        <v>549</v>
      </c>
      <c r="B336" s="8" t="s">
        <v>1461</v>
      </c>
      <c r="C336" s="8" t="s">
        <v>44</v>
      </c>
      <c r="D336" s="8" t="s">
        <v>19</v>
      </c>
      <c r="E336" s="8" t="s">
        <v>29</v>
      </c>
      <c r="F336" s="10" t="s">
        <v>550</v>
      </c>
      <c r="G336" s="10" t="s">
        <v>37</v>
      </c>
      <c r="H336" s="10" t="s">
        <v>22</v>
      </c>
      <c r="I336" s="10" t="s">
        <v>551</v>
      </c>
      <c r="J336" s="10" t="s">
        <v>552</v>
      </c>
      <c r="K336" s="10" t="s">
        <v>553</v>
      </c>
      <c r="L336" s="10" t="s">
        <v>554</v>
      </c>
      <c r="M336" s="10" t="s">
        <v>555</v>
      </c>
      <c r="N336" s="10" t="s">
        <v>1230</v>
      </c>
      <c r="O336" s="10" t="s">
        <v>1304</v>
      </c>
      <c r="P336" s="10" t="s">
        <v>1303</v>
      </c>
    </row>
    <row r="337" spans="1:1896" s="2" customFormat="1" x14ac:dyDescent="0.2">
      <c r="A337" s="8" t="s">
        <v>675</v>
      </c>
      <c r="B337" s="8" t="s">
        <v>1461</v>
      </c>
      <c r="C337" s="8" t="s">
        <v>44</v>
      </c>
      <c r="D337" s="8" t="s">
        <v>19</v>
      </c>
      <c r="E337" s="8" t="s">
        <v>20</v>
      </c>
      <c r="F337" s="10" t="s">
        <v>45</v>
      </c>
      <c r="G337" s="10" t="s">
        <v>37</v>
      </c>
      <c r="H337" s="10" t="s">
        <v>22</v>
      </c>
      <c r="I337" s="10" t="s">
        <v>46</v>
      </c>
      <c r="J337" s="10" t="s">
        <v>47</v>
      </c>
      <c r="K337" s="10" t="s">
        <v>48</v>
      </c>
      <c r="L337" s="10" t="s">
        <v>49</v>
      </c>
      <c r="M337" s="10" t="s">
        <v>50</v>
      </c>
      <c r="N337" s="10" t="s">
        <v>1427</v>
      </c>
      <c r="O337" s="10" t="s">
        <v>1426</v>
      </c>
      <c r="P337" s="10" t="s">
        <v>1425</v>
      </c>
    </row>
    <row r="338" spans="1:1896" s="2" customFormat="1" x14ac:dyDescent="0.2">
      <c r="A338" s="8" t="s">
        <v>738</v>
      </c>
      <c r="B338" s="8" t="s">
        <v>1461</v>
      </c>
      <c r="C338" s="8" t="s">
        <v>44</v>
      </c>
      <c r="D338" s="8" t="s">
        <v>19</v>
      </c>
      <c r="E338" s="8" t="s">
        <v>29</v>
      </c>
      <c r="F338" s="10" t="s">
        <v>45</v>
      </c>
      <c r="G338" s="10" t="s">
        <v>37</v>
      </c>
      <c r="H338" s="10" t="s">
        <v>22</v>
      </c>
      <c r="I338" s="10" t="s">
        <v>46</v>
      </c>
      <c r="J338" s="10" t="s">
        <v>47</v>
      </c>
      <c r="K338" s="10" t="s">
        <v>48</v>
      </c>
      <c r="L338" s="10" t="s">
        <v>49</v>
      </c>
      <c r="M338" s="10" t="s">
        <v>50</v>
      </c>
      <c r="N338" s="10" t="s">
        <v>1245</v>
      </c>
      <c r="O338" s="10" t="s">
        <v>1362</v>
      </c>
      <c r="P338" s="10" t="s">
        <v>1363</v>
      </c>
    </row>
    <row r="339" spans="1:1896" s="2" customFormat="1" x14ac:dyDescent="0.2">
      <c r="A339" s="8" t="s">
        <v>761</v>
      </c>
      <c r="B339" s="8" t="s">
        <v>1461</v>
      </c>
      <c r="C339" s="8" t="s">
        <v>44</v>
      </c>
      <c r="D339" s="8" t="s">
        <v>19</v>
      </c>
      <c r="E339" s="8" t="s">
        <v>20</v>
      </c>
      <c r="F339" s="10" t="s">
        <v>762</v>
      </c>
      <c r="G339" s="10" t="s">
        <v>37</v>
      </c>
      <c r="H339" s="10" t="s">
        <v>22</v>
      </c>
      <c r="I339" s="10" t="s">
        <v>763</v>
      </c>
      <c r="J339" s="10" t="s">
        <v>764</v>
      </c>
      <c r="K339" s="10" t="s">
        <v>765</v>
      </c>
      <c r="L339" s="10" t="s">
        <v>766</v>
      </c>
      <c r="M339" s="10" t="s">
        <v>767</v>
      </c>
      <c r="N339" s="10" t="s">
        <v>1230</v>
      </c>
      <c r="O339" s="10" t="s">
        <v>1357</v>
      </c>
      <c r="P339" s="10" t="s">
        <v>1358</v>
      </c>
    </row>
    <row r="340" spans="1:1896" s="2" customFormat="1" x14ac:dyDescent="0.2">
      <c r="A340" s="8" t="s">
        <v>771</v>
      </c>
      <c r="B340" s="8" t="s">
        <v>1461</v>
      </c>
      <c r="C340" s="8" t="s">
        <v>44</v>
      </c>
      <c r="D340" s="8" t="s">
        <v>19</v>
      </c>
      <c r="E340" s="8" t="s">
        <v>29</v>
      </c>
      <c r="F340" s="10" t="s">
        <v>717</v>
      </c>
      <c r="G340" s="10" t="s">
        <v>37</v>
      </c>
      <c r="H340" s="10" t="s">
        <v>22</v>
      </c>
      <c r="I340" s="10" t="s">
        <v>718</v>
      </c>
      <c r="J340" s="10" t="s">
        <v>719</v>
      </c>
      <c r="K340" s="10" t="s">
        <v>720</v>
      </c>
      <c r="L340" s="10" t="s">
        <v>721</v>
      </c>
      <c r="M340" s="10" t="s">
        <v>722</v>
      </c>
      <c r="N340" s="10" t="s">
        <v>193</v>
      </c>
      <c r="O340" s="10" t="s">
        <v>1353</v>
      </c>
      <c r="P340" s="10" t="s">
        <v>1352</v>
      </c>
    </row>
    <row r="341" spans="1:1896" s="3" customFormat="1" x14ac:dyDescent="0.2">
      <c r="A341" s="8" t="s">
        <v>577</v>
      </c>
      <c r="B341" s="8" t="s">
        <v>1461</v>
      </c>
      <c r="C341" s="8" t="s">
        <v>44</v>
      </c>
      <c r="D341" s="8" t="s">
        <v>19</v>
      </c>
      <c r="E341" s="8" t="s">
        <v>20</v>
      </c>
      <c r="F341" s="10" t="s">
        <v>45</v>
      </c>
      <c r="G341" s="10" t="s">
        <v>37</v>
      </c>
      <c r="H341" s="10" t="s">
        <v>22</v>
      </c>
      <c r="I341" s="10" t="s">
        <v>46</v>
      </c>
      <c r="J341" s="10" t="s">
        <v>47</v>
      </c>
      <c r="K341" s="10" t="s">
        <v>48</v>
      </c>
      <c r="L341" s="10" t="s">
        <v>49</v>
      </c>
      <c r="M341" s="10" t="s">
        <v>50</v>
      </c>
      <c r="N341" s="10" t="s">
        <v>1230</v>
      </c>
      <c r="O341" s="10" t="s">
        <v>1232</v>
      </c>
      <c r="P341" s="10" t="s">
        <v>1231</v>
      </c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  <c r="IX341" s="2"/>
      <c r="IY341" s="2"/>
      <c r="IZ341" s="2"/>
      <c r="JA341" s="2"/>
      <c r="JB341" s="2"/>
      <c r="JC341" s="2"/>
      <c r="JD341" s="2"/>
      <c r="JE341" s="2"/>
      <c r="JF341" s="2"/>
      <c r="JG341" s="2"/>
      <c r="JH341" s="2"/>
      <c r="JI341" s="2"/>
      <c r="JJ341" s="2"/>
      <c r="JK341" s="2"/>
      <c r="JL341" s="2"/>
      <c r="JM341" s="2"/>
      <c r="JN341" s="2"/>
      <c r="JO341" s="2"/>
      <c r="JP341" s="2"/>
      <c r="JQ341" s="2"/>
      <c r="JR341" s="2"/>
      <c r="JS341" s="2"/>
      <c r="JT341" s="2"/>
      <c r="JU341" s="2"/>
      <c r="JV341" s="2"/>
      <c r="JW341" s="2"/>
      <c r="JX341" s="2"/>
      <c r="JY341" s="2"/>
      <c r="JZ341" s="2"/>
      <c r="KA341" s="2"/>
      <c r="KB341" s="2"/>
      <c r="KC341" s="2"/>
      <c r="KD341" s="2"/>
      <c r="KE341" s="2"/>
      <c r="KF341" s="2"/>
      <c r="KG341" s="2"/>
      <c r="KH341" s="2"/>
      <c r="KI341" s="2"/>
      <c r="KJ341" s="2"/>
      <c r="KK341" s="2"/>
      <c r="KL341" s="2"/>
      <c r="KM341" s="2"/>
      <c r="KN341" s="2"/>
      <c r="KO341" s="2"/>
      <c r="KP341" s="2"/>
      <c r="KQ341" s="2"/>
      <c r="KR341" s="2"/>
      <c r="KS341" s="2"/>
      <c r="KT341" s="2"/>
      <c r="KU341" s="2"/>
      <c r="KV341" s="2"/>
      <c r="KW341" s="2"/>
      <c r="KX341" s="2"/>
      <c r="KY341" s="2"/>
      <c r="KZ341" s="2"/>
      <c r="LA341" s="2"/>
      <c r="LB341" s="2"/>
      <c r="LC341" s="2"/>
      <c r="LD341" s="2"/>
      <c r="LE341" s="2"/>
      <c r="LF341" s="2"/>
      <c r="LG341" s="2"/>
      <c r="LH341" s="2"/>
      <c r="LI341" s="2"/>
      <c r="LJ341" s="2"/>
      <c r="LK341" s="2"/>
      <c r="LL341" s="2"/>
      <c r="LM341" s="2"/>
      <c r="LN341" s="2"/>
      <c r="LO341" s="2"/>
      <c r="LP341" s="2"/>
      <c r="LQ341" s="2"/>
      <c r="LR341" s="2"/>
      <c r="LS341" s="2"/>
      <c r="LT341" s="2"/>
      <c r="LU341" s="2"/>
      <c r="LV341" s="2"/>
      <c r="LW341" s="2"/>
      <c r="LX341" s="2"/>
      <c r="LY341" s="2"/>
      <c r="LZ341" s="2"/>
      <c r="MA341" s="2"/>
      <c r="MB341" s="2"/>
      <c r="MC341" s="2"/>
      <c r="MD341" s="2"/>
      <c r="ME341" s="2"/>
      <c r="MF341" s="2"/>
      <c r="MG341" s="2"/>
      <c r="MH341" s="2"/>
      <c r="MI341" s="2"/>
      <c r="MJ341" s="2"/>
      <c r="MK341" s="2"/>
      <c r="ML341" s="2"/>
      <c r="MM341" s="2"/>
      <c r="MN341" s="2"/>
      <c r="MO341" s="2"/>
      <c r="MP341" s="2"/>
      <c r="MQ341" s="2"/>
      <c r="MR341" s="2"/>
      <c r="MS341" s="2"/>
      <c r="MT341" s="2"/>
      <c r="MU341" s="2"/>
      <c r="MV341" s="2"/>
      <c r="MW341" s="2"/>
      <c r="MX341" s="2"/>
      <c r="MY341" s="2"/>
      <c r="MZ341" s="2"/>
      <c r="NA341" s="2"/>
      <c r="NB341" s="2"/>
      <c r="NC341" s="2"/>
      <c r="ND341" s="2"/>
      <c r="NE341" s="2"/>
      <c r="NF341" s="2"/>
      <c r="NG341" s="2"/>
      <c r="NH341" s="2"/>
      <c r="NI341" s="2"/>
      <c r="NJ341" s="2"/>
      <c r="NK341" s="2"/>
      <c r="NL341" s="2"/>
      <c r="NM341" s="2"/>
      <c r="NN341" s="2"/>
      <c r="NO341" s="2"/>
      <c r="NP341" s="2"/>
      <c r="NQ341" s="2"/>
      <c r="NR341" s="2"/>
      <c r="NS341" s="2"/>
      <c r="NT341" s="2"/>
      <c r="NU341" s="2"/>
      <c r="NV341" s="2"/>
      <c r="NW341" s="2"/>
      <c r="NX341" s="2"/>
      <c r="NY341" s="2"/>
      <c r="NZ341" s="2"/>
      <c r="OA341" s="2"/>
      <c r="OB341" s="2"/>
      <c r="OC341" s="2"/>
      <c r="OD341" s="2"/>
      <c r="OE341" s="2"/>
      <c r="OF341" s="2"/>
      <c r="OG341" s="2"/>
      <c r="OH341" s="2"/>
      <c r="OI341" s="2"/>
      <c r="OJ341" s="2"/>
      <c r="OK341" s="2"/>
      <c r="OL341" s="2"/>
      <c r="OM341" s="2"/>
      <c r="ON341" s="2"/>
      <c r="OO341" s="2"/>
      <c r="OP341" s="2"/>
      <c r="OQ341" s="2"/>
      <c r="OR341" s="2"/>
      <c r="OS341" s="2"/>
      <c r="OT341" s="2"/>
      <c r="OU341" s="2"/>
      <c r="OV341" s="2"/>
      <c r="OW341" s="2"/>
      <c r="OX341" s="2"/>
      <c r="OY341" s="2"/>
      <c r="OZ341" s="2"/>
      <c r="PA341" s="2"/>
      <c r="PB341" s="2"/>
      <c r="PC341" s="2"/>
      <c r="PD341" s="2"/>
      <c r="PE341" s="2"/>
      <c r="PF341" s="2"/>
      <c r="PG341" s="2"/>
      <c r="PH341" s="2"/>
      <c r="PI341" s="2"/>
      <c r="PJ341" s="2"/>
      <c r="PK341" s="2"/>
      <c r="PL341" s="2"/>
      <c r="PM341" s="2"/>
      <c r="PN341" s="2"/>
      <c r="PO341" s="2"/>
      <c r="PP341" s="2"/>
      <c r="PQ341" s="2"/>
      <c r="PR341" s="2"/>
      <c r="PS341" s="2"/>
      <c r="PT341" s="2"/>
      <c r="PU341" s="2"/>
      <c r="PV341" s="2"/>
      <c r="PW341" s="2"/>
      <c r="PX341" s="2"/>
      <c r="PY341" s="2"/>
      <c r="PZ341" s="2"/>
      <c r="QA341" s="2"/>
      <c r="QB341" s="2"/>
      <c r="QC341" s="2"/>
      <c r="QD341" s="2"/>
      <c r="QE341" s="2"/>
      <c r="QF341" s="2"/>
      <c r="QG341" s="2"/>
      <c r="QH341" s="2"/>
      <c r="QI341" s="2"/>
      <c r="QJ341" s="2"/>
      <c r="QK341" s="2"/>
      <c r="QL341" s="2"/>
      <c r="QM341" s="2"/>
      <c r="QN341" s="2"/>
      <c r="QO341" s="2"/>
      <c r="QP341" s="2"/>
      <c r="QQ341" s="2"/>
      <c r="QR341" s="2"/>
      <c r="QS341" s="2"/>
      <c r="QT341" s="2"/>
      <c r="QU341" s="2"/>
      <c r="QV341" s="2"/>
      <c r="QW341" s="2"/>
      <c r="QX341" s="2"/>
      <c r="QY341" s="2"/>
      <c r="QZ341" s="2"/>
      <c r="RA341" s="2"/>
      <c r="RB341" s="2"/>
      <c r="RC341" s="2"/>
      <c r="RD341" s="2"/>
      <c r="RE341" s="2"/>
      <c r="RF341" s="2"/>
      <c r="RG341" s="2"/>
      <c r="RH341" s="2"/>
      <c r="RI341" s="2"/>
      <c r="RJ341" s="2"/>
      <c r="RK341" s="2"/>
      <c r="RL341" s="2"/>
      <c r="RM341" s="2"/>
      <c r="RN341" s="2"/>
      <c r="RO341" s="2"/>
      <c r="RP341" s="2"/>
      <c r="RQ341" s="2"/>
      <c r="RR341" s="2"/>
      <c r="RS341" s="2"/>
      <c r="RT341" s="2"/>
      <c r="RU341" s="2"/>
      <c r="RV341" s="2"/>
      <c r="RW341" s="2"/>
      <c r="RX341" s="2"/>
      <c r="RY341" s="2"/>
      <c r="RZ341" s="2"/>
      <c r="SA341" s="2"/>
      <c r="SB341" s="2"/>
      <c r="SC341" s="2"/>
      <c r="SD341" s="2"/>
      <c r="SE341" s="2"/>
      <c r="SF341" s="2"/>
      <c r="SG341" s="2"/>
      <c r="SH341" s="2"/>
      <c r="SI341" s="2"/>
      <c r="SJ341" s="2"/>
      <c r="SK341" s="2"/>
      <c r="SL341" s="2"/>
      <c r="SM341" s="2"/>
      <c r="SN341" s="2"/>
      <c r="SO341" s="2"/>
      <c r="SP341" s="2"/>
      <c r="SQ341" s="2"/>
      <c r="SR341" s="2"/>
      <c r="SS341" s="2"/>
      <c r="ST341" s="2"/>
      <c r="SU341" s="2"/>
      <c r="SV341" s="2"/>
      <c r="SW341" s="2"/>
      <c r="SX341" s="2"/>
      <c r="SY341" s="2"/>
      <c r="SZ341" s="2"/>
      <c r="TA341" s="2"/>
      <c r="TB341" s="2"/>
      <c r="TC341" s="2"/>
      <c r="TD341" s="2"/>
      <c r="TE341" s="2"/>
      <c r="TF341" s="2"/>
      <c r="TG341" s="2"/>
      <c r="TH341" s="2"/>
      <c r="TI341" s="2"/>
      <c r="TJ341" s="2"/>
      <c r="TK341" s="2"/>
      <c r="TL341" s="2"/>
      <c r="TM341" s="2"/>
      <c r="TN341" s="2"/>
      <c r="TO341" s="2"/>
      <c r="TP341" s="2"/>
      <c r="TQ341" s="2"/>
      <c r="TR341" s="2"/>
      <c r="TS341" s="2"/>
      <c r="TT341" s="2"/>
      <c r="TU341" s="2"/>
      <c r="TV341" s="2"/>
      <c r="TW341" s="2"/>
      <c r="TX341" s="2"/>
      <c r="TY341" s="2"/>
      <c r="TZ341" s="2"/>
      <c r="UA341" s="2"/>
      <c r="UB341" s="2"/>
      <c r="UC341" s="2"/>
      <c r="UD341" s="2"/>
      <c r="UE341" s="2"/>
      <c r="UF341" s="2"/>
      <c r="UG341" s="2"/>
      <c r="UH341" s="2"/>
      <c r="UI341" s="2"/>
      <c r="UJ341" s="2"/>
      <c r="UK341" s="2"/>
      <c r="UL341" s="2"/>
      <c r="UM341" s="2"/>
      <c r="UN341" s="2"/>
      <c r="UO341" s="2"/>
      <c r="UP341" s="2"/>
      <c r="UQ341" s="2"/>
      <c r="UR341" s="2"/>
      <c r="US341" s="2"/>
      <c r="UT341" s="2"/>
      <c r="UU341" s="2"/>
      <c r="UV341" s="2"/>
      <c r="UW341" s="2"/>
      <c r="UX341" s="2"/>
      <c r="UY341" s="2"/>
      <c r="UZ341" s="2"/>
      <c r="VA341" s="2"/>
      <c r="VB341" s="2"/>
      <c r="VC341" s="2"/>
      <c r="VD341" s="2"/>
      <c r="VE341" s="2"/>
      <c r="VF341" s="2"/>
      <c r="VG341" s="2"/>
      <c r="VH341" s="2"/>
      <c r="VI341" s="2"/>
      <c r="VJ341" s="2"/>
      <c r="VK341" s="2"/>
      <c r="VL341" s="2"/>
      <c r="VM341" s="2"/>
      <c r="VN341" s="2"/>
      <c r="VO341" s="2"/>
      <c r="VP341" s="2"/>
      <c r="VQ341" s="2"/>
      <c r="VR341" s="2"/>
      <c r="VS341" s="2"/>
      <c r="VT341" s="2"/>
      <c r="VU341" s="2"/>
      <c r="VV341" s="2"/>
      <c r="VW341" s="2"/>
      <c r="VX341" s="2"/>
      <c r="VY341" s="2"/>
      <c r="VZ341" s="2"/>
      <c r="WA341" s="2"/>
      <c r="WB341" s="2"/>
      <c r="WC341" s="2"/>
      <c r="WD341" s="2"/>
      <c r="WE341" s="2"/>
      <c r="WF341" s="2"/>
      <c r="WG341" s="2"/>
      <c r="WH341" s="2"/>
      <c r="WI341" s="2"/>
      <c r="WJ341" s="2"/>
      <c r="WK341" s="2"/>
      <c r="WL341" s="2"/>
      <c r="WM341" s="2"/>
      <c r="WN341" s="2"/>
      <c r="WO341" s="2"/>
      <c r="WP341" s="2"/>
      <c r="WQ341" s="2"/>
      <c r="WR341" s="2"/>
      <c r="WS341" s="2"/>
      <c r="WT341" s="2"/>
      <c r="WU341" s="2"/>
      <c r="WV341" s="2"/>
      <c r="WW341" s="2"/>
      <c r="WX341" s="2"/>
      <c r="WY341" s="2"/>
      <c r="WZ341" s="2"/>
      <c r="XA341" s="2"/>
      <c r="XB341" s="2"/>
      <c r="XC341" s="2"/>
      <c r="XD341" s="2"/>
      <c r="XE341" s="2"/>
      <c r="XF341" s="2"/>
      <c r="XG341" s="2"/>
      <c r="XH341" s="2"/>
      <c r="XI341" s="2"/>
      <c r="XJ341" s="2"/>
      <c r="XK341" s="2"/>
      <c r="XL341" s="2"/>
      <c r="XM341" s="2"/>
      <c r="XN341" s="2"/>
      <c r="XO341" s="2"/>
      <c r="XP341" s="2"/>
      <c r="XQ341" s="2"/>
      <c r="XR341" s="2"/>
      <c r="XS341" s="2"/>
      <c r="XT341" s="2"/>
      <c r="XU341" s="2"/>
      <c r="XV341" s="2"/>
      <c r="XW341" s="2"/>
      <c r="XX341" s="2"/>
      <c r="XY341" s="2"/>
      <c r="XZ341" s="2"/>
      <c r="YA341" s="2"/>
      <c r="YB341" s="2"/>
      <c r="YC341" s="2"/>
      <c r="YD341" s="2"/>
      <c r="YE341" s="2"/>
      <c r="YF341" s="2"/>
      <c r="YG341" s="2"/>
      <c r="YH341" s="2"/>
      <c r="YI341" s="2"/>
      <c r="YJ341" s="2"/>
      <c r="YK341" s="2"/>
      <c r="YL341" s="2"/>
      <c r="YM341" s="2"/>
      <c r="YN341" s="2"/>
      <c r="YO341" s="2"/>
      <c r="YP341" s="2"/>
      <c r="YQ341" s="2"/>
      <c r="YR341" s="2"/>
      <c r="YS341" s="2"/>
      <c r="YT341" s="2"/>
      <c r="YU341" s="2"/>
      <c r="YV341" s="2"/>
      <c r="YW341" s="2"/>
      <c r="YX341" s="2"/>
      <c r="YY341" s="2"/>
      <c r="YZ341" s="2"/>
      <c r="ZA341" s="2"/>
      <c r="ZB341" s="2"/>
      <c r="ZC341" s="2"/>
      <c r="ZD341" s="2"/>
      <c r="ZE341" s="2"/>
      <c r="ZF341" s="2"/>
      <c r="ZG341" s="2"/>
      <c r="ZH341" s="2"/>
      <c r="ZI341" s="2"/>
      <c r="ZJ341" s="2"/>
      <c r="ZK341" s="2"/>
      <c r="ZL341" s="2"/>
      <c r="ZM341" s="2"/>
      <c r="ZN341" s="2"/>
      <c r="ZO341" s="2"/>
      <c r="ZP341" s="2"/>
      <c r="ZQ341" s="2"/>
      <c r="ZR341" s="2"/>
      <c r="ZS341" s="2"/>
      <c r="ZT341" s="2"/>
      <c r="ZU341" s="2"/>
      <c r="ZV341" s="2"/>
      <c r="ZW341" s="2"/>
      <c r="ZX341" s="2"/>
      <c r="ZY341" s="2"/>
      <c r="ZZ341" s="2"/>
      <c r="AAA341" s="2"/>
      <c r="AAB341" s="2"/>
      <c r="AAC341" s="2"/>
      <c r="AAD341" s="2"/>
      <c r="AAE341" s="2"/>
      <c r="AAF341" s="2"/>
      <c r="AAG341" s="2"/>
      <c r="AAH341" s="2"/>
      <c r="AAI341" s="2"/>
      <c r="AAJ341" s="2"/>
      <c r="AAK341" s="2"/>
      <c r="AAL341" s="2"/>
      <c r="AAM341" s="2"/>
      <c r="AAN341" s="2"/>
      <c r="AAO341" s="2"/>
      <c r="AAP341" s="2"/>
      <c r="AAQ341" s="2"/>
      <c r="AAR341" s="2"/>
      <c r="AAS341" s="2"/>
      <c r="AAT341" s="2"/>
      <c r="AAU341" s="2"/>
      <c r="AAV341" s="2"/>
      <c r="AAW341" s="2"/>
      <c r="AAX341" s="2"/>
      <c r="AAY341" s="2"/>
      <c r="AAZ341" s="2"/>
      <c r="ABA341" s="2"/>
      <c r="ABB341" s="2"/>
      <c r="ABC341" s="2"/>
      <c r="ABD341" s="2"/>
      <c r="ABE341" s="2"/>
      <c r="ABF341" s="2"/>
      <c r="ABG341" s="2"/>
      <c r="ABH341" s="2"/>
      <c r="ABI341" s="2"/>
      <c r="ABJ341" s="2"/>
      <c r="ABK341" s="2"/>
      <c r="ABL341" s="2"/>
      <c r="ABM341" s="2"/>
      <c r="ABN341" s="2"/>
      <c r="ABO341" s="2"/>
      <c r="ABP341" s="2"/>
      <c r="ABQ341" s="2"/>
      <c r="ABR341" s="2"/>
      <c r="ABS341" s="2"/>
      <c r="ABT341" s="2"/>
      <c r="ABU341" s="2"/>
      <c r="ABV341" s="2"/>
      <c r="ABW341" s="2"/>
      <c r="ABX341" s="2"/>
      <c r="ABY341" s="2"/>
      <c r="ABZ341" s="2"/>
      <c r="ACA341" s="2"/>
      <c r="ACB341" s="2"/>
      <c r="ACC341" s="2"/>
      <c r="ACD341" s="2"/>
      <c r="ACE341" s="2"/>
      <c r="ACF341" s="2"/>
      <c r="ACG341" s="2"/>
      <c r="ACH341" s="2"/>
      <c r="ACI341" s="2"/>
      <c r="ACJ341" s="2"/>
      <c r="ACK341" s="2"/>
      <c r="ACL341" s="2"/>
      <c r="ACM341" s="2"/>
      <c r="ACN341" s="2"/>
      <c r="ACO341" s="2"/>
      <c r="ACP341" s="2"/>
      <c r="ACQ341" s="2"/>
      <c r="ACR341" s="2"/>
      <c r="ACS341" s="2"/>
      <c r="ACT341" s="2"/>
      <c r="ACU341" s="2"/>
      <c r="ACV341" s="2"/>
      <c r="ACW341" s="2"/>
      <c r="ACX341" s="2"/>
      <c r="ACY341" s="2"/>
      <c r="ACZ341" s="2"/>
      <c r="ADA341" s="2"/>
      <c r="ADB341" s="2"/>
      <c r="ADC341" s="2"/>
      <c r="ADD341" s="2"/>
      <c r="ADE341" s="2"/>
      <c r="ADF341" s="2"/>
      <c r="ADG341" s="2"/>
      <c r="ADH341" s="2"/>
      <c r="ADI341" s="2"/>
      <c r="ADJ341" s="2"/>
      <c r="ADK341" s="2"/>
      <c r="ADL341" s="2"/>
      <c r="ADM341" s="2"/>
      <c r="ADN341" s="2"/>
      <c r="ADO341" s="2"/>
      <c r="ADP341" s="2"/>
      <c r="ADQ341" s="2"/>
      <c r="ADR341" s="2"/>
      <c r="ADS341" s="2"/>
      <c r="ADT341" s="2"/>
      <c r="ADU341" s="2"/>
      <c r="ADV341" s="2"/>
      <c r="ADW341" s="2"/>
      <c r="ADX341" s="2"/>
      <c r="ADY341" s="2"/>
      <c r="ADZ341" s="2"/>
      <c r="AEA341" s="2"/>
      <c r="AEB341" s="2"/>
      <c r="AEC341" s="2"/>
      <c r="AED341" s="2"/>
      <c r="AEE341" s="2"/>
      <c r="AEF341" s="2"/>
      <c r="AEG341" s="2"/>
      <c r="AEH341" s="2"/>
      <c r="AEI341" s="2"/>
      <c r="AEJ341" s="2"/>
      <c r="AEK341" s="2"/>
      <c r="AEL341" s="2"/>
      <c r="AEM341" s="2"/>
      <c r="AEN341" s="2"/>
      <c r="AEO341" s="2"/>
      <c r="AEP341" s="2"/>
      <c r="AEQ341" s="2"/>
      <c r="AER341" s="2"/>
      <c r="AES341" s="2"/>
      <c r="AET341" s="2"/>
      <c r="AEU341" s="2"/>
      <c r="AEV341" s="2"/>
      <c r="AEW341" s="2"/>
      <c r="AEX341" s="2"/>
      <c r="AEY341" s="2"/>
      <c r="AEZ341" s="2"/>
      <c r="AFA341" s="2"/>
      <c r="AFB341" s="2"/>
      <c r="AFC341" s="2"/>
      <c r="AFD341" s="2"/>
      <c r="AFE341" s="2"/>
      <c r="AFF341" s="2"/>
      <c r="AFG341" s="2"/>
      <c r="AFH341" s="2"/>
      <c r="AFI341" s="2"/>
      <c r="AFJ341" s="2"/>
      <c r="AFK341" s="2"/>
      <c r="AFL341" s="2"/>
      <c r="AFM341" s="2"/>
      <c r="AFN341" s="2"/>
      <c r="AFO341" s="2"/>
      <c r="AFP341" s="2"/>
      <c r="AFQ341" s="2"/>
      <c r="AFR341" s="2"/>
      <c r="AFS341" s="2"/>
      <c r="AFT341" s="2"/>
      <c r="AFU341" s="2"/>
      <c r="AFV341" s="2"/>
      <c r="AFW341" s="2"/>
      <c r="AFX341" s="2"/>
      <c r="AFY341" s="2"/>
      <c r="AFZ341" s="2"/>
      <c r="AGA341" s="2"/>
      <c r="AGB341" s="2"/>
      <c r="AGC341" s="2"/>
      <c r="AGD341" s="2"/>
      <c r="AGE341" s="2"/>
      <c r="AGF341" s="2"/>
      <c r="AGG341" s="2"/>
      <c r="AGH341" s="2"/>
      <c r="AGI341" s="2"/>
      <c r="AGJ341" s="2"/>
      <c r="AGK341" s="2"/>
      <c r="AGL341" s="2"/>
      <c r="AGM341" s="2"/>
      <c r="AGN341" s="2"/>
      <c r="AGO341" s="2"/>
      <c r="AGP341" s="2"/>
      <c r="AGQ341" s="2"/>
      <c r="AGR341" s="2"/>
      <c r="AGS341" s="2"/>
      <c r="AGT341" s="2"/>
      <c r="AGU341" s="2"/>
      <c r="AGV341" s="2"/>
      <c r="AGW341" s="2"/>
      <c r="AGX341" s="2"/>
      <c r="AGY341" s="2"/>
      <c r="AGZ341" s="2"/>
      <c r="AHA341" s="2"/>
      <c r="AHB341" s="2"/>
      <c r="AHC341" s="2"/>
      <c r="AHD341" s="2"/>
      <c r="AHE341" s="2"/>
      <c r="AHF341" s="2"/>
      <c r="AHG341" s="2"/>
      <c r="AHH341" s="2"/>
      <c r="AHI341" s="2"/>
      <c r="AHJ341" s="2"/>
      <c r="AHK341" s="2"/>
      <c r="AHL341" s="2"/>
      <c r="AHM341" s="2"/>
      <c r="AHN341" s="2"/>
      <c r="AHO341" s="2"/>
      <c r="AHP341" s="2"/>
      <c r="AHQ341" s="2"/>
      <c r="AHR341" s="2"/>
      <c r="AHS341" s="2"/>
      <c r="AHT341" s="2"/>
      <c r="AHU341" s="2"/>
      <c r="AHV341" s="2"/>
      <c r="AHW341" s="2"/>
      <c r="AHX341" s="2"/>
      <c r="AHY341" s="2"/>
      <c r="AHZ341" s="2"/>
      <c r="AIA341" s="2"/>
      <c r="AIB341" s="2"/>
      <c r="AIC341" s="2"/>
      <c r="AID341" s="2"/>
      <c r="AIE341" s="2"/>
      <c r="AIF341" s="2"/>
      <c r="AIG341" s="2"/>
      <c r="AIH341" s="2"/>
      <c r="AII341" s="2"/>
      <c r="AIJ341" s="2"/>
      <c r="AIK341" s="2"/>
      <c r="AIL341" s="2"/>
      <c r="AIM341" s="2"/>
      <c r="AIN341" s="2"/>
      <c r="AIO341" s="2"/>
      <c r="AIP341" s="2"/>
      <c r="AIQ341" s="2"/>
      <c r="AIR341" s="2"/>
      <c r="AIS341" s="2"/>
      <c r="AIT341" s="2"/>
      <c r="AIU341" s="2"/>
      <c r="AIV341" s="2"/>
      <c r="AIW341" s="2"/>
      <c r="AIX341" s="2"/>
      <c r="AIY341" s="2"/>
      <c r="AIZ341" s="2"/>
      <c r="AJA341" s="2"/>
      <c r="AJB341" s="2"/>
      <c r="AJC341" s="2"/>
      <c r="AJD341" s="2"/>
      <c r="AJE341" s="2"/>
      <c r="AJF341" s="2"/>
      <c r="AJG341" s="2"/>
      <c r="AJH341" s="2"/>
      <c r="AJI341" s="2"/>
      <c r="AJJ341" s="2"/>
      <c r="AJK341" s="2"/>
      <c r="AJL341" s="2"/>
      <c r="AJM341" s="2"/>
      <c r="AJN341" s="2"/>
      <c r="AJO341" s="2"/>
      <c r="AJP341" s="2"/>
      <c r="AJQ341" s="2"/>
      <c r="AJR341" s="2"/>
      <c r="AJS341" s="2"/>
      <c r="AJT341" s="2"/>
      <c r="AJU341" s="2"/>
      <c r="AJV341" s="2"/>
      <c r="AJW341" s="2"/>
      <c r="AJX341" s="2"/>
      <c r="AJY341" s="2"/>
      <c r="AJZ341" s="2"/>
      <c r="AKA341" s="2"/>
      <c r="AKB341" s="2"/>
      <c r="AKC341" s="2"/>
      <c r="AKD341" s="2"/>
      <c r="AKE341" s="2"/>
      <c r="AKF341" s="2"/>
      <c r="AKG341" s="2"/>
      <c r="AKH341" s="2"/>
      <c r="AKI341" s="2"/>
      <c r="AKJ341" s="2"/>
      <c r="AKK341" s="2"/>
      <c r="AKL341" s="2"/>
      <c r="AKM341" s="2"/>
      <c r="AKN341" s="2"/>
      <c r="AKO341" s="2"/>
      <c r="AKP341" s="2"/>
      <c r="AKQ341" s="2"/>
      <c r="AKR341" s="2"/>
      <c r="AKS341" s="2"/>
      <c r="AKT341" s="2"/>
      <c r="AKU341" s="2"/>
      <c r="AKV341" s="2"/>
      <c r="AKW341" s="2"/>
      <c r="AKX341" s="2"/>
      <c r="AKY341" s="2"/>
      <c r="AKZ341" s="2"/>
      <c r="ALA341" s="2"/>
      <c r="ALB341" s="2"/>
      <c r="ALC341" s="2"/>
      <c r="ALD341" s="2"/>
      <c r="ALE341" s="2"/>
      <c r="ALF341" s="2"/>
      <c r="ALG341" s="2"/>
      <c r="ALH341" s="2"/>
      <c r="ALI341" s="2"/>
      <c r="ALJ341" s="2"/>
      <c r="ALK341" s="2"/>
      <c r="ALL341" s="2"/>
      <c r="ALM341" s="2"/>
      <c r="ALN341" s="2"/>
      <c r="ALO341" s="2"/>
      <c r="ALP341" s="2"/>
      <c r="ALQ341" s="2"/>
      <c r="ALR341" s="2"/>
      <c r="ALS341" s="2"/>
      <c r="ALT341" s="2"/>
      <c r="ALU341" s="2"/>
      <c r="ALV341" s="2"/>
      <c r="ALW341" s="2"/>
      <c r="ALX341" s="2"/>
      <c r="ALY341" s="2"/>
      <c r="ALZ341" s="2"/>
      <c r="AMA341" s="2"/>
      <c r="AMB341" s="2"/>
      <c r="AMC341" s="2"/>
      <c r="AMD341" s="2"/>
      <c r="AME341" s="2"/>
      <c r="AMF341" s="2"/>
      <c r="AMG341" s="2"/>
      <c r="AMH341" s="2"/>
      <c r="AMI341" s="2"/>
      <c r="AMJ341" s="2"/>
      <c r="AMK341" s="2"/>
      <c r="AML341" s="2"/>
      <c r="AMM341" s="2"/>
      <c r="AMN341" s="2"/>
      <c r="AMO341" s="2"/>
      <c r="AMP341" s="2"/>
      <c r="AMQ341" s="2"/>
      <c r="AMR341" s="2"/>
      <c r="AMS341" s="2"/>
      <c r="AMT341" s="2"/>
      <c r="AMU341" s="2"/>
      <c r="AMV341" s="2"/>
      <c r="AMW341" s="2"/>
      <c r="AMX341" s="2"/>
      <c r="AMY341" s="2"/>
      <c r="AMZ341" s="2"/>
      <c r="ANA341" s="2"/>
      <c r="ANB341" s="2"/>
      <c r="ANC341" s="2"/>
      <c r="AND341" s="2"/>
      <c r="ANE341" s="2"/>
      <c r="ANF341" s="2"/>
      <c r="ANG341" s="2"/>
      <c r="ANH341" s="2"/>
      <c r="ANI341" s="2"/>
      <c r="ANJ341" s="2"/>
      <c r="ANK341" s="2"/>
      <c r="ANL341" s="2"/>
      <c r="ANM341" s="2"/>
      <c r="ANN341" s="2"/>
      <c r="ANO341" s="2"/>
      <c r="ANP341" s="2"/>
      <c r="ANQ341" s="2"/>
      <c r="ANR341" s="2"/>
      <c r="ANS341" s="2"/>
      <c r="ANT341" s="2"/>
      <c r="ANU341" s="2"/>
      <c r="ANV341" s="2"/>
      <c r="ANW341" s="2"/>
      <c r="ANX341" s="2"/>
      <c r="ANY341" s="2"/>
      <c r="ANZ341" s="2"/>
      <c r="AOA341" s="2"/>
      <c r="AOB341" s="2"/>
      <c r="AOC341" s="2"/>
      <c r="AOD341" s="2"/>
      <c r="AOE341" s="2"/>
      <c r="AOF341" s="2"/>
      <c r="AOG341" s="2"/>
      <c r="AOH341" s="2"/>
      <c r="AOI341" s="2"/>
      <c r="AOJ341" s="2"/>
      <c r="AOK341" s="2"/>
      <c r="AOL341" s="2"/>
      <c r="AOM341" s="2"/>
      <c r="AON341" s="2"/>
      <c r="AOO341" s="2"/>
      <c r="AOP341" s="2"/>
      <c r="AOQ341" s="2"/>
      <c r="AOR341" s="2"/>
      <c r="AOS341" s="2"/>
      <c r="AOT341" s="2"/>
      <c r="AOU341" s="2"/>
      <c r="AOV341" s="2"/>
      <c r="AOW341" s="2"/>
      <c r="AOX341" s="2"/>
      <c r="AOY341" s="2"/>
      <c r="AOZ341" s="2"/>
      <c r="APA341" s="2"/>
      <c r="APB341" s="2"/>
      <c r="APC341" s="2"/>
      <c r="APD341" s="2"/>
      <c r="APE341" s="2"/>
      <c r="APF341" s="2"/>
      <c r="APG341" s="2"/>
      <c r="APH341" s="2"/>
      <c r="API341" s="2"/>
      <c r="APJ341" s="2"/>
      <c r="APK341" s="2"/>
      <c r="APL341" s="2"/>
      <c r="APM341" s="2"/>
      <c r="APN341" s="2"/>
      <c r="APO341" s="2"/>
      <c r="APP341" s="2"/>
      <c r="APQ341" s="2"/>
      <c r="APR341" s="2"/>
      <c r="APS341" s="2"/>
      <c r="APT341" s="2"/>
      <c r="APU341" s="2"/>
      <c r="APV341" s="2"/>
      <c r="APW341" s="2"/>
      <c r="APX341" s="2"/>
      <c r="APY341" s="2"/>
      <c r="APZ341" s="2"/>
      <c r="AQA341" s="2"/>
      <c r="AQB341" s="2"/>
      <c r="AQC341" s="2"/>
      <c r="AQD341" s="2"/>
      <c r="AQE341" s="2"/>
      <c r="AQF341" s="2"/>
      <c r="AQG341" s="2"/>
      <c r="AQH341" s="2"/>
      <c r="AQI341" s="2"/>
      <c r="AQJ341" s="2"/>
      <c r="AQK341" s="2"/>
      <c r="AQL341" s="2"/>
      <c r="AQM341" s="2"/>
      <c r="AQN341" s="2"/>
      <c r="AQO341" s="2"/>
      <c r="AQP341" s="2"/>
      <c r="AQQ341" s="2"/>
      <c r="AQR341" s="2"/>
      <c r="AQS341" s="2"/>
      <c r="AQT341" s="2"/>
      <c r="AQU341" s="2"/>
      <c r="AQV341" s="2"/>
      <c r="AQW341" s="2"/>
      <c r="AQX341" s="2"/>
      <c r="AQY341" s="2"/>
      <c r="AQZ341" s="2"/>
      <c r="ARA341" s="2"/>
      <c r="ARB341" s="2"/>
      <c r="ARC341" s="2"/>
      <c r="ARD341" s="2"/>
      <c r="ARE341" s="2"/>
      <c r="ARF341" s="2"/>
      <c r="ARG341" s="2"/>
      <c r="ARH341" s="2"/>
      <c r="ARI341" s="2"/>
      <c r="ARJ341" s="2"/>
      <c r="ARK341" s="2"/>
      <c r="ARL341" s="2"/>
      <c r="ARM341" s="2"/>
      <c r="ARN341" s="2"/>
      <c r="ARO341" s="2"/>
      <c r="ARP341" s="2"/>
      <c r="ARQ341" s="2"/>
      <c r="ARR341" s="2"/>
      <c r="ARS341" s="2"/>
      <c r="ART341" s="2"/>
      <c r="ARU341" s="2"/>
      <c r="ARV341" s="2"/>
      <c r="ARW341" s="2"/>
      <c r="ARX341" s="2"/>
      <c r="ARY341" s="2"/>
      <c r="ARZ341" s="2"/>
      <c r="ASA341" s="2"/>
      <c r="ASB341" s="2"/>
      <c r="ASC341" s="2"/>
      <c r="ASD341" s="2"/>
      <c r="ASE341" s="2"/>
      <c r="ASF341" s="2"/>
      <c r="ASG341" s="2"/>
      <c r="ASH341" s="2"/>
      <c r="ASI341" s="2"/>
      <c r="ASJ341" s="2"/>
      <c r="ASK341" s="2"/>
      <c r="ASL341" s="2"/>
      <c r="ASM341" s="2"/>
      <c r="ASN341" s="2"/>
      <c r="ASO341" s="2"/>
      <c r="ASP341" s="2"/>
      <c r="ASQ341" s="2"/>
      <c r="ASR341" s="2"/>
      <c r="ASS341" s="2"/>
      <c r="AST341" s="2"/>
      <c r="ASU341" s="2"/>
      <c r="ASV341" s="2"/>
      <c r="ASW341" s="2"/>
      <c r="ASX341" s="2"/>
      <c r="ASY341" s="2"/>
      <c r="ASZ341" s="2"/>
      <c r="ATA341" s="2"/>
      <c r="ATB341" s="2"/>
      <c r="ATC341" s="2"/>
      <c r="ATD341" s="2"/>
      <c r="ATE341" s="2"/>
      <c r="ATF341" s="2"/>
      <c r="ATG341" s="2"/>
      <c r="ATH341" s="2"/>
      <c r="ATI341" s="2"/>
      <c r="ATJ341" s="2"/>
      <c r="ATK341" s="2"/>
      <c r="ATL341" s="2"/>
      <c r="ATM341" s="2"/>
      <c r="ATN341" s="2"/>
      <c r="ATO341" s="2"/>
      <c r="ATP341" s="2"/>
      <c r="ATQ341" s="2"/>
      <c r="ATR341" s="2"/>
      <c r="ATS341" s="2"/>
      <c r="ATT341" s="2"/>
      <c r="ATU341" s="2"/>
      <c r="ATV341" s="2"/>
      <c r="ATW341" s="2"/>
      <c r="ATX341" s="2"/>
      <c r="ATY341" s="2"/>
      <c r="ATZ341" s="2"/>
      <c r="AUA341" s="2"/>
      <c r="AUB341" s="2"/>
      <c r="AUC341" s="2"/>
      <c r="AUD341" s="2"/>
      <c r="AUE341" s="2"/>
      <c r="AUF341" s="2"/>
      <c r="AUG341" s="2"/>
      <c r="AUH341" s="2"/>
      <c r="AUI341" s="2"/>
      <c r="AUJ341" s="2"/>
      <c r="AUK341" s="2"/>
      <c r="AUL341" s="2"/>
      <c r="AUM341" s="2"/>
      <c r="AUN341" s="2"/>
      <c r="AUO341" s="2"/>
      <c r="AUP341" s="2"/>
      <c r="AUQ341" s="2"/>
      <c r="AUR341" s="2"/>
      <c r="AUS341" s="2"/>
      <c r="AUT341" s="2"/>
      <c r="AUU341" s="2"/>
      <c r="AUV341" s="2"/>
      <c r="AUW341" s="2"/>
      <c r="AUX341" s="2"/>
      <c r="AUY341" s="2"/>
      <c r="AUZ341" s="2"/>
      <c r="AVA341" s="2"/>
      <c r="AVB341" s="2"/>
      <c r="AVC341" s="2"/>
      <c r="AVD341" s="2"/>
      <c r="AVE341" s="2"/>
      <c r="AVF341" s="2"/>
      <c r="AVG341" s="2"/>
      <c r="AVH341" s="2"/>
      <c r="AVI341" s="2"/>
      <c r="AVJ341" s="2"/>
      <c r="AVK341" s="2"/>
      <c r="AVL341" s="2"/>
      <c r="AVM341" s="2"/>
      <c r="AVN341" s="2"/>
      <c r="AVO341" s="2"/>
      <c r="AVP341" s="2"/>
      <c r="AVQ341" s="2"/>
      <c r="AVR341" s="2"/>
      <c r="AVS341" s="2"/>
      <c r="AVT341" s="2"/>
      <c r="AVU341" s="2"/>
      <c r="AVV341" s="2"/>
      <c r="AVW341" s="2"/>
      <c r="AVX341" s="2"/>
      <c r="AVY341" s="2"/>
      <c r="AVZ341" s="2"/>
      <c r="AWA341" s="2"/>
      <c r="AWB341" s="2"/>
      <c r="AWC341" s="2"/>
      <c r="AWD341" s="2"/>
      <c r="AWE341" s="2"/>
      <c r="AWF341" s="2"/>
      <c r="AWG341" s="2"/>
      <c r="AWH341" s="2"/>
      <c r="AWI341" s="2"/>
      <c r="AWJ341" s="2"/>
      <c r="AWK341" s="2"/>
      <c r="AWL341" s="2"/>
      <c r="AWM341" s="2"/>
      <c r="AWN341" s="2"/>
      <c r="AWO341" s="2"/>
      <c r="AWP341" s="2"/>
      <c r="AWQ341" s="2"/>
      <c r="AWR341" s="2"/>
      <c r="AWS341" s="2"/>
      <c r="AWT341" s="2"/>
      <c r="AWU341" s="2"/>
      <c r="AWV341" s="2"/>
      <c r="AWW341" s="2"/>
      <c r="AWX341" s="2"/>
      <c r="AWY341" s="2"/>
      <c r="AWZ341" s="2"/>
      <c r="AXA341" s="2"/>
      <c r="AXB341" s="2"/>
      <c r="AXC341" s="2"/>
      <c r="AXD341" s="2"/>
      <c r="AXE341" s="2"/>
      <c r="AXF341" s="2"/>
      <c r="AXG341" s="2"/>
      <c r="AXH341" s="2"/>
      <c r="AXI341" s="2"/>
      <c r="AXJ341" s="2"/>
      <c r="AXK341" s="2"/>
      <c r="AXL341" s="2"/>
      <c r="AXM341" s="2"/>
      <c r="AXN341" s="2"/>
      <c r="AXO341" s="2"/>
      <c r="AXP341" s="2"/>
      <c r="AXQ341" s="2"/>
      <c r="AXR341" s="2"/>
      <c r="AXS341" s="2"/>
      <c r="AXT341" s="2"/>
      <c r="AXU341" s="2"/>
      <c r="AXV341" s="2"/>
      <c r="AXW341" s="2"/>
      <c r="AXX341" s="2"/>
      <c r="AXY341" s="2"/>
      <c r="AXZ341" s="2"/>
      <c r="AYA341" s="2"/>
      <c r="AYB341" s="2"/>
      <c r="AYC341" s="2"/>
      <c r="AYD341" s="2"/>
      <c r="AYE341" s="2"/>
      <c r="AYF341" s="2"/>
      <c r="AYG341" s="2"/>
      <c r="AYH341" s="2"/>
      <c r="AYI341" s="2"/>
      <c r="AYJ341" s="2"/>
      <c r="AYK341" s="2"/>
      <c r="AYL341" s="2"/>
      <c r="AYM341" s="2"/>
      <c r="AYN341" s="2"/>
      <c r="AYO341" s="2"/>
      <c r="AYP341" s="2"/>
      <c r="AYQ341" s="2"/>
      <c r="AYR341" s="2"/>
      <c r="AYS341" s="2"/>
      <c r="AYT341" s="2"/>
      <c r="AYU341" s="2"/>
      <c r="AYV341" s="2"/>
      <c r="AYW341" s="2"/>
      <c r="AYX341" s="2"/>
      <c r="AYY341" s="2"/>
      <c r="AYZ341" s="2"/>
      <c r="AZA341" s="2"/>
      <c r="AZB341" s="2"/>
      <c r="AZC341" s="2"/>
      <c r="AZD341" s="2"/>
      <c r="AZE341" s="2"/>
      <c r="AZF341" s="2"/>
      <c r="AZG341" s="2"/>
      <c r="AZH341" s="2"/>
      <c r="AZI341" s="2"/>
      <c r="AZJ341" s="2"/>
      <c r="AZK341" s="2"/>
      <c r="AZL341" s="2"/>
      <c r="AZM341" s="2"/>
      <c r="AZN341" s="2"/>
      <c r="AZO341" s="2"/>
      <c r="AZP341" s="2"/>
      <c r="AZQ341" s="2"/>
      <c r="AZR341" s="2"/>
      <c r="AZS341" s="2"/>
      <c r="AZT341" s="2"/>
      <c r="AZU341" s="2"/>
      <c r="AZV341" s="2"/>
      <c r="AZW341" s="2"/>
      <c r="AZX341" s="2"/>
      <c r="AZY341" s="2"/>
      <c r="AZZ341" s="2"/>
      <c r="BAA341" s="2"/>
      <c r="BAB341" s="2"/>
      <c r="BAC341" s="2"/>
      <c r="BAD341" s="2"/>
      <c r="BAE341" s="2"/>
      <c r="BAF341" s="2"/>
      <c r="BAG341" s="2"/>
      <c r="BAH341" s="2"/>
      <c r="BAI341" s="2"/>
      <c r="BAJ341" s="2"/>
      <c r="BAK341" s="2"/>
      <c r="BAL341" s="2"/>
      <c r="BAM341" s="2"/>
      <c r="BAN341" s="2"/>
      <c r="BAO341" s="2"/>
      <c r="BAP341" s="2"/>
      <c r="BAQ341" s="2"/>
      <c r="BAR341" s="2"/>
      <c r="BAS341" s="2"/>
      <c r="BAT341" s="2"/>
      <c r="BAU341" s="2"/>
      <c r="BAV341" s="2"/>
      <c r="BAW341" s="2"/>
      <c r="BAX341" s="2"/>
      <c r="BAY341" s="2"/>
      <c r="BAZ341" s="2"/>
      <c r="BBA341" s="2"/>
      <c r="BBB341" s="2"/>
      <c r="BBC341" s="2"/>
      <c r="BBD341" s="2"/>
      <c r="BBE341" s="2"/>
      <c r="BBF341" s="2"/>
      <c r="BBG341" s="2"/>
      <c r="BBH341" s="2"/>
      <c r="BBI341" s="2"/>
      <c r="BBJ341" s="2"/>
      <c r="BBK341" s="2"/>
      <c r="BBL341" s="2"/>
      <c r="BBM341" s="2"/>
      <c r="BBN341" s="2"/>
      <c r="BBO341" s="2"/>
      <c r="BBP341" s="2"/>
      <c r="BBQ341" s="2"/>
      <c r="BBR341" s="2"/>
      <c r="BBS341" s="2"/>
      <c r="BBT341" s="2"/>
      <c r="BBU341" s="2"/>
      <c r="BBV341" s="2"/>
      <c r="BBW341" s="2"/>
      <c r="BBX341" s="2"/>
      <c r="BBY341" s="2"/>
      <c r="BBZ341" s="2"/>
      <c r="BCA341" s="2"/>
      <c r="BCB341" s="2"/>
      <c r="BCC341" s="2"/>
      <c r="BCD341" s="2"/>
      <c r="BCE341" s="2"/>
      <c r="BCF341" s="2"/>
      <c r="BCG341" s="2"/>
      <c r="BCH341" s="2"/>
      <c r="BCI341" s="2"/>
      <c r="BCJ341" s="2"/>
      <c r="BCK341" s="2"/>
      <c r="BCL341" s="2"/>
      <c r="BCM341" s="2"/>
      <c r="BCN341" s="2"/>
      <c r="BCO341" s="2"/>
      <c r="BCP341" s="2"/>
      <c r="BCQ341" s="2"/>
      <c r="BCR341" s="2"/>
      <c r="BCS341" s="2"/>
      <c r="BCT341" s="2"/>
      <c r="BCU341" s="2"/>
      <c r="BCV341" s="2"/>
      <c r="BCW341" s="2"/>
      <c r="BCX341" s="2"/>
      <c r="BCY341" s="2"/>
      <c r="BCZ341" s="2"/>
      <c r="BDA341" s="2"/>
      <c r="BDB341" s="2"/>
      <c r="BDC341" s="2"/>
      <c r="BDD341" s="2"/>
      <c r="BDE341" s="2"/>
      <c r="BDF341" s="2"/>
      <c r="BDG341" s="2"/>
      <c r="BDH341" s="2"/>
      <c r="BDI341" s="2"/>
      <c r="BDJ341" s="2"/>
      <c r="BDK341" s="2"/>
      <c r="BDL341" s="2"/>
      <c r="BDM341" s="2"/>
      <c r="BDN341" s="2"/>
      <c r="BDO341" s="2"/>
      <c r="BDP341" s="2"/>
      <c r="BDQ341" s="2"/>
      <c r="BDR341" s="2"/>
      <c r="BDS341" s="2"/>
      <c r="BDT341" s="2"/>
      <c r="BDU341" s="2"/>
      <c r="BDV341" s="2"/>
      <c r="BDW341" s="2"/>
      <c r="BDX341" s="2"/>
      <c r="BDY341" s="2"/>
      <c r="BDZ341" s="2"/>
      <c r="BEA341" s="2"/>
      <c r="BEB341" s="2"/>
      <c r="BEC341" s="2"/>
      <c r="BED341" s="2"/>
      <c r="BEE341" s="2"/>
      <c r="BEF341" s="2"/>
      <c r="BEG341" s="2"/>
      <c r="BEH341" s="2"/>
      <c r="BEI341" s="2"/>
      <c r="BEJ341" s="2"/>
      <c r="BEK341" s="2"/>
      <c r="BEL341" s="2"/>
      <c r="BEM341" s="2"/>
      <c r="BEN341" s="2"/>
      <c r="BEO341" s="2"/>
      <c r="BEP341" s="2"/>
      <c r="BEQ341" s="2"/>
      <c r="BER341" s="2"/>
      <c r="BES341" s="2"/>
      <c r="BET341" s="2"/>
      <c r="BEU341" s="2"/>
      <c r="BEV341" s="2"/>
      <c r="BEW341" s="2"/>
      <c r="BEX341" s="2"/>
      <c r="BEY341" s="2"/>
      <c r="BEZ341" s="2"/>
      <c r="BFA341" s="2"/>
      <c r="BFB341" s="2"/>
      <c r="BFC341" s="2"/>
      <c r="BFD341" s="2"/>
      <c r="BFE341" s="2"/>
      <c r="BFF341" s="2"/>
      <c r="BFG341" s="2"/>
      <c r="BFH341" s="2"/>
      <c r="BFI341" s="2"/>
      <c r="BFJ341" s="2"/>
      <c r="BFK341" s="2"/>
      <c r="BFL341" s="2"/>
      <c r="BFM341" s="2"/>
      <c r="BFN341" s="2"/>
      <c r="BFO341" s="2"/>
      <c r="BFP341" s="2"/>
      <c r="BFQ341" s="2"/>
      <c r="BFR341" s="2"/>
      <c r="BFS341" s="2"/>
      <c r="BFT341" s="2"/>
      <c r="BFU341" s="2"/>
      <c r="BFV341" s="2"/>
      <c r="BFW341" s="2"/>
      <c r="BFX341" s="2"/>
      <c r="BFY341" s="2"/>
      <c r="BFZ341" s="2"/>
      <c r="BGA341" s="2"/>
      <c r="BGB341" s="2"/>
      <c r="BGC341" s="2"/>
      <c r="BGD341" s="2"/>
      <c r="BGE341" s="2"/>
      <c r="BGF341" s="2"/>
      <c r="BGG341" s="2"/>
      <c r="BGH341" s="2"/>
      <c r="BGI341" s="2"/>
      <c r="BGJ341" s="2"/>
      <c r="BGK341" s="2"/>
      <c r="BGL341" s="2"/>
      <c r="BGM341" s="2"/>
      <c r="BGN341" s="2"/>
      <c r="BGO341" s="2"/>
      <c r="BGP341" s="2"/>
      <c r="BGQ341" s="2"/>
      <c r="BGR341" s="2"/>
      <c r="BGS341" s="2"/>
      <c r="BGT341" s="2"/>
      <c r="BGU341" s="2"/>
      <c r="BGV341" s="2"/>
      <c r="BGW341" s="2"/>
      <c r="BGX341" s="2"/>
      <c r="BGY341" s="2"/>
      <c r="BGZ341" s="2"/>
      <c r="BHA341" s="2"/>
      <c r="BHB341" s="2"/>
      <c r="BHC341" s="2"/>
      <c r="BHD341" s="2"/>
      <c r="BHE341" s="2"/>
      <c r="BHF341" s="2"/>
      <c r="BHG341" s="2"/>
      <c r="BHH341" s="2"/>
      <c r="BHI341" s="2"/>
      <c r="BHJ341" s="2"/>
      <c r="BHK341" s="2"/>
      <c r="BHL341" s="2"/>
      <c r="BHM341" s="2"/>
      <c r="BHN341" s="2"/>
      <c r="BHO341" s="2"/>
      <c r="BHP341" s="2"/>
      <c r="BHQ341" s="2"/>
      <c r="BHR341" s="2"/>
      <c r="BHS341" s="2"/>
      <c r="BHT341" s="2"/>
      <c r="BHU341" s="2"/>
      <c r="BHV341" s="2"/>
      <c r="BHW341" s="2"/>
      <c r="BHX341" s="2"/>
      <c r="BHY341" s="2"/>
      <c r="BHZ341" s="2"/>
      <c r="BIA341" s="2"/>
      <c r="BIB341" s="2"/>
      <c r="BIC341" s="2"/>
      <c r="BID341" s="2"/>
      <c r="BIE341" s="2"/>
      <c r="BIF341" s="2"/>
      <c r="BIG341" s="2"/>
      <c r="BIH341" s="2"/>
      <c r="BII341" s="2"/>
      <c r="BIJ341" s="2"/>
      <c r="BIK341" s="2"/>
      <c r="BIL341" s="2"/>
      <c r="BIM341" s="2"/>
      <c r="BIN341" s="2"/>
      <c r="BIO341" s="2"/>
      <c r="BIP341" s="2"/>
      <c r="BIQ341" s="2"/>
      <c r="BIR341" s="2"/>
      <c r="BIS341" s="2"/>
      <c r="BIT341" s="2"/>
      <c r="BIU341" s="2"/>
      <c r="BIV341" s="2"/>
      <c r="BIW341" s="2"/>
      <c r="BIX341" s="2"/>
      <c r="BIY341" s="2"/>
      <c r="BIZ341" s="2"/>
      <c r="BJA341" s="2"/>
      <c r="BJB341" s="2"/>
      <c r="BJC341" s="2"/>
      <c r="BJD341" s="2"/>
      <c r="BJE341" s="2"/>
      <c r="BJF341" s="2"/>
      <c r="BJG341" s="2"/>
      <c r="BJH341" s="2"/>
      <c r="BJI341" s="2"/>
      <c r="BJJ341" s="2"/>
      <c r="BJK341" s="2"/>
      <c r="BJL341" s="2"/>
      <c r="BJM341" s="2"/>
      <c r="BJN341" s="2"/>
      <c r="BJO341" s="2"/>
      <c r="BJP341" s="2"/>
      <c r="BJQ341" s="2"/>
      <c r="BJR341" s="2"/>
      <c r="BJS341" s="2"/>
      <c r="BJT341" s="2"/>
      <c r="BJU341" s="2"/>
      <c r="BJV341" s="2"/>
      <c r="BJW341" s="2"/>
      <c r="BJX341" s="2"/>
      <c r="BJY341" s="2"/>
      <c r="BJZ341" s="2"/>
      <c r="BKA341" s="2"/>
      <c r="BKB341" s="2"/>
      <c r="BKC341" s="2"/>
      <c r="BKD341" s="2"/>
      <c r="BKE341" s="2"/>
      <c r="BKF341" s="2"/>
      <c r="BKG341" s="2"/>
      <c r="BKH341" s="2"/>
      <c r="BKI341" s="2"/>
      <c r="BKJ341" s="2"/>
      <c r="BKK341" s="2"/>
      <c r="BKL341" s="2"/>
      <c r="BKM341" s="2"/>
      <c r="BKN341" s="2"/>
      <c r="BKO341" s="2"/>
      <c r="BKP341" s="2"/>
      <c r="BKQ341" s="2"/>
      <c r="BKR341" s="2"/>
      <c r="BKS341" s="2"/>
      <c r="BKT341" s="2"/>
      <c r="BKU341" s="2"/>
      <c r="BKV341" s="2"/>
      <c r="BKW341" s="2"/>
      <c r="BKX341" s="2"/>
      <c r="BKY341" s="2"/>
      <c r="BKZ341" s="2"/>
      <c r="BLA341" s="2"/>
      <c r="BLB341" s="2"/>
      <c r="BLC341" s="2"/>
      <c r="BLD341" s="2"/>
      <c r="BLE341" s="2"/>
      <c r="BLF341" s="2"/>
      <c r="BLG341" s="2"/>
      <c r="BLH341" s="2"/>
      <c r="BLI341" s="2"/>
      <c r="BLJ341" s="2"/>
      <c r="BLK341" s="2"/>
      <c r="BLL341" s="2"/>
      <c r="BLM341" s="2"/>
      <c r="BLN341" s="2"/>
      <c r="BLO341" s="2"/>
      <c r="BLP341" s="2"/>
      <c r="BLQ341" s="2"/>
      <c r="BLR341" s="2"/>
      <c r="BLS341" s="2"/>
      <c r="BLT341" s="2"/>
      <c r="BLU341" s="2"/>
      <c r="BLV341" s="2"/>
      <c r="BLW341" s="2"/>
      <c r="BLX341" s="2"/>
      <c r="BLY341" s="2"/>
      <c r="BLZ341" s="2"/>
      <c r="BMA341" s="2"/>
      <c r="BMB341" s="2"/>
      <c r="BMC341" s="2"/>
      <c r="BMD341" s="2"/>
      <c r="BME341" s="2"/>
      <c r="BMF341" s="2"/>
      <c r="BMG341" s="2"/>
      <c r="BMH341" s="2"/>
      <c r="BMI341" s="2"/>
      <c r="BMJ341" s="2"/>
      <c r="BMK341" s="2"/>
      <c r="BML341" s="2"/>
      <c r="BMM341" s="2"/>
      <c r="BMN341" s="2"/>
      <c r="BMO341" s="2"/>
      <c r="BMP341" s="2"/>
      <c r="BMQ341" s="2"/>
      <c r="BMR341" s="2"/>
      <c r="BMS341" s="2"/>
      <c r="BMT341" s="2"/>
      <c r="BMU341" s="2"/>
      <c r="BMV341" s="2"/>
      <c r="BMW341" s="2"/>
      <c r="BMX341" s="2"/>
      <c r="BMY341" s="2"/>
      <c r="BMZ341" s="2"/>
      <c r="BNA341" s="2"/>
      <c r="BNB341" s="2"/>
      <c r="BNC341" s="2"/>
      <c r="BND341" s="2"/>
      <c r="BNE341" s="2"/>
      <c r="BNF341" s="2"/>
      <c r="BNG341" s="2"/>
      <c r="BNH341" s="2"/>
      <c r="BNI341" s="2"/>
      <c r="BNJ341" s="2"/>
      <c r="BNK341" s="2"/>
      <c r="BNL341" s="2"/>
      <c r="BNM341" s="2"/>
      <c r="BNN341" s="2"/>
      <c r="BNO341" s="2"/>
      <c r="BNP341" s="2"/>
      <c r="BNQ341" s="2"/>
      <c r="BNR341" s="2"/>
      <c r="BNS341" s="2"/>
      <c r="BNT341" s="2"/>
      <c r="BNU341" s="2"/>
      <c r="BNV341" s="2"/>
      <c r="BNW341" s="2"/>
      <c r="BNX341" s="2"/>
      <c r="BNY341" s="2"/>
      <c r="BNZ341" s="2"/>
      <c r="BOA341" s="2"/>
      <c r="BOB341" s="2"/>
      <c r="BOC341" s="2"/>
      <c r="BOD341" s="2"/>
      <c r="BOE341" s="2"/>
      <c r="BOF341" s="2"/>
      <c r="BOG341" s="2"/>
      <c r="BOH341" s="2"/>
      <c r="BOI341" s="2"/>
      <c r="BOJ341" s="2"/>
      <c r="BOK341" s="2"/>
      <c r="BOL341" s="2"/>
      <c r="BOM341" s="2"/>
      <c r="BON341" s="2"/>
      <c r="BOO341" s="2"/>
      <c r="BOP341" s="2"/>
      <c r="BOQ341" s="2"/>
      <c r="BOR341" s="2"/>
      <c r="BOS341" s="2"/>
      <c r="BOT341" s="2"/>
      <c r="BOU341" s="2"/>
      <c r="BOV341" s="2"/>
      <c r="BOW341" s="2"/>
      <c r="BOX341" s="2"/>
      <c r="BOY341" s="2"/>
      <c r="BOZ341" s="2"/>
      <c r="BPA341" s="2"/>
      <c r="BPB341" s="2"/>
      <c r="BPC341" s="2"/>
      <c r="BPD341" s="2"/>
      <c r="BPE341" s="2"/>
      <c r="BPF341" s="2"/>
      <c r="BPG341" s="2"/>
      <c r="BPH341" s="2"/>
      <c r="BPI341" s="2"/>
      <c r="BPJ341" s="2"/>
      <c r="BPK341" s="2"/>
      <c r="BPL341" s="2"/>
      <c r="BPM341" s="2"/>
      <c r="BPN341" s="2"/>
      <c r="BPO341" s="2"/>
      <c r="BPP341" s="2"/>
      <c r="BPQ341" s="2"/>
      <c r="BPR341" s="2"/>
      <c r="BPS341" s="2"/>
      <c r="BPT341" s="2"/>
      <c r="BPU341" s="2"/>
      <c r="BPV341" s="2"/>
      <c r="BPW341" s="2"/>
      <c r="BPX341" s="2"/>
      <c r="BPY341" s="2"/>
      <c r="BPZ341" s="2"/>
      <c r="BQA341" s="2"/>
      <c r="BQB341" s="2"/>
      <c r="BQC341" s="2"/>
      <c r="BQD341" s="2"/>
      <c r="BQE341" s="2"/>
      <c r="BQF341" s="2"/>
      <c r="BQG341" s="2"/>
      <c r="BQH341" s="2"/>
      <c r="BQI341" s="2"/>
      <c r="BQJ341" s="2"/>
      <c r="BQK341" s="2"/>
      <c r="BQL341" s="2"/>
      <c r="BQM341" s="2"/>
      <c r="BQN341" s="2"/>
      <c r="BQO341" s="2"/>
      <c r="BQP341" s="2"/>
      <c r="BQQ341" s="2"/>
      <c r="BQR341" s="2"/>
      <c r="BQS341" s="2"/>
      <c r="BQT341" s="2"/>
      <c r="BQU341" s="2"/>
      <c r="BQV341" s="2"/>
      <c r="BQW341" s="2"/>
      <c r="BQX341" s="2"/>
      <c r="BQY341" s="2"/>
      <c r="BQZ341" s="2"/>
      <c r="BRA341" s="2"/>
      <c r="BRB341" s="2"/>
      <c r="BRC341" s="2"/>
      <c r="BRD341" s="2"/>
      <c r="BRE341" s="2"/>
      <c r="BRF341" s="2"/>
      <c r="BRG341" s="2"/>
      <c r="BRH341" s="2"/>
      <c r="BRI341" s="2"/>
      <c r="BRJ341" s="2"/>
      <c r="BRK341" s="2"/>
      <c r="BRL341" s="2"/>
      <c r="BRM341" s="2"/>
      <c r="BRN341" s="2"/>
      <c r="BRO341" s="2"/>
      <c r="BRP341" s="2"/>
      <c r="BRQ341" s="2"/>
      <c r="BRR341" s="2"/>
      <c r="BRS341" s="2"/>
      <c r="BRT341" s="2"/>
      <c r="BRU341" s="2"/>
      <c r="BRV341" s="2"/>
      <c r="BRW341" s="2"/>
      <c r="BRX341" s="2"/>
      <c r="BRY341" s="2"/>
      <c r="BRZ341" s="2"/>
      <c r="BSA341" s="2"/>
      <c r="BSB341" s="2"/>
      <c r="BSC341" s="2"/>
      <c r="BSD341" s="2"/>
      <c r="BSE341" s="2"/>
      <c r="BSF341" s="2"/>
      <c r="BSG341" s="2"/>
      <c r="BSH341" s="2"/>
      <c r="BSI341" s="2"/>
      <c r="BSJ341" s="2"/>
      <c r="BSK341" s="2"/>
      <c r="BSL341" s="2"/>
      <c r="BSM341" s="2"/>
      <c r="BSN341" s="2"/>
      <c r="BSO341" s="2"/>
      <c r="BSP341" s="2"/>
      <c r="BSQ341" s="2"/>
      <c r="BSR341" s="2"/>
      <c r="BSS341" s="2"/>
      <c r="BST341" s="2"/>
      <c r="BSU341" s="2"/>
      <c r="BSV341" s="2"/>
      <c r="BSW341" s="2"/>
      <c r="BSX341" s="2"/>
      <c r="BSY341" s="2"/>
      <c r="BSZ341" s="2"/>
      <c r="BTA341" s="2"/>
      <c r="BTB341" s="2"/>
      <c r="BTC341" s="2"/>
      <c r="BTD341" s="2"/>
      <c r="BTE341" s="2"/>
      <c r="BTF341" s="2"/>
      <c r="BTG341" s="2"/>
      <c r="BTH341" s="2"/>
      <c r="BTI341" s="2"/>
      <c r="BTJ341" s="2"/>
      <c r="BTK341" s="2"/>
      <c r="BTL341" s="2"/>
      <c r="BTM341" s="2"/>
      <c r="BTN341" s="2"/>
      <c r="BTO341" s="2"/>
      <c r="BTP341" s="2"/>
      <c r="BTQ341" s="2"/>
      <c r="BTR341" s="2"/>
      <c r="BTS341" s="2"/>
      <c r="BTT341" s="2"/>
      <c r="BTU341" s="2"/>
      <c r="BTV341" s="2"/>
      <c r="BTW341" s="2"/>
      <c r="BTX341" s="2"/>
    </row>
    <row r="342" spans="1:1896" s="3" customFormat="1" x14ac:dyDescent="0.2">
      <c r="A342" s="8" t="s">
        <v>291</v>
      </c>
      <c r="B342" s="8" t="s">
        <v>1461</v>
      </c>
      <c r="C342" s="8" t="s">
        <v>292</v>
      </c>
      <c r="D342" s="8" t="s">
        <v>19</v>
      </c>
      <c r="E342" s="8" t="s">
        <v>20</v>
      </c>
      <c r="F342" s="10" t="s">
        <v>293</v>
      </c>
      <c r="G342" s="10" t="s">
        <v>37</v>
      </c>
      <c r="H342" s="10" t="s">
        <v>22</v>
      </c>
      <c r="I342" s="10" t="s">
        <v>294</v>
      </c>
      <c r="J342" s="10" t="s">
        <v>295</v>
      </c>
      <c r="K342" s="10" t="s">
        <v>296</v>
      </c>
      <c r="L342" s="10" t="s">
        <v>297</v>
      </c>
      <c r="M342" s="10" t="s">
        <v>298</v>
      </c>
      <c r="N342" s="10" t="s">
        <v>1416</v>
      </c>
      <c r="O342" s="10" t="s">
        <v>1415</v>
      </c>
      <c r="P342" s="10" t="s">
        <v>1414</v>
      </c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  <c r="IX342" s="2"/>
      <c r="IY342" s="2"/>
      <c r="IZ342" s="2"/>
      <c r="JA342" s="2"/>
      <c r="JB342" s="2"/>
      <c r="JC342" s="2"/>
      <c r="JD342" s="2"/>
      <c r="JE342" s="2"/>
      <c r="JF342" s="2"/>
      <c r="JG342" s="2"/>
      <c r="JH342" s="2"/>
      <c r="JI342" s="2"/>
      <c r="JJ342" s="2"/>
      <c r="JK342" s="2"/>
      <c r="JL342" s="2"/>
      <c r="JM342" s="2"/>
      <c r="JN342" s="2"/>
      <c r="JO342" s="2"/>
      <c r="JP342" s="2"/>
      <c r="JQ342" s="2"/>
      <c r="JR342" s="2"/>
      <c r="JS342" s="2"/>
      <c r="JT342" s="2"/>
      <c r="JU342" s="2"/>
      <c r="JV342" s="2"/>
      <c r="JW342" s="2"/>
      <c r="JX342" s="2"/>
      <c r="JY342" s="2"/>
      <c r="JZ342" s="2"/>
      <c r="KA342" s="2"/>
      <c r="KB342" s="2"/>
      <c r="KC342" s="2"/>
      <c r="KD342" s="2"/>
      <c r="KE342" s="2"/>
      <c r="KF342" s="2"/>
      <c r="KG342" s="2"/>
      <c r="KH342" s="2"/>
      <c r="KI342" s="2"/>
      <c r="KJ342" s="2"/>
      <c r="KK342" s="2"/>
      <c r="KL342" s="2"/>
      <c r="KM342" s="2"/>
      <c r="KN342" s="2"/>
      <c r="KO342" s="2"/>
      <c r="KP342" s="2"/>
      <c r="KQ342" s="2"/>
      <c r="KR342" s="2"/>
      <c r="KS342" s="2"/>
      <c r="KT342" s="2"/>
      <c r="KU342" s="2"/>
      <c r="KV342" s="2"/>
      <c r="KW342" s="2"/>
      <c r="KX342" s="2"/>
      <c r="KY342" s="2"/>
      <c r="KZ342" s="2"/>
      <c r="LA342" s="2"/>
      <c r="LB342" s="2"/>
      <c r="LC342" s="2"/>
      <c r="LD342" s="2"/>
      <c r="LE342" s="2"/>
      <c r="LF342" s="2"/>
      <c r="LG342" s="2"/>
      <c r="LH342" s="2"/>
      <c r="LI342" s="2"/>
      <c r="LJ342" s="2"/>
      <c r="LK342" s="2"/>
      <c r="LL342" s="2"/>
      <c r="LM342" s="2"/>
      <c r="LN342" s="2"/>
      <c r="LO342" s="2"/>
      <c r="LP342" s="2"/>
      <c r="LQ342" s="2"/>
      <c r="LR342" s="2"/>
      <c r="LS342" s="2"/>
      <c r="LT342" s="2"/>
      <c r="LU342" s="2"/>
      <c r="LV342" s="2"/>
      <c r="LW342" s="2"/>
      <c r="LX342" s="2"/>
      <c r="LY342" s="2"/>
      <c r="LZ342" s="2"/>
      <c r="MA342" s="2"/>
      <c r="MB342" s="2"/>
      <c r="MC342" s="2"/>
      <c r="MD342" s="2"/>
      <c r="ME342" s="2"/>
      <c r="MF342" s="2"/>
      <c r="MG342" s="2"/>
      <c r="MH342" s="2"/>
      <c r="MI342" s="2"/>
      <c r="MJ342" s="2"/>
      <c r="MK342" s="2"/>
      <c r="ML342" s="2"/>
      <c r="MM342" s="2"/>
      <c r="MN342" s="2"/>
      <c r="MO342" s="2"/>
      <c r="MP342" s="2"/>
      <c r="MQ342" s="2"/>
      <c r="MR342" s="2"/>
      <c r="MS342" s="2"/>
      <c r="MT342" s="2"/>
      <c r="MU342" s="2"/>
      <c r="MV342" s="2"/>
      <c r="MW342" s="2"/>
      <c r="MX342" s="2"/>
      <c r="MY342" s="2"/>
      <c r="MZ342" s="2"/>
      <c r="NA342" s="2"/>
      <c r="NB342" s="2"/>
      <c r="NC342" s="2"/>
      <c r="ND342" s="2"/>
      <c r="NE342" s="2"/>
      <c r="NF342" s="2"/>
      <c r="NG342" s="2"/>
      <c r="NH342" s="2"/>
      <c r="NI342" s="2"/>
      <c r="NJ342" s="2"/>
      <c r="NK342" s="2"/>
      <c r="NL342" s="2"/>
      <c r="NM342" s="2"/>
      <c r="NN342" s="2"/>
      <c r="NO342" s="2"/>
      <c r="NP342" s="2"/>
      <c r="NQ342" s="2"/>
      <c r="NR342" s="2"/>
      <c r="NS342" s="2"/>
      <c r="NT342" s="2"/>
      <c r="NU342" s="2"/>
      <c r="NV342" s="2"/>
      <c r="NW342" s="2"/>
      <c r="NX342" s="2"/>
      <c r="NY342" s="2"/>
      <c r="NZ342" s="2"/>
      <c r="OA342" s="2"/>
      <c r="OB342" s="2"/>
      <c r="OC342" s="2"/>
      <c r="OD342" s="2"/>
      <c r="OE342" s="2"/>
      <c r="OF342" s="2"/>
      <c r="OG342" s="2"/>
      <c r="OH342" s="2"/>
      <c r="OI342" s="2"/>
      <c r="OJ342" s="2"/>
      <c r="OK342" s="2"/>
      <c r="OL342" s="2"/>
      <c r="OM342" s="2"/>
      <c r="ON342" s="2"/>
      <c r="OO342" s="2"/>
      <c r="OP342" s="2"/>
      <c r="OQ342" s="2"/>
      <c r="OR342" s="2"/>
      <c r="OS342" s="2"/>
      <c r="OT342" s="2"/>
      <c r="OU342" s="2"/>
      <c r="OV342" s="2"/>
      <c r="OW342" s="2"/>
      <c r="OX342" s="2"/>
      <c r="OY342" s="2"/>
      <c r="OZ342" s="2"/>
      <c r="PA342" s="2"/>
      <c r="PB342" s="2"/>
      <c r="PC342" s="2"/>
      <c r="PD342" s="2"/>
      <c r="PE342" s="2"/>
      <c r="PF342" s="2"/>
      <c r="PG342" s="2"/>
      <c r="PH342" s="2"/>
      <c r="PI342" s="2"/>
      <c r="PJ342" s="2"/>
      <c r="PK342" s="2"/>
      <c r="PL342" s="2"/>
      <c r="PM342" s="2"/>
      <c r="PN342" s="2"/>
      <c r="PO342" s="2"/>
      <c r="PP342" s="2"/>
      <c r="PQ342" s="2"/>
      <c r="PR342" s="2"/>
      <c r="PS342" s="2"/>
      <c r="PT342" s="2"/>
      <c r="PU342" s="2"/>
      <c r="PV342" s="2"/>
      <c r="PW342" s="2"/>
      <c r="PX342" s="2"/>
      <c r="PY342" s="2"/>
      <c r="PZ342" s="2"/>
      <c r="QA342" s="2"/>
      <c r="QB342" s="2"/>
      <c r="QC342" s="2"/>
      <c r="QD342" s="2"/>
      <c r="QE342" s="2"/>
      <c r="QF342" s="2"/>
      <c r="QG342" s="2"/>
      <c r="QH342" s="2"/>
      <c r="QI342" s="2"/>
      <c r="QJ342" s="2"/>
      <c r="QK342" s="2"/>
      <c r="QL342" s="2"/>
      <c r="QM342" s="2"/>
      <c r="QN342" s="2"/>
      <c r="QO342" s="2"/>
      <c r="QP342" s="2"/>
      <c r="QQ342" s="2"/>
      <c r="QR342" s="2"/>
      <c r="QS342" s="2"/>
      <c r="QT342" s="2"/>
      <c r="QU342" s="2"/>
      <c r="QV342" s="2"/>
      <c r="QW342" s="2"/>
      <c r="QX342" s="2"/>
      <c r="QY342" s="2"/>
      <c r="QZ342" s="2"/>
      <c r="RA342" s="2"/>
      <c r="RB342" s="2"/>
      <c r="RC342" s="2"/>
      <c r="RD342" s="2"/>
      <c r="RE342" s="2"/>
      <c r="RF342" s="2"/>
      <c r="RG342" s="2"/>
      <c r="RH342" s="2"/>
      <c r="RI342" s="2"/>
      <c r="RJ342" s="2"/>
      <c r="RK342" s="2"/>
      <c r="RL342" s="2"/>
      <c r="RM342" s="2"/>
      <c r="RN342" s="2"/>
      <c r="RO342" s="2"/>
      <c r="RP342" s="2"/>
      <c r="RQ342" s="2"/>
      <c r="RR342" s="2"/>
      <c r="RS342" s="2"/>
      <c r="RT342" s="2"/>
      <c r="RU342" s="2"/>
      <c r="RV342" s="2"/>
      <c r="RW342" s="2"/>
      <c r="RX342" s="2"/>
      <c r="RY342" s="2"/>
      <c r="RZ342" s="2"/>
      <c r="SA342" s="2"/>
      <c r="SB342" s="2"/>
      <c r="SC342" s="2"/>
      <c r="SD342" s="2"/>
      <c r="SE342" s="2"/>
      <c r="SF342" s="2"/>
      <c r="SG342" s="2"/>
      <c r="SH342" s="2"/>
      <c r="SI342" s="2"/>
      <c r="SJ342" s="2"/>
      <c r="SK342" s="2"/>
      <c r="SL342" s="2"/>
      <c r="SM342" s="2"/>
      <c r="SN342" s="2"/>
      <c r="SO342" s="2"/>
      <c r="SP342" s="2"/>
      <c r="SQ342" s="2"/>
      <c r="SR342" s="2"/>
      <c r="SS342" s="2"/>
      <c r="ST342" s="2"/>
      <c r="SU342" s="2"/>
      <c r="SV342" s="2"/>
      <c r="SW342" s="2"/>
      <c r="SX342" s="2"/>
      <c r="SY342" s="2"/>
      <c r="SZ342" s="2"/>
      <c r="TA342" s="2"/>
      <c r="TB342" s="2"/>
      <c r="TC342" s="2"/>
      <c r="TD342" s="2"/>
      <c r="TE342" s="2"/>
      <c r="TF342" s="2"/>
      <c r="TG342" s="2"/>
      <c r="TH342" s="2"/>
      <c r="TI342" s="2"/>
      <c r="TJ342" s="2"/>
      <c r="TK342" s="2"/>
      <c r="TL342" s="2"/>
      <c r="TM342" s="2"/>
      <c r="TN342" s="2"/>
      <c r="TO342" s="2"/>
      <c r="TP342" s="2"/>
      <c r="TQ342" s="2"/>
      <c r="TR342" s="2"/>
      <c r="TS342" s="2"/>
      <c r="TT342" s="2"/>
      <c r="TU342" s="2"/>
      <c r="TV342" s="2"/>
      <c r="TW342" s="2"/>
      <c r="TX342" s="2"/>
      <c r="TY342" s="2"/>
      <c r="TZ342" s="2"/>
      <c r="UA342" s="2"/>
      <c r="UB342" s="2"/>
      <c r="UC342" s="2"/>
      <c r="UD342" s="2"/>
      <c r="UE342" s="2"/>
      <c r="UF342" s="2"/>
      <c r="UG342" s="2"/>
      <c r="UH342" s="2"/>
      <c r="UI342" s="2"/>
      <c r="UJ342" s="2"/>
      <c r="UK342" s="2"/>
      <c r="UL342" s="2"/>
      <c r="UM342" s="2"/>
      <c r="UN342" s="2"/>
      <c r="UO342" s="2"/>
      <c r="UP342" s="2"/>
      <c r="UQ342" s="2"/>
      <c r="UR342" s="2"/>
      <c r="US342" s="2"/>
      <c r="UT342" s="2"/>
      <c r="UU342" s="2"/>
      <c r="UV342" s="2"/>
      <c r="UW342" s="2"/>
      <c r="UX342" s="2"/>
      <c r="UY342" s="2"/>
      <c r="UZ342" s="2"/>
      <c r="VA342" s="2"/>
      <c r="VB342" s="2"/>
      <c r="VC342" s="2"/>
      <c r="VD342" s="2"/>
      <c r="VE342" s="2"/>
      <c r="VF342" s="2"/>
      <c r="VG342" s="2"/>
      <c r="VH342" s="2"/>
      <c r="VI342" s="2"/>
      <c r="VJ342" s="2"/>
      <c r="VK342" s="2"/>
      <c r="VL342" s="2"/>
      <c r="VM342" s="2"/>
      <c r="VN342" s="2"/>
      <c r="VO342" s="2"/>
      <c r="VP342" s="2"/>
      <c r="VQ342" s="2"/>
      <c r="VR342" s="2"/>
      <c r="VS342" s="2"/>
      <c r="VT342" s="2"/>
      <c r="VU342" s="2"/>
      <c r="VV342" s="2"/>
      <c r="VW342" s="2"/>
      <c r="VX342" s="2"/>
      <c r="VY342" s="2"/>
      <c r="VZ342" s="2"/>
      <c r="WA342" s="2"/>
      <c r="WB342" s="2"/>
      <c r="WC342" s="2"/>
      <c r="WD342" s="2"/>
      <c r="WE342" s="2"/>
      <c r="WF342" s="2"/>
      <c r="WG342" s="2"/>
      <c r="WH342" s="2"/>
      <c r="WI342" s="2"/>
      <c r="WJ342" s="2"/>
      <c r="WK342" s="2"/>
      <c r="WL342" s="2"/>
      <c r="WM342" s="2"/>
      <c r="WN342" s="2"/>
      <c r="WO342" s="2"/>
      <c r="WP342" s="2"/>
      <c r="WQ342" s="2"/>
      <c r="WR342" s="2"/>
      <c r="WS342" s="2"/>
      <c r="WT342" s="2"/>
      <c r="WU342" s="2"/>
      <c r="WV342" s="2"/>
      <c r="WW342" s="2"/>
      <c r="WX342" s="2"/>
      <c r="WY342" s="2"/>
      <c r="WZ342" s="2"/>
      <c r="XA342" s="2"/>
      <c r="XB342" s="2"/>
      <c r="XC342" s="2"/>
      <c r="XD342" s="2"/>
      <c r="XE342" s="2"/>
      <c r="XF342" s="2"/>
      <c r="XG342" s="2"/>
      <c r="XH342" s="2"/>
      <c r="XI342" s="2"/>
      <c r="XJ342" s="2"/>
      <c r="XK342" s="2"/>
      <c r="XL342" s="2"/>
      <c r="XM342" s="2"/>
      <c r="XN342" s="2"/>
      <c r="XO342" s="2"/>
      <c r="XP342" s="2"/>
      <c r="XQ342" s="2"/>
      <c r="XR342" s="2"/>
      <c r="XS342" s="2"/>
      <c r="XT342" s="2"/>
      <c r="XU342" s="2"/>
      <c r="XV342" s="2"/>
      <c r="XW342" s="2"/>
      <c r="XX342" s="2"/>
      <c r="XY342" s="2"/>
      <c r="XZ342" s="2"/>
      <c r="YA342" s="2"/>
      <c r="YB342" s="2"/>
      <c r="YC342" s="2"/>
      <c r="YD342" s="2"/>
      <c r="YE342" s="2"/>
      <c r="YF342" s="2"/>
      <c r="YG342" s="2"/>
      <c r="YH342" s="2"/>
      <c r="YI342" s="2"/>
      <c r="YJ342" s="2"/>
      <c r="YK342" s="2"/>
      <c r="YL342" s="2"/>
      <c r="YM342" s="2"/>
      <c r="YN342" s="2"/>
      <c r="YO342" s="2"/>
      <c r="YP342" s="2"/>
      <c r="YQ342" s="2"/>
      <c r="YR342" s="2"/>
      <c r="YS342" s="2"/>
      <c r="YT342" s="2"/>
      <c r="YU342" s="2"/>
      <c r="YV342" s="2"/>
      <c r="YW342" s="2"/>
      <c r="YX342" s="2"/>
      <c r="YY342" s="2"/>
      <c r="YZ342" s="2"/>
      <c r="ZA342" s="2"/>
      <c r="ZB342" s="2"/>
      <c r="ZC342" s="2"/>
      <c r="ZD342" s="2"/>
      <c r="ZE342" s="2"/>
      <c r="ZF342" s="2"/>
      <c r="ZG342" s="2"/>
      <c r="ZH342" s="2"/>
      <c r="ZI342" s="2"/>
      <c r="ZJ342" s="2"/>
      <c r="ZK342" s="2"/>
      <c r="ZL342" s="2"/>
      <c r="ZM342" s="2"/>
      <c r="ZN342" s="2"/>
      <c r="ZO342" s="2"/>
      <c r="ZP342" s="2"/>
      <c r="ZQ342" s="2"/>
      <c r="ZR342" s="2"/>
      <c r="ZS342" s="2"/>
      <c r="ZT342" s="2"/>
      <c r="ZU342" s="2"/>
      <c r="ZV342" s="2"/>
      <c r="ZW342" s="2"/>
      <c r="ZX342" s="2"/>
      <c r="ZY342" s="2"/>
      <c r="ZZ342" s="2"/>
      <c r="AAA342" s="2"/>
      <c r="AAB342" s="2"/>
      <c r="AAC342" s="2"/>
      <c r="AAD342" s="2"/>
      <c r="AAE342" s="2"/>
      <c r="AAF342" s="2"/>
      <c r="AAG342" s="2"/>
      <c r="AAH342" s="2"/>
      <c r="AAI342" s="2"/>
      <c r="AAJ342" s="2"/>
      <c r="AAK342" s="2"/>
      <c r="AAL342" s="2"/>
      <c r="AAM342" s="2"/>
      <c r="AAN342" s="2"/>
      <c r="AAO342" s="2"/>
      <c r="AAP342" s="2"/>
      <c r="AAQ342" s="2"/>
      <c r="AAR342" s="2"/>
      <c r="AAS342" s="2"/>
      <c r="AAT342" s="2"/>
      <c r="AAU342" s="2"/>
      <c r="AAV342" s="2"/>
      <c r="AAW342" s="2"/>
      <c r="AAX342" s="2"/>
      <c r="AAY342" s="2"/>
      <c r="AAZ342" s="2"/>
      <c r="ABA342" s="2"/>
      <c r="ABB342" s="2"/>
      <c r="ABC342" s="2"/>
      <c r="ABD342" s="2"/>
      <c r="ABE342" s="2"/>
      <c r="ABF342" s="2"/>
      <c r="ABG342" s="2"/>
      <c r="ABH342" s="2"/>
      <c r="ABI342" s="2"/>
      <c r="ABJ342" s="2"/>
      <c r="ABK342" s="2"/>
      <c r="ABL342" s="2"/>
      <c r="ABM342" s="2"/>
      <c r="ABN342" s="2"/>
      <c r="ABO342" s="2"/>
      <c r="ABP342" s="2"/>
      <c r="ABQ342" s="2"/>
      <c r="ABR342" s="2"/>
      <c r="ABS342" s="2"/>
      <c r="ABT342" s="2"/>
      <c r="ABU342" s="2"/>
      <c r="ABV342" s="2"/>
      <c r="ABW342" s="2"/>
      <c r="ABX342" s="2"/>
      <c r="ABY342" s="2"/>
      <c r="ABZ342" s="2"/>
      <c r="ACA342" s="2"/>
      <c r="ACB342" s="2"/>
      <c r="ACC342" s="2"/>
      <c r="ACD342" s="2"/>
      <c r="ACE342" s="2"/>
      <c r="ACF342" s="2"/>
      <c r="ACG342" s="2"/>
      <c r="ACH342" s="2"/>
      <c r="ACI342" s="2"/>
      <c r="ACJ342" s="2"/>
      <c r="ACK342" s="2"/>
      <c r="ACL342" s="2"/>
      <c r="ACM342" s="2"/>
      <c r="ACN342" s="2"/>
      <c r="ACO342" s="2"/>
      <c r="ACP342" s="2"/>
      <c r="ACQ342" s="2"/>
      <c r="ACR342" s="2"/>
      <c r="ACS342" s="2"/>
      <c r="ACT342" s="2"/>
      <c r="ACU342" s="2"/>
      <c r="ACV342" s="2"/>
      <c r="ACW342" s="2"/>
      <c r="ACX342" s="2"/>
      <c r="ACY342" s="2"/>
      <c r="ACZ342" s="2"/>
      <c r="ADA342" s="2"/>
      <c r="ADB342" s="2"/>
      <c r="ADC342" s="2"/>
      <c r="ADD342" s="2"/>
      <c r="ADE342" s="2"/>
      <c r="ADF342" s="2"/>
      <c r="ADG342" s="2"/>
      <c r="ADH342" s="2"/>
      <c r="ADI342" s="2"/>
      <c r="ADJ342" s="2"/>
      <c r="ADK342" s="2"/>
      <c r="ADL342" s="2"/>
      <c r="ADM342" s="2"/>
      <c r="ADN342" s="2"/>
      <c r="ADO342" s="2"/>
      <c r="ADP342" s="2"/>
      <c r="ADQ342" s="2"/>
      <c r="ADR342" s="2"/>
      <c r="ADS342" s="2"/>
      <c r="ADT342" s="2"/>
      <c r="ADU342" s="2"/>
      <c r="ADV342" s="2"/>
      <c r="ADW342" s="2"/>
      <c r="ADX342" s="2"/>
      <c r="ADY342" s="2"/>
      <c r="ADZ342" s="2"/>
      <c r="AEA342" s="2"/>
      <c r="AEB342" s="2"/>
      <c r="AEC342" s="2"/>
      <c r="AED342" s="2"/>
      <c r="AEE342" s="2"/>
      <c r="AEF342" s="2"/>
      <c r="AEG342" s="2"/>
      <c r="AEH342" s="2"/>
      <c r="AEI342" s="2"/>
      <c r="AEJ342" s="2"/>
      <c r="AEK342" s="2"/>
      <c r="AEL342" s="2"/>
      <c r="AEM342" s="2"/>
      <c r="AEN342" s="2"/>
      <c r="AEO342" s="2"/>
      <c r="AEP342" s="2"/>
      <c r="AEQ342" s="2"/>
      <c r="AER342" s="2"/>
      <c r="AES342" s="2"/>
      <c r="AET342" s="2"/>
      <c r="AEU342" s="2"/>
      <c r="AEV342" s="2"/>
      <c r="AEW342" s="2"/>
      <c r="AEX342" s="2"/>
      <c r="AEY342" s="2"/>
      <c r="AEZ342" s="2"/>
      <c r="AFA342" s="2"/>
      <c r="AFB342" s="2"/>
      <c r="AFC342" s="2"/>
      <c r="AFD342" s="2"/>
      <c r="AFE342" s="2"/>
      <c r="AFF342" s="2"/>
      <c r="AFG342" s="2"/>
      <c r="AFH342" s="2"/>
      <c r="AFI342" s="2"/>
      <c r="AFJ342" s="2"/>
      <c r="AFK342" s="2"/>
      <c r="AFL342" s="2"/>
      <c r="AFM342" s="2"/>
      <c r="AFN342" s="2"/>
      <c r="AFO342" s="2"/>
      <c r="AFP342" s="2"/>
      <c r="AFQ342" s="2"/>
      <c r="AFR342" s="2"/>
      <c r="AFS342" s="2"/>
      <c r="AFT342" s="2"/>
      <c r="AFU342" s="2"/>
      <c r="AFV342" s="2"/>
      <c r="AFW342" s="2"/>
      <c r="AFX342" s="2"/>
      <c r="AFY342" s="2"/>
      <c r="AFZ342" s="2"/>
      <c r="AGA342" s="2"/>
      <c r="AGB342" s="2"/>
      <c r="AGC342" s="2"/>
      <c r="AGD342" s="2"/>
      <c r="AGE342" s="2"/>
      <c r="AGF342" s="2"/>
      <c r="AGG342" s="2"/>
      <c r="AGH342" s="2"/>
      <c r="AGI342" s="2"/>
      <c r="AGJ342" s="2"/>
      <c r="AGK342" s="2"/>
      <c r="AGL342" s="2"/>
      <c r="AGM342" s="2"/>
      <c r="AGN342" s="2"/>
      <c r="AGO342" s="2"/>
      <c r="AGP342" s="2"/>
      <c r="AGQ342" s="2"/>
      <c r="AGR342" s="2"/>
      <c r="AGS342" s="2"/>
      <c r="AGT342" s="2"/>
      <c r="AGU342" s="2"/>
      <c r="AGV342" s="2"/>
      <c r="AGW342" s="2"/>
      <c r="AGX342" s="2"/>
      <c r="AGY342" s="2"/>
      <c r="AGZ342" s="2"/>
      <c r="AHA342" s="2"/>
      <c r="AHB342" s="2"/>
      <c r="AHC342" s="2"/>
      <c r="AHD342" s="2"/>
      <c r="AHE342" s="2"/>
      <c r="AHF342" s="2"/>
      <c r="AHG342" s="2"/>
      <c r="AHH342" s="2"/>
      <c r="AHI342" s="2"/>
      <c r="AHJ342" s="2"/>
      <c r="AHK342" s="2"/>
      <c r="AHL342" s="2"/>
      <c r="AHM342" s="2"/>
      <c r="AHN342" s="2"/>
      <c r="AHO342" s="2"/>
      <c r="AHP342" s="2"/>
      <c r="AHQ342" s="2"/>
      <c r="AHR342" s="2"/>
      <c r="AHS342" s="2"/>
      <c r="AHT342" s="2"/>
      <c r="AHU342" s="2"/>
      <c r="AHV342" s="2"/>
      <c r="AHW342" s="2"/>
      <c r="AHX342" s="2"/>
      <c r="AHY342" s="2"/>
      <c r="AHZ342" s="2"/>
      <c r="AIA342" s="2"/>
      <c r="AIB342" s="2"/>
      <c r="AIC342" s="2"/>
      <c r="AID342" s="2"/>
      <c r="AIE342" s="2"/>
      <c r="AIF342" s="2"/>
      <c r="AIG342" s="2"/>
      <c r="AIH342" s="2"/>
      <c r="AII342" s="2"/>
      <c r="AIJ342" s="2"/>
      <c r="AIK342" s="2"/>
      <c r="AIL342" s="2"/>
      <c r="AIM342" s="2"/>
      <c r="AIN342" s="2"/>
      <c r="AIO342" s="2"/>
      <c r="AIP342" s="2"/>
      <c r="AIQ342" s="2"/>
      <c r="AIR342" s="2"/>
      <c r="AIS342" s="2"/>
      <c r="AIT342" s="2"/>
      <c r="AIU342" s="2"/>
      <c r="AIV342" s="2"/>
      <c r="AIW342" s="2"/>
      <c r="AIX342" s="2"/>
      <c r="AIY342" s="2"/>
      <c r="AIZ342" s="2"/>
      <c r="AJA342" s="2"/>
      <c r="AJB342" s="2"/>
      <c r="AJC342" s="2"/>
      <c r="AJD342" s="2"/>
      <c r="AJE342" s="2"/>
      <c r="AJF342" s="2"/>
      <c r="AJG342" s="2"/>
      <c r="AJH342" s="2"/>
      <c r="AJI342" s="2"/>
      <c r="AJJ342" s="2"/>
      <c r="AJK342" s="2"/>
      <c r="AJL342" s="2"/>
      <c r="AJM342" s="2"/>
      <c r="AJN342" s="2"/>
      <c r="AJO342" s="2"/>
      <c r="AJP342" s="2"/>
      <c r="AJQ342" s="2"/>
      <c r="AJR342" s="2"/>
      <c r="AJS342" s="2"/>
      <c r="AJT342" s="2"/>
      <c r="AJU342" s="2"/>
      <c r="AJV342" s="2"/>
      <c r="AJW342" s="2"/>
      <c r="AJX342" s="2"/>
      <c r="AJY342" s="2"/>
      <c r="AJZ342" s="2"/>
      <c r="AKA342" s="2"/>
      <c r="AKB342" s="2"/>
      <c r="AKC342" s="2"/>
      <c r="AKD342" s="2"/>
      <c r="AKE342" s="2"/>
      <c r="AKF342" s="2"/>
      <c r="AKG342" s="2"/>
      <c r="AKH342" s="2"/>
      <c r="AKI342" s="2"/>
      <c r="AKJ342" s="2"/>
      <c r="AKK342" s="2"/>
      <c r="AKL342" s="2"/>
      <c r="AKM342" s="2"/>
      <c r="AKN342" s="2"/>
      <c r="AKO342" s="2"/>
      <c r="AKP342" s="2"/>
      <c r="AKQ342" s="2"/>
      <c r="AKR342" s="2"/>
      <c r="AKS342" s="2"/>
      <c r="AKT342" s="2"/>
      <c r="AKU342" s="2"/>
      <c r="AKV342" s="2"/>
      <c r="AKW342" s="2"/>
      <c r="AKX342" s="2"/>
      <c r="AKY342" s="2"/>
      <c r="AKZ342" s="2"/>
      <c r="ALA342" s="2"/>
      <c r="ALB342" s="2"/>
      <c r="ALC342" s="2"/>
      <c r="ALD342" s="2"/>
      <c r="ALE342" s="2"/>
      <c r="ALF342" s="2"/>
      <c r="ALG342" s="2"/>
      <c r="ALH342" s="2"/>
      <c r="ALI342" s="2"/>
      <c r="ALJ342" s="2"/>
      <c r="ALK342" s="2"/>
      <c r="ALL342" s="2"/>
      <c r="ALM342" s="2"/>
      <c r="ALN342" s="2"/>
      <c r="ALO342" s="2"/>
      <c r="ALP342" s="2"/>
      <c r="ALQ342" s="2"/>
      <c r="ALR342" s="2"/>
      <c r="ALS342" s="2"/>
      <c r="ALT342" s="2"/>
      <c r="ALU342" s="2"/>
      <c r="ALV342" s="2"/>
      <c r="ALW342" s="2"/>
      <c r="ALX342" s="2"/>
      <c r="ALY342" s="2"/>
      <c r="ALZ342" s="2"/>
      <c r="AMA342" s="2"/>
      <c r="AMB342" s="2"/>
      <c r="AMC342" s="2"/>
      <c r="AMD342" s="2"/>
      <c r="AME342" s="2"/>
      <c r="AMF342" s="2"/>
      <c r="AMG342" s="2"/>
      <c r="AMH342" s="2"/>
      <c r="AMI342" s="2"/>
      <c r="AMJ342" s="2"/>
      <c r="AMK342" s="2"/>
      <c r="AML342" s="2"/>
      <c r="AMM342" s="2"/>
      <c r="AMN342" s="2"/>
      <c r="AMO342" s="2"/>
      <c r="AMP342" s="2"/>
      <c r="AMQ342" s="2"/>
      <c r="AMR342" s="2"/>
      <c r="AMS342" s="2"/>
      <c r="AMT342" s="2"/>
      <c r="AMU342" s="2"/>
      <c r="AMV342" s="2"/>
      <c r="AMW342" s="2"/>
      <c r="AMX342" s="2"/>
      <c r="AMY342" s="2"/>
      <c r="AMZ342" s="2"/>
      <c r="ANA342" s="2"/>
      <c r="ANB342" s="2"/>
      <c r="ANC342" s="2"/>
      <c r="AND342" s="2"/>
      <c r="ANE342" s="2"/>
      <c r="ANF342" s="2"/>
      <c r="ANG342" s="2"/>
      <c r="ANH342" s="2"/>
      <c r="ANI342" s="2"/>
      <c r="ANJ342" s="2"/>
      <c r="ANK342" s="2"/>
      <c r="ANL342" s="2"/>
      <c r="ANM342" s="2"/>
      <c r="ANN342" s="2"/>
      <c r="ANO342" s="2"/>
      <c r="ANP342" s="2"/>
      <c r="ANQ342" s="2"/>
      <c r="ANR342" s="2"/>
      <c r="ANS342" s="2"/>
      <c r="ANT342" s="2"/>
      <c r="ANU342" s="2"/>
      <c r="ANV342" s="2"/>
      <c r="ANW342" s="2"/>
      <c r="ANX342" s="2"/>
      <c r="ANY342" s="2"/>
      <c r="ANZ342" s="2"/>
      <c r="AOA342" s="2"/>
      <c r="AOB342" s="2"/>
      <c r="AOC342" s="2"/>
      <c r="AOD342" s="2"/>
      <c r="AOE342" s="2"/>
      <c r="AOF342" s="2"/>
      <c r="AOG342" s="2"/>
      <c r="AOH342" s="2"/>
      <c r="AOI342" s="2"/>
      <c r="AOJ342" s="2"/>
      <c r="AOK342" s="2"/>
      <c r="AOL342" s="2"/>
      <c r="AOM342" s="2"/>
      <c r="AON342" s="2"/>
      <c r="AOO342" s="2"/>
      <c r="AOP342" s="2"/>
      <c r="AOQ342" s="2"/>
      <c r="AOR342" s="2"/>
      <c r="AOS342" s="2"/>
      <c r="AOT342" s="2"/>
      <c r="AOU342" s="2"/>
      <c r="AOV342" s="2"/>
      <c r="AOW342" s="2"/>
      <c r="AOX342" s="2"/>
      <c r="AOY342" s="2"/>
      <c r="AOZ342" s="2"/>
      <c r="APA342" s="2"/>
      <c r="APB342" s="2"/>
      <c r="APC342" s="2"/>
      <c r="APD342" s="2"/>
      <c r="APE342" s="2"/>
      <c r="APF342" s="2"/>
      <c r="APG342" s="2"/>
      <c r="APH342" s="2"/>
      <c r="API342" s="2"/>
      <c r="APJ342" s="2"/>
      <c r="APK342" s="2"/>
      <c r="APL342" s="2"/>
      <c r="APM342" s="2"/>
      <c r="APN342" s="2"/>
      <c r="APO342" s="2"/>
      <c r="APP342" s="2"/>
      <c r="APQ342" s="2"/>
      <c r="APR342" s="2"/>
      <c r="APS342" s="2"/>
      <c r="APT342" s="2"/>
      <c r="APU342" s="2"/>
      <c r="APV342" s="2"/>
      <c r="APW342" s="2"/>
      <c r="APX342" s="2"/>
      <c r="APY342" s="2"/>
      <c r="APZ342" s="2"/>
      <c r="AQA342" s="2"/>
      <c r="AQB342" s="2"/>
      <c r="AQC342" s="2"/>
      <c r="AQD342" s="2"/>
      <c r="AQE342" s="2"/>
      <c r="AQF342" s="2"/>
      <c r="AQG342" s="2"/>
      <c r="AQH342" s="2"/>
      <c r="AQI342" s="2"/>
      <c r="AQJ342" s="2"/>
      <c r="AQK342" s="2"/>
      <c r="AQL342" s="2"/>
      <c r="AQM342" s="2"/>
      <c r="AQN342" s="2"/>
      <c r="AQO342" s="2"/>
      <c r="AQP342" s="2"/>
      <c r="AQQ342" s="2"/>
      <c r="AQR342" s="2"/>
      <c r="AQS342" s="2"/>
      <c r="AQT342" s="2"/>
      <c r="AQU342" s="2"/>
      <c r="AQV342" s="2"/>
      <c r="AQW342" s="2"/>
      <c r="AQX342" s="2"/>
      <c r="AQY342" s="2"/>
      <c r="AQZ342" s="2"/>
      <c r="ARA342" s="2"/>
      <c r="ARB342" s="2"/>
      <c r="ARC342" s="2"/>
      <c r="ARD342" s="2"/>
      <c r="ARE342" s="2"/>
      <c r="ARF342" s="2"/>
      <c r="ARG342" s="2"/>
      <c r="ARH342" s="2"/>
      <c r="ARI342" s="2"/>
      <c r="ARJ342" s="2"/>
      <c r="ARK342" s="2"/>
      <c r="ARL342" s="2"/>
      <c r="ARM342" s="2"/>
      <c r="ARN342" s="2"/>
      <c r="ARO342" s="2"/>
      <c r="ARP342" s="2"/>
      <c r="ARQ342" s="2"/>
      <c r="ARR342" s="2"/>
      <c r="ARS342" s="2"/>
      <c r="ART342" s="2"/>
      <c r="ARU342" s="2"/>
      <c r="ARV342" s="2"/>
      <c r="ARW342" s="2"/>
      <c r="ARX342" s="2"/>
      <c r="ARY342" s="2"/>
      <c r="ARZ342" s="2"/>
      <c r="ASA342" s="2"/>
      <c r="ASB342" s="2"/>
      <c r="ASC342" s="2"/>
      <c r="ASD342" s="2"/>
      <c r="ASE342" s="2"/>
      <c r="ASF342" s="2"/>
      <c r="ASG342" s="2"/>
      <c r="ASH342" s="2"/>
      <c r="ASI342" s="2"/>
      <c r="ASJ342" s="2"/>
      <c r="ASK342" s="2"/>
      <c r="ASL342" s="2"/>
      <c r="ASM342" s="2"/>
      <c r="ASN342" s="2"/>
      <c r="ASO342" s="2"/>
      <c r="ASP342" s="2"/>
      <c r="ASQ342" s="2"/>
      <c r="ASR342" s="2"/>
      <c r="ASS342" s="2"/>
      <c r="AST342" s="2"/>
      <c r="ASU342" s="2"/>
      <c r="ASV342" s="2"/>
      <c r="ASW342" s="2"/>
      <c r="ASX342" s="2"/>
      <c r="ASY342" s="2"/>
      <c r="ASZ342" s="2"/>
      <c r="ATA342" s="2"/>
      <c r="ATB342" s="2"/>
      <c r="ATC342" s="2"/>
      <c r="ATD342" s="2"/>
      <c r="ATE342" s="2"/>
      <c r="ATF342" s="2"/>
      <c r="ATG342" s="2"/>
      <c r="ATH342" s="2"/>
      <c r="ATI342" s="2"/>
      <c r="ATJ342" s="2"/>
      <c r="ATK342" s="2"/>
      <c r="ATL342" s="2"/>
      <c r="ATM342" s="2"/>
      <c r="ATN342" s="2"/>
      <c r="ATO342" s="2"/>
      <c r="ATP342" s="2"/>
      <c r="ATQ342" s="2"/>
      <c r="ATR342" s="2"/>
      <c r="ATS342" s="2"/>
      <c r="ATT342" s="2"/>
      <c r="ATU342" s="2"/>
      <c r="ATV342" s="2"/>
      <c r="ATW342" s="2"/>
      <c r="ATX342" s="2"/>
      <c r="ATY342" s="2"/>
      <c r="ATZ342" s="2"/>
      <c r="AUA342" s="2"/>
      <c r="AUB342" s="2"/>
      <c r="AUC342" s="2"/>
      <c r="AUD342" s="2"/>
      <c r="AUE342" s="2"/>
      <c r="AUF342" s="2"/>
      <c r="AUG342" s="2"/>
      <c r="AUH342" s="2"/>
      <c r="AUI342" s="2"/>
      <c r="AUJ342" s="2"/>
      <c r="AUK342" s="2"/>
      <c r="AUL342" s="2"/>
      <c r="AUM342" s="2"/>
      <c r="AUN342" s="2"/>
      <c r="AUO342" s="2"/>
      <c r="AUP342" s="2"/>
      <c r="AUQ342" s="2"/>
      <c r="AUR342" s="2"/>
      <c r="AUS342" s="2"/>
      <c r="AUT342" s="2"/>
      <c r="AUU342" s="2"/>
      <c r="AUV342" s="2"/>
      <c r="AUW342" s="2"/>
      <c r="AUX342" s="2"/>
      <c r="AUY342" s="2"/>
      <c r="AUZ342" s="2"/>
      <c r="AVA342" s="2"/>
      <c r="AVB342" s="2"/>
      <c r="AVC342" s="2"/>
      <c r="AVD342" s="2"/>
      <c r="AVE342" s="2"/>
      <c r="AVF342" s="2"/>
      <c r="AVG342" s="2"/>
      <c r="AVH342" s="2"/>
      <c r="AVI342" s="2"/>
      <c r="AVJ342" s="2"/>
      <c r="AVK342" s="2"/>
      <c r="AVL342" s="2"/>
      <c r="AVM342" s="2"/>
      <c r="AVN342" s="2"/>
      <c r="AVO342" s="2"/>
      <c r="AVP342" s="2"/>
      <c r="AVQ342" s="2"/>
      <c r="AVR342" s="2"/>
      <c r="AVS342" s="2"/>
      <c r="AVT342" s="2"/>
      <c r="AVU342" s="2"/>
      <c r="AVV342" s="2"/>
      <c r="AVW342" s="2"/>
      <c r="AVX342" s="2"/>
      <c r="AVY342" s="2"/>
      <c r="AVZ342" s="2"/>
      <c r="AWA342" s="2"/>
      <c r="AWB342" s="2"/>
      <c r="AWC342" s="2"/>
      <c r="AWD342" s="2"/>
      <c r="AWE342" s="2"/>
      <c r="AWF342" s="2"/>
      <c r="AWG342" s="2"/>
      <c r="AWH342" s="2"/>
      <c r="AWI342" s="2"/>
      <c r="AWJ342" s="2"/>
      <c r="AWK342" s="2"/>
      <c r="AWL342" s="2"/>
      <c r="AWM342" s="2"/>
      <c r="AWN342" s="2"/>
      <c r="AWO342" s="2"/>
      <c r="AWP342" s="2"/>
      <c r="AWQ342" s="2"/>
      <c r="AWR342" s="2"/>
      <c r="AWS342" s="2"/>
      <c r="AWT342" s="2"/>
      <c r="AWU342" s="2"/>
      <c r="AWV342" s="2"/>
      <c r="AWW342" s="2"/>
      <c r="AWX342" s="2"/>
      <c r="AWY342" s="2"/>
      <c r="AWZ342" s="2"/>
      <c r="AXA342" s="2"/>
      <c r="AXB342" s="2"/>
      <c r="AXC342" s="2"/>
      <c r="AXD342" s="2"/>
      <c r="AXE342" s="2"/>
      <c r="AXF342" s="2"/>
      <c r="AXG342" s="2"/>
      <c r="AXH342" s="2"/>
      <c r="AXI342" s="2"/>
      <c r="AXJ342" s="2"/>
      <c r="AXK342" s="2"/>
      <c r="AXL342" s="2"/>
      <c r="AXM342" s="2"/>
      <c r="AXN342" s="2"/>
      <c r="AXO342" s="2"/>
      <c r="AXP342" s="2"/>
      <c r="AXQ342" s="2"/>
      <c r="AXR342" s="2"/>
      <c r="AXS342" s="2"/>
      <c r="AXT342" s="2"/>
      <c r="AXU342" s="2"/>
      <c r="AXV342" s="2"/>
      <c r="AXW342" s="2"/>
      <c r="AXX342" s="2"/>
      <c r="AXY342" s="2"/>
      <c r="AXZ342" s="2"/>
      <c r="AYA342" s="2"/>
      <c r="AYB342" s="2"/>
      <c r="AYC342" s="2"/>
      <c r="AYD342" s="2"/>
      <c r="AYE342" s="2"/>
      <c r="AYF342" s="2"/>
      <c r="AYG342" s="2"/>
      <c r="AYH342" s="2"/>
      <c r="AYI342" s="2"/>
      <c r="AYJ342" s="2"/>
      <c r="AYK342" s="2"/>
      <c r="AYL342" s="2"/>
      <c r="AYM342" s="2"/>
      <c r="AYN342" s="2"/>
      <c r="AYO342" s="2"/>
      <c r="AYP342" s="2"/>
      <c r="AYQ342" s="2"/>
      <c r="AYR342" s="2"/>
      <c r="AYS342" s="2"/>
      <c r="AYT342" s="2"/>
      <c r="AYU342" s="2"/>
      <c r="AYV342" s="2"/>
      <c r="AYW342" s="2"/>
      <c r="AYX342" s="2"/>
      <c r="AYY342" s="2"/>
      <c r="AYZ342" s="2"/>
      <c r="AZA342" s="2"/>
      <c r="AZB342" s="2"/>
      <c r="AZC342" s="2"/>
      <c r="AZD342" s="2"/>
      <c r="AZE342" s="2"/>
      <c r="AZF342" s="2"/>
      <c r="AZG342" s="2"/>
      <c r="AZH342" s="2"/>
      <c r="AZI342" s="2"/>
      <c r="AZJ342" s="2"/>
      <c r="AZK342" s="2"/>
      <c r="AZL342" s="2"/>
      <c r="AZM342" s="2"/>
      <c r="AZN342" s="2"/>
      <c r="AZO342" s="2"/>
      <c r="AZP342" s="2"/>
      <c r="AZQ342" s="2"/>
      <c r="AZR342" s="2"/>
      <c r="AZS342" s="2"/>
      <c r="AZT342" s="2"/>
      <c r="AZU342" s="2"/>
      <c r="AZV342" s="2"/>
      <c r="AZW342" s="2"/>
      <c r="AZX342" s="2"/>
      <c r="AZY342" s="2"/>
      <c r="AZZ342" s="2"/>
      <c r="BAA342" s="2"/>
      <c r="BAB342" s="2"/>
      <c r="BAC342" s="2"/>
      <c r="BAD342" s="2"/>
      <c r="BAE342" s="2"/>
      <c r="BAF342" s="2"/>
      <c r="BAG342" s="2"/>
      <c r="BAH342" s="2"/>
      <c r="BAI342" s="2"/>
      <c r="BAJ342" s="2"/>
      <c r="BAK342" s="2"/>
      <c r="BAL342" s="2"/>
      <c r="BAM342" s="2"/>
      <c r="BAN342" s="2"/>
      <c r="BAO342" s="2"/>
      <c r="BAP342" s="2"/>
      <c r="BAQ342" s="2"/>
      <c r="BAR342" s="2"/>
      <c r="BAS342" s="2"/>
      <c r="BAT342" s="2"/>
      <c r="BAU342" s="2"/>
      <c r="BAV342" s="2"/>
      <c r="BAW342" s="2"/>
      <c r="BAX342" s="2"/>
      <c r="BAY342" s="2"/>
      <c r="BAZ342" s="2"/>
      <c r="BBA342" s="2"/>
      <c r="BBB342" s="2"/>
      <c r="BBC342" s="2"/>
      <c r="BBD342" s="2"/>
      <c r="BBE342" s="2"/>
      <c r="BBF342" s="2"/>
      <c r="BBG342" s="2"/>
      <c r="BBH342" s="2"/>
      <c r="BBI342" s="2"/>
      <c r="BBJ342" s="2"/>
      <c r="BBK342" s="2"/>
      <c r="BBL342" s="2"/>
      <c r="BBM342" s="2"/>
      <c r="BBN342" s="2"/>
      <c r="BBO342" s="2"/>
      <c r="BBP342" s="2"/>
      <c r="BBQ342" s="2"/>
      <c r="BBR342" s="2"/>
      <c r="BBS342" s="2"/>
      <c r="BBT342" s="2"/>
      <c r="BBU342" s="2"/>
      <c r="BBV342" s="2"/>
      <c r="BBW342" s="2"/>
      <c r="BBX342" s="2"/>
      <c r="BBY342" s="2"/>
      <c r="BBZ342" s="2"/>
      <c r="BCA342" s="2"/>
      <c r="BCB342" s="2"/>
      <c r="BCC342" s="2"/>
      <c r="BCD342" s="2"/>
      <c r="BCE342" s="2"/>
      <c r="BCF342" s="2"/>
      <c r="BCG342" s="2"/>
      <c r="BCH342" s="2"/>
      <c r="BCI342" s="2"/>
      <c r="BCJ342" s="2"/>
      <c r="BCK342" s="2"/>
      <c r="BCL342" s="2"/>
      <c r="BCM342" s="2"/>
      <c r="BCN342" s="2"/>
      <c r="BCO342" s="2"/>
      <c r="BCP342" s="2"/>
      <c r="BCQ342" s="2"/>
      <c r="BCR342" s="2"/>
      <c r="BCS342" s="2"/>
      <c r="BCT342" s="2"/>
      <c r="BCU342" s="2"/>
      <c r="BCV342" s="2"/>
      <c r="BCW342" s="2"/>
      <c r="BCX342" s="2"/>
      <c r="BCY342" s="2"/>
      <c r="BCZ342" s="2"/>
      <c r="BDA342" s="2"/>
      <c r="BDB342" s="2"/>
      <c r="BDC342" s="2"/>
      <c r="BDD342" s="2"/>
      <c r="BDE342" s="2"/>
      <c r="BDF342" s="2"/>
      <c r="BDG342" s="2"/>
      <c r="BDH342" s="2"/>
      <c r="BDI342" s="2"/>
      <c r="BDJ342" s="2"/>
      <c r="BDK342" s="2"/>
      <c r="BDL342" s="2"/>
      <c r="BDM342" s="2"/>
      <c r="BDN342" s="2"/>
      <c r="BDO342" s="2"/>
      <c r="BDP342" s="2"/>
      <c r="BDQ342" s="2"/>
      <c r="BDR342" s="2"/>
      <c r="BDS342" s="2"/>
      <c r="BDT342" s="2"/>
      <c r="BDU342" s="2"/>
      <c r="BDV342" s="2"/>
      <c r="BDW342" s="2"/>
      <c r="BDX342" s="2"/>
      <c r="BDY342" s="2"/>
      <c r="BDZ342" s="2"/>
      <c r="BEA342" s="2"/>
      <c r="BEB342" s="2"/>
      <c r="BEC342" s="2"/>
      <c r="BED342" s="2"/>
      <c r="BEE342" s="2"/>
      <c r="BEF342" s="2"/>
      <c r="BEG342" s="2"/>
      <c r="BEH342" s="2"/>
      <c r="BEI342" s="2"/>
      <c r="BEJ342" s="2"/>
      <c r="BEK342" s="2"/>
      <c r="BEL342" s="2"/>
      <c r="BEM342" s="2"/>
      <c r="BEN342" s="2"/>
      <c r="BEO342" s="2"/>
      <c r="BEP342" s="2"/>
      <c r="BEQ342" s="2"/>
      <c r="BER342" s="2"/>
      <c r="BES342" s="2"/>
      <c r="BET342" s="2"/>
      <c r="BEU342" s="2"/>
      <c r="BEV342" s="2"/>
      <c r="BEW342" s="2"/>
      <c r="BEX342" s="2"/>
      <c r="BEY342" s="2"/>
      <c r="BEZ342" s="2"/>
      <c r="BFA342" s="2"/>
      <c r="BFB342" s="2"/>
      <c r="BFC342" s="2"/>
      <c r="BFD342" s="2"/>
      <c r="BFE342" s="2"/>
      <c r="BFF342" s="2"/>
      <c r="BFG342" s="2"/>
      <c r="BFH342" s="2"/>
      <c r="BFI342" s="2"/>
      <c r="BFJ342" s="2"/>
      <c r="BFK342" s="2"/>
      <c r="BFL342" s="2"/>
      <c r="BFM342" s="2"/>
      <c r="BFN342" s="2"/>
      <c r="BFO342" s="2"/>
      <c r="BFP342" s="2"/>
      <c r="BFQ342" s="2"/>
      <c r="BFR342" s="2"/>
      <c r="BFS342" s="2"/>
      <c r="BFT342" s="2"/>
      <c r="BFU342" s="2"/>
      <c r="BFV342" s="2"/>
      <c r="BFW342" s="2"/>
      <c r="BFX342" s="2"/>
      <c r="BFY342" s="2"/>
      <c r="BFZ342" s="2"/>
      <c r="BGA342" s="2"/>
      <c r="BGB342" s="2"/>
      <c r="BGC342" s="2"/>
      <c r="BGD342" s="2"/>
      <c r="BGE342" s="2"/>
      <c r="BGF342" s="2"/>
      <c r="BGG342" s="2"/>
      <c r="BGH342" s="2"/>
      <c r="BGI342" s="2"/>
      <c r="BGJ342" s="2"/>
      <c r="BGK342" s="2"/>
      <c r="BGL342" s="2"/>
      <c r="BGM342" s="2"/>
      <c r="BGN342" s="2"/>
      <c r="BGO342" s="2"/>
      <c r="BGP342" s="2"/>
      <c r="BGQ342" s="2"/>
      <c r="BGR342" s="2"/>
      <c r="BGS342" s="2"/>
      <c r="BGT342" s="2"/>
      <c r="BGU342" s="2"/>
      <c r="BGV342" s="2"/>
      <c r="BGW342" s="2"/>
      <c r="BGX342" s="2"/>
      <c r="BGY342" s="2"/>
      <c r="BGZ342" s="2"/>
      <c r="BHA342" s="2"/>
      <c r="BHB342" s="2"/>
      <c r="BHC342" s="2"/>
      <c r="BHD342" s="2"/>
      <c r="BHE342" s="2"/>
      <c r="BHF342" s="2"/>
      <c r="BHG342" s="2"/>
      <c r="BHH342" s="2"/>
      <c r="BHI342" s="2"/>
      <c r="BHJ342" s="2"/>
      <c r="BHK342" s="2"/>
      <c r="BHL342" s="2"/>
      <c r="BHM342" s="2"/>
      <c r="BHN342" s="2"/>
      <c r="BHO342" s="2"/>
      <c r="BHP342" s="2"/>
      <c r="BHQ342" s="2"/>
      <c r="BHR342" s="2"/>
      <c r="BHS342" s="2"/>
      <c r="BHT342" s="2"/>
      <c r="BHU342" s="2"/>
      <c r="BHV342" s="2"/>
      <c r="BHW342" s="2"/>
      <c r="BHX342" s="2"/>
      <c r="BHY342" s="2"/>
      <c r="BHZ342" s="2"/>
      <c r="BIA342" s="2"/>
      <c r="BIB342" s="2"/>
      <c r="BIC342" s="2"/>
      <c r="BID342" s="2"/>
      <c r="BIE342" s="2"/>
      <c r="BIF342" s="2"/>
      <c r="BIG342" s="2"/>
      <c r="BIH342" s="2"/>
      <c r="BII342" s="2"/>
      <c r="BIJ342" s="2"/>
      <c r="BIK342" s="2"/>
      <c r="BIL342" s="2"/>
      <c r="BIM342" s="2"/>
      <c r="BIN342" s="2"/>
      <c r="BIO342" s="2"/>
      <c r="BIP342" s="2"/>
      <c r="BIQ342" s="2"/>
      <c r="BIR342" s="2"/>
      <c r="BIS342" s="2"/>
      <c r="BIT342" s="2"/>
      <c r="BIU342" s="2"/>
      <c r="BIV342" s="2"/>
      <c r="BIW342" s="2"/>
      <c r="BIX342" s="2"/>
      <c r="BIY342" s="2"/>
      <c r="BIZ342" s="2"/>
      <c r="BJA342" s="2"/>
      <c r="BJB342" s="2"/>
      <c r="BJC342" s="2"/>
      <c r="BJD342" s="2"/>
      <c r="BJE342" s="2"/>
      <c r="BJF342" s="2"/>
      <c r="BJG342" s="2"/>
      <c r="BJH342" s="2"/>
      <c r="BJI342" s="2"/>
      <c r="BJJ342" s="2"/>
      <c r="BJK342" s="2"/>
      <c r="BJL342" s="2"/>
      <c r="BJM342" s="2"/>
      <c r="BJN342" s="2"/>
      <c r="BJO342" s="2"/>
      <c r="BJP342" s="2"/>
      <c r="BJQ342" s="2"/>
      <c r="BJR342" s="2"/>
      <c r="BJS342" s="2"/>
      <c r="BJT342" s="2"/>
      <c r="BJU342" s="2"/>
      <c r="BJV342" s="2"/>
      <c r="BJW342" s="2"/>
      <c r="BJX342" s="2"/>
      <c r="BJY342" s="2"/>
      <c r="BJZ342" s="2"/>
      <c r="BKA342" s="2"/>
      <c r="BKB342" s="2"/>
      <c r="BKC342" s="2"/>
      <c r="BKD342" s="2"/>
      <c r="BKE342" s="2"/>
      <c r="BKF342" s="2"/>
      <c r="BKG342" s="2"/>
      <c r="BKH342" s="2"/>
      <c r="BKI342" s="2"/>
      <c r="BKJ342" s="2"/>
      <c r="BKK342" s="2"/>
      <c r="BKL342" s="2"/>
      <c r="BKM342" s="2"/>
      <c r="BKN342" s="2"/>
      <c r="BKO342" s="2"/>
      <c r="BKP342" s="2"/>
      <c r="BKQ342" s="2"/>
      <c r="BKR342" s="2"/>
      <c r="BKS342" s="2"/>
      <c r="BKT342" s="2"/>
      <c r="BKU342" s="2"/>
      <c r="BKV342" s="2"/>
      <c r="BKW342" s="2"/>
      <c r="BKX342" s="2"/>
      <c r="BKY342" s="2"/>
      <c r="BKZ342" s="2"/>
      <c r="BLA342" s="2"/>
      <c r="BLB342" s="2"/>
      <c r="BLC342" s="2"/>
      <c r="BLD342" s="2"/>
      <c r="BLE342" s="2"/>
      <c r="BLF342" s="2"/>
      <c r="BLG342" s="2"/>
      <c r="BLH342" s="2"/>
      <c r="BLI342" s="2"/>
      <c r="BLJ342" s="2"/>
      <c r="BLK342" s="2"/>
      <c r="BLL342" s="2"/>
      <c r="BLM342" s="2"/>
      <c r="BLN342" s="2"/>
      <c r="BLO342" s="2"/>
      <c r="BLP342" s="2"/>
      <c r="BLQ342" s="2"/>
      <c r="BLR342" s="2"/>
      <c r="BLS342" s="2"/>
      <c r="BLT342" s="2"/>
      <c r="BLU342" s="2"/>
      <c r="BLV342" s="2"/>
      <c r="BLW342" s="2"/>
      <c r="BLX342" s="2"/>
      <c r="BLY342" s="2"/>
      <c r="BLZ342" s="2"/>
      <c r="BMA342" s="2"/>
      <c r="BMB342" s="2"/>
      <c r="BMC342" s="2"/>
      <c r="BMD342" s="2"/>
      <c r="BME342" s="2"/>
      <c r="BMF342" s="2"/>
      <c r="BMG342" s="2"/>
      <c r="BMH342" s="2"/>
      <c r="BMI342" s="2"/>
      <c r="BMJ342" s="2"/>
      <c r="BMK342" s="2"/>
      <c r="BML342" s="2"/>
      <c r="BMM342" s="2"/>
      <c r="BMN342" s="2"/>
      <c r="BMO342" s="2"/>
      <c r="BMP342" s="2"/>
      <c r="BMQ342" s="2"/>
      <c r="BMR342" s="2"/>
      <c r="BMS342" s="2"/>
      <c r="BMT342" s="2"/>
      <c r="BMU342" s="2"/>
      <c r="BMV342" s="2"/>
      <c r="BMW342" s="2"/>
      <c r="BMX342" s="2"/>
      <c r="BMY342" s="2"/>
      <c r="BMZ342" s="2"/>
      <c r="BNA342" s="2"/>
      <c r="BNB342" s="2"/>
      <c r="BNC342" s="2"/>
      <c r="BND342" s="2"/>
      <c r="BNE342" s="2"/>
      <c r="BNF342" s="2"/>
      <c r="BNG342" s="2"/>
      <c r="BNH342" s="2"/>
      <c r="BNI342" s="2"/>
      <c r="BNJ342" s="2"/>
      <c r="BNK342" s="2"/>
      <c r="BNL342" s="2"/>
      <c r="BNM342" s="2"/>
      <c r="BNN342" s="2"/>
      <c r="BNO342" s="2"/>
      <c r="BNP342" s="2"/>
      <c r="BNQ342" s="2"/>
      <c r="BNR342" s="2"/>
      <c r="BNS342" s="2"/>
      <c r="BNT342" s="2"/>
      <c r="BNU342" s="2"/>
      <c r="BNV342" s="2"/>
      <c r="BNW342" s="2"/>
      <c r="BNX342" s="2"/>
      <c r="BNY342" s="2"/>
      <c r="BNZ342" s="2"/>
      <c r="BOA342" s="2"/>
      <c r="BOB342" s="2"/>
      <c r="BOC342" s="2"/>
      <c r="BOD342" s="2"/>
      <c r="BOE342" s="2"/>
      <c r="BOF342" s="2"/>
      <c r="BOG342" s="2"/>
      <c r="BOH342" s="2"/>
      <c r="BOI342" s="2"/>
      <c r="BOJ342" s="2"/>
      <c r="BOK342" s="2"/>
      <c r="BOL342" s="2"/>
      <c r="BOM342" s="2"/>
      <c r="BON342" s="2"/>
      <c r="BOO342" s="2"/>
      <c r="BOP342" s="2"/>
      <c r="BOQ342" s="2"/>
      <c r="BOR342" s="2"/>
      <c r="BOS342" s="2"/>
      <c r="BOT342" s="2"/>
      <c r="BOU342" s="2"/>
      <c r="BOV342" s="2"/>
      <c r="BOW342" s="2"/>
      <c r="BOX342" s="2"/>
      <c r="BOY342" s="2"/>
      <c r="BOZ342" s="2"/>
      <c r="BPA342" s="2"/>
      <c r="BPB342" s="2"/>
      <c r="BPC342" s="2"/>
      <c r="BPD342" s="2"/>
      <c r="BPE342" s="2"/>
      <c r="BPF342" s="2"/>
      <c r="BPG342" s="2"/>
      <c r="BPH342" s="2"/>
      <c r="BPI342" s="2"/>
      <c r="BPJ342" s="2"/>
      <c r="BPK342" s="2"/>
      <c r="BPL342" s="2"/>
      <c r="BPM342" s="2"/>
      <c r="BPN342" s="2"/>
      <c r="BPO342" s="2"/>
      <c r="BPP342" s="2"/>
      <c r="BPQ342" s="2"/>
      <c r="BPR342" s="2"/>
      <c r="BPS342" s="2"/>
      <c r="BPT342" s="2"/>
      <c r="BPU342" s="2"/>
      <c r="BPV342" s="2"/>
      <c r="BPW342" s="2"/>
      <c r="BPX342" s="2"/>
      <c r="BPY342" s="2"/>
      <c r="BPZ342" s="2"/>
      <c r="BQA342" s="2"/>
      <c r="BQB342" s="2"/>
      <c r="BQC342" s="2"/>
      <c r="BQD342" s="2"/>
      <c r="BQE342" s="2"/>
      <c r="BQF342" s="2"/>
      <c r="BQG342" s="2"/>
      <c r="BQH342" s="2"/>
      <c r="BQI342" s="2"/>
      <c r="BQJ342" s="2"/>
      <c r="BQK342" s="2"/>
      <c r="BQL342" s="2"/>
      <c r="BQM342" s="2"/>
      <c r="BQN342" s="2"/>
      <c r="BQO342" s="2"/>
      <c r="BQP342" s="2"/>
      <c r="BQQ342" s="2"/>
      <c r="BQR342" s="2"/>
      <c r="BQS342" s="2"/>
      <c r="BQT342" s="2"/>
      <c r="BQU342" s="2"/>
      <c r="BQV342" s="2"/>
      <c r="BQW342" s="2"/>
      <c r="BQX342" s="2"/>
      <c r="BQY342" s="2"/>
      <c r="BQZ342" s="2"/>
      <c r="BRA342" s="2"/>
      <c r="BRB342" s="2"/>
      <c r="BRC342" s="2"/>
      <c r="BRD342" s="2"/>
      <c r="BRE342" s="2"/>
      <c r="BRF342" s="2"/>
      <c r="BRG342" s="2"/>
      <c r="BRH342" s="2"/>
      <c r="BRI342" s="2"/>
      <c r="BRJ342" s="2"/>
      <c r="BRK342" s="2"/>
      <c r="BRL342" s="2"/>
      <c r="BRM342" s="2"/>
      <c r="BRN342" s="2"/>
      <c r="BRO342" s="2"/>
      <c r="BRP342" s="2"/>
      <c r="BRQ342" s="2"/>
      <c r="BRR342" s="2"/>
      <c r="BRS342" s="2"/>
      <c r="BRT342" s="2"/>
      <c r="BRU342" s="2"/>
      <c r="BRV342" s="2"/>
      <c r="BRW342" s="2"/>
      <c r="BRX342" s="2"/>
      <c r="BRY342" s="2"/>
      <c r="BRZ342" s="2"/>
      <c r="BSA342" s="2"/>
      <c r="BSB342" s="2"/>
      <c r="BSC342" s="2"/>
      <c r="BSD342" s="2"/>
      <c r="BSE342" s="2"/>
      <c r="BSF342" s="2"/>
      <c r="BSG342" s="2"/>
      <c r="BSH342" s="2"/>
      <c r="BSI342" s="2"/>
      <c r="BSJ342" s="2"/>
      <c r="BSK342" s="2"/>
      <c r="BSL342" s="2"/>
      <c r="BSM342" s="2"/>
      <c r="BSN342" s="2"/>
      <c r="BSO342" s="2"/>
      <c r="BSP342" s="2"/>
      <c r="BSQ342" s="2"/>
      <c r="BSR342" s="2"/>
      <c r="BSS342" s="2"/>
      <c r="BST342" s="2"/>
      <c r="BSU342" s="2"/>
      <c r="BSV342" s="2"/>
      <c r="BSW342" s="2"/>
      <c r="BSX342" s="2"/>
      <c r="BSY342" s="2"/>
      <c r="BSZ342" s="2"/>
      <c r="BTA342" s="2"/>
      <c r="BTB342" s="2"/>
      <c r="BTC342" s="2"/>
      <c r="BTD342" s="2"/>
      <c r="BTE342" s="2"/>
      <c r="BTF342" s="2"/>
      <c r="BTG342" s="2"/>
      <c r="BTH342" s="2"/>
      <c r="BTI342" s="2"/>
      <c r="BTJ342" s="2"/>
      <c r="BTK342" s="2"/>
      <c r="BTL342" s="2"/>
      <c r="BTM342" s="2"/>
      <c r="BTN342" s="2"/>
      <c r="BTO342" s="2"/>
      <c r="BTP342" s="2"/>
      <c r="BTQ342" s="2"/>
      <c r="BTR342" s="2"/>
      <c r="BTS342" s="2"/>
      <c r="BTT342" s="2"/>
      <c r="BTU342" s="2"/>
      <c r="BTV342" s="2"/>
      <c r="BTW342" s="2"/>
      <c r="BTX342" s="2"/>
    </row>
    <row r="343" spans="1:1896" s="2" customFormat="1" x14ac:dyDescent="0.2">
      <c r="A343" s="8" t="s">
        <v>897</v>
      </c>
      <c r="B343" s="8" t="s">
        <v>1461</v>
      </c>
      <c r="C343" s="8" t="s">
        <v>44</v>
      </c>
      <c r="D343" s="8" t="s">
        <v>19</v>
      </c>
      <c r="E343" s="8" t="s">
        <v>29</v>
      </c>
      <c r="F343" s="10" t="s">
        <v>45</v>
      </c>
      <c r="G343" s="10" t="s">
        <v>37</v>
      </c>
      <c r="H343" s="10" t="s">
        <v>22</v>
      </c>
      <c r="I343" s="10" t="s">
        <v>46</v>
      </c>
      <c r="J343" s="10" t="s">
        <v>47</v>
      </c>
      <c r="K343" s="10" t="s">
        <v>48</v>
      </c>
      <c r="L343" s="10" t="s">
        <v>49</v>
      </c>
      <c r="M343" s="10" t="s">
        <v>50</v>
      </c>
      <c r="N343" s="10" t="s">
        <v>1640</v>
      </c>
      <c r="O343" s="10" t="s">
        <v>1641</v>
      </c>
      <c r="P343" s="10" t="s">
        <v>1639</v>
      </c>
    </row>
    <row r="344" spans="1:1896" s="2" customFormat="1" x14ac:dyDescent="0.2">
      <c r="A344" s="8" t="s">
        <v>759</v>
      </c>
      <c r="B344" s="8" t="s">
        <v>1461</v>
      </c>
      <c r="C344" s="8" t="s">
        <v>44</v>
      </c>
      <c r="D344" s="8" t="s">
        <v>19</v>
      </c>
      <c r="E344" s="8" t="s">
        <v>20</v>
      </c>
      <c r="F344" s="10" t="s">
        <v>125</v>
      </c>
      <c r="G344" s="10" t="s">
        <v>37</v>
      </c>
      <c r="H344" s="10" t="s">
        <v>22</v>
      </c>
      <c r="I344" s="10" t="s">
        <v>126</v>
      </c>
      <c r="J344" s="10" t="s">
        <v>127</v>
      </c>
      <c r="K344" s="10" t="s">
        <v>128</v>
      </c>
      <c r="L344" s="10" t="s">
        <v>129</v>
      </c>
      <c r="M344" s="10" t="s">
        <v>130</v>
      </c>
      <c r="N344" s="10" t="s">
        <v>1561</v>
      </c>
      <c r="O344" s="10" t="s">
        <v>1560</v>
      </c>
      <c r="P344" s="10" t="s">
        <v>1559</v>
      </c>
    </row>
    <row r="345" spans="1:1896" s="3" customFormat="1" x14ac:dyDescent="0.2">
      <c r="A345" s="8" t="s">
        <v>560</v>
      </c>
      <c r="B345" s="8" t="s">
        <v>1468</v>
      </c>
      <c r="C345" s="8" t="s">
        <v>303</v>
      </c>
      <c r="D345" s="8" t="s">
        <v>19</v>
      </c>
      <c r="E345" s="8" t="s">
        <v>20</v>
      </c>
      <c r="F345" s="10" t="s">
        <v>45</v>
      </c>
      <c r="G345" s="10" t="s">
        <v>37</v>
      </c>
      <c r="H345" s="10" t="s">
        <v>22</v>
      </c>
      <c r="I345" s="10" t="s">
        <v>46</v>
      </c>
      <c r="J345" s="10" t="s">
        <v>47</v>
      </c>
      <c r="K345" s="10" t="s">
        <v>48</v>
      </c>
      <c r="L345" s="10" t="s">
        <v>49</v>
      </c>
      <c r="M345" s="10" t="s">
        <v>50</v>
      </c>
      <c r="N345" s="10" t="s">
        <v>25</v>
      </c>
      <c r="O345" s="10" t="s">
        <v>309</v>
      </c>
      <c r="P345" s="10" t="s">
        <v>310</v>
      </c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  <c r="IX345" s="2"/>
      <c r="IY345" s="2"/>
      <c r="IZ345" s="2"/>
      <c r="JA345" s="2"/>
      <c r="JB345" s="2"/>
      <c r="JC345" s="2"/>
      <c r="JD345" s="2"/>
      <c r="JE345" s="2"/>
      <c r="JF345" s="2"/>
      <c r="JG345" s="2"/>
      <c r="JH345" s="2"/>
      <c r="JI345" s="2"/>
      <c r="JJ345" s="2"/>
      <c r="JK345" s="2"/>
      <c r="JL345" s="2"/>
      <c r="JM345" s="2"/>
      <c r="JN345" s="2"/>
      <c r="JO345" s="2"/>
      <c r="JP345" s="2"/>
      <c r="JQ345" s="2"/>
      <c r="JR345" s="2"/>
      <c r="JS345" s="2"/>
      <c r="JT345" s="2"/>
      <c r="JU345" s="2"/>
      <c r="JV345" s="2"/>
      <c r="JW345" s="2"/>
      <c r="JX345" s="2"/>
      <c r="JY345" s="2"/>
      <c r="JZ345" s="2"/>
      <c r="KA345" s="2"/>
      <c r="KB345" s="2"/>
      <c r="KC345" s="2"/>
      <c r="KD345" s="2"/>
      <c r="KE345" s="2"/>
      <c r="KF345" s="2"/>
      <c r="KG345" s="2"/>
      <c r="KH345" s="2"/>
      <c r="KI345" s="2"/>
      <c r="KJ345" s="2"/>
      <c r="KK345" s="2"/>
      <c r="KL345" s="2"/>
      <c r="KM345" s="2"/>
      <c r="KN345" s="2"/>
      <c r="KO345" s="2"/>
      <c r="KP345" s="2"/>
      <c r="KQ345" s="2"/>
      <c r="KR345" s="2"/>
      <c r="KS345" s="2"/>
      <c r="KT345" s="2"/>
      <c r="KU345" s="2"/>
      <c r="KV345" s="2"/>
      <c r="KW345" s="2"/>
      <c r="KX345" s="2"/>
      <c r="KY345" s="2"/>
      <c r="KZ345" s="2"/>
      <c r="LA345" s="2"/>
      <c r="LB345" s="2"/>
      <c r="LC345" s="2"/>
      <c r="LD345" s="2"/>
      <c r="LE345" s="2"/>
      <c r="LF345" s="2"/>
      <c r="LG345" s="2"/>
      <c r="LH345" s="2"/>
      <c r="LI345" s="2"/>
      <c r="LJ345" s="2"/>
      <c r="LK345" s="2"/>
      <c r="LL345" s="2"/>
      <c r="LM345" s="2"/>
      <c r="LN345" s="2"/>
      <c r="LO345" s="2"/>
      <c r="LP345" s="2"/>
      <c r="LQ345" s="2"/>
      <c r="LR345" s="2"/>
      <c r="LS345" s="2"/>
      <c r="LT345" s="2"/>
      <c r="LU345" s="2"/>
      <c r="LV345" s="2"/>
      <c r="LW345" s="2"/>
      <c r="LX345" s="2"/>
      <c r="LY345" s="2"/>
      <c r="LZ345" s="2"/>
      <c r="MA345" s="2"/>
      <c r="MB345" s="2"/>
      <c r="MC345" s="2"/>
      <c r="MD345" s="2"/>
      <c r="ME345" s="2"/>
      <c r="MF345" s="2"/>
      <c r="MG345" s="2"/>
      <c r="MH345" s="2"/>
      <c r="MI345" s="2"/>
      <c r="MJ345" s="2"/>
      <c r="MK345" s="2"/>
      <c r="ML345" s="2"/>
      <c r="MM345" s="2"/>
      <c r="MN345" s="2"/>
      <c r="MO345" s="2"/>
      <c r="MP345" s="2"/>
      <c r="MQ345" s="2"/>
      <c r="MR345" s="2"/>
      <c r="MS345" s="2"/>
      <c r="MT345" s="2"/>
      <c r="MU345" s="2"/>
      <c r="MV345" s="2"/>
      <c r="MW345" s="2"/>
      <c r="MX345" s="2"/>
      <c r="MY345" s="2"/>
      <c r="MZ345" s="2"/>
      <c r="NA345" s="2"/>
      <c r="NB345" s="2"/>
      <c r="NC345" s="2"/>
      <c r="ND345" s="2"/>
      <c r="NE345" s="2"/>
      <c r="NF345" s="2"/>
      <c r="NG345" s="2"/>
      <c r="NH345" s="2"/>
      <c r="NI345" s="2"/>
      <c r="NJ345" s="2"/>
      <c r="NK345" s="2"/>
      <c r="NL345" s="2"/>
      <c r="NM345" s="2"/>
      <c r="NN345" s="2"/>
      <c r="NO345" s="2"/>
      <c r="NP345" s="2"/>
      <c r="NQ345" s="2"/>
      <c r="NR345" s="2"/>
      <c r="NS345" s="2"/>
      <c r="NT345" s="2"/>
      <c r="NU345" s="2"/>
      <c r="NV345" s="2"/>
      <c r="NW345" s="2"/>
      <c r="NX345" s="2"/>
      <c r="NY345" s="2"/>
      <c r="NZ345" s="2"/>
      <c r="OA345" s="2"/>
      <c r="OB345" s="2"/>
      <c r="OC345" s="2"/>
      <c r="OD345" s="2"/>
      <c r="OE345" s="2"/>
      <c r="OF345" s="2"/>
      <c r="OG345" s="2"/>
      <c r="OH345" s="2"/>
      <c r="OI345" s="2"/>
      <c r="OJ345" s="2"/>
      <c r="OK345" s="2"/>
      <c r="OL345" s="2"/>
      <c r="OM345" s="2"/>
      <c r="ON345" s="2"/>
      <c r="OO345" s="2"/>
      <c r="OP345" s="2"/>
      <c r="OQ345" s="2"/>
      <c r="OR345" s="2"/>
      <c r="OS345" s="2"/>
      <c r="OT345" s="2"/>
      <c r="OU345" s="2"/>
      <c r="OV345" s="2"/>
      <c r="OW345" s="2"/>
      <c r="OX345" s="2"/>
      <c r="OY345" s="2"/>
      <c r="OZ345" s="2"/>
      <c r="PA345" s="2"/>
      <c r="PB345" s="2"/>
      <c r="PC345" s="2"/>
      <c r="PD345" s="2"/>
      <c r="PE345" s="2"/>
      <c r="PF345" s="2"/>
      <c r="PG345" s="2"/>
      <c r="PH345" s="2"/>
      <c r="PI345" s="2"/>
      <c r="PJ345" s="2"/>
      <c r="PK345" s="2"/>
      <c r="PL345" s="2"/>
      <c r="PM345" s="2"/>
      <c r="PN345" s="2"/>
      <c r="PO345" s="2"/>
      <c r="PP345" s="2"/>
      <c r="PQ345" s="2"/>
      <c r="PR345" s="2"/>
      <c r="PS345" s="2"/>
      <c r="PT345" s="2"/>
      <c r="PU345" s="2"/>
      <c r="PV345" s="2"/>
      <c r="PW345" s="2"/>
      <c r="PX345" s="2"/>
      <c r="PY345" s="2"/>
      <c r="PZ345" s="2"/>
      <c r="QA345" s="2"/>
      <c r="QB345" s="2"/>
      <c r="QC345" s="2"/>
      <c r="QD345" s="2"/>
      <c r="QE345" s="2"/>
      <c r="QF345" s="2"/>
      <c r="QG345" s="2"/>
      <c r="QH345" s="2"/>
      <c r="QI345" s="2"/>
      <c r="QJ345" s="2"/>
      <c r="QK345" s="2"/>
      <c r="QL345" s="2"/>
      <c r="QM345" s="2"/>
      <c r="QN345" s="2"/>
      <c r="QO345" s="2"/>
      <c r="QP345" s="2"/>
      <c r="QQ345" s="2"/>
      <c r="QR345" s="2"/>
      <c r="QS345" s="2"/>
      <c r="QT345" s="2"/>
      <c r="QU345" s="2"/>
      <c r="QV345" s="2"/>
      <c r="QW345" s="2"/>
      <c r="QX345" s="2"/>
      <c r="QY345" s="2"/>
      <c r="QZ345" s="2"/>
      <c r="RA345" s="2"/>
      <c r="RB345" s="2"/>
      <c r="RC345" s="2"/>
      <c r="RD345" s="2"/>
      <c r="RE345" s="2"/>
      <c r="RF345" s="2"/>
      <c r="RG345" s="2"/>
      <c r="RH345" s="2"/>
      <c r="RI345" s="2"/>
      <c r="RJ345" s="2"/>
      <c r="RK345" s="2"/>
      <c r="RL345" s="2"/>
      <c r="RM345" s="2"/>
      <c r="RN345" s="2"/>
      <c r="RO345" s="2"/>
      <c r="RP345" s="2"/>
      <c r="RQ345" s="2"/>
      <c r="RR345" s="2"/>
      <c r="RS345" s="2"/>
      <c r="RT345" s="2"/>
      <c r="RU345" s="2"/>
      <c r="RV345" s="2"/>
      <c r="RW345" s="2"/>
      <c r="RX345" s="2"/>
      <c r="RY345" s="2"/>
      <c r="RZ345" s="2"/>
      <c r="SA345" s="2"/>
      <c r="SB345" s="2"/>
      <c r="SC345" s="2"/>
      <c r="SD345" s="2"/>
      <c r="SE345" s="2"/>
      <c r="SF345" s="2"/>
      <c r="SG345" s="2"/>
      <c r="SH345" s="2"/>
      <c r="SI345" s="2"/>
      <c r="SJ345" s="2"/>
      <c r="SK345" s="2"/>
      <c r="SL345" s="2"/>
      <c r="SM345" s="2"/>
      <c r="SN345" s="2"/>
      <c r="SO345" s="2"/>
      <c r="SP345" s="2"/>
      <c r="SQ345" s="2"/>
      <c r="SR345" s="2"/>
      <c r="SS345" s="2"/>
      <c r="ST345" s="2"/>
      <c r="SU345" s="2"/>
      <c r="SV345" s="2"/>
      <c r="SW345" s="2"/>
      <c r="SX345" s="2"/>
      <c r="SY345" s="2"/>
      <c r="SZ345" s="2"/>
      <c r="TA345" s="2"/>
      <c r="TB345" s="2"/>
      <c r="TC345" s="2"/>
      <c r="TD345" s="2"/>
      <c r="TE345" s="2"/>
      <c r="TF345" s="2"/>
      <c r="TG345" s="2"/>
      <c r="TH345" s="2"/>
      <c r="TI345" s="2"/>
      <c r="TJ345" s="2"/>
      <c r="TK345" s="2"/>
      <c r="TL345" s="2"/>
      <c r="TM345" s="2"/>
      <c r="TN345" s="2"/>
      <c r="TO345" s="2"/>
      <c r="TP345" s="2"/>
      <c r="TQ345" s="2"/>
      <c r="TR345" s="2"/>
      <c r="TS345" s="2"/>
      <c r="TT345" s="2"/>
      <c r="TU345" s="2"/>
      <c r="TV345" s="2"/>
      <c r="TW345" s="2"/>
      <c r="TX345" s="2"/>
      <c r="TY345" s="2"/>
      <c r="TZ345" s="2"/>
      <c r="UA345" s="2"/>
      <c r="UB345" s="2"/>
      <c r="UC345" s="2"/>
      <c r="UD345" s="2"/>
      <c r="UE345" s="2"/>
      <c r="UF345" s="2"/>
      <c r="UG345" s="2"/>
      <c r="UH345" s="2"/>
      <c r="UI345" s="2"/>
      <c r="UJ345" s="2"/>
      <c r="UK345" s="2"/>
      <c r="UL345" s="2"/>
      <c r="UM345" s="2"/>
      <c r="UN345" s="2"/>
      <c r="UO345" s="2"/>
      <c r="UP345" s="2"/>
      <c r="UQ345" s="2"/>
      <c r="UR345" s="2"/>
      <c r="US345" s="2"/>
      <c r="UT345" s="2"/>
      <c r="UU345" s="2"/>
      <c r="UV345" s="2"/>
      <c r="UW345" s="2"/>
      <c r="UX345" s="2"/>
      <c r="UY345" s="2"/>
      <c r="UZ345" s="2"/>
      <c r="VA345" s="2"/>
      <c r="VB345" s="2"/>
      <c r="VC345" s="2"/>
      <c r="VD345" s="2"/>
      <c r="VE345" s="2"/>
      <c r="VF345" s="2"/>
      <c r="VG345" s="2"/>
      <c r="VH345" s="2"/>
      <c r="VI345" s="2"/>
      <c r="VJ345" s="2"/>
      <c r="VK345" s="2"/>
      <c r="VL345" s="2"/>
      <c r="VM345" s="2"/>
      <c r="VN345" s="2"/>
      <c r="VO345" s="2"/>
      <c r="VP345" s="2"/>
      <c r="VQ345" s="2"/>
      <c r="VR345" s="2"/>
      <c r="VS345" s="2"/>
      <c r="VT345" s="2"/>
      <c r="VU345" s="2"/>
      <c r="VV345" s="2"/>
      <c r="VW345" s="2"/>
      <c r="VX345" s="2"/>
      <c r="VY345" s="2"/>
      <c r="VZ345" s="2"/>
      <c r="WA345" s="2"/>
      <c r="WB345" s="2"/>
      <c r="WC345" s="2"/>
      <c r="WD345" s="2"/>
      <c r="WE345" s="2"/>
      <c r="WF345" s="2"/>
      <c r="WG345" s="2"/>
      <c r="WH345" s="2"/>
      <c r="WI345" s="2"/>
      <c r="WJ345" s="2"/>
      <c r="WK345" s="2"/>
      <c r="WL345" s="2"/>
      <c r="WM345" s="2"/>
      <c r="WN345" s="2"/>
      <c r="WO345" s="2"/>
      <c r="WP345" s="2"/>
      <c r="WQ345" s="2"/>
      <c r="WR345" s="2"/>
      <c r="WS345" s="2"/>
      <c r="WT345" s="2"/>
      <c r="WU345" s="2"/>
      <c r="WV345" s="2"/>
      <c r="WW345" s="2"/>
      <c r="WX345" s="2"/>
      <c r="WY345" s="2"/>
      <c r="WZ345" s="2"/>
      <c r="XA345" s="2"/>
      <c r="XB345" s="2"/>
      <c r="XC345" s="2"/>
      <c r="XD345" s="2"/>
      <c r="XE345" s="2"/>
      <c r="XF345" s="2"/>
      <c r="XG345" s="2"/>
      <c r="XH345" s="2"/>
      <c r="XI345" s="2"/>
      <c r="XJ345" s="2"/>
      <c r="XK345" s="2"/>
      <c r="XL345" s="2"/>
      <c r="XM345" s="2"/>
      <c r="XN345" s="2"/>
      <c r="XO345" s="2"/>
      <c r="XP345" s="2"/>
      <c r="XQ345" s="2"/>
      <c r="XR345" s="2"/>
      <c r="XS345" s="2"/>
      <c r="XT345" s="2"/>
      <c r="XU345" s="2"/>
      <c r="XV345" s="2"/>
      <c r="XW345" s="2"/>
      <c r="XX345" s="2"/>
      <c r="XY345" s="2"/>
      <c r="XZ345" s="2"/>
      <c r="YA345" s="2"/>
      <c r="YB345" s="2"/>
      <c r="YC345" s="2"/>
      <c r="YD345" s="2"/>
      <c r="YE345" s="2"/>
      <c r="YF345" s="2"/>
      <c r="YG345" s="2"/>
      <c r="YH345" s="2"/>
      <c r="YI345" s="2"/>
      <c r="YJ345" s="2"/>
      <c r="YK345" s="2"/>
      <c r="YL345" s="2"/>
      <c r="YM345" s="2"/>
      <c r="YN345" s="2"/>
      <c r="YO345" s="2"/>
      <c r="YP345" s="2"/>
      <c r="YQ345" s="2"/>
      <c r="YR345" s="2"/>
      <c r="YS345" s="2"/>
      <c r="YT345" s="2"/>
      <c r="YU345" s="2"/>
      <c r="YV345" s="2"/>
      <c r="YW345" s="2"/>
      <c r="YX345" s="2"/>
      <c r="YY345" s="2"/>
      <c r="YZ345" s="2"/>
      <c r="ZA345" s="2"/>
      <c r="ZB345" s="2"/>
      <c r="ZC345" s="2"/>
      <c r="ZD345" s="2"/>
      <c r="ZE345" s="2"/>
      <c r="ZF345" s="2"/>
      <c r="ZG345" s="2"/>
      <c r="ZH345" s="2"/>
      <c r="ZI345" s="2"/>
      <c r="ZJ345" s="2"/>
      <c r="ZK345" s="2"/>
      <c r="ZL345" s="2"/>
      <c r="ZM345" s="2"/>
      <c r="ZN345" s="2"/>
      <c r="ZO345" s="2"/>
      <c r="ZP345" s="2"/>
      <c r="ZQ345" s="2"/>
      <c r="ZR345" s="2"/>
      <c r="ZS345" s="2"/>
      <c r="ZT345" s="2"/>
      <c r="ZU345" s="2"/>
      <c r="ZV345" s="2"/>
      <c r="ZW345" s="2"/>
      <c r="ZX345" s="2"/>
      <c r="ZY345" s="2"/>
      <c r="ZZ345" s="2"/>
      <c r="AAA345" s="2"/>
      <c r="AAB345" s="2"/>
      <c r="AAC345" s="2"/>
      <c r="AAD345" s="2"/>
      <c r="AAE345" s="2"/>
      <c r="AAF345" s="2"/>
      <c r="AAG345" s="2"/>
      <c r="AAH345" s="2"/>
      <c r="AAI345" s="2"/>
      <c r="AAJ345" s="2"/>
      <c r="AAK345" s="2"/>
      <c r="AAL345" s="2"/>
      <c r="AAM345" s="2"/>
      <c r="AAN345" s="2"/>
      <c r="AAO345" s="2"/>
      <c r="AAP345" s="2"/>
      <c r="AAQ345" s="2"/>
      <c r="AAR345" s="2"/>
      <c r="AAS345" s="2"/>
      <c r="AAT345" s="2"/>
      <c r="AAU345" s="2"/>
      <c r="AAV345" s="2"/>
      <c r="AAW345" s="2"/>
      <c r="AAX345" s="2"/>
      <c r="AAY345" s="2"/>
      <c r="AAZ345" s="2"/>
      <c r="ABA345" s="2"/>
      <c r="ABB345" s="2"/>
      <c r="ABC345" s="2"/>
      <c r="ABD345" s="2"/>
      <c r="ABE345" s="2"/>
      <c r="ABF345" s="2"/>
      <c r="ABG345" s="2"/>
      <c r="ABH345" s="2"/>
      <c r="ABI345" s="2"/>
      <c r="ABJ345" s="2"/>
      <c r="ABK345" s="2"/>
      <c r="ABL345" s="2"/>
      <c r="ABM345" s="2"/>
      <c r="ABN345" s="2"/>
      <c r="ABO345" s="2"/>
      <c r="ABP345" s="2"/>
      <c r="ABQ345" s="2"/>
      <c r="ABR345" s="2"/>
      <c r="ABS345" s="2"/>
      <c r="ABT345" s="2"/>
      <c r="ABU345" s="2"/>
      <c r="ABV345" s="2"/>
      <c r="ABW345" s="2"/>
      <c r="ABX345" s="2"/>
      <c r="ABY345" s="2"/>
      <c r="ABZ345" s="2"/>
      <c r="ACA345" s="2"/>
      <c r="ACB345" s="2"/>
      <c r="ACC345" s="2"/>
      <c r="ACD345" s="2"/>
      <c r="ACE345" s="2"/>
      <c r="ACF345" s="2"/>
      <c r="ACG345" s="2"/>
      <c r="ACH345" s="2"/>
      <c r="ACI345" s="2"/>
      <c r="ACJ345" s="2"/>
      <c r="ACK345" s="2"/>
      <c r="ACL345" s="2"/>
      <c r="ACM345" s="2"/>
      <c r="ACN345" s="2"/>
      <c r="ACO345" s="2"/>
      <c r="ACP345" s="2"/>
      <c r="ACQ345" s="2"/>
      <c r="ACR345" s="2"/>
      <c r="ACS345" s="2"/>
      <c r="ACT345" s="2"/>
      <c r="ACU345" s="2"/>
      <c r="ACV345" s="2"/>
      <c r="ACW345" s="2"/>
      <c r="ACX345" s="2"/>
      <c r="ACY345" s="2"/>
      <c r="ACZ345" s="2"/>
      <c r="ADA345" s="2"/>
      <c r="ADB345" s="2"/>
      <c r="ADC345" s="2"/>
      <c r="ADD345" s="2"/>
      <c r="ADE345" s="2"/>
      <c r="ADF345" s="2"/>
      <c r="ADG345" s="2"/>
      <c r="ADH345" s="2"/>
      <c r="ADI345" s="2"/>
      <c r="ADJ345" s="2"/>
      <c r="ADK345" s="2"/>
      <c r="ADL345" s="2"/>
      <c r="ADM345" s="2"/>
      <c r="ADN345" s="2"/>
      <c r="ADO345" s="2"/>
      <c r="ADP345" s="2"/>
      <c r="ADQ345" s="2"/>
      <c r="ADR345" s="2"/>
      <c r="ADS345" s="2"/>
      <c r="ADT345" s="2"/>
      <c r="ADU345" s="2"/>
      <c r="ADV345" s="2"/>
      <c r="ADW345" s="2"/>
      <c r="ADX345" s="2"/>
      <c r="ADY345" s="2"/>
      <c r="ADZ345" s="2"/>
      <c r="AEA345" s="2"/>
      <c r="AEB345" s="2"/>
      <c r="AEC345" s="2"/>
      <c r="AED345" s="2"/>
      <c r="AEE345" s="2"/>
      <c r="AEF345" s="2"/>
      <c r="AEG345" s="2"/>
      <c r="AEH345" s="2"/>
      <c r="AEI345" s="2"/>
      <c r="AEJ345" s="2"/>
      <c r="AEK345" s="2"/>
      <c r="AEL345" s="2"/>
      <c r="AEM345" s="2"/>
      <c r="AEN345" s="2"/>
      <c r="AEO345" s="2"/>
      <c r="AEP345" s="2"/>
      <c r="AEQ345" s="2"/>
      <c r="AER345" s="2"/>
      <c r="AES345" s="2"/>
      <c r="AET345" s="2"/>
      <c r="AEU345" s="2"/>
      <c r="AEV345" s="2"/>
      <c r="AEW345" s="2"/>
      <c r="AEX345" s="2"/>
      <c r="AEY345" s="2"/>
      <c r="AEZ345" s="2"/>
      <c r="AFA345" s="2"/>
      <c r="AFB345" s="2"/>
      <c r="AFC345" s="2"/>
      <c r="AFD345" s="2"/>
      <c r="AFE345" s="2"/>
      <c r="AFF345" s="2"/>
      <c r="AFG345" s="2"/>
      <c r="AFH345" s="2"/>
      <c r="AFI345" s="2"/>
      <c r="AFJ345" s="2"/>
      <c r="AFK345" s="2"/>
      <c r="AFL345" s="2"/>
      <c r="AFM345" s="2"/>
      <c r="AFN345" s="2"/>
      <c r="AFO345" s="2"/>
      <c r="AFP345" s="2"/>
      <c r="AFQ345" s="2"/>
      <c r="AFR345" s="2"/>
      <c r="AFS345" s="2"/>
      <c r="AFT345" s="2"/>
      <c r="AFU345" s="2"/>
      <c r="AFV345" s="2"/>
      <c r="AFW345" s="2"/>
      <c r="AFX345" s="2"/>
      <c r="AFY345" s="2"/>
      <c r="AFZ345" s="2"/>
      <c r="AGA345" s="2"/>
      <c r="AGB345" s="2"/>
      <c r="AGC345" s="2"/>
      <c r="AGD345" s="2"/>
      <c r="AGE345" s="2"/>
      <c r="AGF345" s="2"/>
      <c r="AGG345" s="2"/>
      <c r="AGH345" s="2"/>
      <c r="AGI345" s="2"/>
      <c r="AGJ345" s="2"/>
      <c r="AGK345" s="2"/>
      <c r="AGL345" s="2"/>
      <c r="AGM345" s="2"/>
      <c r="AGN345" s="2"/>
      <c r="AGO345" s="2"/>
      <c r="AGP345" s="2"/>
      <c r="AGQ345" s="2"/>
      <c r="AGR345" s="2"/>
      <c r="AGS345" s="2"/>
      <c r="AGT345" s="2"/>
      <c r="AGU345" s="2"/>
      <c r="AGV345" s="2"/>
      <c r="AGW345" s="2"/>
      <c r="AGX345" s="2"/>
      <c r="AGY345" s="2"/>
      <c r="AGZ345" s="2"/>
      <c r="AHA345" s="2"/>
      <c r="AHB345" s="2"/>
      <c r="AHC345" s="2"/>
      <c r="AHD345" s="2"/>
      <c r="AHE345" s="2"/>
      <c r="AHF345" s="2"/>
      <c r="AHG345" s="2"/>
      <c r="AHH345" s="2"/>
      <c r="AHI345" s="2"/>
      <c r="AHJ345" s="2"/>
      <c r="AHK345" s="2"/>
      <c r="AHL345" s="2"/>
      <c r="AHM345" s="2"/>
      <c r="AHN345" s="2"/>
      <c r="AHO345" s="2"/>
      <c r="AHP345" s="2"/>
      <c r="AHQ345" s="2"/>
      <c r="AHR345" s="2"/>
      <c r="AHS345" s="2"/>
      <c r="AHT345" s="2"/>
      <c r="AHU345" s="2"/>
      <c r="AHV345" s="2"/>
      <c r="AHW345" s="2"/>
      <c r="AHX345" s="2"/>
      <c r="AHY345" s="2"/>
      <c r="AHZ345" s="2"/>
      <c r="AIA345" s="2"/>
      <c r="AIB345" s="2"/>
      <c r="AIC345" s="2"/>
      <c r="AID345" s="2"/>
      <c r="AIE345" s="2"/>
      <c r="AIF345" s="2"/>
      <c r="AIG345" s="2"/>
      <c r="AIH345" s="2"/>
      <c r="AII345" s="2"/>
      <c r="AIJ345" s="2"/>
      <c r="AIK345" s="2"/>
      <c r="AIL345" s="2"/>
      <c r="AIM345" s="2"/>
      <c r="AIN345" s="2"/>
      <c r="AIO345" s="2"/>
      <c r="AIP345" s="2"/>
      <c r="AIQ345" s="2"/>
      <c r="AIR345" s="2"/>
      <c r="AIS345" s="2"/>
      <c r="AIT345" s="2"/>
      <c r="AIU345" s="2"/>
      <c r="AIV345" s="2"/>
      <c r="AIW345" s="2"/>
      <c r="AIX345" s="2"/>
      <c r="AIY345" s="2"/>
      <c r="AIZ345" s="2"/>
      <c r="AJA345" s="2"/>
      <c r="AJB345" s="2"/>
      <c r="AJC345" s="2"/>
      <c r="AJD345" s="2"/>
      <c r="AJE345" s="2"/>
      <c r="AJF345" s="2"/>
      <c r="AJG345" s="2"/>
      <c r="AJH345" s="2"/>
      <c r="AJI345" s="2"/>
      <c r="AJJ345" s="2"/>
      <c r="AJK345" s="2"/>
      <c r="AJL345" s="2"/>
      <c r="AJM345" s="2"/>
      <c r="AJN345" s="2"/>
      <c r="AJO345" s="2"/>
      <c r="AJP345" s="2"/>
      <c r="AJQ345" s="2"/>
      <c r="AJR345" s="2"/>
      <c r="AJS345" s="2"/>
      <c r="AJT345" s="2"/>
      <c r="AJU345" s="2"/>
      <c r="AJV345" s="2"/>
      <c r="AJW345" s="2"/>
      <c r="AJX345" s="2"/>
      <c r="AJY345" s="2"/>
      <c r="AJZ345" s="2"/>
      <c r="AKA345" s="2"/>
      <c r="AKB345" s="2"/>
      <c r="AKC345" s="2"/>
      <c r="AKD345" s="2"/>
      <c r="AKE345" s="2"/>
      <c r="AKF345" s="2"/>
      <c r="AKG345" s="2"/>
      <c r="AKH345" s="2"/>
      <c r="AKI345" s="2"/>
      <c r="AKJ345" s="2"/>
      <c r="AKK345" s="2"/>
      <c r="AKL345" s="2"/>
      <c r="AKM345" s="2"/>
      <c r="AKN345" s="2"/>
      <c r="AKO345" s="2"/>
      <c r="AKP345" s="2"/>
      <c r="AKQ345" s="2"/>
      <c r="AKR345" s="2"/>
      <c r="AKS345" s="2"/>
      <c r="AKT345" s="2"/>
      <c r="AKU345" s="2"/>
      <c r="AKV345" s="2"/>
      <c r="AKW345" s="2"/>
      <c r="AKX345" s="2"/>
      <c r="AKY345" s="2"/>
      <c r="AKZ345" s="2"/>
      <c r="ALA345" s="2"/>
      <c r="ALB345" s="2"/>
      <c r="ALC345" s="2"/>
      <c r="ALD345" s="2"/>
      <c r="ALE345" s="2"/>
      <c r="ALF345" s="2"/>
      <c r="ALG345" s="2"/>
      <c r="ALH345" s="2"/>
      <c r="ALI345" s="2"/>
      <c r="ALJ345" s="2"/>
      <c r="ALK345" s="2"/>
      <c r="ALL345" s="2"/>
      <c r="ALM345" s="2"/>
      <c r="ALN345" s="2"/>
      <c r="ALO345" s="2"/>
      <c r="ALP345" s="2"/>
      <c r="ALQ345" s="2"/>
      <c r="ALR345" s="2"/>
      <c r="ALS345" s="2"/>
      <c r="ALT345" s="2"/>
      <c r="ALU345" s="2"/>
      <c r="ALV345" s="2"/>
      <c r="ALW345" s="2"/>
      <c r="ALX345" s="2"/>
      <c r="ALY345" s="2"/>
      <c r="ALZ345" s="2"/>
      <c r="AMA345" s="2"/>
      <c r="AMB345" s="2"/>
      <c r="AMC345" s="2"/>
      <c r="AMD345" s="2"/>
      <c r="AME345" s="2"/>
      <c r="AMF345" s="2"/>
      <c r="AMG345" s="2"/>
      <c r="AMH345" s="2"/>
      <c r="AMI345" s="2"/>
      <c r="AMJ345" s="2"/>
      <c r="AMK345" s="2"/>
      <c r="AML345" s="2"/>
      <c r="AMM345" s="2"/>
      <c r="AMN345" s="2"/>
      <c r="AMO345" s="2"/>
      <c r="AMP345" s="2"/>
      <c r="AMQ345" s="2"/>
      <c r="AMR345" s="2"/>
      <c r="AMS345" s="2"/>
      <c r="AMT345" s="2"/>
      <c r="AMU345" s="2"/>
      <c r="AMV345" s="2"/>
      <c r="AMW345" s="2"/>
      <c r="AMX345" s="2"/>
      <c r="AMY345" s="2"/>
      <c r="AMZ345" s="2"/>
      <c r="ANA345" s="2"/>
      <c r="ANB345" s="2"/>
      <c r="ANC345" s="2"/>
      <c r="AND345" s="2"/>
      <c r="ANE345" s="2"/>
      <c r="ANF345" s="2"/>
      <c r="ANG345" s="2"/>
      <c r="ANH345" s="2"/>
      <c r="ANI345" s="2"/>
      <c r="ANJ345" s="2"/>
      <c r="ANK345" s="2"/>
      <c r="ANL345" s="2"/>
      <c r="ANM345" s="2"/>
      <c r="ANN345" s="2"/>
      <c r="ANO345" s="2"/>
      <c r="ANP345" s="2"/>
      <c r="ANQ345" s="2"/>
      <c r="ANR345" s="2"/>
      <c r="ANS345" s="2"/>
      <c r="ANT345" s="2"/>
      <c r="ANU345" s="2"/>
      <c r="ANV345" s="2"/>
      <c r="ANW345" s="2"/>
      <c r="ANX345" s="2"/>
      <c r="ANY345" s="2"/>
      <c r="ANZ345" s="2"/>
      <c r="AOA345" s="2"/>
      <c r="AOB345" s="2"/>
      <c r="AOC345" s="2"/>
      <c r="AOD345" s="2"/>
      <c r="AOE345" s="2"/>
      <c r="AOF345" s="2"/>
      <c r="AOG345" s="2"/>
      <c r="AOH345" s="2"/>
      <c r="AOI345" s="2"/>
      <c r="AOJ345" s="2"/>
      <c r="AOK345" s="2"/>
      <c r="AOL345" s="2"/>
      <c r="AOM345" s="2"/>
      <c r="AON345" s="2"/>
      <c r="AOO345" s="2"/>
      <c r="AOP345" s="2"/>
      <c r="AOQ345" s="2"/>
      <c r="AOR345" s="2"/>
      <c r="AOS345" s="2"/>
      <c r="AOT345" s="2"/>
      <c r="AOU345" s="2"/>
      <c r="AOV345" s="2"/>
      <c r="AOW345" s="2"/>
      <c r="AOX345" s="2"/>
      <c r="AOY345" s="2"/>
      <c r="AOZ345" s="2"/>
      <c r="APA345" s="2"/>
      <c r="APB345" s="2"/>
      <c r="APC345" s="2"/>
      <c r="APD345" s="2"/>
      <c r="APE345" s="2"/>
      <c r="APF345" s="2"/>
      <c r="APG345" s="2"/>
      <c r="APH345" s="2"/>
      <c r="API345" s="2"/>
      <c r="APJ345" s="2"/>
      <c r="APK345" s="2"/>
      <c r="APL345" s="2"/>
      <c r="APM345" s="2"/>
      <c r="APN345" s="2"/>
      <c r="APO345" s="2"/>
      <c r="APP345" s="2"/>
      <c r="APQ345" s="2"/>
      <c r="APR345" s="2"/>
      <c r="APS345" s="2"/>
      <c r="APT345" s="2"/>
      <c r="APU345" s="2"/>
      <c r="APV345" s="2"/>
      <c r="APW345" s="2"/>
      <c r="APX345" s="2"/>
      <c r="APY345" s="2"/>
      <c r="APZ345" s="2"/>
      <c r="AQA345" s="2"/>
      <c r="AQB345" s="2"/>
      <c r="AQC345" s="2"/>
      <c r="AQD345" s="2"/>
      <c r="AQE345" s="2"/>
      <c r="AQF345" s="2"/>
      <c r="AQG345" s="2"/>
      <c r="AQH345" s="2"/>
      <c r="AQI345" s="2"/>
      <c r="AQJ345" s="2"/>
      <c r="AQK345" s="2"/>
      <c r="AQL345" s="2"/>
      <c r="AQM345" s="2"/>
      <c r="AQN345" s="2"/>
      <c r="AQO345" s="2"/>
      <c r="AQP345" s="2"/>
      <c r="AQQ345" s="2"/>
      <c r="AQR345" s="2"/>
      <c r="AQS345" s="2"/>
      <c r="AQT345" s="2"/>
      <c r="AQU345" s="2"/>
      <c r="AQV345" s="2"/>
      <c r="AQW345" s="2"/>
      <c r="AQX345" s="2"/>
      <c r="AQY345" s="2"/>
      <c r="AQZ345" s="2"/>
      <c r="ARA345" s="2"/>
      <c r="ARB345" s="2"/>
      <c r="ARC345" s="2"/>
      <c r="ARD345" s="2"/>
      <c r="ARE345" s="2"/>
      <c r="ARF345" s="2"/>
      <c r="ARG345" s="2"/>
      <c r="ARH345" s="2"/>
      <c r="ARI345" s="2"/>
      <c r="ARJ345" s="2"/>
      <c r="ARK345" s="2"/>
      <c r="ARL345" s="2"/>
      <c r="ARM345" s="2"/>
      <c r="ARN345" s="2"/>
      <c r="ARO345" s="2"/>
      <c r="ARP345" s="2"/>
      <c r="ARQ345" s="2"/>
      <c r="ARR345" s="2"/>
      <c r="ARS345" s="2"/>
      <c r="ART345" s="2"/>
      <c r="ARU345" s="2"/>
      <c r="ARV345" s="2"/>
      <c r="ARW345" s="2"/>
      <c r="ARX345" s="2"/>
      <c r="ARY345" s="2"/>
      <c r="ARZ345" s="2"/>
      <c r="ASA345" s="2"/>
      <c r="ASB345" s="2"/>
      <c r="ASC345" s="2"/>
      <c r="ASD345" s="2"/>
      <c r="ASE345" s="2"/>
      <c r="ASF345" s="2"/>
      <c r="ASG345" s="2"/>
      <c r="ASH345" s="2"/>
      <c r="ASI345" s="2"/>
      <c r="ASJ345" s="2"/>
      <c r="ASK345" s="2"/>
      <c r="ASL345" s="2"/>
      <c r="ASM345" s="2"/>
      <c r="ASN345" s="2"/>
      <c r="ASO345" s="2"/>
      <c r="ASP345" s="2"/>
      <c r="ASQ345" s="2"/>
      <c r="ASR345" s="2"/>
      <c r="ASS345" s="2"/>
      <c r="AST345" s="2"/>
      <c r="ASU345" s="2"/>
      <c r="ASV345" s="2"/>
      <c r="ASW345" s="2"/>
      <c r="ASX345" s="2"/>
      <c r="ASY345" s="2"/>
      <c r="ASZ345" s="2"/>
      <c r="ATA345" s="2"/>
      <c r="ATB345" s="2"/>
      <c r="ATC345" s="2"/>
      <c r="ATD345" s="2"/>
      <c r="ATE345" s="2"/>
      <c r="ATF345" s="2"/>
      <c r="ATG345" s="2"/>
      <c r="ATH345" s="2"/>
      <c r="ATI345" s="2"/>
      <c r="ATJ345" s="2"/>
      <c r="ATK345" s="2"/>
      <c r="ATL345" s="2"/>
      <c r="ATM345" s="2"/>
      <c r="ATN345" s="2"/>
      <c r="ATO345" s="2"/>
      <c r="ATP345" s="2"/>
      <c r="ATQ345" s="2"/>
      <c r="ATR345" s="2"/>
      <c r="ATS345" s="2"/>
      <c r="ATT345" s="2"/>
      <c r="ATU345" s="2"/>
      <c r="ATV345" s="2"/>
      <c r="ATW345" s="2"/>
      <c r="ATX345" s="2"/>
      <c r="ATY345" s="2"/>
      <c r="ATZ345" s="2"/>
      <c r="AUA345" s="2"/>
      <c r="AUB345" s="2"/>
      <c r="AUC345" s="2"/>
      <c r="AUD345" s="2"/>
      <c r="AUE345" s="2"/>
      <c r="AUF345" s="2"/>
      <c r="AUG345" s="2"/>
      <c r="AUH345" s="2"/>
      <c r="AUI345" s="2"/>
      <c r="AUJ345" s="2"/>
      <c r="AUK345" s="2"/>
      <c r="AUL345" s="2"/>
      <c r="AUM345" s="2"/>
      <c r="AUN345" s="2"/>
      <c r="AUO345" s="2"/>
      <c r="AUP345" s="2"/>
      <c r="AUQ345" s="2"/>
      <c r="AUR345" s="2"/>
      <c r="AUS345" s="2"/>
      <c r="AUT345" s="2"/>
      <c r="AUU345" s="2"/>
      <c r="AUV345" s="2"/>
      <c r="AUW345" s="2"/>
      <c r="AUX345" s="2"/>
      <c r="AUY345" s="2"/>
      <c r="AUZ345" s="2"/>
      <c r="AVA345" s="2"/>
      <c r="AVB345" s="2"/>
      <c r="AVC345" s="2"/>
      <c r="AVD345" s="2"/>
      <c r="AVE345" s="2"/>
      <c r="AVF345" s="2"/>
      <c r="AVG345" s="2"/>
      <c r="AVH345" s="2"/>
      <c r="AVI345" s="2"/>
      <c r="AVJ345" s="2"/>
      <c r="AVK345" s="2"/>
      <c r="AVL345" s="2"/>
      <c r="AVM345" s="2"/>
      <c r="AVN345" s="2"/>
      <c r="AVO345" s="2"/>
      <c r="AVP345" s="2"/>
      <c r="AVQ345" s="2"/>
      <c r="AVR345" s="2"/>
      <c r="AVS345" s="2"/>
      <c r="AVT345" s="2"/>
      <c r="AVU345" s="2"/>
      <c r="AVV345" s="2"/>
      <c r="AVW345" s="2"/>
      <c r="AVX345" s="2"/>
      <c r="AVY345" s="2"/>
      <c r="AVZ345" s="2"/>
      <c r="AWA345" s="2"/>
      <c r="AWB345" s="2"/>
      <c r="AWC345" s="2"/>
      <c r="AWD345" s="2"/>
      <c r="AWE345" s="2"/>
      <c r="AWF345" s="2"/>
      <c r="AWG345" s="2"/>
      <c r="AWH345" s="2"/>
      <c r="AWI345" s="2"/>
      <c r="AWJ345" s="2"/>
      <c r="AWK345" s="2"/>
      <c r="AWL345" s="2"/>
      <c r="AWM345" s="2"/>
      <c r="AWN345" s="2"/>
      <c r="AWO345" s="2"/>
      <c r="AWP345" s="2"/>
      <c r="AWQ345" s="2"/>
      <c r="AWR345" s="2"/>
      <c r="AWS345" s="2"/>
      <c r="AWT345" s="2"/>
      <c r="AWU345" s="2"/>
      <c r="AWV345" s="2"/>
      <c r="AWW345" s="2"/>
      <c r="AWX345" s="2"/>
      <c r="AWY345" s="2"/>
      <c r="AWZ345" s="2"/>
      <c r="AXA345" s="2"/>
      <c r="AXB345" s="2"/>
      <c r="AXC345" s="2"/>
      <c r="AXD345" s="2"/>
      <c r="AXE345" s="2"/>
      <c r="AXF345" s="2"/>
      <c r="AXG345" s="2"/>
      <c r="AXH345" s="2"/>
      <c r="AXI345" s="2"/>
      <c r="AXJ345" s="2"/>
      <c r="AXK345" s="2"/>
      <c r="AXL345" s="2"/>
      <c r="AXM345" s="2"/>
      <c r="AXN345" s="2"/>
      <c r="AXO345" s="2"/>
      <c r="AXP345" s="2"/>
      <c r="AXQ345" s="2"/>
      <c r="AXR345" s="2"/>
      <c r="AXS345" s="2"/>
      <c r="AXT345" s="2"/>
      <c r="AXU345" s="2"/>
      <c r="AXV345" s="2"/>
      <c r="AXW345" s="2"/>
      <c r="AXX345" s="2"/>
      <c r="AXY345" s="2"/>
      <c r="AXZ345" s="2"/>
      <c r="AYA345" s="2"/>
      <c r="AYB345" s="2"/>
      <c r="AYC345" s="2"/>
      <c r="AYD345" s="2"/>
      <c r="AYE345" s="2"/>
      <c r="AYF345" s="2"/>
      <c r="AYG345" s="2"/>
      <c r="AYH345" s="2"/>
      <c r="AYI345" s="2"/>
      <c r="AYJ345" s="2"/>
      <c r="AYK345" s="2"/>
      <c r="AYL345" s="2"/>
      <c r="AYM345" s="2"/>
      <c r="AYN345" s="2"/>
      <c r="AYO345" s="2"/>
      <c r="AYP345" s="2"/>
      <c r="AYQ345" s="2"/>
      <c r="AYR345" s="2"/>
      <c r="AYS345" s="2"/>
      <c r="AYT345" s="2"/>
      <c r="AYU345" s="2"/>
      <c r="AYV345" s="2"/>
      <c r="AYW345" s="2"/>
      <c r="AYX345" s="2"/>
      <c r="AYY345" s="2"/>
      <c r="AYZ345" s="2"/>
      <c r="AZA345" s="2"/>
      <c r="AZB345" s="2"/>
      <c r="AZC345" s="2"/>
      <c r="AZD345" s="2"/>
      <c r="AZE345" s="2"/>
      <c r="AZF345" s="2"/>
      <c r="AZG345" s="2"/>
      <c r="AZH345" s="2"/>
      <c r="AZI345" s="2"/>
      <c r="AZJ345" s="2"/>
      <c r="AZK345" s="2"/>
      <c r="AZL345" s="2"/>
      <c r="AZM345" s="2"/>
      <c r="AZN345" s="2"/>
      <c r="AZO345" s="2"/>
      <c r="AZP345" s="2"/>
      <c r="AZQ345" s="2"/>
      <c r="AZR345" s="2"/>
      <c r="AZS345" s="2"/>
      <c r="AZT345" s="2"/>
      <c r="AZU345" s="2"/>
      <c r="AZV345" s="2"/>
      <c r="AZW345" s="2"/>
      <c r="AZX345" s="2"/>
      <c r="AZY345" s="2"/>
      <c r="AZZ345" s="2"/>
      <c r="BAA345" s="2"/>
      <c r="BAB345" s="2"/>
      <c r="BAC345" s="2"/>
      <c r="BAD345" s="2"/>
      <c r="BAE345" s="2"/>
      <c r="BAF345" s="2"/>
      <c r="BAG345" s="2"/>
      <c r="BAH345" s="2"/>
      <c r="BAI345" s="2"/>
      <c r="BAJ345" s="2"/>
      <c r="BAK345" s="2"/>
      <c r="BAL345" s="2"/>
      <c r="BAM345" s="2"/>
      <c r="BAN345" s="2"/>
      <c r="BAO345" s="2"/>
      <c r="BAP345" s="2"/>
      <c r="BAQ345" s="2"/>
      <c r="BAR345" s="2"/>
      <c r="BAS345" s="2"/>
      <c r="BAT345" s="2"/>
      <c r="BAU345" s="2"/>
      <c r="BAV345" s="2"/>
      <c r="BAW345" s="2"/>
      <c r="BAX345" s="2"/>
      <c r="BAY345" s="2"/>
      <c r="BAZ345" s="2"/>
      <c r="BBA345" s="2"/>
      <c r="BBB345" s="2"/>
      <c r="BBC345" s="2"/>
      <c r="BBD345" s="2"/>
      <c r="BBE345" s="2"/>
      <c r="BBF345" s="2"/>
      <c r="BBG345" s="2"/>
      <c r="BBH345" s="2"/>
      <c r="BBI345" s="2"/>
      <c r="BBJ345" s="2"/>
      <c r="BBK345" s="2"/>
      <c r="BBL345" s="2"/>
      <c r="BBM345" s="2"/>
      <c r="BBN345" s="2"/>
      <c r="BBO345" s="2"/>
      <c r="BBP345" s="2"/>
      <c r="BBQ345" s="2"/>
      <c r="BBR345" s="2"/>
      <c r="BBS345" s="2"/>
      <c r="BBT345" s="2"/>
      <c r="BBU345" s="2"/>
      <c r="BBV345" s="2"/>
      <c r="BBW345" s="2"/>
      <c r="BBX345" s="2"/>
      <c r="BBY345" s="2"/>
      <c r="BBZ345" s="2"/>
      <c r="BCA345" s="2"/>
      <c r="BCB345" s="2"/>
      <c r="BCC345" s="2"/>
      <c r="BCD345" s="2"/>
      <c r="BCE345" s="2"/>
      <c r="BCF345" s="2"/>
      <c r="BCG345" s="2"/>
      <c r="BCH345" s="2"/>
      <c r="BCI345" s="2"/>
      <c r="BCJ345" s="2"/>
      <c r="BCK345" s="2"/>
      <c r="BCL345" s="2"/>
      <c r="BCM345" s="2"/>
      <c r="BCN345" s="2"/>
      <c r="BCO345" s="2"/>
      <c r="BCP345" s="2"/>
      <c r="BCQ345" s="2"/>
      <c r="BCR345" s="2"/>
      <c r="BCS345" s="2"/>
      <c r="BCT345" s="2"/>
      <c r="BCU345" s="2"/>
      <c r="BCV345" s="2"/>
      <c r="BCW345" s="2"/>
      <c r="BCX345" s="2"/>
      <c r="BCY345" s="2"/>
      <c r="BCZ345" s="2"/>
      <c r="BDA345" s="2"/>
      <c r="BDB345" s="2"/>
      <c r="BDC345" s="2"/>
      <c r="BDD345" s="2"/>
      <c r="BDE345" s="2"/>
      <c r="BDF345" s="2"/>
      <c r="BDG345" s="2"/>
      <c r="BDH345" s="2"/>
      <c r="BDI345" s="2"/>
      <c r="BDJ345" s="2"/>
      <c r="BDK345" s="2"/>
      <c r="BDL345" s="2"/>
      <c r="BDM345" s="2"/>
      <c r="BDN345" s="2"/>
      <c r="BDO345" s="2"/>
      <c r="BDP345" s="2"/>
      <c r="BDQ345" s="2"/>
      <c r="BDR345" s="2"/>
      <c r="BDS345" s="2"/>
      <c r="BDT345" s="2"/>
      <c r="BDU345" s="2"/>
      <c r="BDV345" s="2"/>
      <c r="BDW345" s="2"/>
      <c r="BDX345" s="2"/>
      <c r="BDY345" s="2"/>
      <c r="BDZ345" s="2"/>
      <c r="BEA345" s="2"/>
      <c r="BEB345" s="2"/>
      <c r="BEC345" s="2"/>
      <c r="BED345" s="2"/>
      <c r="BEE345" s="2"/>
      <c r="BEF345" s="2"/>
      <c r="BEG345" s="2"/>
      <c r="BEH345" s="2"/>
      <c r="BEI345" s="2"/>
      <c r="BEJ345" s="2"/>
      <c r="BEK345" s="2"/>
      <c r="BEL345" s="2"/>
      <c r="BEM345" s="2"/>
      <c r="BEN345" s="2"/>
      <c r="BEO345" s="2"/>
      <c r="BEP345" s="2"/>
      <c r="BEQ345" s="2"/>
      <c r="BER345" s="2"/>
      <c r="BES345" s="2"/>
      <c r="BET345" s="2"/>
      <c r="BEU345" s="2"/>
      <c r="BEV345" s="2"/>
      <c r="BEW345" s="2"/>
      <c r="BEX345" s="2"/>
      <c r="BEY345" s="2"/>
      <c r="BEZ345" s="2"/>
      <c r="BFA345" s="2"/>
      <c r="BFB345" s="2"/>
      <c r="BFC345" s="2"/>
      <c r="BFD345" s="2"/>
      <c r="BFE345" s="2"/>
      <c r="BFF345" s="2"/>
      <c r="BFG345" s="2"/>
      <c r="BFH345" s="2"/>
      <c r="BFI345" s="2"/>
      <c r="BFJ345" s="2"/>
      <c r="BFK345" s="2"/>
      <c r="BFL345" s="2"/>
      <c r="BFM345" s="2"/>
      <c r="BFN345" s="2"/>
      <c r="BFO345" s="2"/>
      <c r="BFP345" s="2"/>
      <c r="BFQ345" s="2"/>
      <c r="BFR345" s="2"/>
      <c r="BFS345" s="2"/>
      <c r="BFT345" s="2"/>
      <c r="BFU345" s="2"/>
      <c r="BFV345" s="2"/>
      <c r="BFW345" s="2"/>
      <c r="BFX345" s="2"/>
      <c r="BFY345" s="2"/>
      <c r="BFZ345" s="2"/>
      <c r="BGA345" s="2"/>
      <c r="BGB345" s="2"/>
      <c r="BGC345" s="2"/>
      <c r="BGD345" s="2"/>
      <c r="BGE345" s="2"/>
      <c r="BGF345" s="2"/>
      <c r="BGG345" s="2"/>
      <c r="BGH345" s="2"/>
      <c r="BGI345" s="2"/>
      <c r="BGJ345" s="2"/>
      <c r="BGK345" s="2"/>
      <c r="BGL345" s="2"/>
      <c r="BGM345" s="2"/>
      <c r="BGN345" s="2"/>
      <c r="BGO345" s="2"/>
      <c r="BGP345" s="2"/>
      <c r="BGQ345" s="2"/>
      <c r="BGR345" s="2"/>
      <c r="BGS345" s="2"/>
      <c r="BGT345" s="2"/>
      <c r="BGU345" s="2"/>
      <c r="BGV345" s="2"/>
      <c r="BGW345" s="2"/>
      <c r="BGX345" s="2"/>
      <c r="BGY345" s="2"/>
      <c r="BGZ345" s="2"/>
      <c r="BHA345" s="2"/>
      <c r="BHB345" s="2"/>
      <c r="BHC345" s="2"/>
      <c r="BHD345" s="2"/>
      <c r="BHE345" s="2"/>
      <c r="BHF345" s="2"/>
      <c r="BHG345" s="2"/>
      <c r="BHH345" s="2"/>
      <c r="BHI345" s="2"/>
      <c r="BHJ345" s="2"/>
      <c r="BHK345" s="2"/>
      <c r="BHL345" s="2"/>
      <c r="BHM345" s="2"/>
      <c r="BHN345" s="2"/>
      <c r="BHO345" s="2"/>
      <c r="BHP345" s="2"/>
      <c r="BHQ345" s="2"/>
      <c r="BHR345" s="2"/>
      <c r="BHS345" s="2"/>
      <c r="BHT345" s="2"/>
      <c r="BHU345" s="2"/>
      <c r="BHV345" s="2"/>
      <c r="BHW345" s="2"/>
      <c r="BHX345" s="2"/>
      <c r="BHY345" s="2"/>
      <c r="BHZ345" s="2"/>
      <c r="BIA345" s="2"/>
      <c r="BIB345" s="2"/>
      <c r="BIC345" s="2"/>
      <c r="BID345" s="2"/>
      <c r="BIE345" s="2"/>
      <c r="BIF345" s="2"/>
      <c r="BIG345" s="2"/>
      <c r="BIH345" s="2"/>
      <c r="BII345" s="2"/>
      <c r="BIJ345" s="2"/>
      <c r="BIK345" s="2"/>
      <c r="BIL345" s="2"/>
      <c r="BIM345" s="2"/>
      <c r="BIN345" s="2"/>
      <c r="BIO345" s="2"/>
      <c r="BIP345" s="2"/>
      <c r="BIQ345" s="2"/>
      <c r="BIR345" s="2"/>
      <c r="BIS345" s="2"/>
      <c r="BIT345" s="2"/>
      <c r="BIU345" s="2"/>
      <c r="BIV345" s="2"/>
      <c r="BIW345" s="2"/>
      <c r="BIX345" s="2"/>
      <c r="BIY345" s="2"/>
      <c r="BIZ345" s="2"/>
      <c r="BJA345" s="2"/>
      <c r="BJB345" s="2"/>
      <c r="BJC345" s="2"/>
      <c r="BJD345" s="2"/>
      <c r="BJE345" s="2"/>
      <c r="BJF345" s="2"/>
      <c r="BJG345" s="2"/>
      <c r="BJH345" s="2"/>
      <c r="BJI345" s="2"/>
      <c r="BJJ345" s="2"/>
      <c r="BJK345" s="2"/>
      <c r="BJL345" s="2"/>
      <c r="BJM345" s="2"/>
      <c r="BJN345" s="2"/>
      <c r="BJO345" s="2"/>
      <c r="BJP345" s="2"/>
      <c r="BJQ345" s="2"/>
      <c r="BJR345" s="2"/>
      <c r="BJS345" s="2"/>
      <c r="BJT345" s="2"/>
      <c r="BJU345" s="2"/>
      <c r="BJV345" s="2"/>
      <c r="BJW345" s="2"/>
      <c r="BJX345" s="2"/>
      <c r="BJY345" s="2"/>
      <c r="BJZ345" s="2"/>
      <c r="BKA345" s="2"/>
      <c r="BKB345" s="2"/>
      <c r="BKC345" s="2"/>
      <c r="BKD345" s="2"/>
      <c r="BKE345" s="2"/>
      <c r="BKF345" s="2"/>
      <c r="BKG345" s="2"/>
      <c r="BKH345" s="2"/>
      <c r="BKI345" s="2"/>
      <c r="BKJ345" s="2"/>
      <c r="BKK345" s="2"/>
      <c r="BKL345" s="2"/>
      <c r="BKM345" s="2"/>
      <c r="BKN345" s="2"/>
      <c r="BKO345" s="2"/>
      <c r="BKP345" s="2"/>
      <c r="BKQ345" s="2"/>
      <c r="BKR345" s="2"/>
      <c r="BKS345" s="2"/>
      <c r="BKT345" s="2"/>
      <c r="BKU345" s="2"/>
      <c r="BKV345" s="2"/>
      <c r="BKW345" s="2"/>
      <c r="BKX345" s="2"/>
      <c r="BKY345" s="2"/>
      <c r="BKZ345" s="2"/>
      <c r="BLA345" s="2"/>
      <c r="BLB345" s="2"/>
      <c r="BLC345" s="2"/>
      <c r="BLD345" s="2"/>
      <c r="BLE345" s="2"/>
      <c r="BLF345" s="2"/>
      <c r="BLG345" s="2"/>
      <c r="BLH345" s="2"/>
      <c r="BLI345" s="2"/>
      <c r="BLJ345" s="2"/>
      <c r="BLK345" s="2"/>
      <c r="BLL345" s="2"/>
      <c r="BLM345" s="2"/>
      <c r="BLN345" s="2"/>
      <c r="BLO345" s="2"/>
      <c r="BLP345" s="2"/>
      <c r="BLQ345" s="2"/>
      <c r="BLR345" s="2"/>
      <c r="BLS345" s="2"/>
      <c r="BLT345" s="2"/>
      <c r="BLU345" s="2"/>
      <c r="BLV345" s="2"/>
      <c r="BLW345" s="2"/>
      <c r="BLX345" s="2"/>
      <c r="BLY345" s="2"/>
      <c r="BLZ345" s="2"/>
      <c r="BMA345" s="2"/>
      <c r="BMB345" s="2"/>
      <c r="BMC345" s="2"/>
      <c r="BMD345" s="2"/>
      <c r="BME345" s="2"/>
      <c r="BMF345" s="2"/>
      <c r="BMG345" s="2"/>
      <c r="BMH345" s="2"/>
      <c r="BMI345" s="2"/>
      <c r="BMJ345" s="2"/>
      <c r="BMK345" s="2"/>
      <c r="BML345" s="2"/>
      <c r="BMM345" s="2"/>
      <c r="BMN345" s="2"/>
      <c r="BMO345" s="2"/>
      <c r="BMP345" s="2"/>
      <c r="BMQ345" s="2"/>
      <c r="BMR345" s="2"/>
      <c r="BMS345" s="2"/>
      <c r="BMT345" s="2"/>
      <c r="BMU345" s="2"/>
      <c r="BMV345" s="2"/>
      <c r="BMW345" s="2"/>
      <c r="BMX345" s="2"/>
      <c r="BMY345" s="2"/>
      <c r="BMZ345" s="2"/>
      <c r="BNA345" s="2"/>
      <c r="BNB345" s="2"/>
      <c r="BNC345" s="2"/>
      <c r="BND345" s="2"/>
      <c r="BNE345" s="2"/>
      <c r="BNF345" s="2"/>
      <c r="BNG345" s="2"/>
      <c r="BNH345" s="2"/>
      <c r="BNI345" s="2"/>
      <c r="BNJ345" s="2"/>
      <c r="BNK345" s="2"/>
      <c r="BNL345" s="2"/>
      <c r="BNM345" s="2"/>
      <c r="BNN345" s="2"/>
      <c r="BNO345" s="2"/>
      <c r="BNP345" s="2"/>
      <c r="BNQ345" s="2"/>
      <c r="BNR345" s="2"/>
      <c r="BNS345" s="2"/>
      <c r="BNT345" s="2"/>
      <c r="BNU345" s="2"/>
      <c r="BNV345" s="2"/>
      <c r="BNW345" s="2"/>
      <c r="BNX345" s="2"/>
      <c r="BNY345" s="2"/>
      <c r="BNZ345" s="2"/>
      <c r="BOA345" s="2"/>
      <c r="BOB345" s="2"/>
      <c r="BOC345" s="2"/>
      <c r="BOD345" s="2"/>
      <c r="BOE345" s="2"/>
      <c r="BOF345" s="2"/>
      <c r="BOG345" s="2"/>
      <c r="BOH345" s="2"/>
      <c r="BOI345" s="2"/>
      <c r="BOJ345" s="2"/>
      <c r="BOK345" s="2"/>
      <c r="BOL345" s="2"/>
      <c r="BOM345" s="2"/>
      <c r="BON345" s="2"/>
      <c r="BOO345" s="2"/>
      <c r="BOP345" s="2"/>
      <c r="BOQ345" s="2"/>
      <c r="BOR345" s="2"/>
      <c r="BOS345" s="2"/>
      <c r="BOT345" s="2"/>
      <c r="BOU345" s="2"/>
      <c r="BOV345" s="2"/>
      <c r="BOW345" s="2"/>
      <c r="BOX345" s="2"/>
      <c r="BOY345" s="2"/>
      <c r="BOZ345" s="2"/>
      <c r="BPA345" s="2"/>
      <c r="BPB345" s="2"/>
      <c r="BPC345" s="2"/>
      <c r="BPD345" s="2"/>
      <c r="BPE345" s="2"/>
      <c r="BPF345" s="2"/>
      <c r="BPG345" s="2"/>
      <c r="BPH345" s="2"/>
      <c r="BPI345" s="2"/>
      <c r="BPJ345" s="2"/>
      <c r="BPK345" s="2"/>
      <c r="BPL345" s="2"/>
      <c r="BPM345" s="2"/>
      <c r="BPN345" s="2"/>
      <c r="BPO345" s="2"/>
      <c r="BPP345" s="2"/>
      <c r="BPQ345" s="2"/>
      <c r="BPR345" s="2"/>
      <c r="BPS345" s="2"/>
      <c r="BPT345" s="2"/>
      <c r="BPU345" s="2"/>
      <c r="BPV345" s="2"/>
      <c r="BPW345" s="2"/>
      <c r="BPX345" s="2"/>
      <c r="BPY345" s="2"/>
      <c r="BPZ345" s="2"/>
      <c r="BQA345" s="2"/>
      <c r="BQB345" s="2"/>
      <c r="BQC345" s="2"/>
      <c r="BQD345" s="2"/>
      <c r="BQE345" s="2"/>
      <c r="BQF345" s="2"/>
      <c r="BQG345" s="2"/>
      <c r="BQH345" s="2"/>
      <c r="BQI345" s="2"/>
      <c r="BQJ345" s="2"/>
      <c r="BQK345" s="2"/>
      <c r="BQL345" s="2"/>
      <c r="BQM345" s="2"/>
      <c r="BQN345" s="2"/>
      <c r="BQO345" s="2"/>
      <c r="BQP345" s="2"/>
      <c r="BQQ345" s="2"/>
      <c r="BQR345" s="2"/>
      <c r="BQS345" s="2"/>
      <c r="BQT345" s="2"/>
      <c r="BQU345" s="2"/>
      <c r="BQV345" s="2"/>
      <c r="BQW345" s="2"/>
      <c r="BQX345" s="2"/>
      <c r="BQY345" s="2"/>
      <c r="BQZ345" s="2"/>
      <c r="BRA345" s="2"/>
      <c r="BRB345" s="2"/>
      <c r="BRC345" s="2"/>
      <c r="BRD345" s="2"/>
      <c r="BRE345" s="2"/>
      <c r="BRF345" s="2"/>
      <c r="BRG345" s="2"/>
      <c r="BRH345" s="2"/>
      <c r="BRI345" s="2"/>
      <c r="BRJ345" s="2"/>
      <c r="BRK345" s="2"/>
      <c r="BRL345" s="2"/>
      <c r="BRM345" s="2"/>
      <c r="BRN345" s="2"/>
      <c r="BRO345" s="2"/>
      <c r="BRP345" s="2"/>
      <c r="BRQ345" s="2"/>
      <c r="BRR345" s="2"/>
      <c r="BRS345" s="2"/>
      <c r="BRT345" s="2"/>
      <c r="BRU345" s="2"/>
      <c r="BRV345" s="2"/>
      <c r="BRW345" s="2"/>
      <c r="BRX345" s="2"/>
      <c r="BRY345" s="2"/>
      <c r="BRZ345" s="2"/>
      <c r="BSA345" s="2"/>
      <c r="BSB345" s="2"/>
      <c r="BSC345" s="2"/>
      <c r="BSD345" s="2"/>
      <c r="BSE345" s="2"/>
      <c r="BSF345" s="2"/>
      <c r="BSG345" s="2"/>
      <c r="BSH345" s="2"/>
      <c r="BSI345" s="2"/>
      <c r="BSJ345" s="2"/>
      <c r="BSK345" s="2"/>
      <c r="BSL345" s="2"/>
      <c r="BSM345" s="2"/>
      <c r="BSN345" s="2"/>
      <c r="BSO345" s="2"/>
      <c r="BSP345" s="2"/>
      <c r="BSQ345" s="2"/>
      <c r="BSR345" s="2"/>
      <c r="BSS345" s="2"/>
      <c r="BST345" s="2"/>
      <c r="BSU345" s="2"/>
      <c r="BSV345" s="2"/>
      <c r="BSW345" s="2"/>
      <c r="BSX345" s="2"/>
      <c r="BSY345" s="2"/>
      <c r="BSZ345" s="2"/>
      <c r="BTA345" s="2"/>
      <c r="BTB345" s="2"/>
      <c r="BTC345" s="2"/>
      <c r="BTD345" s="2"/>
      <c r="BTE345" s="2"/>
      <c r="BTF345" s="2"/>
      <c r="BTG345" s="2"/>
      <c r="BTH345" s="2"/>
      <c r="BTI345" s="2"/>
      <c r="BTJ345" s="2"/>
      <c r="BTK345" s="2"/>
      <c r="BTL345" s="2"/>
      <c r="BTM345" s="2"/>
      <c r="BTN345" s="2"/>
      <c r="BTO345" s="2"/>
      <c r="BTP345" s="2"/>
      <c r="BTQ345" s="2"/>
      <c r="BTR345" s="2"/>
      <c r="BTS345" s="2"/>
      <c r="BTT345" s="2"/>
      <c r="BTU345" s="2"/>
      <c r="BTV345" s="2"/>
      <c r="BTW345" s="2"/>
      <c r="BTX345" s="2"/>
    </row>
    <row r="346" spans="1:1896" s="2" customFormat="1" x14ac:dyDescent="0.2">
      <c r="A346" s="8" t="s">
        <v>1011</v>
      </c>
      <c r="B346" s="8" t="s">
        <v>1468</v>
      </c>
      <c r="C346" s="8" t="s">
        <v>44</v>
      </c>
      <c r="D346" s="8" t="s">
        <v>19</v>
      </c>
      <c r="E346" s="8" t="s">
        <v>20</v>
      </c>
      <c r="F346" s="10" t="s">
        <v>45</v>
      </c>
      <c r="G346" s="10" t="s">
        <v>37</v>
      </c>
      <c r="H346" s="10" t="s">
        <v>22</v>
      </c>
      <c r="I346" s="10" t="s">
        <v>46</v>
      </c>
      <c r="J346" s="10" t="s">
        <v>47</v>
      </c>
      <c r="K346" s="10" t="s">
        <v>48</v>
      </c>
      <c r="L346" s="10" t="s">
        <v>49</v>
      </c>
      <c r="M346" s="10" t="s">
        <v>50</v>
      </c>
      <c r="N346" s="10" t="s">
        <v>1623</v>
      </c>
      <c r="O346" s="10" t="s">
        <v>1624</v>
      </c>
      <c r="P346" s="10" t="s">
        <v>1625</v>
      </c>
    </row>
    <row r="347" spans="1:1896" s="3" customFormat="1" x14ac:dyDescent="0.2">
      <c r="A347" s="8" t="s">
        <v>632</v>
      </c>
      <c r="B347" s="8" t="s">
        <v>1468</v>
      </c>
      <c r="C347" s="8" t="s">
        <v>44</v>
      </c>
      <c r="D347" s="8" t="s">
        <v>19</v>
      </c>
      <c r="E347" s="8" t="s">
        <v>20</v>
      </c>
      <c r="F347" s="10" t="s">
        <v>45</v>
      </c>
      <c r="G347" s="10" t="s">
        <v>37</v>
      </c>
      <c r="H347" s="10" t="s">
        <v>22</v>
      </c>
      <c r="I347" s="10" t="s">
        <v>46</v>
      </c>
      <c r="J347" s="10" t="s">
        <v>47</v>
      </c>
      <c r="K347" s="10" t="s">
        <v>48</v>
      </c>
      <c r="L347" s="10" t="s">
        <v>49</v>
      </c>
      <c r="M347" s="10" t="s">
        <v>50</v>
      </c>
      <c r="N347" s="10" t="s">
        <v>633</v>
      </c>
      <c r="O347" s="10" t="s">
        <v>634</v>
      </c>
      <c r="P347" s="10" t="s">
        <v>635</v>
      </c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  <c r="LI347" s="2"/>
      <c r="LJ347" s="2"/>
      <c r="LK347" s="2"/>
      <c r="LL347" s="2"/>
      <c r="LM347" s="2"/>
      <c r="LN347" s="2"/>
      <c r="LO347" s="2"/>
      <c r="LP347" s="2"/>
      <c r="LQ347" s="2"/>
      <c r="LR347" s="2"/>
      <c r="LS347" s="2"/>
      <c r="LT347" s="2"/>
      <c r="LU347" s="2"/>
      <c r="LV347" s="2"/>
      <c r="LW347" s="2"/>
      <c r="LX347" s="2"/>
      <c r="LY347" s="2"/>
      <c r="LZ347" s="2"/>
      <c r="MA347" s="2"/>
      <c r="MB347" s="2"/>
      <c r="MC347" s="2"/>
      <c r="MD347" s="2"/>
      <c r="ME347" s="2"/>
      <c r="MF347" s="2"/>
      <c r="MG347" s="2"/>
      <c r="MH347" s="2"/>
      <c r="MI347" s="2"/>
      <c r="MJ347" s="2"/>
      <c r="MK347" s="2"/>
      <c r="ML347" s="2"/>
      <c r="MM347" s="2"/>
      <c r="MN347" s="2"/>
      <c r="MO347" s="2"/>
      <c r="MP347" s="2"/>
      <c r="MQ347" s="2"/>
      <c r="MR347" s="2"/>
      <c r="MS347" s="2"/>
      <c r="MT347" s="2"/>
      <c r="MU347" s="2"/>
      <c r="MV347" s="2"/>
      <c r="MW347" s="2"/>
      <c r="MX347" s="2"/>
      <c r="MY347" s="2"/>
      <c r="MZ347" s="2"/>
      <c r="NA347" s="2"/>
      <c r="NB347" s="2"/>
      <c r="NC347" s="2"/>
      <c r="ND347" s="2"/>
      <c r="NE347" s="2"/>
      <c r="NF347" s="2"/>
      <c r="NG347" s="2"/>
      <c r="NH347" s="2"/>
      <c r="NI347" s="2"/>
      <c r="NJ347" s="2"/>
      <c r="NK347" s="2"/>
      <c r="NL347" s="2"/>
      <c r="NM347" s="2"/>
      <c r="NN347" s="2"/>
      <c r="NO347" s="2"/>
      <c r="NP347" s="2"/>
      <c r="NQ347" s="2"/>
      <c r="NR347" s="2"/>
      <c r="NS347" s="2"/>
      <c r="NT347" s="2"/>
      <c r="NU347" s="2"/>
      <c r="NV347" s="2"/>
      <c r="NW347" s="2"/>
      <c r="NX347" s="2"/>
      <c r="NY347" s="2"/>
      <c r="NZ347" s="2"/>
      <c r="OA347" s="2"/>
      <c r="OB347" s="2"/>
      <c r="OC347" s="2"/>
      <c r="OD347" s="2"/>
      <c r="OE347" s="2"/>
      <c r="OF347" s="2"/>
      <c r="OG347" s="2"/>
      <c r="OH347" s="2"/>
      <c r="OI347" s="2"/>
      <c r="OJ347" s="2"/>
      <c r="OK347" s="2"/>
      <c r="OL347" s="2"/>
      <c r="OM347" s="2"/>
      <c r="ON347" s="2"/>
      <c r="OO347" s="2"/>
      <c r="OP347" s="2"/>
      <c r="OQ347" s="2"/>
      <c r="OR347" s="2"/>
      <c r="OS347" s="2"/>
      <c r="OT347" s="2"/>
      <c r="OU347" s="2"/>
      <c r="OV347" s="2"/>
      <c r="OW347" s="2"/>
      <c r="OX347" s="2"/>
      <c r="OY347" s="2"/>
      <c r="OZ347" s="2"/>
      <c r="PA347" s="2"/>
      <c r="PB347" s="2"/>
      <c r="PC347" s="2"/>
      <c r="PD347" s="2"/>
      <c r="PE347" s="2"/>
      <c r="PF347" s="2"/>
      <c r="PG347" s="2"/>
      <c r="PH347" s="2"/>
      <c r="PI347" s="2"/>
      <c r="PJ347" s="2"/>
      <c r="PK347" s="2"/>
      <c r="PL347" s="2"/>
      <c r="PM347" s="2"/>
      <c r="PN347" s="2"/>
      <c r="PO347" s="2"/>
      <c r="PP347" s="2"/>
      <c r="PQ347" s="2"/>
      <c r="PR347" s="2"/>
      <c r="PS347" s="2"/>
      <c r="PT347" s="2"/>
      <c r="PU347" s="2"/>
      <c r="PV347" s="2"/>
      <c r="PW347" s="2"/>
      <c r="PX347" s="2"/>
      <c r="PY347" s="2"/>
      <c r="PZ347" s="2"/>
      <c r="QA347" s="2"/>
      <c r="QB347" s="2"/>
      <c r="QC347" s="2"/>
      <c r="QD347" s="2"/>
      <c r="QE347" s="2"/>
      <c r="QF347" s="2"/>
      <c r="QG347" s="2"/>
      <c r="QH347" s="2"/>
      <c r="QI347" s="2"/>
      <c r="QJ347" s="2"/>
      <c r="QK347" s="2"/>
      <c r="QL347" s="2"/>
      <c r="QM347" s="2"/>
      <c r="QN347" s="2"/>
      <c r="QO347" s="2"/>
      <c r="QP347" s="2"/>
      <c r="QQ347" s="2"/>
      <c r="QR347" s="2"/>
      <c r="QS347" s="2"/>
      <c r="QT347" s="2"/>
      <c r="QU347" s="2"/>
      <c r="QV347" s="2"/>
      <c r="QW347" s="2"/>
      <c r="QX347" s="2"/>
      <c r="QY347" s="2"/>
      <c r="QZ347" s="2"/>
      <c r="RA347" s="2"/>
      <c r="RB347" s="2"/>
      <c r="RC347" s="2"/>
      <c r="RD347" s="2"/>
      <c r="RE347" s="2"/>
      <c r="RF347" s="2"/>
      <c r="RG347" s="2"/>
      <c r="RH347" s="2"/>
      <c r="RI347" s="2"/>
      <c r="RJ347" s="2"/>
      <c r="RK347" s="2"/>
      <c r="RL347" s="2"/>
      <c r="RM347" s="2"/>
      <c r="RN347" s="2"/>
      <c r="RO347" s="2"/>
      <c r="RP347" s="2"/>
      <c r="RQ347" s="2"/>
      <c r="RR347" s="2"/>
      <c r="RS347" s="2"/>
      <c r="RT347" s="2"/>
      <c r="RU347" s="2"/>
      <c r="RV347" s="2"/>
      <c r="RW347" s="2"/>
      <c r="RX347" s="2"/>
      <c r="RY347" s="2"/>
      <c r="RZ347" s="2"/>
      <c r="SA347" s="2"/>
      <c r="SB347" s="2"/>
      <c r="SC347" s="2"/>
      <c r="SD347" s="2"/>
      <c r="SE347" s="2"/>
      <c r="SF347" s="2"/>
      <c r="SG347" s="2"/>
      <c r="SH347" s="2"/>
      <c r="SI347" s="2"/>
      <c r="SJ347" s="2"/>
      <c r="SK347" s="2"/>
      <c r="SL347" s="2"/>
      <c r="SM347" s="2"/>
      <c r="SN347" s="2"/>
      <c r="SO347" s="2"/>
      <c r="SP347" s="2"/>
      <c r="SQ347" s="2"/>
      <c r="SR347" s="2"/>
      <c r="SS347" s="2"/>
      <c r="ST347" s="2"/>
      <c r="SU347" s="2"/>
      <c r="SV347" s="2"/>
      <c r="SW347" s="2"/>
      <c r="SX347" s="2"/>
      <c r="SY347" s="2"/>
      <c r="SZ347" s="2"/>
      <c r="TA347" s="2"/>
      <c r="TB347" s="2"/>
      <c r="TC347" s="2"/>
      <c r="TD347" s="2"/>
      <c r="TE347" s="2"/>
      <c r="TF347" s="2"/>
      <c r="TG347" s="2"/>
      <c r="TH347" s="2"/>
      <c r="TI347" s="2"/>
      <c r="TJ347" s="2"/>
      <c r="TK347" s="2"/>
      <c r="TL347" s="2"/>
      <c r="TM347" s="2"/>
      <c r="TN347" s="2"/>
      <c r="TO347" s="2"/>
      <c r="TP347" s="2"/>
      <c r="TQ347" s="2"/>
      <c r="TR347" s="2"/>
      <c r="TS347" s="2"/>
      <c r="TT347" s="2"/>
      <c r="TU347" s="2"/>
      <c r="TV347" s="2"/>
      <c r="TW347" s="2"/>
      <c r="TX347" s="2"/>
      <c r="TY347" s="2"/>
      <c r="TZ347" s="2"/>
      <c r="UA347" s="2"/>
      <c r="UB347" s="2"/>
      <c r="UC347" s="2"/>
      <c r="UD347" s="2"/>
      <c r="UE347" s="2"/>
      <c r="UF347" s="2"/>
      <c r="UG347" s="2"/>
      <c r="UH347" s="2"/>
      <c r="UI347" s="2"/>
      <c r="UJ347" s="2"/>
      <c r="UK347" s="2"/>
      <c r="UL347" s="2"/>
      <c r="UM347" s="2"/>
      <c r="UN347" s="2"/>
      <c r="UO347" s="2"/>
      <c r="UP347" s="2"/>
      <c r="UQ347" s="2"/>
      <c r="UR347" s="2"/>
      <c r="US347" s="2"/>
      <c r="UT347" s="2"/>
      <c r="UU347" s="2"/>
      <c r="UV347" s="2"/>
      <c r="UW347" s="2"/>
      <c r="UX347" s="2"/>
      <c r="UY347" s="2"/>
      <c r="UZ347" s="2"/>
      <c r="VA347" s="2"/>
      <c r="VB347" s="2"/>
      <c r="VC347" s="2"/>
      <c r="VD347" s="2"/>
      <c r="VE347" s="2"/>
      <c r="VF347" s="2"/>
      <c r="VG347" s="2"/>
      <c r="VH347" s="2"/>
      <c r="VI347" s="2"/>
      <c r="VJ347" s="2"/>
      <c r="VK347" s="2"/>
      <c r="VL347" s="2"/>
      <c r="VM347" s="2"/>
      <c r="VN347" s="2"/>
      <c r="VO347" s="2"/>
      <c r="VP347" s="2"/>
      <c r="VQ347" s="2"/>
      <c r="VR347" s="2"/>
      <c r="VS347" s="2"/>
      <c r="VT347" s="2"/>
      <c r="VU347" s="2"/>
      <c r="VV347" s="2"/>
      <c r="VW347" s="2"/>
      <c r="VX347" s="2"/>
      <c r="VY347" s="2"/>
      <c r="VZ347" s="2"/>
      <c r="WA347" s="2"/>
      <c r="WB347" s="2"/>
      <c r="WC347" s="2"/>
      <c r="WD347" s="2"/>
      <c r="WE347" s="2"/>
      <c r="WF347" s="2"/>
      <c r="WG347" s="2"/>
      <c r="WH347" s="2"/>
      <c r="WI347" s="2"/>
      <c r="WJ347" s="2"/>
      <c r="WK347" s="2"/>
      <c r="WL347" s="2"/>
      <c r="WM347" s="2"/>
      <c r="WN347" s="2"/>
      <c r="WO347" s="2"/>
      <c r="WP347" s="2"/>
      <c r="WQ347" s="2"/>
      <c r="WR347" s="2"/>
      <c r="WS347" s="2"/>
      <c r="WT347" s="2"/>
      <c r="WU347" s="2"/>
      <c r="WV347" s="2"/>
      <c r="WW347" s="2"/>
      <c r="WX347" s="2"/>
      <c r="WY347" s="2"/>
      <c r="WZ347" s="2"/>
      <c r="XA347" s="2"/>
      <c r="XB347" s="2"/>
      <c r="XC347" s="2"/>
      <c r="XD347" s="2"/>
      <c r="XE347" s="2"/>
      <c r="XF347" s="2"/>
      <c r="XG347" s="2"/>
      <c r="XH347" s="2"/>
      <c r="XI347" s="2"/>
      <c r="XJ347" s="2"/>
      <c r="XK347" s="2"/>
      <c r="XL347" s="2"/>
      <c r="XM347" s="2"/>
      <c r="XN347" s="2"/>
      <c r="XO347" s="2"/>
      <c r="XP347" s="2"/>
      <c r="XQ347" s="2"/>
      <c r="XR347" s="2"/>
      <c r="XS347" s="2"/>
      <c r="XT347" s="2"/>
      <c r="XU347" s="2"/>
      <c r="XV347" s="2"/>
      <c r="XW347" s="2"/>
      <c r="XX347" s="2"/>
      <c r="XY347" s="2"/>
      <c r="XZ347" s="2"/>
      <c r="YA347" s="2"/>
      <c r="YB347" s="2"/>
      <c r="YC347" s="2"/>
      <c r="YD347" s="2"/>
      <c r="YE347" s="2"/>
      <c r="YF347" s="2"/>
      <c r="YG347" s="2"/>
      <c r="YH347" s="2"/>
      <c r="YI347" s="2"/>
      <c r="YJ347" s="2"/>
      <c r="YK347" s="2"/>
      <c r="YL347" s="2"/>
      <c r="YM347" s="2"/>
      <c r="YN347" s="2"/>
      <c r="YO347" s="2"/>
      <c r="YP347" s="2"/>
      <c r="YQ347" s="2"/>
      <c r="YR347" s="2"/>
      <c r="YS347" s="2"/>
      <c r="YT347" s="2"/>
      <c r="YU347" s="2"/>
      <c r="YV347" s="2"/>
      <c r="YW347" s="2"/>
      <c r="YX347" s="2"/>
      <c r="YY347" s="2"/>
      <c r="YZ347" s="2"/>
      <c r="ZA347" s="2"/>
      <c r="ZB347" s="2"/>
      <c r="ZC347" s="2"/>
      <c r="ZD347" s="2"/>
      <c r="ZE347" s="2"/>
      <c r="ZF347" s="2"/>
      <c r="ZG347" s="2"/>
      <c r="ZH347" s="2"/>
      <c r="ZI347" s="2"/>
      <c r="ZJ347" s="2"/>
      <c r="ZK347" s="2"/>
      <c r="ZL347" s="2"/>
      <c r="ZM347" s="2"/>
      <c r="ZN347" s="2"/>
      <c r="ZO347" s="2"/>
      <c r="ZP347" s="2"/>
      <c r="ZQ347" s="2"/>
      <c r="ZR347" s="2"/>
      <c r="ZS347" s="2"/>
      <c r="ZT347" s="2"/>
      <c r="ZU347" s="2"/>
      <c r="ZV347" s="2"/>
      <c r="ZW347" s="2"/>
      <c r="ZX347" s="2"/>
      <c r="ZY347" s="2"/>
      <c r="ZZ347" s="2"/>
      <c r="AAA347" s="2"/>
      <c r="AAB347" s="2"/>
      <c r="AAC347" s="2"/>
      <c r="AAD347" s="2"/>
      <c r="AAE347" s="2"/>
      <c r="AAF347" s="2"/>
      <c r="AAG347" s="2"/>
      <c r="AAH347" s="2"/>
      <c r="AAI347" s="2"/>
      <c r="AAJ347" s="2"/>
      <c r="AAK347" s="2"/>
      <c r="AAL347" s="2"/>
      <c r="AAM347" s="2"/>
      <c r="AAN347" s="2"/>
      <c r="AAO347" s="2"/>
      <c r="AAP347" s="2"/>
      <c r="AAQ347" s="2"/>
      <c r="AAR347" s="2"/>
      <c r="AAS347" s="2"/>
      <c r="AAT347" s="2"/>
      <c r="AAU347" s="2"/>
      <c r="AAV347" s="2"/>
      <c r="AAW347" s="2"/>
      <c r="AAX347" s="2"/>
      <c r="AAY347" s="2"/>
      <c r="AAZ347" s="2"/>
      <c r="ABA347" s="2"/>
      <c r="ABB347" s="2"/>
      <c r="ABC347" s="2"/>
      <c r="ABD347" s="2"/>
      <c r="ABE347" s="2"/>
      <c r="ABF347" s="2"/>
      <c r="ABG347" s="2"/>
      <c r="ABH347" s="2"/>
      <c r="ABI347" s="2"/>
      <c r="ABJ347" s="2"/>
      <c r="ABK347" s="2"/>
      <c r="ABL347" s="2"/>
      <c r="ABM347" s="2"/>
      <c r="ABN347" s="2"/>
      <c r="ABO347" s="2"/>
      <c r="ABP347" s="2"/>
      <c r="ABQ347" s="2"/>
      <c r="ABR347" s="2"/>
      <c r="ABS347" s="2"/>
      <c r="ABT347" s="2"/>
      <c r="ABU347" s="2"/>
      <c r="ABV347" s="2"/>
      <c r="ABW347" s="2"/>
      <c r="ABX347" s="2"/>
      <c r="ABY347" s="2"/>
      <c r="ABZ347" s="2"/>
      <c r="ACA347" s="2"/>
      <c r="ACB347" s="2"/>
      <c r="ACC347" s="2"/>
      <c r="ACD347" s="2"/>
      <c r="ACE347" s="2"/>
      <c r="ACF347" s="2"/>
      <c r="ACG347" s="2"/>
      <c r="ACH347" s="2"/>
      <c r="ACI347" s="2"/>
      <c r="ACJ347" s="2"/>
      <c r="ACK347" s="2"/>
      <c r="ACL347" s="2"/>
      <c r="ACM347" s="2"/>
      <c r="ACN347" s="2"/>
      <c r="ACO347" s="2"/>
      <c r="ACP347" s="2"/>
      <c r="ACQ347" s="2"/>
      <c r="ACR347" s="2"/>
      <c r="ACS347" s="2"/>
      <c r="ACT347" s="2"/>
      <c r="ACU347" s="2"/>
      <c r="ACV347" s="2"/>
      <c r="ACW347" s="2"/>
      <c r="ACX347" s="2"/>
      <c r="ACY347" s="2"/>
      <c r="ACZ347" s="2"/>
      <c r="ADA347" s="2"/>
      <c r="ADB347" s="2"/>
      <c r="ADC347" s="2"/>
      <c r="ADD347" s="2"/>
      <c r="ADE347" s="2"/>
      <c r="ADF347" s="2"/>
      <c r="ADG347" s="2"/>
      <c r="ADH347" s="2"/>
      <c r="ADI347" s="2"/>
      <c r="ADJ347" s="2"/>
      <c r="ADK347" s="2"/>
      <c r="ADL347" s="2"/>
      <c r="ADM347" s="2"/>
      <c r="ADN347" s="2"/>
      <c r="ADO347" s="2"/>
      <c r="ADP347" s="2"/>
      <c r="ADQ347" s="2"/>
      <c r="ADR347" s="2"/>
      <c r="ADS347" s="2"/>
      <c r="ADT347" s="2"/>
      <c r="ADU347" s="2"/>
      <c r="ADV347" s="2"/>
      <c r="ADW347" s="2"/>
      <c r="ADX347" s="2"/>
      <c r="ADY347" s="2"/>
      <c r="ADZ347" s="2"/>
      <c r="AEA347" s="2"/>
      <c r="AEB347" s="2"/>
      <c r="AEC347" s="2"/>
      <c r="AED347" s="2"/>
      <c r="AEE347" s="2"/>
      <c r="AEF347" s="2"/>
      <c r="AEG347" s="2"/>
      <c r="AEH347" s="2"/>
      <c r="AEI347" s="2"/>
      <c r="AEJ347" s="2"/>
      <c r="AEK347" s="2"/>
      <c r="AEL347" s="2"/>
      <c r="AEM347" s="2"/>
      <c r="AEN347" s="2"/>
      <c r="AEO347" s="2"/>
      <c r="AEP347" s="2"/>
      <c r="AEQ347" s="2"/>
      <c r="AER347" s="2"/>
      <c r="AES347" s="2"/>
      <c r="AET347" s="2"/>
      <c r="AEU347" s="2"/>
      <c r="AEV347" s="2"/>
      <c r="AEW347" s="2"/>
      <c r="AEX347" s="2"/>
      <c r="AEY347" s="2"/>
      <c r="AEZ347" s="2"/>
      <c r="AFA347" s="2"/>
      <c r="AFB347" s="2"/>
      <c r="AFC347" s="2"/>
      <c r="AFD347" s="2"/>
      <c r="AFE347" s="2"/>
      <c r="AFF347" s="2"/>
      <c r="AFG347" s="2"/>
      <c r="AFH347" s="2"/>
      <c r="AFI347" s="2"/>
      <c r="AFJ347" s="2"/>
      <c r="AFK347" s="2"/>
      <c r="AFL347" s="2"/>
      <c r="AFM347" s="2"/>
      <c r="AFN347" s="2"/>
      <c r="AFO347" s="2"/>
      <c r="AFP347" s="2"/>
      <c r="AFQ347" s="2"/>
      <c r="AFR347" s="2"/>
      <c r="AFS347" s="2"/>
      <c r="AFT347" s="2"/>
      <c r="AFU347" s="2"/>
      <c r="AFV347" s="2"/>
      <c r="AFW347" s="2"/>
      <c r="AFX347" s="2"/>
      <c r="AFY347" s="2"/>
      <c r="AFZ347" s="2"/>
      <c r="AGA347" s="2"/>
      <c r="AGB347" s="2"/>
      <c r="AGC347" s="2"/>
      <c r="AGD347" s="2"/>
      <c r="AGE347" s="2"/>
      <c r="AGF347" s="2"/>
      <c r="AGG347" s="2"/>
      <c r="AGH347" s="2"/>
      <c r="AGI347" s="2"/>
      <c r="AGJ347" s="2"/>
      <c r="AGK347" s="2"/>
      <c r="AGL347" s="2"/>
      <c r="AGM347" s="2"/>
      <c r="AGN347" s="2"/>
      <c r="AGO347" s="2"/>
      <c r="AGP347" s="2"/>
      <c r="AGQ347" s="2"/>
      <c r="AGR347" s="2"/>
      <c r="AGS347" s="2"/>
      <c r="AGT347" s="2"/>
      <c r="AGU347" s="2"/>
      <c r="AGV347" s="2"/>
      <c r="AGW347" s="2"/>
      <c r="AGX347" s="2"/>
      <c r="AGY347" s="2"/>
      <c r="AGZ347" s="2"/>
      <c r="AHA347" s="2"/>
      <c r="AHB347" s="2"/>
      <c r="AHC347" s="2"/>
      <c r="AHD347" s="2"/>
      <c r="AHE347" s="2"/>
      <c r="AHF347" s="2"/>
      <c r="AHG347" s="2"/>
      <c r="AHH347" s="2"/>
      <c r="AHI347" s="2"/>
      <c r="AHJ347" s="2"/>
      <c r="AHK347" s="2"/>
      <c r="AHL347" s="2"/>
      <c r="AHM347" s="2"/>
      <c r="AHN347" s="2"/>
      <c r="AHO347" s="2"/>
      <c r="AHP347" s="2"/>
      <c r="AHQ347" s="2"/>
      <c r="AHR347" s="2"/>
      <c r="AHS347" s="2"/>
      <c r="AHT347" s="2"/>
      <c r="AHU347" s="2"/>
      <c r="AHV347" s="2"/>
      <c r="AHW347" s="2"/>
      <c r="AHX347" s="2"/>
      <c r="AHY347" s="2"/>
      <c r="AHZ347" s="2"/>
      <c r="AIA347" s="2"/>
      <c r="AIB347" s="2"/>
      <c r="AIC347" s="2"/>
      <c r="AID347" s="2"/>
      <c r="AIE347" s="2"/>
      <c r="AIF347" s="2"/>
      <c r="AIG347" s="2"/>
      <c r="AIH347" s="2"/>
      <c r="AII347" s="2"/>
      <c r="AIJ347" s="2"/>
      <c r="AIK347" s="2"/>
      <c r="AIL347" s="2"/>
      <c r="AIM347" s="2"/>
      <c r="AIN347" s="2"/>
      <c r="AIO347" s="2"/>
      <c r="AIP347" s="2"/>
      <c r="AIQ347" s="2"/>
      <c r="AIR347" s="2"/>
      <c r="AIS347" s="2"/>
      <c r="AIT347" s="2"/>
      <c r="AIU347" s="2"/>
      <c r="AIV347" s="2"/>
      <c r="AIW347" s="2"/>
      <c r="AIX347" s="2"/>
      <c r="AIY347" s="2"/>
      <c r="AIZ347" s="2"/>
      <c r="AJA347" s="2"/>
      <c r="AJB347" s="2"/>
      <c r="AJC347" s="2"/>
      <c r="AJD347" s="2"/>
      <c r="AJE347" s="2"/>
      <c r="AJF347" s="2"/>
      <c r="AJG347" s="2"/>
      <c r="AJH347" s="2"/>
      <c r="AJI347" s="2"/>
      <c r="AJJ347" s="2"/>
      <c r="AJK347" s="2"/>
      <c r="AJL347" s="2"/>
      <c r="AJM347" s="2"/>
      <c r="AJN347" s="2"/>
      <c r="AJO347" s="2"/>
      <c r="AJP347" s="2"/>
      <c r="AJQ347" s="2"/>
      <c r="AJR347" s="2"/>
      <c r="AJS347" s="2"/>
      <c r="AJT347" s="2"/>
      <c r="AJU347" s="2"/>
      <c r="AJV347" s="2"/>
      <c r="AJW347" s="2"/>
      <c r="AJX347" s="2"/>
      <c r="AJY347" s="2"/>
      <c r="AJZ347" s="2"/>
      <c r="AKA347" s="2"/>
      <c r="AKB347" s="2"/>
      <c r="AKC347" s="2"/>
      <c r="AKD347" s="2"/>
      <c r="AKE347" s="2"/>
      <c r="AKF347" s="2"/>
      <c r="AKG347" s="2"/>
      <c r="AKH347" s="2"/>
      <c r="AKI347" s="2"/>
      <c r="AKJ347" s="2"/>
      <c r="AKK347" s="2"/>
      <c r="AKL347" s="2"/>
      <c r="AKM347" s="2"/>
      <c r="AKN347" s="2"/>
      <c r="AKO347" s="2"/>
      <c r="AKP347" s="2"/>
      <c r="AKQ347" s="2"/>
      <c r="AKR347" s="2"/>
      <c r="AKS347" s="2"/>
      <c r="AKT347" s="2"/>
      <c r="AKU347" s="2"/>
      <c r="AKV347" s="2"/>
      <c r="AKW347" s="2"/>
      <c r="AKX347" s="2"/>
      <c r="AKY347" s="2"/>
      <c r="AKZ347" s="2"/>
      <c r="ALA347" s="2"/>
      <c r="ALB347" s="2"/>
      <c r="ALC347" s="2"/>
      <c r="ALD347" s="2"/>
      <c r="ALE347" s="2"/>
      <c r="ALF347" s="2"/>
      <c r="ALG347" s="2"/>
      <c r="ALH347" s="2"/>
      <c r="ALI347" s="2"/>
      <c r="ALJ347" s="2"/>
      <c r="ALK347" s="2"/>
      <c r="ALL347" s="2"/>
      <c r="ALM347" s="2"/>
      <c r="ALN347" s="2"/>
      <c r="ALO347" s="2"/>
      <c r="ALP347" s="2"/>
      <c r="ALQ347" s="2"/>
      <c r="ALR347" s="2"/>
      <c r="ALS347" s="2"/>
      <c r="ALT347" s="2"/>
      <c r="ALU347" s="2"/>
      <c r="ALV347" s="2"/>
      <c r="ALW347" s="2"/>
      <c r="ALX347" s="2"/>
      <c r="ALY347" s="2"/>
      <c r="ALZ347" s="2"/>
      <c r="AMA347" s="2"/>
      <c r="AMB347" s="2"/>
      <c r="AMC347" s="2"/>
      <c r="AMD347" s="2"/>
      <c r="AME347" s="2"/>
      <c r="AMF347" s="2"/>
      <c r="AMG347" s="2"/>
      <c r="AMH347" s="2"/>
      <c r="AMI347" s="2"/>
      <c r="AMJ347" s="2"/>
      <c r="AMK347" s="2"/>
      <c r="AML347" s="2"/>
      <c r="AMM347" s="2"/>
      <c r="AMN347" s="2"/>
      <c r="AMO347" s="2"/>
      <c r="AMP347" s="2"/>
      <c r="AMQ347" s="2"/>
      <c r="AMR347" s="2"/>
      <c r="AMS347" s="2"/>
      <c r="AMT347" s="2"/>
      <c r="AMU347" s="2"/>
      <c r="AMV347" s="2"/>
      <c r="AMW347" s="2"/>
      <c r="AMX347" s="2"/>
      <c r="AMY347" s="2"/>
      <c r="AMZ347" s="2"/>
      <c r="ANA347" s="2"/>
      <c r="ANB347" s="2"/>
      <c r="ANC347" s="2"/>
      <c r="AND347" s="2"/>
      <c r="ANE347" s="2"/>
      <c r="ANF347" s="2"/>
      <c r="ANG347" s="2"/>
      <c r="ANH347" s="2"/>
      <c r="ANI347" s="2"/>
      <c r="ANJ347" s="2"/>
      <c r="ANK347" s="2"/>
      <c r="ANL347" s="2"/>
      <c r="ANM347" s="2"/>
      <c r="ANN347" s="2"/>
      <c r="ANO347" s="2"/>
      <c r="ANP347" s="2"/>
      <c r="ANQ347" s="2"/>
      <c r="ANR347" s="2"/>
      <c r="ANS347" s="2"/>
      <c r="ANT347" s="2"/>
      <c r="ANU347" s="2"/>
      <c r="ANV347" s="2"/>
      <c r="ANW347" s="2"/>
      <c r="ANX347" s="2"/>
      <c r="ANY347" s="2"/>
      <c r="ANZ347" s="2"/>
      <c r="AOA347" s="2"/>
      <c r="AOB347" s="2"/>
      <c r="AOC347" s="2"/>
      <c r="AOD347" s="2"/>
      <c r="AOE347" s="2"/>
      <c r="AOF347" s="2"/>
      <c r="AOG347" s="2"/>
      <c r="AOH347" s="2"/>
      <c r="AOI347" s="2"/>
      <c r="AOJ347" s="2"/>
      <c r="AOK347" s="2"/>
      <c r="AOL347" s="2"/>
      <c r="AOM347" s="2"/>
      <c r="AON347" s="2"/>
      <c r="AOO347" s="2"/>
      <c r="AOP347" s="2"/>
      <c r="AOQ347" s="2"/>
      <c r="AOR347" s="2"/>
      <c r="AOS347" s="2"/>
      <c r="AOT347" s="2"/>
      <c r="AOU347" s="2"/>
      <c r="AOV347" s="2"/>
      <c r="AOW347" s="2"/>
      <c r="AOX347" s="2"/>
      <c r="AOY347" s="2"/>
      <c r="AOZ347" s="2"/>
      <c r="APA347" s="2"/>
      <c r="APB347" s="2"/>
      <c r="APC347" s="2"/>
      <c r="APD347" s="2"/>
      <c r="APE347" s="2"/>
      <c r="APF347" s="2"/>
      <c r="APG347" s="2"/>
      <c r="APH347" s="2"/>
      <c r="API347" s="2"/>
      <c r="APJ347" s="2"/>
      <c r="APK347" s="2"/>
      <c r="APL347" s="2"/>
      <c r="APM347" s="2"/>
      <c r="APN347" s="2"/>
      <c r="APO347" s="2"/>
      <c r="APP347" s="2"/>
      <c r="APQ347" s="2"/>
      <c r="APR347" s="2"/>
      <c r="APS347" s="2"/>
      <c r="APT347" s="2"/>
      <c r="APU347" s="2"/>
      <c r="APV347" s="2"/>
      <c r="APW347" s="2"/>
      <c r="APX347" s="2"/>
      <c r="APY347" s="2"/>
      <c r="APZ347" s="2"/>
      <c r="AQA347" s="2"/>
      <c r="AQB347" s="2"/>
      <c r="AQC347" s="2"/>
      <c r="AQD347" s="2"/>
      <c r="AQE347" s="2"/>
      <c r="AQF347" s="2"/>
      <c r="AQG347" s="2"/>
      <c r="AQH347" s="2"/>
      <c r="AQI347" s="2"/>
      <c r="AQJ347" s="2"/>
      <c r="AQK347" s="2"/>
      <c r="AQL347" s="2"/>
      <c r="AQM347" s="2"/>
      <c r="AQN347" s="2"/>
      <c r="AQO347" s="2"/>
      <c r="AQP347" s="2"/>
      <c r="AQQ347" s="2"/>
      <c r="AQR347" s="2"/>
      <c r="AQS347" s="2"/>
      <c r="AQT347" s="2"/>
      <c r="AQU347" s="2"/>
      <c r="AQV347" s="2"/>
      <c r="AQW347" s="2"/>
      <c r="AQX347" s="2"/>
      <c r="AQY347" s="2"/>
      <c r="AQZ347" s="2"/>
      <c r="ARA347" s="2"/>
      <c r="ARB347" s="2"/>
      <c r="ARC347" s="2"/>
      <c r="ARD347" s="2"/>
      <c r="ARE347" s="2"/>
      <c r="ARF347" s="2"/>
      <c r="ARG347" s="2"/>
      <c r="ARH347" s="2"/>
      <c r="ARI347" s="2"/>
      <c r="ARJ347" s="2"/>
      <c r="ARK347" s="2"/>
      <c r="ARL347" s="2"/>
      <c r="ARM347" s="2"/>
      <c r="ARN347" s="2"/>
      <c r="ARO347" s="2"/>
      <c r="ARP347" s="2"/>
      <c r="ARQ347" s="2"/>
      <c r="ARR347" s="2"/>
      <c r="ARS347" s="2"/>
      <c r="ART347" s="2"/>
      <c r="ARU347" s="2"/>
      <c r="ARV347" s="2"/>
      <c r="ARW347" s="2"/>
      <c r="ARX347" s="2"/>
      <c r="ARY347" s="2"/>
      <c r="ARZ347" s="2"/>
      <c r="ASA347" s="2"/>
      <c r="ASB347" s="2"/>
      <c r="ASC347" s="2"/>
      <c r="ASD347" s="2"/>
      <c r="ASE347" s="2"/>
      <c r="ASF347" s="2"/>
      <c r="ASG347" s="2"/>
      <c r="ASH347" s="2"/>
      <c r="ASI347" s="2"/>
      <c r="ASJ347" s="2"/>
      <c r="ASK347" s="2"/>
      <c r="ASL347" s="2"/>
      <c r="ASM347" s="2"/>
      <c r="ASN347" s="2"/>
      <c r="ASO347" s="2"/>
      <c r="ASP347" s="2"/>
      <c r="ASQ347" s="2"/>
      <c r="ASR347" s="2"/>
      <c r="ASS347" s="2"/>
      <c r="AST347" s="2"/>
      <c r="ASU347" s="2"/>
      <c r="ASV347" s="2"/>
      <c r="ASW347" s="2"/>
      <c r="ASX347" s="2"/>
      <c r="ASY347" s="2"/>
      <c r="ASZ347" s="2"/>
      <c r="ATA347" s="2"/>
      <c r="ATB347" s="2"/>
      <c r="ATC347" s="2"/>
      <c r="ATD347" s="2"/>
      <c r="ATE347" s="2"/>
      <c r="ATF347" s="2"/>
      <c r="ATG347" s="2"/>
      <c r="ATH347" s="2"/>
      <c r="ATI347" s="2"/>
      <c r="ATJ347" s="2"/>
      <c r="ATK347" s="2"/>
      <c r="ATL347" s="2"/>
      <c r="ATM347" s="2"/>
      <c r="ATN347" s="2"/>
      <c r="ATO347" s="2"/>
      <c r="ATP347" s="2"/>
      <c r="ATQ347" s="2"/>
      <c r="ATR347" s="2"/>
      <c r="ATS347" s="2"/>
      <c r="ATT347" s="2"/>
      <c r="ATU347" s="2"/>
      <c r="ATV347" s="2"/>
      <c r="ATW347" s="2"/>
      <c r="ATX347" s="2"/>
      <c r="ATY347" s="2"/>
      <c r="ATZ347" s="2"/>
      <c r="AUA347" s="2"/>
      <c r="AUB347" s="2"/>
      <c r="AUC347" s="2"/>
      <c r="AUD347" s="2"/>
      <c r="AUE347" s="2"/>
      <c r="AUF347" s="2"/>
      <c r="AUG347" s="2"/>
      <c r="AUH347" s="2"/>
      <c r="AUI347" s="2"/>
      <c r="AUJ347" s="2"/>
      <c r="AUK347" s="2"/>
      <c r="AUL347" s="2"/>
      <c r="AUM347" s="2"/>
      <c r="AUN347" s="2"/>
      <c r="AUO347" s="2"/>
      <c r="AUP347" s="2"/>
      <c r="AUQ347" s="2"/>
      <c r="AUR347" s="2"/>
      <c r="AUS347" s="2"/>
      <c r="AUT347" s="2"/>
      <c r="AUU347" s="2"/>
      <c r="AUV347" s="2"/>
      <c r="AUW347" s="2"/>
      <c r="AUX347" s="2"/>
      <c r="AUY347" s="2"/>
      <c r="AUZ347" s="2"/>
      <c r="AVA347" s="2"/>
      <c r="AVB347" s="2"/>
      <c r="AVC347" s="2"/>
      <c r="AVD347" s="2"/>
      <c r="AVE347" s="2"/>
      <c r="AVF347" s="2"/>
      <c r="AVG347" s="2"/>
      <c r="AVH347" s="2"/>
      <c r="AVI347" s="2"/>
      <c r="AVJ347" s="2"/>
      <c r="AVK347" s="2"/>
      <c r="AVL347" s="2"/>
      <c r="AVM347" s="2"/>
      <c r="AVN347" s="2"/>
      <c r="AVO347" s="2"/>
      <c r="AVP347" s="2"/>
      <c r="AVQ347" s="2"/>
      <c r="AVR347" s="2"/>
      <c r="AVS347" s="2"/>
      <c r="AVT347" s="2"/>
      <c r="AVU347" s="2"/>
      <c r="AVV347" s="2"/>
      <c r="AVW347" s="2"/>
      <c r="AVX347" s="2"/>
      <c r="AVY347" s="2"/>
      <c r="AVZ347" s="2"/>
      <c r="AWA347" s="2"/>
      <c r="AWB347" s="2"/>
      <c r="AWC347" s="2"/>
      <c r="AWD347" s="2"/>
      <c r="AWE347" s="2"/>
      <c r="AWF347" s="2"/>
      <c r="AWG347" s="2"/>
      <c r="AWH347" s="2"/>
      <c r="AWI347" s="2"/>
      <c r="AWJ347" s="2"/>
      <c r="AWK347" s="2"/>
      <c r="AWL347" s="2"/>
      <c r="AWM347" s="2"/>
      <c r="AWN347" s="2"/>
      <c r="AWO347" s="2"/>
      <c r="AWP347" s="2"/>
      <c r="AWQ347" s="2"/>
      <c r="AWR347" s="2"/>
      <c r="AWS347" s="2"/>
      <c r="AWT347" s="2"/>
      <c r="AWU347" s="2"/>
      <c r="AWV347" s="2"/>
      <c r="AWW347" s="2"/>
      <c r="AWX347" s="2"/>
      <c r="AWY347" s="2"/>
      <c r="AWZ347" s="2"/>
      <c r="AXA347" s="2"/>
      <c r="AXB347" s="2"/>
      <c r="AXC347" s="2"/>
      <c r="AXD347" s="2"/>
      <c r="AXE347" s="2"/>
      <c r="AXF347" s="2"/>
      <c r="AXG347" s="2"/>
      <c r="AXH347" s="2"/>
      <c r="AXI347" s="2"/>
      <c r="AXJ347" s="2"/>
      <c r="AXK347" s="2"/>
      <c r="AXL347" s="2"/>
      <c r="AXM347" s="2"/>
      <c r="AXN347" s="2"/>
      <c r="AXO347" s="2"/>
      <c r="AXP347" s="2"/>
      <c r="AXQ347" s="2"/>
      <c r="AXR347" s="2"/>
      <c r="AXS347" s="2"/>
      <c r="AXT347" s="2"/>
      <c r="AXU347" s="2"/>
      <c r="AXV347" s="2"/>
      <c r="AXW347" s="2"/>
      <c r="AXX347" s="2"/>
      <c r="AXY347" s="2"/>
      <c r="AXZ347" s="2"/>
      <c r="AYA347" s="2"/>
      <c r="AYB347" s="2"/>
      <c r="AYC347" s="2"/>
      <c r="AYD347" s="2"/>
      <c r="AYE347" s="2"/>
      <c r="AYF347" s="2"/>
      <c r="AYG347" s="2"/>
      <c r="AYH347" s="2"/>
      <c r="AYI347" s="2"/>
      <c r="AYJ347" s="2"/>
      <c r="AYK347" s="2"/>
      <c r="AYL347" s="2"/>
      <c r="AYM347" s="2"/>
      <c r="AYN347" s="2"/>
      <c r="AYO347" s="2"/>
      <c r="AYP347" s="2"/>
      <c r="AYQ347" s="2"/>
      <c r="AYR347" s="2"/>
      <c r="AYS347" s="2"/>
      <c r="AYT347" s="2"/>
      <c r="AYU347" s="2"/>
      <c r="AYV347" s="2"/>
      <c r="AYW347" s="2"/>
      <c r="AYX347" s="2"/>
      <c r="AYY347" s="2"/>
      <c r="AYZ347" s="2"/>
      <c r="AZA347" s="2"/>
      <c r="AZB347" s="2"/>
      <c r="AZC347" s="2"/>
      <c r="AZD347" s="2"/>
      <c r="AZE347" s="2"/>
      <c r="AZF347" s="2"/>
      <c r="AZG347" s="2"/>
      <c r="AZH347" s="2"/>
      <c r="AZI347" s="2"/>
      <c r="AZJ347" s="2"/>
      <c r="AZK347" s="2"/>
      <c r="AZL347" s="2"/>
      <c r="AZM347" s="2"/>
      <c r="AZN347" s="2"/>
      <c r="AZO347" s="2"/>
      <c r="AZP347" s="2"/>
      <c r="AZQ347" s="2"/>
      <c r="AZR347" s="2"/>
      <c r="AZS347" s="2"/>
      <c r="AZT347" s="2"/>
      <c r="AZU347" s="2"/>
      <c r="AZV347" s="2"/>
      <c r="AZW347" s="2"/>
      <c r="AZX347" s="2"/>
      <c r="AZY347" s="2"/>
      <c r="AZZ347" s="2"/>
      <c r="BAA347" s="2"/>
      <c r="BAB347" s="2"/>
      <c r="BAC347" s="2"/>
      <c r="BAD347" s="2"/>
      <c r="BAE347" s="2"/>
      <c r="BAF347" s="2"/>
      <c r="BAG347" s="2"/>
      <c r="BAH347" s="2"/>
      <c r="BAI347" s="2"/>
      <c r="BAJ347" s="2"/>
      <c r="BAK347" s="2"/>
      <c r="BAL347" s="2"/>
      <c r="BAM347" s="2"/>
      <c r="BAN347" s="2"/>
      <c r="BAO347" s="2"/>
      <c r="BAP347" s="2"/>
      <c r="BAQ347" s="2"/>
      <c r="BAR347" s="2"/>
      <c r="BAS347" s="2"/>
      <c r="BAT347" s="2"/>
      <c r="BAU347" s="2"/>
      <c r="BAV347" s="2"/>
      <c r="BAW347" s="2"/>
      <c r="BAX347" s="2"/>
      <c r="BAY347" s="2"/>
      <c r="BAZ347" s="2"/>
      <c r="BBA347" s="2"/>
      <c r="BBB347" s="2"/>
      <c r="BBC347" s="2"/>
      <c r="BBD347" s="2"/>
      <c r="BBE347" s="2"/>
      <c r="BBF347" s="2"/>
      <c r="BBG347" s="2"/>
      <c r="BBH347" s="2"/>
      <c r="BBI347" s="2"/>
      <c r="BBJ347" s="2"/>
      <c r="BBK347" s="2"/>
      <c r="BBL347" s="2"/>
      <c r="BBM347" s="2"/>
      <c r="BBN347" s="2"/>
      <c r="BBO347" s="2"/>
      <c r="BBP347" s="2"/>
      <c r="BBQ347" s="2"/>
      <c r="BBR347" s="2"/>
      <c r="BBS347" s="2"/>
      <c r="BBT347" s="2"/>
      <c r="BBU347" s="2"/>
      <c r="BBV347" s="2"/>
      <c r="BBW347" s="2"/>
      <c r="BBX347" s="2"/>
      <c r="BBY347" s="2"/>
      <c r="BBZ347" s="2"/>
      <c r="BCA347" s="2"/>
      <c r="BCB347" s="2"/>
      <c r="BCC347" s="2"/>
      <c r="BCD347" s="2"/>
      <c r="BCE347" s="2"/>
      <c r="BCF347" s="2"/>
      <c r="BCG347" s="2"/>
      <c r="BCH347" s="2"/>
      <c r="BCI347" s="2"/>
      <c r="BCJ347" s="2"/>
      <c r="BCK347" s="2"/>
      <c r="BCL347" s="2"/>
      <c r="BCM347" s="2"/>
      <c r="BCN347" s="2"/>
      <c r="BCO347" s="2"/>
      <c r="BCP347" s="2"/>
      <c r="BCQ347" s="2"/>
      <c r="BCR347" s="2"/>
      <c r="BCS347" s="2"/>
      <c r="BCT347" s="2"/>
      <c r="BCU347" s="2"/>
      <c r="BCV347" s="2"/>
      <c r="BCW347" s="2"/>
      <c r="BCX347" s="2"/>
      <c r="BCY347" s="2"/>
      <c r="BCZ347" s="2"/>
      <c r="BDA347" s="2"/>
      <c r="BDB347" s="2"/>
      <c r="BDC347" s="2"/>
      <c r="BDD347" s="2"/>
      <c r="BDE347" s="2"/>
      <c r="BDF347" s="2"/>
      <c r="BDG347" s="2"/>
      <c r="BDH347" s="2"/>
      <c r="BDI347" s="2"/>
      <c r="BDJ347" s="2"/>
      <c r="BDK347" s="2"/>
      <c r="BDL347" s="2"/>
      <c r="BDM347" s="2"/>
      <c r="BDN347" s="2"/>
      <c r="BDO347" s="2"/>
      <c r="BDP347" s="2"/>
      <c r="BDQ347" s="2"/>
      <c r="BDR347" s="2"/>
      <c r="BDS347" s="2"/>
      <c r="BDT347" s="2"/>
      <c r="BDU347" s="2"/>
      <c r="BDV347" s="2"/>
      <c r="BDW347" s="2"/>
      <c r="BDX347" s="2"/>
      <c r="BDY347" s="2"/>
      <c r="BDZ347" s="2"/>
      <c r="BEA347" s="2"/>
      <c r="BEB347" s="2"/>
      <c r="BEC347" s="2"/>
      <c r="BED347" s="2"/>
      <c r="BEE347" s="2"/>
      <c r="BEF347" s="2"/>
      <c r="BEG347" s="2"/>
      <c r="BEH347" s="2"/>
      <c r="BEI347" s="2"/>
      <c r="BEJ347" s="2"/>
      <c r="BEK347" s="2"/>
      <c r="BEL347" s="2"/>
      <c r="BEM347" s="2"/>
      <c r="BEN347" s="2"/>
      <c r="BEO347" s="2"/>
      <c r="BEP347" s="2"/>
      <c r="BEQ347" s="2"/>
      <c r="BER347" s="2"/>
      <c r="BES347" s="2"/>
      <c r="BET347" s="2"/>
      <c r="BEU347" s="2"/>
      <c r="BEV347" s="2"/>
      <c r="BEW347" s="2"/>
      <c r="BEX347" s="2"/>
      <c r="BEY347" s="2"/>
      <c r="BEZ347" s="2"/>
      <c r="BFA347" s="2"/>
      <c r="BFB347" s="2"/>
      <c r="BFC347" s="2"/>
      <c r="BFD347" s="2"/>
      <c r="BFE347" s="2"/>
      <c r="BFF347" s="2"/>
      <c r="BFG347" s="2"/>
      <c r="BFH347" s="2"/>
      <c r="BFI347" s="2"/>
      <c r="BFJ347" s="2"/>
      <c r="BFK347" s="2"/>
      <c r="BFL347" s="2"/>
      <c r="BFM347" s="2"/>
      <c r="BFN347" s="2"/>
      <c r="BFO347" s="2"/>
      <c r="BFP347" s="2"/>
      <c r="BFQ347" s="2"/>
      <c r="BFR347" s="2"/>
      <c r="BFS347" s="2"/>
      <c r="BFT347" s="2"/>
      <c r="BFU347" s="2"/>
      <c r="BFV347" s="2"/>
      <c r="BFW347" s="2"/>
      <c r="BFX347" s="2"/>
      <c r="BFY347" s="2"/>
      <c r="BFZ347" s="2"/>
      <c r="BGA347" s="2"/>
      <c r="BGB347" s="2"/>
      <c r="BGC347" s="2"/>
      <c r="BGD347" s="2"/>
      <c r="BGE347" s="2"/>
      <c r="BGF347" s="2"/>
      <c r="BGG347" s="2"/>
      <c r="BGH347" s="2"/>
      <c r="BGI347" s="2"/>
      <c r="BGJ347" s="2"/>
      <c r="BGK347" s="2"/>
      <c r="BGL347" s="2"/>
      <c r="BGM347" s="2"/>
      <c r="BGN347" s="2"/>
      <c r="BGO347" s="2"/>
      <c r="BGP347" s="2"/>
      <c r="BGQ347" s="2"/>
      <c r="BGR347" s="2"/>
      <c r="BGS347" s="2"/>
      <c r="BGT347" s="2"/>
      <c r="BGU347" s="2"/>
      <c r="BGV347" s="2"/>
      <c r="BGW347" s="2"/>
      <c r="BGX347" s="2"/>
      <c r="BGY347" s="2"/>
      <c r="BGZ347" s="2"/>
      <c r="BHA347" s="2"/>
      <c r="BHB347" s="2"/>
      <c r="BHC347" s="2"/>
      <c r="BHD347" s="2"/>
      <c r="BHE347" s="2"/>
      <c r="BHF347" s="2"/>
      <c r="BHG347" s="2"/>
      <c r="BHH347" s="2"/>
      <c r="BHI347" s="2"/>
      <c r="BHJ347" s="2"/>
      <c r="BHK347" s="2"/>
      <c r="BHL347" s="2"/>
      <c r="BHM347" s="2"/>
      <c r="BHN347" s="2"/>
      <c r="BHO347" s="2"/>
      <c r="BHP347" s="2"/>
      <c r="BHQ347" s="2"/>
      <c r="BHR347" s="2"/>
      <c r="BHS347" s="2"/>
      <c r="BHT347" s="2"/>
      <c r="BHU347" s="2"/>
      <c r="BHV347" s="2"/>
      <c r="BHW347" s="2"/>
      <c r="BHX347" s="2"/>
      <c r="BHY347" s="2"/>
      <c r="BHZ347" s="2"/>
      <c r="BIA347" s="2"/>
      <c r="BIB347" s="2"/>
      <c r="BIC347" s="2"/>
      <c r="BID347" s="2"/>
      <c r="BIE347" s="2"/>
      <c r="BIF347" s="2"/>
      <c r="BIG347" s="2"/>
      <c r="BIH347" s="2"/>
      <c r="BII347" s="2"/>
      <c r="BIJ347" s="2"/>
      <c r="BIK347" s="2"/>
      <c r="BIL347" s="2"/>
      <c r="BIM347" s="2"/>
      <c r="BIN347" s="2"/>
      <c r="BIO347" s="2"/>
      <c r="BIP347" s="2"/>
      <c r="BIQ347" s="2"/>
      <c r="BIR347" s="2"/>
      <c r="BIS347" s="2"/>
      <c r="BIT347" s="2"/>
      <c r="BIU347" s="2"/>
      <c r="BIV347" s="2"/>
      <c r="BIW347" s="2"/>
      <c r="BIX347" s="2"/>
      <c r="BIY347" s="2"/>
      <c r="BIZ347" s="2"/>
      <c r="BJA347" s="2"/>
      <c r="BJB347" s="2"/>
      <c r="BJC347" s="2"/>
      <c r="BJD347" s="2"/>
      <c r="BJE347" s="2"/>
      <c r="BJF347" s="2"/>
      <c r="BJG347" s="2"/>
      <c r="BJH347" s="2"/>
      <c r="BJI347" s="2"/>
      <c r="BJJ347" s="2"/>
      <c r="BJK347" s="2"/>
      <c r="BJL347" s="2"/>
      <c r="BJM347" s="2"/>
      <c r="BJN347" s="2"/>
      <c r="BJO347" s="2"/>
      <c r="BJP347" s="2"/>
      <c r="BJQ347" s="2"/>
      <c r="BJR347" s="2"/>
      <c r="BJS347" s="2"/>
      <c r="BJT347" s="2"/>
      <c r="BJU347" s="2"/>
      <c r="BJV347" s="2"/>
      <c r="BJW347" s="2"/>
      <c r="BJX347" s="2"/>
      <c r="BJY347" s="2"/>
      <c r="BJZ347" s="2"/>
      <c r="BKA347" s="2"/>
      <c r="BKB347" s="2"/>
      <c r="BKC347" s="2"/>
      <c r="BKD347" s="2"/>
      <c r="BKE347" s="2"/>
      <c r="BKF347" s="2"/>
      <c r="BKG347" s="2"/>
      <c r="BKH347" s="2"/>
      <c r="BKI347" s="2"/>
      <c r="BKJ347" s="2"/>
      <c r="BKK347" s="2"/>
      <c r="BKL347" s="2"/>
      <c r="BKM347" s="2"/>
      <c r="BKN347" s="2"/>
      <c r="BKO347" s="2"/>
      <c r="BKP347" s="2"/>
      <c r="BKQ347" s="2"/>
      <c r="BKR347" s="2"/>
      <c r="BKS347" s="2"/>
      <c r="BKT347" s="2"/>
      <c r="BKU347" s="2"/>
      <c r="BKV347" s="2"/>
      <c r="BKW347" s="2"/>
      <c r="BKX347" s="2"/>
      <c r="BKY347" s="2"/>
      <c r="BKZ347" s="2"/>
      <c r="BLA347" s="2"/>
      <c r="BLB347" s="2"/>
      <c r="BLC347" s="2"/>
      <c r="BLD347" s="2"/>
      <c r="BLE347" s="2"/>
      <c r="BLF347" s="2"/>
      <c r="BLG347" s="2"/>
      <c r="BLH347" s="2"/>
      <c r="BLI347" s="2"/>
      <c r="BLJ347" s="2"/>
      <c r="BLK347" s="2"/>
      <c r="BLL347" s="2"/>
      <c r="BLM347" s="2"/>
      <c r="BLN347" s="2"/>
      <c r="BLO347" s="2"/>
      <c r="BLP347" s="2"/>
      <c r="BLQ347" s="2"/>
      <c r="BLR347" s="2"/>
      <c r="BLS347" s="2"/>
      <c r="BLT347" s="2"/>
      <c r="BLU347" s="2"/>
      <c r="BLV347" s="2"/>
      <c r="BLW347" s="2"/>
      <c r="BLX347" s="2"/>
      <c r="BLY347" s="2"/>
      <c r="BLZ347" s="2"/>
      <c r="BMA347" s="2"/>
      <c r="BMB347" s="2"/>
      <c r="BMC347" s="2"/>
      <c r="BMD347" s="2"/>
      <c r="BME347" s="2"/>
      <c r="BMF347" s="2"/>
      <c r="BMG347" s="2"/>
      <c r="BMH347" s="2"/>
      <c r="BMI347" s="2"/>
      <c r="BMJ347" s="2"/>
      <c r="BMK347" s="2"/>
      <c r="BML347" s="2"/>
      <c r="BMM347" s="2"/>
      <c r="BMN347" s="2"/>
      <c r="BMO347" s="2"/>
      <c r="BMP347" s="2"/>
      <c r="BMQ347" s="2"/>
      <c r="BMR347" s="2"/>
      <c r="BMS347" s="2"/>
      <c r="BMT347" s="2"/>
      <c r="BMU347" s="2"/>
      <c r="BMV347" s="2"/>
      <c r="BMW347" s="2"/>
      <c r="BMX347" s="2"/>
      <c r="BMY347" s="2"/>
      <c r="BMZ347" s="2"/>
      <c r="BNA347" s="2"/>
      <c r="BNB347" s="2"/>
      <c r="BNC347" s="2"/>
      <c r="BND347" s="2"/>
      <c r="BNE347" s="2"/>
      <c r="BNF347" s="2"/>
      <c r="BNG347" s="2"/>
      <c r="BNH347" s="2"/>
      <c r="BNI347" s="2"/>
      <c r="BNJ347" s="2"/>
      <c r="BNK347" s="2"/>
      <c r="BNL347" s="2"/>
      <c r="BNM347" s="2"/>
      <c r="BNN347" s="2"/>
      <c r="BNO347" s="2"/>
      <c r="BNP347" s="2"/>
      <c r="BNQ347" s="2"/>
      <c r="BNR347" s="2"/>
      <c r="BNS347" s="2"/>
      <c r="BNT347" s="2"/>
      <c r="BNU347" s="2"/>
      <c r="BNV347" s="2"/>
      <c r="BNW347" s="2"/>
      <c r="BNX347" s="2"/>
      <c r="BNY347" s="2"/>
      <c r="BNZ347" s="2"/>
      <c r="BOA347" s="2"/>
      <c r="BOB347" s="2"/>
      <c r="BOC347" s="2"/>
      <c r="BOD347" s="2"/>
      <c r="BOE347" s="2"/>
      <c r="BOF347" s="2"/>
      <c r="BOG347" s="2"/>
      <c r="BOH347" s="2"/>
      <c r="BOI347" s="2"/>
      <c r="BOJ347" s="2"/>
      <c r="BOK347" s="2"/>
      <c r="BOL347" s="2"/>
      <c r="BOM347" s="2"/>
      <c r="BON347" s="2"/>
      <c r="BOO347" s="2"/>
      <c r="BOP347" s="2"/>
      <c r="BOQ347" s="2"/>
      <c r="BOR347" s="2"/>
      <c r="BOS347" s="2"/>
      <c r="BOT347" s="2"/>
      <c r="BOU347" s="2"/>
      <c r="BOV347" s="2"/>
      <c r="BOW347" s="2"/>
      <c r="BOX347" s="2"/>
      <c r="BOY347" s="2"/>
      <c r="BOZ347" s="2"/>
      <c r="BPA347" s="2"/>
      <c r="BPB347" s="2"/>
      <c r="BPC347" s="2"/>
      <c r="BPD347" s="2"/>
      <c r="BPE347" s="2"/>
      <c r="BPF347" s="2"/>
      <c r="BPG347" s="2"/>
      <c r="BPH347" s="2"/>
      <c r="BPI347" s="2"/>
      <c r="BPJ347" s="2"/>
      <c r="BPK347" s="2"/>
      <c r="BPL347" s="2"/>
      <c r="BPM347" s="2"/>
      <c r="BPN347" s="2"/>
      <c r="BPO347" s="2"/>
      <c r="BPP347" s="2"/>
      <c r="BPQ347" s="2"/>
      <c r="BPR347" s="2"/>
      <c r="BPS347" s="2"/>
      <c r="BPT347" s="2"/>
      <c r="BPU347" s="2"/>
      <c r="BPV347" s="2"/>
      <c r="BPW347" s="2"/>
      <c r="BPX347" s="2"/>
      <c r="BPY347" s="2"/>
      <c r="BPZ347" s="2"/>
      <c r="BQA347" s="2"/>
      <c r="BQB347" s="2"/>
      <c r="BQC347" s="2"/>
      <c r="BQD347" s="2"/>
      <c r="BQE347" s="2"/>
      <c r="BQF347" s="2"/>
      <c r="BQG347" s="2"/>
      <c r="BQH347" s="2"/>
      <c r="BQI347" s="2"/>
      <c r="BQJ347" s="2"/>
      <c r="BQK347" s="2"/>
      <c r="BQL347" s="2"/>
      <c r="BQM347" s="2"/>
      <c r="BQN347" s="2"/>
      <c r="BQO347" s="2"/>
      <c r="BQP347" s="2"/>
      <c r="BQQ347" s="2"/>
      <c r="BQR347" s="2"/>
      <c r="BQS347" s="2"/>
      <c r="BQT347" s="2"/>
      <c r="BQU347" s="2"/>
      <c r="BQV347" s="2"/>
      <c r="BQW347" s="2"/>
      <c r="BQX347" s="2"/>
      <c r="BQY347" s="2"/>
      <c r="BQZ347" s="2"/>
      <c r="BRA347" s="2"/>
      <c r="BRB347" s="2"/>
      <c r="BRC347" s="2"/>
      <c r="BRD347" s="2"/>
      <c r="BRE347" s="2"/>
      <c r="BRF347" s="2"/>
      <c r="BRG347" s="2"/>
      <c r="BRH347" s="2"/>
      <c r="BRI347" s="2"/>
      <c r="BRJ347" s="2"/>
      <c r="BRK347" s="2"/>
      <c r="BRL347" s="2"/>
      <c r="BRM347" s="2"/>
      <c r="BRN347" s="2"/>
      <c r="BRO347" s="2"/>
      <c r="BRP347" s="2"/>
      <c r="BRQ347" s="2"/>
      <c r="BRR347" s="2"/>
      <c r="BRS347" s="2"/>
      <c r="BRT347" s="2"/>
      <c r="BRU347" s="2"/>
      <c r="BRV347" s="2"/>
      <c r="BRW347" s="2"/>
      <c r="BRX347" s="2"/>
      <c r="BRY347" s="2"/>
      <c r="BRZ347" s="2"/>
      <c r="BSA347" s="2"/>
      <c r="BSB347" s="2"/>
      <c r="BSC347" s="2"/>
      <c r="BSD347" s="2"/>
      <c r="BSE347" s="2"/>
      <c r="BSF347" s="2"/>
      <c r="BSG347" s="2"/>
      <c r="BSH347" s="2"/>
      <c r="BSI347" s="2"/>
      <c r="BSJ347" s="2"/>
      <c r="BSK347" s="2"/>
      <c r="BSL347" s="2"/>
      <c r="BSM347" s="2"/>
      <c r="BSN347" s="2"/>
      <c r="BSO347" s="2"/>
      <c r="BSP347" s="2"/>
      <c r="BSQ347" s="2"/>
      <c r="BSR347" s="2"/>
      <c r="BSS347" s="2"/>
      <c r="BST347" s="2"/>
      <c r="BSU347" s="2"/>
      <c r="BSV347" s="2"/>
      <c r="BSW347" s="2"/>
      <c r="BSX347" s="2"/>
      <c r="BSY347" s="2"/>
      <c r="BSZ347" s="2"/>
      <c r="BTA347" s="2"/>
      <c r="BTB347" s="2"/>
      <c r="BTC347" s="2"/>
      <c r="BTD347" s="2"/>
      <c r="BTE347" s="2"/>
      <c r="BTF347" s="2"/>
      <c r="BTG347" s="2"/>
      <c r="BTH347" s="2"/>
      <c r="BTI347" s="2"/>
      <c r="BTJ347" s="2"/>
      <c r="BTK347" s="2"/>
      <c r="BTL347" s="2"/>
      <c r="BTM347" s="2"/>
      <c r="BTN347" s="2"/>
      <c r="BTO347" s="2"/>
      <c r="BTP347" s="2"/>
      <c r="BTQ347" s="2"/>
      <c r="BTR347" s="2"/>
      <c r="BTS347" s="2"/>
      <c r="BTT347" s="2"/>
      <c r="BTU347" s="2"/>
      <c r="BTV347" s="2"/>
      <c r="BTW347" s="2"/>
      <c r="BTX347" s="2"/>
    </row>
    <row r="348" spans="1:1896" s="3" customFormat="1" x14ac:dyDescent="0.2">
      <c r="A348" s="8" t="s">
        <v>835</v>
      </c>
      <c r="B348" s="8" t="s">
        <v>1468</v>
      </c>
      <c r="C348" s="8" t="s">
        <v>44</v>
      </c>
      <c r="D348" s="8" t="s">
        <v>19</v>
      </c>
      <c r="E348" s="8" t="s">
        <v>20</v>
      </c>
      <c r="F348" s="10" t="s">
        <v>45</v>
      </c>
      <c r="G348" s="10" t="s">
        <v>37</v>
      </c>
      <c r="H348" s="10" t="s">
        <v>22</v>
      </c>
      <c r="I348" s="10" t="s">
        <v>46</v>
      </c>
      <c r="J348" s="10" t="s">
        <v>47</v>
      </c>
      <c r="K348" s="10" t="s">
        <v>48</v>
      </c>
      <c r="L348" s="10" t="s">
        <v>49</v>
      </c>
      <c r="M348" s="10" t="s">
        <v>50</v>
      </c>
      <c r="N348" s="10" t="s">
        <v>588</v>
      </c>
      <c r="O348" s="10" t="s">
        <v>1728</v>
      </c>
      <c r="P348" s="10" t="s">
        <v>1729</v>
      </c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  <c r="IX348" s="2"/>
      <c r="IY348" s="2"/>
      <c r="IZ348" s="2"/>
      <c r="JA348" s="2"/>
      <c r="JB348" s="2"/>
      <c r="JC348" s="2"/>
      <c r="JD348" s="2"/>
      <c r="JE348" s="2"/>
      <c r="JF348" s="2"/>
      <c r="JG348" s="2"/>
      <c r="JH348" s="2"/>
      <c r="JI348" s="2"/>
      <c r="JJ348" s="2"/>
      <c r="JK348" s="2"/>
      <c r="JL348" s="2"/>
      <c r="JM348" s="2"/>
      <c r="JN348" s="2"/>
      <c r="JO348" s="2"/>
      <c r="JP348" s="2"/>
      <c r="JQ348" s="2"/>
      <c r="JR348" s="2"/>
      <c r="JS348" s="2"/>
      <c r="JT348" s="2"/>
      <c r="JU348" s="2"/>
      <c r="JV348" s="2"/>
      <c r="JW348" s="2"/>
      <c r="JX348" s="2"/>
      <c r="JY348" s="2"/>
      <c r="JZ348" s="2"/>
      <c r="KA348" s="2"/>
      <c r="KB348" s="2"/>
      <c r="KC348" s="2"/>
      <c r="KD348" s="2"/>
      <c r="KE348" s="2"/>
      <c r="KF348" s="2"/>
      <c r="KG348" s="2"/>
      <c r="KH348" s="2"/>
      <c r="KI348" s="2"/>
      <c r="KJ348" s="2"/>
      <c r="KK348" s="2"/>
      <c r="KL348" s="2"/>
      <c r="KM348" s="2"/>
      <c r="KN348" s="2"/>
      <c r="KO348" s="2"/>
      <c r="KP348" s="2"/>
      <c r="KQ348" s="2"/>
      <c r="KR348" s="2"/>
      <c r="KS348" s="2"/>
      <c r="KT348" s="2"/>
      <c r="KU348" s="2"/>
      <c r="KV348" s="2"/>
      <c r="KW348" s="2"/>
      <c r="KX348" s="2"/>
      <c r="KY348" s="2"/>
      <c r="KZ348" s="2"/>
      <c r="LA348" s="2"/>
      <c r="LB348" s="2"/>
      <c r="LC348" s="2"/>
      <c r="LD348" s="2"/>
      <c r="LE348" s="2"/>
      <c r="LF348" s="2"/>
      <c r="LG348" s="2"/>
      <c r="LH348" s="2"/>
      <c r="LI348" s="2"/>
      <c r="LJ348" s="2"/>
      <c r="LK348" s="2"/>
      <c r="LL348" s="2"/>
      <c r="LM348" s="2"/>
      <c r="LN348" s="2"/>
      <c r="LO348" s="2"/>
      <c r="LP348" s="2"/>
      <c r="LQ348" s="2"/>
      <c r="LR348" s="2"/>
      <c r="LS348" s="2"/>
      <c r="LT348" s="2"/>
      <c r="LU348" s="2"/>
      <c r="LV348" s="2"/>
      <c r="LW348" s="2"/>
      <c r="LX348" s="2"/>
      <c r="LY348" s="2"/>
      <c r="LZ348" s="2"/>
      <c r="MA348" s="2"/>
      <c r="MB348" s="2"/>
      <c r="MC348" s="2"/>
      <c r="MD348" s="2"/>
      <c r="ME348" s="2"/>
      <c r="MF348" s="2"/>
      <c r="MG348" s="2"/>
      <c r="MH348" s="2"/>
      <c r="MI348" s="2"/>
      <c r="MJ348" s="2"/>
      <c r="MK348" s="2"/>
      <c r="ML348" s="2"/>
      <c r="MM348" s="2"/>
      <c r="MN348" s="2"/>
      <c r="MO348" s="2"/>
      <c r="MP348" s="2"/>
      <c r="MQ348" s="2"/>
      <c r="MR348" s="2"/>
      <c r="MS348" s="2"/>
      <c r="MT348" s="2"/>
      <c r="MU348" s="2"/>
      <c r="MV348" s="2"/>
      <c r="MW348" s="2"/>
      <c r="MX348" s="2"/>
      <c r="MY348" s="2"/>
      <c r="MZ348" s="2"/>
      <c r="NA348" s="2"/>
      <c r="NB348" s="2"/>
      <c r="NC348" s="2"/>
      <c r="ND348" s="2"/>
      <c r="NE348" s="2"/>
      <c r="NF348" s="2"/>
      <c r="NG348" s="2"/>
      <c r="NH348" s="2"/>
      <c r="NI348" s="2"/>
      <c r="NJ348" s="2"/>
      <c r="NK348" s="2"/>
      <c r="NL348" s="2"/>
      <c r="NM348" s="2"/>
      <c r="NN348" s="2"/>
      <c r="NO348" s="2"/>
      <c r="NP348" s="2"/>
      <c r="NQ348" s="2"/>
      <c r="NR348" s="2"/>
      <c r="NS348" s="2"/>
      <c r="NT348" s="2"/>
      <c r="NU348" s="2"/>
      <c r="NV348" s="2"/>
      <c r="NW348" s="2"/>
      <c r="NX348" s="2"/>
      <c r="NY348" s="2"/>
      <c r="NZ348" s="2"/>
      <c r="OA348" s="2"/>
      <c r="OB348" s="2"/>
      <c r="OC348" s="2"/>
      <c r="OD348" s="2"/>
      <c r="OE348" s="2"/>
      <c r="OF348" s="2"/>
      <c r="OG348" s="2"/>
      <c r="OH348" s="2"/>
      <c r="OI348" s="2"/>
      <c r="OJ348" s="2"/>
      <c r="OK348" s="2"/>
      <c r="OL348" s="2"/>
      <c r="OM348" s="2"/>
      <c r="ON348" s="2"/>
      <c r="OO348" s="2"/>
      <c r="OP348" s="2"/>
      <c r="OQ348" s="2"/>
      <c r="OR348" s="2"/>
      <c r="OS348" s="2"/>
      <c r="OT348" s="2"/>
      <c r="OU348" s="2"/>
      <c r="OV348" s="2"/>
      <c r="OW348" s="2"/>
      <c r="OX348" s="2"/>
      <c r="OY348" s="2"/>
      <c r="OZ348" s="2"/>
      <c r="PA348" s="2"/>
      <c r="PB348" s="2"/>
      <c r="PC348" s="2"/>
      <c r="PD348" s="2"/>
      <c r="PE348" s="2"/>
      <c r="PF348" s="2"/>
      <c r="PG348" s="2"/>
      <c r="PH348" s="2"/>
      <c r="PI348" s="2"/>
      <c r="PJ348" s="2"/>
      <c r="PK348" s="2"/>
      <c r="PL348" s="2"/>
      <c r="PM348" s="2"/>
      <c r="PN348" s="2"/>
      <c r="PO348" s="2"/>
      <c r="PP348" s="2"/>
      <c r="PQ348" s="2"/>
      <c r="PR348" s="2"/>
      <c r="PS348" s="2"/>
      <c r="PT348" s="2"/>
      <c r="PU348" s="2"/>
      <c r="PV348" s="2"/>
      <c r="PW348" s="2"/>
      <c r="PX348" s="2"/>
      <c r="PY348" s="2"/>
      <c r="PZ348" s="2"/>
      <c r="QA348" s="2"/>
      <c r="QB348" s="2"/>
      <c r="QC348" s="2"/>
      <c r="QD348" s="2"/>
      <c r="QE348" s="2"/>
      <c r="QF348" s="2"/>
      <c r="QG348" s="2"/>
      <c r="QH348" s="2"/>
      <c r="QI348" s="2"/>
      <c r="QJ348" s="2"/>
      <c r="QK348" s="2"/>
      <c r="QL348" s="2"/>
      <c r="QM348" s="2"/>
      <c r="QN348" s="2"/>
      <c r="QO348" s="2"/>
      <c r="QP348" s="2"/>
      <c r="QQ348" s="2"/>
      <c r="QR348" s="2"/>
      <c r="QS348" s="2"/>
      <c r="QT348" s="2"/>
      <c r="QU348" s="2"/>
      <c r="QV348" s="2"/>
      <c r="QW348" s="2"/>
      <c r="QX348" s="2"/>
      <c r="QY348" s="2"/>
      <c r="QZ348" s="2"/>
      <c r="RA348" s="2"/>
      <c r="RB348" s="2"/>
      <c r="RC348" s="2"/>
      <c r="RD348" s="2"/>
      <c r="RE348" s="2"/>
      <c r="RF348" s="2"/>
      <c r="RG348" s="2"/>
      <c r="RH348" s="2"/>
      <c r="RI348" s="2"/>
      <c r="RJ348" s="2"/>
      <c r="RK348" s="2"/>
      <c r="RL348" s="2"/>
      <c r="RM348" s="2"/>
      <c r="RN348" s="2"/>
      <c r="RO348" s="2"/>
      <c r="RP348" s="2"/>
      <c r="RQ348" s="2"/>
      <c r="RR348" s="2"/>
      <c r="RS348" s="2"/>
      <c r="RT348" s="2"/>
      <c r="RU348" s="2"/>
      <c r="RV348" s="2"/>
      <c r="RW348" s="2"/>
      <c r="RX348" s="2"/>
      <c r="RY348" s="2"/>
      <c r="RZ348" s="2"/>
      <c r="SA348" s="2"/>
      <c r="SB348" s="2"/>
      <c r="SC348" s="2"/>
      <c r="SD348" s="2"/>
      <c r="SE348" s="2"/>
      <c r="SF348" s="2"/>
      <c r="SG348" s="2"/>
      <c r="SH348" s="2"/>
      <c r="SI348" s="2"/>
      <c r="SJ348" s="2"/>
      <c r="SK348" s="2"/>
      <c r="SL348" s="2"/>
      <c r="SM348" s="2"/>
      <c r="SN348" s="2"/>
      <c r="SO348" s="2"/>
      <c r="SP348" s="2"/>
      <c r="SQ348" s="2"/>
      <c r="SR348" s="2"/>
      <c r="SS348" s="2"/>
      <c r="ST348" s="2"/>
      <c r="SU348" s="2"/>
      <c r="SV348" s="2"/>
      <c r="SW348" s="2"/>
      <c r="SX348" s="2"/>
      <c r="SY348" s="2"/>
      <c r="SZ348" s="2"/>
      <c r="TA348" s="2"/>
      <c r="TB348" s="2"/>
      <c r="TC348" s="2"/>
      <c r="TD348" s="2"/>
      <c r="TE348" s="2"/>
      <c r="TF348" s="2"/>
      <c r="TG348" s="2"/>
      <c r="TH348" s="2"/>
      <c r="TI348" s="2"/>
      <c r="TJ348" s="2"/>
      <c r="TK348" s="2"/>
      <c r="TL348" s="2"/>
      <c r="TM348" s="2"/>
      <c r="TN348" s="2"/>
      <c r="TO348" s="2"/>
      <c r="TP348" s="2"/>
      <c r="TQ348" s="2"/>
      <c r="TR348" s="2"/>
      <c r="TS348" s="2"/>
      <c r="TT348" s="2"/>
      <c r="TU348" s="2"/>
      <c r="TV348" s="2"/>
      <c r="TW348" s="2"/>
      <c r="TX348" s="2"/>
      <c r="TY348" s="2"/>
      <c r="TZ348" s="2"/>
      <c r="UA348" s="2"/>
      <c r="UB348" s="2"/>
      <c r="UC348" s="2"/>
      <c r="UD348" s="2"/>
      <c r="UE348" s="2"/>
      <c r="UF348" s="2"/>
      <c r="UG348" s="2"/>
      <c r="UH348" s="2"/>
      <c r="UI348" s="2"/>
      <c r="UJ348" s="2"/>
      <c r="UK348" s="2"/>
      <c r="UL348" s="2"/>
      <c r="UM348" s="2"/>
      <c r="UN348" s="2"/>
      <c r="UO348" s="2"/>
      <c r="UP348" s="2"/>
      <c r="UQ348" s="2"/>
      <c r="UR348" s="2"/>
      <c r="US348" s="2"/>
      <c r="UT348" s="2"/>
      <c r="UU348" s="2"/>
      <c r="UV348" s="2"/>
      <c r="UW348" s="2"/>
      <c r="UX348" s="2"/>
      <c r="UY348" s="2"/>
      <c r="UZ348" s="2"/>
      <c r="VA348" s="2"/>
      <c r="VB348" s="2"/>
      <c r="VC348" s="2"/>
      <c r="VD348" s="2"/>
      <c r="VE348" s="2"/>
      <c r="VF348" s="2"/>
      <c r="VG348" s="2"/>
      <c r="VH348" s="2"/>
      <c r="VI348" s="2"/>
      <c r="VJ348" s="2"/>
      <c r="VK348" s="2"/>
      <c r="VL348" s="2"/>
      <c r="VM348" s="2"/>
      <c r="VN348" s="2"/>
      <c r="VO348" s="2"/>
      <c r="VP348" s="2"/>
      <c r="VQ348" s="2"/>
      <c r="VR348" s="2"/>
      <c r="VS348" s="2"/>
      <c r="VT348" s="2"/>
      <c r="VU348" s="2"/>
      <c r="VV348" s="2"/>
      <c r="VW348" s="2"/>
      <c r="VX348" s="2"/>
      <c r="VY348" s="2"/>
      <c r="VZ348" s="2"/>
      <c r="WA348" s="2"/>
      <c r="WB348" s="2"/>
      <c r="WC348" s="2"/>
      <c r="WD348" s="2"/>
      <c r="WE348" s="2"/>
      <c r="WF348" s="2"/>
      <c r="WG348" s="2"/>
      <c r="WH348" s="2"/>
      <c r="WI348" s="2"/>
      <c r="WJ348" s="2"/>
      <c r="WK348" s="2"/>
      <c r="WL348" s="2"/>
      <c r="WM348" s="2"/>
      <c r="WN348" s="2"/>
      <c r="WO348" s="2"/>
      <c r="WP348" s="2"/>
      <c r="WQ348" s="2"/>
      <c r="WR348" s="2"/>
      <c r="WS348" s="2"/>
      <c r="WT348" s="2"/>
      <c r="WU348" s="2"/>
      <c r="WV348" s="2"/>
      <c r="WW348" s="2"/>
      <c r="WX348" s="2"/>
      <c r="WY348" s="2"/>
      <c r="WZ348" s="2"/>
      <c r="XA348" s="2"/>
      <c r="XB348" s="2"/>
      <c r="XC348" s="2"/>
      <c r="XD348" s="2"/>
      <c r="XE348" s="2"/>
      <c r="XF348" s="2"/>
      <c r="XG348" s="2"/>
      <c r="XH348" s="2"/>
      <c r="XI348" s="2"/>
      <c r="XJ348" s="2"/>
      <c r="XK348" s="2"/>
      <c r="XL348" s="2"/>
      <c r="XM348" s="2"/>
      <c r="XN348" s="2"/>
      <c r="XO348" s="2"/>
      <c r="XP348" s="2"/>
      <c r="XQ348" s="2"/>
      <c r="XR348" s="2"/>
      <c r="XS348" s="2"/>
      <c r="XT348" s="2"/>
      <c r="XU348" s="2"/>
      <c r="XV348" s="2"/>
      <c r="XW348" s="2"/>
      <c r="XX348" s="2"/>
      <c r="XY348" s="2"/>
      <c r="XZ348" s="2"/>
      <c r="YA348" s="2"/>
      <c r="YB348" s="2"/>
      <c r="YC348" s="2"/>
      <c r="YD348" s="2"/>
      <c r="YE348" s="2"/>
      <c r="YF348" s="2"/>
      <c r="YG348" s="2"/>
      <c r="YH348" s="2"/>
      <c r="YI348" s="2"/>
      <c r="YJ348" s="2"/>
      <c r="YK348" s="2"/>
      <c r="YL348" s="2"/>
      <c r="YM348" s="2"/>
      <c r="YN348" s="2"/>
      <c r="YO348" s="2"/>
      <c r="YP348" s="2"/>
      <c r="YQ348" s="2"/>
      <c r="YR348" s="2"/>
      <c r="YS348" s="2"/>
      <c r="YT348" s="2"/>
      <c r="YU348" s="2"/>
      <c r="YV348" s="2"/>
      <c r="YW348" s="2"/>
      <c r="YX348" s="2"/>
      <c r="YY348" s="2"/>
      <c r="YZ348" s="2"/>
      <c r="ZA348" s="2"/>
      <c r="ZB348" s="2"/>
      <c r="ZC348" s="2"/>
      <c r="ZD348" s="2"/>
      <c r="ZE348" s="2"/>
      <c r="ZF348" s="2"/>
      <c r="ZG348" s="2"/>
      <c r="ZH348" s="2"/>
      <c r="ZI348" s="2"/>
      <c r="ZJ348" s="2"/>
      <c r="ZK348" s="2"/>
      <c r="ZL348" s="2"/>
      <c r="ZM348" s="2"/>
      <c r="ZN348" s="2"/>
      <c r="ZO348" s="2"/>
      <c r="ZP348" s="2"/>
      <c r="ZQ348" s="2"/>
      <c r="ZR348" s="2"/>
      <c r="ZS348" s="2"/>
      <c r="ZT348" s="2"/>
      <c r="ZU348" s="2"/>
      <c r="ZV348" s="2"/>
      <c r="ZW348" s="2"/>
      <c r="ZX348" s="2"/>
      <c r="ZY348" s="2"/>
      <c r="ZZ348" s="2"/>
      <c r="AAA348" s="2"/>
      <c r="AAB348" s="2"/>
      <c r="AAC348" s="2"/>
      <c r="AAD348" s="2"/>
      <c r="AAE348" s="2"/>
      <c r="AAF348" s="2"/>
      <c r="AAG348" s="2"/>
      <c r="AAH348" s="2"/>
      <c r="AAI348" s="2"/>
      <c r="AAJ348" s="2"/>
      <c r="AAK348" s="2"/>
      <c r="AAL348" s="2"/>
      <c r="AAM348" s="2"/>
      <c r="AAN348" s="2"/>
      <c r="AAO348" s="2"/>
      <c r="AAP348" s="2"/>
      <c r="AAQ348" s="2"/>
      <c r="AAR348" s="2"/>
      <c r="AAS348" s="2"/>
      <c r="AAT348" s="2"/>
      <c r="AAU348" s="2"/>
      <c r="AAV348" s="2"/>
      <c r="AAW348" s="2"/>
      <c r="AAX348" s="2"/>
      <c r="AAY348" s="2"/>
      <c r="AAZ348" s="2"/>
      <c r="ABA348" s="2"/>
      <c r="ABB348" s="2"/>
      <c r="ABC348" s="2"/>
      <c r="ABD348" s="2"/>
      <c r="ABE348" s="2"/>
      <c r="ABF348" s="2"/>
      <c r="ABG348" s="2"/>
      <c r="ABH348" s="2"/>
      <c r="ABI348" s="2"/>
      <c r="ABJ348" s="2"/>
      <c r="ABK348" s="2"/>
      <c r="ABL348" s="2"/>
      <c r="ABM348" s="2"/>
      <c r="ABN348" s="2"/>
      <c r="ABO348" s="2"/>
      <c r="ABP348" s="2"/>
      <c r="ABQ348" s="2"/>
      <c r="ABR348" s="2"/>
      <c r="ABS348" s="2"/>
      <c r="ABT348" s="2"/>
      <c r="ABU348" s="2"/>
      <c r="ABV348" s="2"/>
      <c r="ABW348" s="2"/>
      <c r="ABX348" s="2"/>
      <c r="ABY348" s="2"/>
      <c r="ABZ348" s="2"/>
      <c r="ACA348" s="2"/>
      <c r="ACB348" s="2"/>
      <c r="ACC348" s="2"/>
      <c r="ACD348" s="2"/>
      <c r="ACE348" s="2"/>
      <c r="ACF348" s="2"/>
      <c r="ACG348" s="2"/>
      <c r="ACH348" s="2"/>
      <c r="ACI348" s="2"/>
      <c r="ACJ348" s="2"/>
      <c r="ACK348" s="2"/>
      <c r="ACL348" s="2"/>
      <c r="ACM348" s="2"/>
      <c r="ACN348" s="2"/>
      <c r="ACO348" s="2"/>
      <c r="ACP348" s="2"/>
      <c r="ACQ348" s="2"/>
      <c r="ACR348" s="2"/>
      <c r="ACS348" s="2"/>
      <c r="ACT348" s="2"/>
      <c r="ACU348" s="2"/>
      <c r="ACV348" s="2"/>
      <c r="ACW348" s="2"/>
      <c r="ACX348" s="2"/>
      <c r="ACY348" s="2"/>
      <c r="ACZ348" s="2"/>
      <c r="ADA348" s="2"/>
      <c r="ADB348" s="2"/>
      <c r="ADC348" s="2"/>
      <c r="ADD348" s="2"/>
      <c r="ADE348" s="2"/>
      <c r="ADF348" s="2"/>
      <c r="ADG348" s="2"/>
      <c r="ADH348" s="2"/>
      <c r="ADI348" s="2"/>
      <c r="ADJ348" s="2"/>
      <c r="ADK348" s="2"/>
      <c r="ADL348" s="2"/>
      <c r="ADM348" s="2"/>
      <c r="ADN348" s="2"/>
      <c r="ADO348" s="2"/>
      <c r="ADP348" s="2"/>
      <c r="ADQ348" s="2"/>
      <c r="ADR348" s="2"/>
      <c r="ADS348" s="2"/>
      <c r="ADT348" s="2"/>
      <c r="ADU348" s="2"/>
      <c r="ADV348" s="2"/>
      <c r="ADW348" s="2"/>
      <c r="ADX348" s="2"/>
      <c r="ADY348" s="2"/>
      <c r="ADZ348" s="2"/>
      <c r="AEA348" s="2"/>
      <c r="AEB348" s="2"/>
      <c r="AEC348" s="2"/>
      <c r="AED348" s="2"/>
      <c r="AEE348" s="2"/>
      <c r="AEF348" s="2"/>
      <c r="AEG348" s="2"/>
      <c r="AEH348" s="2"/>
      <c r="AEI348" s="2"/>
      <c r="AEJ348" s="2"/>
      <c r="AEK348" s="2"/>
      <c r="AEL348" s="2"/>
      <c r="AEM348" s="2"/>
      <c r="AEN348" s="2"/>
      <c r="AEO348" s="2"/>
      <c r="AEP348" s="2"/>
      <c r="AEQ348" s="2"/>
      <c r="AER348" s="2"/>
      <c r="AES348" s="2"/>
      <c r="AET348" s="2"/>
      <c r="AEU348" s="2"/>
      <c r="AEV348" s="2"/>
      <c r="AEW348" s="2"/>
      <c r="AEX348" s="2"/>
      <c r="AEY348" s="2"/>
      <c r="AEZ348" s="2"/>
      <c r="AFA348" s="2"/>
      <c r="AFB348" s="2"/>
      <c r="AFC348" s="2"/>
      <c r="AFD348" s="2"/>
      <c r="AFE348" s="2"/>
      <c r="AFF348" s="2"/>
      <c r="AFG348" s="2"/>
      <c r="AFH348" s="2"/>
      <c r="AFI348" s="2"/>
      <c r="AFJ348" s="2"/>
      <c r="AFK348" s="2"/>
      <c r="AFL348" s="2"/>
      <c r="AFM348" s="2"/>
      <c r="AFN348" s="2"/>
      <c r="AFO348" s="2"/>
      <c r="AFP348" s="2"/>
      <c r="AFQ348" s="2"/>
      <c r="AFR348" s="2"/>
      <c r="AFS348" s="2"/>
      <c r="AFT348" s="2"/>
      <c r="AFU348" s="2"/>
      <c r="AFV348" s="2"/>
      <c r="AFW348" s="2"/>
      <c r="AFX348" s="2"/>
      <c r="AFY348" s="2"/>
      <c r="AFZ348" s="2"/>
      <c r="AGA348" s="2"/>
      <c r="AGB348" s="2"/>
      <c r="AGC348" s="2"/>
      <c r="AGD348" s="2"/>
      <c r="AGE348" s="2"/>
      <c r="AGF348" s="2"/>
      <c r="AGG348" s="2"/>
      <c r="AGH348" s="2"/>
      <c r="AGI348" s="2"/>
      <c r="AGJ348" s="2"/>
      <c r="AGK348" s="2"/>
      <c r="AGL348" s="2"/>
      <c r="AGM348" s="2"/>
      <c r="AGN348" s="2"/>
      <c r="AGO348" s="2"/>
      <c r="AGP348" s="2"/>
      <c r="AGQ348" s="2"/>
      <c r="AGR348" s="2"/>
      <c r="AGS348" s="2"/>
      <c r="AGT348" s="2"/>
      <c r="AGU348" s="2"/>
      <c r="AGV348" s="2"/>
      <c r="AGW348" s="2"/>
      <c r="AGX348" s="2"/>
      <c r="AGY348" s="2"/>
      <c r="AGZ348" s="2"/>
      <c r="AHA348" s="2"/>
      <c r="AHB348" s="2"/>
      <c r="AHC348" s="2"/>
      <c r="AHD348" s="2"/>
      <c r="AHE348" s="2"/>
      <c r="AHF348" s="2"/>
      <c r="AHG348" s="2"/>
      <c r="AHH348" s="2"/>
      <c r="AHI348" s="2"/>
      <c r="AHJ348" s="2"/>
      <c r="AHK348" s="2"/>
      <c r="AHL348" s="2"/>
      <c r="AHM348" s="2"/>
      <c r="AHN348" s="2"/>
      <c r="AHO348" s="2"/>
      <c r="AHP348" s="2"/>
      <c r="AHQ348" s="2"/>
      <c r="AHR348" s="2"/>
      <c r="AHS348" s="2"/>
      <c r="AHT348" s="2"/>
      <c r="AHU348" s="2"/>
      <c r="AHV348" s="2"/>
      <c r="AHW348" s="2"/>
      <c r="AHX348" s="2"/>
      <c r="AHY348" s="2"/>
      <c r="AHZ348" s="2"/>
      <c r="AIA348" s="2"/>
      <c r="AIB348" s="2"/>
      <c r="AIC348" s="2"/>
      <c r="AID348" s="2"/>
      <c r="AIE348" s="2"/>
      <c r="AIF348" s="2"/>
      <c r="AIG348" s="2"/>
      <c r="AIH348" s="2"/>
      <c r="AII348" s="2"/>
      <c r="AIJ348" s="2"/>
      <c r="AIK348" s="2"/>
      <c r="AIL348" s="2"/>
      <c r="AIM348" s="2"/>
      <c r="AIN348" s="2"/>
      <c r="AIO348" s="2"/>
      <c r="AIP348" s="2"/>
      <c r="AIQ348" s="2"/>
      <c r="AIR348" s="2"/>
      <c r="AIS348" s="2"/>
      <c r="AIT348" s="2"/>
      <c r="AIU348" s="2"/>
      <c r="AIV348" s="2"/>
      <c r="AIW348" s="2"/>
      <c r="AIX348" s="2"/>
      <c r="AIY348" s="2"/>
      <c r="AIZ348" s="2"/>
      <c r="AJA348" s="2"/>
      <c r="AJB348" s="2"/>
      <c r="AJC348" s="2"/>
      <c r="AJD348" s="2"/>
      <c r="AJE348" s="2"/>
      <c r="AJF348" s="2"/>
      <c r="AJG348" s="2"/>
      <c r="AJH348" s="2"/>
      <c r="AJI348" s="2"/>
      <c r="AJJ348" s="2"/>
      <c r="AJK348" s="2"/>
      <c r="AJL348" s="2"/>
      <c r="AJM348" s="2"/>
      <c r="AJN348" s="2"/>
      <c r="AJO348" s="2"/>
      <c r="AJP348" s="2"/>
      <c r="AJQ348" s="2"/>
      <c r="AJR348" s="2"/>
      <c r="AJS348" s="2"/>
      <c r="AJT348" s="2"/>
      <c r="AJU348" s="2"/>
      <c r="AJV348" s="2"/>
      <c r="AJW348" s="2"/>
      <c r="AJX348" s="2"/>
      <c r="AJY348" s="2"/>
      <c r="AJZ348" s="2"/>
      <c r="AKA348" s="2"/>
      <c r="AKB348" s="2"/>
      <c r="AKC348" s="2"/>
      <c r="AKD348" s="2"/>
      <c r="AKE348" s="2"/>
      <c r="AKF348" s="2"/>
      <c r="AKG348" s="2"/>
      <c r="AKH348" s="2"/>
      <c r="AKI348" s="2"/>
      <c r="AKJ348" s="2"/>
      <c r="AKK348" s="2"/>
      <c r="AKL348" s="2"/>
      <c r="AKM348" s="2"/>
      <c r="AKN348" s="2"/>
      <c r="AKO348" s="2"/>
      <c r="AKP348" s="2"/>
      <c r="AKQ348" s="2"/>
      <c r="AKR348" s="2"/>
      <c r="AKS348" s="2"/>
      <c r="AKT348" s="2"/>
      <c r="AKU348" s="2"/>
      <c r="AKV348" s="2"/>
      <c r="AKW348" s="2"/>
      <c r="AKX348" s="2"/>
      <c r="AKY348" s="2"/>
      <c r="AKZ348" s="2"/>
      <c r="ALA348" s="2"/>
      <c r="ALB348" s="2"/>
      <c r="ALC348" s="2"/>
      <c r="ALD348" s="2"/>
      <c r="ALE348" s="2"/>
      <c r="ALF348" s="2"/>
      <c r="ALG348" s="2"/>
      <c r="ALH348" s="2"/>
      <c r="ALI348" s="2"/>
      <c r="ALJ348" s="2"/>
      <c r="ALK348" s="2"/>
      <c r="ALL348" s="2"/>
      <c r="ALM348" s="2"/>
      <c r="ALN348" s="2"/>
      <c r="ALO348" s="2"/>
      <c r="ALP348" s="2"/>
      <c r="ALQ348" s="2"/>
      <c r="ALR348" s="2"/>
      <c r="ALS348" s="2"/>
      <c r="ALT348" s="2"/>
      <c r="ALU348" s="2"/>
      <c r="ALV348" s="2"/>
      <c r="ALW348" s="2"/>
      <c r="ALX348" s="2"/>
      <c r="ALY348" s="2"/>
      <c r="ALZ348" s="2"/>
      <c r="AMA348" s="2"/>
      <c r="AMB348" s="2"/>
      <c r="AMC348" s="2"/>
      <c r="AMD348" s="2"/>
      <c r="AME348" s="2"/>
      <c r="AMF348" s="2"/>
      <c r="AMG348" s="2"/>
      <c r="AMH348" s="2"/>
      <c r="AMI348" s="2"/>
      <c r="AMJ348" s="2"/>
      <c r="AMK348" s="2"/>
      <c r="AML348" s="2"/>
      <c r="AMM348" s="2"/>
      <c r="AMN348" s="2"/>
      <c r="AMO348" s="2"/>
      <c r="AMP348" s="2"/>
      <c r="AMQ348" s="2"/>
      <c r="AMR348" s="2"/>
      <c r="AMS348" s="2"/>
      <c r="AMT348" s="2"/>
      <c r="AMU348" s="2"/>
      <c r="AMV348" s="2"/>
      <c r="AMW348" s="2"/>
      <c r="AMX348" s="2"/>
      <c r="AMY348" s="2"/>
      <c r="AMZ348" s="2"/>
      <c r="ANA348" s="2"/>
      <c r="ANB348" s="2"/>
      <c r="ANC348" s="2"/>
      <c r="AND348" s="2"/>
      <c r="ANE348" s="2"/>
      <c r="ANF348" s="2"/>
      <c r="ANG348" s="2"/>
      <c r="ANH348" s="2"/>
      <c r="ANI348" s="2"/>
      <c r="ANJ348" s="2"/>
      <c r="ANK348" s="2"/>
      <c r="ANL348" s="2"/>
      <c r="ANM348" s="2"/>
      <c r="ANN348" s="2"/>
      <c r="ANO348" s="2"/>
      <c r="ANP348" s="2"/>
      <c r="ANQ348" s="2"/>
      <c r="ANR348" s="2"/>
      <c r="ANS348" s="2"/>
      <c r="ANT348" s="2"/>
      <c r="ANU348" s="2"/>
      <c r="ANV348" s="2"/>
      <c r="ANW348" s="2"/>
      <c r="ANX348" s="2"/>
      <c r="ANY348" s="2"/>
      <c r="ANZ348" s="2"/>
      <c r="AOA348" s="2"/>
      <c r="AOB348" s="2"/>
      <c r="AOC348" s="2"/>
      <c r="AOD348" s="2"/>
      <c r="AOE348" s="2"/>
      <c r="AOF348" s="2"/>
      <c r="AOG348" s="2"/>
      <c r="AOH348" s="2"/>
      <c r="AOI348" s="2"/>
      <c r="AOJ348" s="2"/>
      <c r="AOK348" s="2"/>
      <c r="AOL348" s="2"/>
      <c r="AOM348" s="2"/>
      <c r="AON348" s="2"/>
      <c r="AOO348" s="2"/>
      <c r="AOP348" s="2"/>
      <c r="AOQ348" s="2"/>
      <c r="AOR348" s="2"/>
      <c r="AOS348" s="2"/>
      <c r="AOT348" s="2"/>
      <c r="AOU348" s="2"/>
      <c r="AOV348" s="2"/>
      <c r="AOW348" s="2"/>
      <c r="AOX348" s="2"/>
      <c r="AOY348" s="2"/>
      <c r="AOZ348" s="2"/>
      <c r="APA348" s="2"/>
      <c r="APB348" s="2"/>
      <c r="APC348" s="2"/>
      <c r="APD348" s="2"/>
      <c r="APE348" s="2"/>
      <c r="APF348" s="2"/>
      <c r="APG348" s="2"/>
      <c r="APH348" s="2"/>
      <c r="API348" s="2"/>
      <c r="APJ348" s="2"/>
      <c r="APK348" s="2"/>
      <c r="APL348" s="2"/>
      <c r="APM348" s="2"/>
      <c r="APN348" s="2"/>
      <c r="APO348" s="2"/>
      <c r="APP348" s="2"/>
      <c r="APQ348" s="2"/>
      <c r="APR348" s="2"/>
      <c r="APS348" s="2"/>
      <c r="APT348" s="2"/>
      <c r="APU348" s="2"/>
      <c r="APV348" s="2"/>
      <c r="APW348" s="2"/>
      <c r="APX348" s="2"/>
      <c r="APY348" s="2"/>
      <c r="APZ348" s="2"/>
      <c r="AQA348" s="2"/>
      <c r="AQB348" s="2"/>
      <c r="AQC348" s="2"/>
      <c r="AQD348" s="2"/>
      <c r="AQE348" s="2"/>
      <c r="AQF348" s="2"/>
      <c r="AQG348" s="2"/>
      <c r="AQH348" s="2"/>
      <c r="AQI348" s="2"/>
      <c r="AQJ348" s="2"/>
      <c r="AQK348" s="2"/>
      <c r="AQL348" s="2"/>
      <c r="AQM348" s="2"/>
      <c r="AQN348" s="2"/>
      <c r="AQO348" s="2"/>
      <c r="AQP348" s="2"/>
      <c r="AQQ348" s="2"/>
      <c r="AQR348" s="2"/>
      <c r="AQS348" s="2"/>
      <c r="AQT348" s="2"/>
      <c r="AQU348" s="2"/>
      <c r="AQV348" s="2"/>
      <c r="AQW348" s="2"/>
      <c r="AQX348" s="2"/>
      <c r="AQY348" s="2"/>
      <c r="AQZ348" s="2"/>
      <c r="ARA348" s="2"/>
      <c r="ARB348" s="2"/>
      <c r="ARC348" s="2"/>
      <c r="ARD348" s="2"/>
      <c r="ARE348" s="2"/>
      <c r="ARF348" s="2"/>
      <c r="ARG348" s="2"/>
      <c r="ARH348" s="2"/>
      <c r="ARI348" s="2"/>
      <c r="ARJ348" s="2"/>
      <c r="ARK348" s="2"/>
      <c r="ARL348" s="2"/>
      <c r="ARM348" s="2"/>
      <c r="ARN348" s="2"/>
      <c r="ARO348" s="2"/>
      <c r="ARP348" s="2"/>
      <c r="ARQ348" s="2"/>
      <c r="ARR348" s="2"/>
      <c r="ARS348" s="2"/>
      <c r="ART348" s="2"/>
      <c r="ARU348" s="2"/>
      <c r="ARV348" s="2"/>
      <c r="ARW348" s="2"/>
      <c r="ARX348" s="2"/>
      <c r="ARY348" s="2"/>
      <c r="ARZ348" s="2"/>
      <c r="ASA348" s="2"/>
      <c r="ASB348" s="2"/>
      <c r="ASC348" s="2"/>
      <c r="ASD348" s="2"/>
      <c r="ASE348" s="2"/>
      <c r="ASF348" s="2"/>
      <c r="ASG348" s="2"/>
      <c r="ASH348" s="2"/>
      <c r="ASI348" s="2"/>
      <c r="ASJ348" s="2"/>
      <c r="ASK348" s="2"/>
      <c r="ASL348" s="2"/>
      <c r="ASM348" s="2"/>
      <c r="ASN348" s="2"/>
      <c r="ASO348" s="2"/>
      <c r="ASP348" s="2"/>
      <c r="ASQ348" s="2"/>
      <c r="ASR348" s="2"/>
      <c r="ASS348" s="2"/>
      <c r="AST348" s="2"/>
      <c r="ASU348" s="2"/>
      <c r="ASV348" s="2"/>
      <c r="ASW348" s="2"/>
      <c r="ASX348" s="2"/>
      <c r="ASY348" s="2"/>
      <c r="ASZ348" s="2"/>
      <c r="ATA348" s="2"/>
      <c r="ATB348" s="2"/>
      <c r="ATC348" s="2"/>
      <c r="ATD348" s="2"/>
      <c r="ATE348" s="2"/>
      <c r="ATF348" s="2"/>
      <c r="ATG348" s="2"/>
      <c r="ATH348" s="2"/>
      <c r="ATI348" s="2"/>
      <c r="ATJ348" s="2"/>
      <c r="ATK348" s="2"/>
      <c r="ATL348" s="2"/>
      <c r="ATM348" s="2"/>
      <c r="ATN348" s="2"/>
      <c r="ATO348" s="2"/>
      <c r="ATP348" s="2"/>
      <c r="ATQ348" s="2"/>
      <c r="ATR348" s="2"/>
      <c r="ATS348" s="2"/>
      <c r="ATT348" s="2"/>
      <c r="ATU348" s="2"/>
      <c r="ATV348" s="2"/>
      <c r="ATW348" s="2"/>
      <c r="ATX348" s="2"/>
      <c r="ATY348" s="2"/>
      <c r="ATZ348" s="2"/>
      <c r="AUA348" s="2"/>
      <c r="AUB348" s="2"/>
      <c r="AUC348" s="2"/>
      <c r="AUD348" s="2"/>
      <c r="AUE348" s="2"/>
      <c r="AUF348" s="2"/>
      <c r="AUG348" s="2"/>
      <c r="AUH348" s="2"/>
      <c r="AUI348" s="2"/>
      <c r="AUJ348" s="2"/>
      <c r="AUK348" s="2"/>
      <c r="AUL348" s="2"/>
      <c r="AUM348" s="2"/>
      <c r="AUN348" s="2"/>
      <c r="AUO348" s="2"/>
      <c r="AUP348" s="2"/>
      <c r="AUQ348" s="2"/>
      <c r="AUR348" s="2"/>
      <c r="AUS348" s="2"/>
      <c r="AUT348" s="2"/>
      <c r="AUU348" s="2"/>
      <c r="AUV348" s="2"/>
      <c r="AUW348" s="2"/>
      <c r="AUX348" s="2"/>
      <c r="AUY348" s="2"/>
      <c r="AUZ348" s="2"/>
      <c r="AVA348" s="2"/>
      <c r="AVB348" s="2"/>
      <c r="AVC348" s="2"/>
      <c r="AVD348" s="2"/>
      <c r="AVE348" s="2"/>
      <c r="AVF348" s="2"/>
      <c r="AVG348" s="2"/>
      <c r="AVH348" s="2"/>
      <c r="AVI348" s="2"/>
      <c r="AVJ348" s="2"/>
      <c r="AVK348" s="2"/>
      <c r="AVL348" s="2"/>
      <c r="AVM348" s="2"/>
      <c r="AVN348" s="2"/>
      <c r="AVO348" s="2"/>
      <c r="AVP348" s="2"/>
      <c r="AVQ348" s="2"/>
      <c r="AVR348" s="2"/>
      <c r="AVS348" s="2"/>
      <c r="AVT348" s="2"/>
      <c r="AVU348" s="2"/>
      <c r="AVV348" s="2"/>
      <c r="AVW348" s="2"/>
      <c r="AVX348" s="2"/>
      <c r="AVY348" s="2"/>
      <c r="AVZ348" s="2"/>
      <c r="AWA348" s="2"/>
      <c r="AWB348" s="2"/>
      <c r="AWC348" s="2"/>
      <c r="AWD348" s="2"/>
      <c r="AWE348" s="2"/>
      <c r="AWF348" s="2"/>
      <c r="AWG348" s="2"/>
      <c r="AWH348" s="2"/>
      <c r="AWI348" s="2"/>
      <c r="AWJ348" s="2"/>
      <c r="AWK348" s="2"/>
      <c r="AWL348" s="2"/>
      <c r="AWM348" s="2"/>
      <c r="AWN348" s="2"/>
      <c r="AWO348" s="2"/>
      <c r="AWP348" s="2"/>
      <c r="AWQ348" s="2"/>
      <c r="AWR348" s="2"/>
      <c r="AWS348" s="2"/>
      <c r="AWT348" s="2"/>
      <c r="AWU348" s="2"/>
      <c r="AWV348" s="2"/>
      <c r="AWW348" s="2"/>
      <c r="AWX348" s="2"/>
      <c r="AWY348" s="2"/>
      <c r="AWZ348" s="2"/>
      <c r="AXA348" s="2"/>
      <c r="AXB348" s="2"/>
      <c r="AXC348" s="2"/>
      <c r="AXD348" s="2"/>
      <c r="AXE348" s="2"/>
      <c r="AXF348" s="2"/>
      <c r="AXG348" s="2"/>
      <c r="AXH348" s="2"/>
      <c r="AXI348" s="2"/>
      <c r="AXJ348" s="2"/>
      <c r="AXK348" s="2"/>
      <c r="AXL348" s="2"/>
      <c r="AXM348" s="2"/>
      <c r="AXN348" s="2"/>
      <c r="AXO348" s="2"/>
      <c r="AXP348" s="2"/>
      <c r="AXQ348" s="2"/>
      <c r="AXR348" s="2"/>
      <c r="AXS348" s="2"/>
      <c r="AXT348" s="2"/>
      <c r="AXU348" s="2"/>
      <c r="AXV348" s="2"/>
      <c r="AXW348" s="2"/>
      <c r="AXX348" s="2"/>
      <c r="AXY348" s="2"/>
      <c r="AXZ348" s="2"/>
      <c r="AYA348" s="2"/>
      <c r="AYB348" s="2"/>
      <c r="AYC348" s="2"/>
      <c r="AYD348" s="2"/>
      <c r="AYE348" s="2"/>
      <c r="AYF348" s="2"/>
      <c r="AYG348" s="2"/>
      <c r="AYH348" s="2"/>
      <c r="AYI348" s="2"/>
      <c r="AYJ348" s="2"/>
      <c r="AYK348" s="2"/>
      <c r="AYL348" s="2"/>
      <c r="AYM348" s="2"/>
      <c r="AYN348" s="2"/>
      <c r="AYO348" s="2"/>
      <c r="AYP348" s="2"/>
      <c r="AYQ348" s="2"/>
      <c r="AYR348" s="2"/>
      <c r="AYS348" s="2"/>
      <c r="AYT348" s="2"/>
      <c r="AYU348" s="2"/>
      <c r="AYV348" s="2"/>
      <c r="AYW348" s="2"/>
      <c r="AYX348" s="2"/>
      <c r="AYY348" s="2"/>
      <c r="AYZ348" s="2"/>
      <c r="AZA348" s="2"/>
      <c r="AZB348" s="2"/>
      <c r="AZC348" s="2"/>
      <c r="AZD348" s="2"/>
      <c r="AZE348" s="2"/>
      <c r="AZF348" s="2"/>
      <c r="AZG348" s="2"/>
      <c r="AZH348" s="2"/>
      <c r="AZI348" s="2"/>
      <c r="AZJ348" s="2"/>
      <c r="AZK348" s="2"/>
      <c r="AZL348" s="2"/>
      <c r="AZM348" s="2"/>
      <c r="AZN348" s="2"/>
      <c r="AZO348" s="2"/>
      <c r="AZP348" s="2"/>
      <c r="AZQ348" s="2"/>
      <c r="AZR348" s="2"/>
      <c r="AZS348" s="2"/>
      <c r="AZT348" s="2"/>
      <c r="AZU348" s="2"/>
      <c r="AZV348" s="2"/>
      <c r="AZW348" s="2"/>
      <c r="AZX348" s="2"/>
      <c r="AZY348" s="2"/>
      <c r="AZZ348" s="2"/>
      <c r="BAA348" s="2"/>
      <c r="BAB348" s="2"/>
      <c r="BAC348" s="2"/>
      <c r="BAD348" s="2"/>
      <c r="BAE348" s="2"/>
      <c r="BAF348" s="2"/>
      <c r="BAG348" s="2"/>
      <c r="BAH348" s="2"/>
      <c r="BAI348" s="2"/>
      <c r="BAJ348" s="2"/>
      <c r="BAK348" s="2"/>
      <c r="BAL348" s="2"/>
      <c r="BAM348" s="2"/>
      <c r="BAN348" s="2"/>
      <c r="BAO348" s="2"/>
      <c r="BAP348" s="2"/>
      <c r="BAQ348" s="2"/>
      <c r="BAR348" s="2"/>
      <c r="BAS348" s="2"/>
      <c r="BAT348" s="2"/>
      <c r="BAU348" s="2"/>
      <c r="BAV348" s="2"/>
      <c r="BAW348" s="2"/>
      <c r="BAX348" s="2"/>
      <c r="BAY348" s="2"/>
      <c r="BAZ348" s="2"/>
      <c r="BBA348" s="2"/>
      <c r="BBB348" s="2"/>
      <c r="BBC348" s="2"/>
      <c r="BBD348" s="2"/>
      <c r="BBE348" s="2"/>
      <c r="BBF348" s="2"/>
      <c r="BBG348" s="2"/>
      <c r="BBH348" s="2"/>
      <c r="BBI348" s="2"/>
      <c r="BBJ348" s="2"/>
      <c r="BBK348" s="2"/>
      <c r="BBL348" s="2"/>
      <c r="BBM348" s="2"/>
      <c r="BBN348" s="2"/>
      <c r="BBO348" s="2"/>
      <c r="BBP348" s="2"/>
      <c r="BBQ348" s="2"/>
      <c r="BBR348" s="2"/>
      <c r="BBS348" s="2"/>
      <c r="BBT348" s="2"/>
      <c r="BBU348" s="2"/>
      <c r="BBV348" s="2"/>
      <c r="BBW348" s="2"/>
      <c r="BBX348" s="2"/>
      <c r="BBY348" s="2"/>
      <c r="BBZ348" s="2"/>
      <c r="BCA348" s="2"/>
      <c r="BCB348" s="2"/>
      <c r="BCC348" s="2"/>
      <c r="BCD348" s="2"/>
      <c r="BCE348" s="2"/>
      <c r="BCF348" s="2"/>
      <c r="BCG348" s="2"/>
      <c r="BCH348" s="2"/>
      <c r="BCI348" s="2"/>
      <c r="BCJ348" s="2"/>
      <c r="BCK348" s="2"/>
      <c r="BCL348" s="2"/>
      <c r="BCM348" s="2"/>
      <c r="BCN348" s="2"/>
      <c r="BCO348" s="2"/>
      <c r="BCP348" s="2"/>
      <c r="BCQ348" s="2"/>
      <c r="BCR348" s="2"/>
      <c r="BCS348" s="2"/>
      <c r="BCT348" s="2"/>
      <c r="BCU348" s="2"/>
      <c r="BCV348" s="2"/>
      <c r="BCW348" s="2"/>
      <c r="BCX348" s="2"/>
      <c r="BCY348" s="2"/>
      <c r="BCZ348" s="2"/>
      <c r="BDA348" s="2"/>
      <c r="BDB348" s="2"/>
      <c r="BDC348" s="2"/>
      <c r="BDD348" s="2"/>
      <c r="BDE348" s="2"/>
      <c r="BDF348" s="2"/>
      <c r="BDG348" s="2"/>
      <c r="BDH348" s="2"/>
      <c r="BDI348" s="2"/>
      <c r="BDJ348" s="2"/>
      <c r="BDK348" s="2"/>
      <c r="BDL348" s="2"/>
      <c r="BDM348" s="2"/>
      <c r="BDN348" s="2"/>
      <c r="BDO348" s="2"/>
      <c r="BDP348" s="2"/>
      <c r="BDQ348" s="2"/>
      <c r="BDR348" s="2"/>
      <c r="BDS348" s="2"/>
      <c r="BDT348" s="2"/>
      <c r="BDU348" s="2"/>
      <c r="BDV348" s="2"/>
      <c r="BDW348" s="2"/>
      <c r="BDX348" s="2"/>
      <c r="BDY348" s="2"/>
      <c r="BDZ348" s="2"/>
      <c r="BEA348" s="2"/>
      <c r="BEB348" s="2"/>
      <c r="BEC348" s="2"/>
      <c r="BED348" s="2"/>
      <c r="BEE348" s="2"/>
      <c r="BEF348" s="2"/>
      <c r="BEG348" s="2"/>
      <c r="BEH348" s="2"/>
      <c r="BEI348" s="2"/>
      <c r="BEJ348" s="2"/>
      <c r="BEK348" s="2"/>
      <c r="BEL348" s="2"/>
      <c r="BEM348" s="2"/>
      <c r="BEN348" s="2"/>
      <c r="BEO348" s="2"/>
      <c r="BEP348" s="2"/>
      <c r="BEQ348" s="2"/>
      <c r="BER348" s="2"/>
      <c r="BES348" s="2"/>
      <c r="BET348" s="2"/>
      <c r="BEU348" s="2"/>
      <c r="BEV348" s="2"/>
      <c r="BEW348" s="2"/>
      <c r="BEX348" s="2"/>
      <c r="BEY348" s="2"/>
      <c r="BEZ348" s="2"/>
      <c r="BFA348" s="2"/>
      <c r="BFB348" s="2"/>
      <c r="BFC348" s="2"/>
      <c r="BFD348" s="2"/>
      <c r="BFE348" s="2"/>
      <c r="BFF348" s="2"/>
      <c r="BFG348" s="2"/>
      <c r="BFH348" s="2"/>
      <c r="BFI348" s="2"/>
      <c r="BFJ348" s="2"/>
      <c r="BFK348" s="2"/>
      <c r="BFL348" s="2"/>
      <c r="BFM348" s="2"/>
      <c r="BFN348" s="2"/>
      <c r="BFO348" s="2"/>
      <c r="BFP348" s="2"/>
      <c r="BFQ348" s="2"/>
      <c r="BFR348" s="2"/>
      <c r="BFS348" s="2"/>
      <c r="BFT348" s="2"/>
      <c r="BFU348" s="2"/>
      <c r="BFV348" s="2"/>
      <c r="BFW348" s="2"/>
      <c r="BFX348" s="2"/>
      <c r="BFY348" s="2"/>
      <c r="BFZ348" s="2"/>
      <c r="BGA348" s="2"/>
      <c r="BGB348" s="2"/>
      <c r="BGC348" s="2"/>
      <c r="BGD348" s="2"/>
      <c r="BGE348" s="2"/>
      <c r="BGF348" s="2"/>
      <c r="BGG348" s="2"/>
      <c r="BGH348" s="2"/>
      <c r="BGI348" s="2"/>
      <c r="BGJ348" s="2"/>
      <c r="BGK348" s="2"/>
      <c r="BGL348" s="2"/>
      <c r="BGM348" s="2"/>
      <c r="BGN348" s="2"/>
      <c r="BGO348" s="2"/>
      <c r="BGP348" s="2"/>
      <c r="BGQ348" s="2"/>
      <c r="BGR348" s="2"/>
      <c r="BGS348" s="2"/>
      <c r="BGT348" s="2"/>
      <c r="BGU348" s="2"/>
      <c r="BGV348" s="2"/>
      <c r="BGW348" s="2"/>
      <c r="BGX348" s="2"/>
      <c r="BGY348" s="2"/>
      <c r="BGZ348" s="2"/>
      <c r="BHA348" s="2"/>
      <c r="BHB348" s="2"/>
      <c r="BHC348" s="2"/>
      <c r="BHD348" s="2"/>
      <c r="BHE348" s="2"/>
      <c r="BHF348" s="2"/>
      <c r="BHG348" s="2"/>
      <c r="BHH348" s="2"/>
      <c r="BHI348" s="2"/>
      <c r="BHJ348" s="2"/>
      <c r="BHK348" s="2"/>
      <c r="BHL348" s="2"/>
      <c r="BHM348" s="2"/>
      <c r="BHN348" s="2"/>
      <c r="BHO348" s="2"/>
      <c r="BHP348" s="2"/>
      <c r="BHQ348" s="2"/>
      <c r="BHR348" s="2"/>
      <c r="BHS348" s="2"/>
      <c r="BHT348" s="2"/>
      <c r="BHU348" s="2"/>
      <c r="BHV348" s="2"/>
      <c r="BHW348" s="2"/>
      <c r="BHX348" s="2"/>
      <c r="BHY348" s="2"/>
      <c r="BHZ348" s="2"/>
      <c r="BIA348" s="2"/>
      <c r="BIB348" s="2"/>
      <c r="BIC348" s="2"/>
      <c r="BID348" s="2"/>
      <c r="BIE348" s="2"/>
      <c r="BIF348" s="2"/>
      <c r="BIG348" s="2"/>
      <c r="BIH348" s="2"/>
      <c r="BII348" s="2"/>
      <c r="BIJ348" s="2"/>
      <c r="BIK348" s="2"/>
      <c r="BIL348" s="2"/>
      <c r="BIM348" s="2"/>
      <c r="BIN348" s="2"/>
      <c r="BIO348" s="2"/>
      <c r="BIP348" s="2"/>
      <c r="BIQ348" s="2"/>
      <c r="BIR348" s="2"/>
      <c r="BIS348" s="2"/>
      <c r="BIT348" s="2"/>
      <c r="BIU348" s="2"/>
      <c r="BIV348" s="2"/>
      <c r="BIW348" s="2"/>
      <c r="BIX348" s="2"/>
      <c r="BIY348" s="2"/>
      <c r="BIZ348" s="2"/>
      <c r="BJA348" s="2"/>
      <c r="BJB348" s="2"/>
      <c r="BJC348" s="2"/>
      <c r="BJD348" s="2"/>
      <c r="BJE348" s="2"/>
      <c r="BJF348" s="2"/>
      <c r="BJG348" s="2"/>
      <c r="BJH348" s="2"/>
      <c r="BJI348" s="2"/>
      <c r="BJJ348" s="2"/>
      <c r="BJK348" s="2"/>
      <c r="BJL348" s="2"/>
      <c r="BJM348" s="2"/>
      <c r="BJN348" s="2"/>
      <c r="BJO348" s="2"/>
      <c r="BJP348" s="2"/>
      <c r="BJQ348" s="2"/>
      <c r="BJR348" s="2"/>
      <c r="BJS348" s="2"/>
      <c r="BJT348" s="2"/>
      <c r="BJU348" s="2"/>
      <c r="BJV348" s="2"/>
      <c r="BJW348" s="2"/>
      <c r="BJX348" s="2"/>
      <c r="BJY348" s="2"/>
      <c r="BJZ348" s="2"/>
      <c r="BKA348" s="2"/>
      <c r="BKB348" s="2"/>
      <c r="BKC348" s="2"/>
      <c r="BKD348" s="2"/>
      <c r="BKE348" s="2"/>
      <c r="BKF348" s="2"/>
      <c r="BKG348" s="2"/>
      <c r="BKH348" s="2"/>
      <c r="BKI348" s="2"/>
      <c r="BKJ348" s="2"/>
      <c r="BKK348" s="2"/>
      <c r="BKL348" s="2"/>
      <c r="BKM348" s="2"/>
      <c r="BKN348" s="2"/>
      <c r="BKO348" s="2"/>
      <c r="BKP348" s="2"/>
      <c r="BKQ348" s="2"/>
      <c r="BKR348" s="2"/>
      <c r="BKS348" s="2"/>
      <c r="BKT348" s="2"/>
      <c r="BKU348" s="2"/>
      <c r="BKV348" s="2"/>
      <c r="BKW348" s="2"/>
      <c r="BKX348" s="2"/>
      <c r="BKY348" s="2"/>
      <c r="BKZ348" s="2"/>
      <c r="BLA348" s="2"/>
      <c r="BLB348" s="2"/>
      <c r="BLC348" s="2"/>
      <c r="BLD348" s="2"/>
      <c r="BLE348" s="2"/>
      <c r="BLF348" s="2"/>
      <c r="BLG348" s="2"/>
      <c r="BLH348" s="2"/>
      <c r="BLI348" s="2"/>
      <c r="BLJ348" s="2"/>
      <c r="BLK348" s="2"/>
      <c r="BLL348" s="2"/>
      <c r="BLM348" s="2"/>
      <c r="BLN348" s="2"/>
      <c r="BLO348" s="2"/>
      <c r="BLP348" s="2"/>
      <c r="BLQ348" s="2"/>
      <c r="BLR348" s="2"/>
      <c r="BLS348" s="2"/>
      <c r="BLT348" s="2"/>
      <c r="BLU348" s="2"/>
      <c r="BLV348" s="2"/>
      <c r="BLW348" s="2"/>
      <c r="BLX348" s="2"/>
      <c r="BLY348" s="2"/>
      <c r="BLZ348" s="2"/>
      <c r="BMA348" s="2"/>
      <c r="BMB348" s="2"/>
      <c r="BMC348" s="2"/>
      <c r="BMD348" s="2"/>
      <c r="BME348" s="2"/>
      <c r="BMF348" s="2"/>
      <c r="BMG348" s="2"/>
      <c r="BMH348" s="2"/>
      <c r="BMI348" s="2"/>
      <c r="BMJ348" s="2"/>
      <c r="BMK348" s="2"/>
      <c r="BML348" s="2"/>
      <c r="BMM348" s="2"/>
      <c r="BMN348" s="2"/>
      <c r="BMO348" s="2"/>
      <c r="BMP348" s="2"/>
      <c r="BMQ348" s="2"/>
      <c r="BMR348" s="2"/>
      <c r="BMS348" s="2"/>
      <c r="BMT348" s="2"/>
      <c r="BMU348" s="2"/>
      <c r="BMV348" s="2"/>
      <c r="BMW348" s="2"/>
      <c r="BMX348" s="2"/>
      <c r="BMY348" s="2"/>
      <c r="BMZ348" s="2"/>
      <c r="BNA348" s="2"/>
      <c r="BNB348" s="2"/>
      <c r="BNC348" s="2"/>
      <c r="BND348" s="2"/>
      <c r="BNE348" s="2"/>
      <c r="BNF348" s="2"/>
      <c r="BNG348" s="2"/>
      <c r="BNH348" s="2"/>
      <c r="BNI348" s="2"/>
      <c r="BNJ348" s="2"/>
      <c r="BNK348" s="2"/>
      <c r="BNL348" s="2"/>
      <c r="BNM348" s="2"/>
      <c r="BNN348" s="2"/>
      <c r="BNO348" s="2"/>
      <c r="BNP348" s="2"/>
      <c r="BNQ348" s="2"/>
      <c r="BNR348" s="2"/>
      <c r="BNS348" s="2"/>
      <c r="BNT348" s="2"/>
      <c r="BNU348" s="2"/>
      <c r="BNV348" s="2"/>
      <c r="BNW348" s="2"/>
      <c r="BNX348" s="2"/>
      <c r="BNY348" s="2"/>
      <c r="BNZ348" s="2"/>
      <c r="BOA348" s="2"/>
      <c r="BOB348" s="2"/>
      <c r="BOC348" s="2"/>
      <c r="BOD348" s="2"/>
      <c r="BOE348" s="2"/>
      <c r="BOF348" s="2"/>
      <c r="BOG348" s="2"/>
      <c r="BOH348" s="2"/>
      <c r="BOI348" s="2"/>
      <c r="BOJ348" s="2"/>
      <c r="BOK348" s="2"/>
      <c r="BOL348" s="2"/>
      <c r="BOM348" s="2"/>
      <c r="BON348" s="2"/>
      <c r="BOO348" s="2"/>
      <c r="BOP348" s="2"/>
      <c r="BOQ348" s="2"/>
      <c r="BOR348" s="2"/>
      <c r="BOS348" s="2"/>
      <c r="BOT348" s="2"/>
      <c r="BOU348" s="2"/>
      <c r="BOV348" s="2"/>
      <c r="BOW348" s="2"/>
      <c r="BOX348" s="2"/>
      <c r="BOY348" s="2"/>
      <c r="BOZ348" s="2"/>
      <c r="BPA348" s="2"/>
      <c r="BPB348" s="2"/>
      <c r="BPC348" s="2"/>
      <c r="BPD348" s="2"/>
      <c r="BPE348" s="2"/>
      <c r="BPF348" s="2"/>
      <c r="BPG348" s="2"/>
      <c r="BPH348" s="2"/>
      <c r="BPI348" s="2"/>
      <c r="BPJ348" s="2"/>
      <c r="BPK348" s="2"/>
      <c r="BPL348" s="2"/>
      <c r="BPM348" s="2"/>
      <c r="BPN348" s="2"/>
      <c r="BPO348" s="2"/>
      <c r="BPP348" s="2"/>
      <c r="BPQ348" s="2"/>
      <c r="BPR348" s="2"/>
      <c r="BPS348" s="2"/>
      <c r="BPT348" s="2"/>
      <c r="BPU348" s="2"/>
      <c r="BPV348" s="2"/>
      <c r="BPW348" s="2"/>
      <c r="BPX348" s="2"/>
      <c r="BPY348" s="2"/>
      <c r="BPZ348" s="2"/>
      <c r="BQA348" s="2"/>
      <c r="BQB348" s="2"/>
      <c r="BQC348" s="2"/>
      <c r="BQD348" s="2"/>
      <c r="BQE348" s="2"/>
      <c r="BQF348" s="2"/>
      <c r="BQG348" s="2"/>
      <c r="BQH348" s="2"/>
      <c r="BQI348" s="2"/>
      <c r="BQJ348" s="2"/>
      <c r="BQK348" s="2"/>
      <c r="BQL348" s="2"/>
      <c r="BQM348" s="2"/>
      <c r="BQN348" s="2"/>
      <c r="BQO348" s="2"/>
      <c r="BQP348" s="2"/>
      <c r="BQQ348" s="2"/>
      <c r="BQR348" s="2"/>
      <c r="BQS348" s="2"/>
      <c r="BQT348" s="2"/>
      <c r="BQU348" s="2"/>
      <c r="BQV348" s="2"/>
      <c r="BQW348" s="2"/>
      <c r="BQX348" s="2"/>
      <c r="BQY348" s="2"/>
      <c r="BQZ348" s="2"/>
      <c r="BRA348" s="2"/>
      <c r="BRB348" s="2"/>
      <c r="BRC348" s="2"/>
      <c r="BRD348" s="2"/>
      <c r="BRE348" s="2"/>
      <c r="BRF348" s="2"/>
      <c r="BRG348" s="2"/>
      <c r="BRH348" s="2"/>
      <c r="BRI348" s="2"/>
      <c r="BRJ348" s="2"/>
      <c r="BRK348" s="2"/>
      <c r="BRL348" s="2"/>
      <c r="BRM348" s="2"/>
      <c r="BRN348" s="2"/>
      <c r="BRO348" s="2"/>
      <c r="BRP348" s="2"/>
      <c r="BRQ348" s="2"/>
      <c r="BRR348" s="2"/>
      <c r="BRS348" s="2"/>
      <c r="BRT348" s="2"/>
      <c r="BRU348" s="2"/>
      <c r="BRV348" s="2"/>
      <c r="BRW348" s="2"/>
      <c r="BRX348" s="2"/>
      <c r="BRY348" s="2"/>
      <c r="BRZ348" s="2"/>
      <c r="BSA348" s="2"/>
      <c r="BSB348" s="2"/>
      <c r="BSC348" s="2"/>
      <c r="BSD348" s="2"/>
      <c r="BSE348" s="2"/>
      <c r="BSF348" s="2"/>
      <c r="BSG348" s="2"/>
      <c r="BSH348" s="2"/>
      <c r="BSI348" s="2"/>
      <c r="BSJ348" s="2"/>
      <c r="BSK348" s="2"/>
      <c r="BSL348" s="2"/>
      <c r="BSM348" s="2"/>
      <c r="BSN348" s="2"/>
      <c r="BSO348" s="2"/>
      <c r="BSP348" s="2"/>
      <c r="BSQ348" s="2"/>
      <c r="BSR348" s="2"/>
      <c r="BSS348" s="2"/>
      <c r="BST348" s="2"/>
      <c r="BSU348" s="2"/>
      <c r="BSV348" s="2"/>
      <c r="BSW348" s="2"/>
      <c r="BSX348" s="2"/>
      <c r="BSY348" s="2"/>
      <c r="BSZ348" s="2"/>
      <c r="BTA348" s="2"/>
      <c r="BTB348" s="2"/>
      <c r="BTC348" s="2"/>
      <c r="BTD348" s="2"/>
      <c r="BTE348" s="2"/>
      <c r="BTF348" s="2"/>
      <c r="BTG348" s="2"/>
      <c r="BTH348" s="2"/>
      <c r="BTI348" s="2"/>
      <c r="BTJ348" s="2"/>
      <c r="BTK348" s="2"/>
      <c r="BTL348" s="2"/>
      <c r="BTM348" s="2"/>
      <c r="BTN348" s="2"/>
      <c r="BTO348" s="2"/>
      <c r="BTP348" s="2"/>
      <c r="BTQ348" s="2"/>
      <c r="BTR348" s="2"/>
      <c r="BTS348" s="2"/>
      <c r="BTT348" s="2"/>
      <c r="BTU348" s="2"/>
      <c r="BTV348" s="2"/>
      <c r="BTW348" s="2"/>
      <c r="BTX348" s="2"/>
    </row>
    <row r="349" spans="1:1896" s="3" customFormat="1" x14ac:dyDescent="0.2">
      <c r="A349" s="8" t="s">
        <v>496</v>
      </c>
      <c r="B349" s="8" t="s">
        <v>1465</v>
      </c>
      <c r="C349" s="8" t="s">
        <v>44</v>
      </c>
      <c r="D349" s="8" t="s">
        <v>19</v>
      </c>
      <c r="E349" s="8" t="s">
        <v>29</v>
      </c>
      <c r="F349" s="10" t="s">
        <v>45</v>
      </c>
      <c r="G349" s="10" t="s">
        <v>37</v>
      </c>
      <c r="H349" s="10" t="s">
        <v>22</v>
      </c>
      <c r="I349" s="10" t="s">
        <v>46</v>
      </c>
      <c r="J349" s="10" t="s">
        <v>47</v>
      </c>
      <c r="K349" s="10" t="s">
        <v>48</v>
      </c>
      <c r="L349" s="10" t="s">
        <v>49</v>
      </c>
      <c r="M349" s="10" t="s">
        <v>50</v>
      </c>
      <c r="N349" s="10" t="s">
        <v>497</v>
      </c>
      <c r="O349" s="10" t="s">
        <v>498</v>
      </c>
      <c r="P349" s="10" t="s">
        <v>499</v>
      </c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  <c r="IX349" s="2"/>
      <c r="IY349" s="2"/>
      <c r="IZ349" s="2"/>
      <c r="JA349" s="2"/>
      <c r="JB349" s="2"/>
      <c r="JC349" s="2"/>
      <c r="JD349" s="2"/>
      <c r="JE349" s="2"/>
      <c r="JF349" s="2"/>
      <c r="JG349" s="2"/>
      <c r="JH349" s="2"/>
      <c r="JI349" s="2"/>
      <c r="JJ349" s="2"/>
      <c r="JK349" s="2"/>
      <c r="JL349" s="2"/>
      <c r="JM349" s="2"/>
      <c r="JN349" s="2"/>
      <c r="JO349" s="2"/>
      <c r="JP349" s="2"/>
      <c r="JQ349" s="2"/>
      <c r="JR349" s="2"/>
      <c r="JS349" s="2"/>
      <c r="JT349" s="2"/>
      <c r="JU349" s="2"/>
      <c r="JV349" s="2"/>
      <c r="JW349" s="2"/>
      <c r="JX349" s="2"/>
      <c r="JY349" s="2"/>
      <c r="JZ349" s="2"/>
      <c r="KA349" s="2"/>
      <c r="KB349" s="2"/>
      <c r="KC349" s="2"/>
      <c r="KD349" s="2"/>
      <c r="KE349" s="2"/>
      <c r="KF349" s="2"/>
      <c r="KG349" s="2"/>
      <c r="KH349" s="2"/>
      <c r="KI349" s="2"/>
      <c r="KJ349" s="2"/>
      <c r="KK349" s="2"/>
      <c r="KL349" s="2"/>
      <c r="KM349" s="2"/>
      <c r="KN349" s="2"/>
      <c r="KO349" s="2"/>
      <c r="KP349" s="2"/>
      <c r="KQ349" s="2"/>
      <c r="KR349" s="2"/>
      <c r="KS349" s="2"/>
      <c r="KT349" s="2"/>
      <c r="KU349" s="2"/>
      <c r="KV349" s="2"/>
      <c r="KW349" s="2"/>
      <c r="KX349" s="2"/>
      <c r="KY349" s="2"/>
      <c r="KZ349" s="2"/>
      <c r="LA349" s="2"/>
      <c r="LB349" s="2"/>
      <c r="LC349" s="2"/>
      <c r="LD349" s="2"/>
      <c r="LE349" s="2"/>
      <c r="LF349" s="2"/>
      <c r="LG349" s="2"/>
      <c r="LH349" s="2"/>
      <c r="LI349" s="2"/>
      <c r="LJ349" s="2"/>
      <c r="LK349" s="2"/>
      <c r="LL349" s="2"/>
      <c r="LM349" s="2"/>
      <c r="LN349" s="2"/>
      <c r="LO349" s="2"/>
      <c r="LP349" s="2"/>
      <c r="LQ349" s="2"/>
      <c r="LR349" s="2"/>
      <c r="LS349" s="2"/>
      <c r="LT349" s="2"/>
      <c r="LU349" s="2"/>
      <c r="LV349" s="2"/>
      <c r="LW349" s="2"/>
      <c r="LX349" s="2"/>
      <c r="LY349" s="2"/>
      <c r="LZ349" s="2"/>
      <c r="MA349" s="2"/>
      <c r="MB349" s="2"/>
      <c r="MC349" s="2"/>
      <c r="MD349" s="2"/>
      <c r="ME349" s="2"/>
      <c r="MF349" s="2"/>
      <c r="MG349" s="2"/>
      <c r="MH349" s="2"/>
      <c r="MI349" s="2"/>
      <c r="MJ349" s="2"/>
      <c r="MK349" s="2"/>
      <c r="ML349" s="2"/>
      <c r="MM349" s="2"/>
      <c r="MN349" s="2"/>
      <c r="MO349" s="2"/>
      <c r="MP349" s="2"/>
      <c r="MQ349" s="2"/>
      <c r="MR349" s="2"/>
      <c r="MS349" s="2"/>
      <c r="MT349" s="2"/>
      <c r="MU349" s="2"/>
      <c r="MV349" s="2"/>
      <c r="MW349" s="2"/>
      <c r="MX349" s="2"/>
      <c r="MY349" s="2"/>
      <c r="MZ349" s="2"/>
      <c r="NA349" s="2"/>
      <c r="NB349" s="2"/>
      <c r="NC349" s="2"/>
      <c r="ND349" s="2"/>
      <c r="NE349" s="2"/>
      <c r="NF349" s="2"/>
      <c r="NG349" s="2"/>
      <c r="NH349" s="2"/>
      <c r="NI349" s="2"/>
      <c r="NJ349" s="2"/>
      <c r="NK349" s="2"/>
      <c r="NL349" s="2"/>
      <c r="NM349" s="2"/>
      <c r="NN349" s="2"/>
      <c r="NO349" s="2"/>
      <c r="NP349" s="2"/>
      <c r="NQ349" s="2"/>
      <c r="NR349" s="2"/>
      <c r="NS349" s="2"/>
      <c r="NT349" s="2"/>
      <c r="NU349" s="2"/>
      <c r="NV349" s="2"/>
      <c r="NW349" s="2"/>
      <c r="NX349" s="2"/>
      <c r="NY349" s="2"/>
      <c r="NZ349" s="2"/>
      <c r="OA349" s="2"/>
      <c r="OB349" s="2"/>
      <c r="OC349" s="2"/>
      <c r="OD349" s="2"/>
      <c r="OE349" s="2"/>
      <c r="OF349" s="2"/>
      <c r="OG349" s="2"/>
      <c r="OH349" s="2"/>
      <c r="OI349" s="2"/>
      <c r="OJ349" s="2"/>
      <c r="OK349" s="2"/>
      <c r="OL349" s="2"/>
      <c r="OM349" s="2"/>
      <c r="ON349" s="2"/>
      <c r="OO349" s="2"/>
      <c r="OP349" s="2"/>
      <c r="OQ349" s="2"/>
      <c r="OR349" s="2"/>
      <c r="OS349" s="2"/>
      <c r="OT349" s="2"/>
      <c r="OU349" s="2"/>
      <c r="OV349" s="2"/>
      <c r="OW349" s="2"/>
      <c r="OX349" s="2"/>
      <c r="OY349" s="2"/>
      <c r="OZ349" s="2"/>
      <c r="PA349" s="2"/>
      <c r="PB349" s="2"/>
      <c r="PC349" s="2"/>
      <c r="PD349" s="2"/>
      <c r="PE349" s="2"/>
      <c r="PF349" s="2"/>
      <c r="PG349" s="2"/>
      <c r="PH349" s="2"/>
      <c r="PI349" s="2"/>
      <c r="PJ349" s="2"/>
      <c r="PK349" s="2"/>
      <c r="PL349" s="2"/>
      <c r="PM349" s="2"/>
      <c r="PN349" s="2"/>
      <c r="PO349" s="2"/>
      <c r="PP349" s="2"/>
      <c r="PQ349" s="2"/>
      <c r="PR349" s="2"/>
      <c r="PS349" s="2"/>
      <c r="PT349" s="2"/>
      <c r="PU349" s="2"/>
      <c r="PV349" s="2"/>
      <c r="PW349" s="2"/>
      <c r="PX349" s="2"/>
      <c r="PY349" s="2"/>
      <c r="PZ349" s="2"/>
      <c r="QA349" s="2"/>
      <c r="QB349" s="2"/>
      <c r="QC349" s="2"/>
      <c r="QD349" s="2"/>
      <c r="QE349" s="2"/>
      <c r="QF349" s="2"/>
      <c r="QG349" s="2"/>
      <c r="QH349" s="2"/>
      <c r="QI349" s="2"/>
      <c r="QJ349" s="2"/>
      <c r="QK349" s="2"/>
      <c r="QL349" s="2"/>
      <c r="QM349" s="2"/>
      <c r="QN349" s="2"/>
      <c r="QO349" s="2"/>
      <c r="QP349" s="2"/>
      <c r="QQ349" s="2"/>
      <c r="QR349" s="2"/>
      <c r="QS349" s="2"/>
      <c r="QT349" s="2"/>
      <c r="QU349" s="2"/>
      <c r="QV349" s="2"/>
      <c r="QW349" s="2"/>
      <c r="QX349" s="2"/>
      <c r="QY349" s="2"/>
      <c r="QZ349" s="2"/>
      <c r="RA349" s="2"/>
      <c r="RB349" s="2"/>
      <c r="RC349" s="2"/>
      <c r="RD349" s="2"/>
      <c r="RE349" s="2"/>
      <c r="RF349" s="2"/>
      <c r="RG349" s="2"/>
      <c r="RH349" s="2"/>
      <c r="RI349" s="2"/>
      <c r="RJ349" s="2"/>
      <c r="RK349" s="2"/>
      <c r="RL349" s="2"/>
      <c r="RM349" s="2"/>
      <c r="RN349" s="2"/>
      <c r="RO349" s="2"/>
      <c r="RP349" s="2"/>
      <c r="RQ349" s="2"/>
      <c r="RR349" s="2"/>
      <c r="RS349" s="2"/>
      <c r="RT349" s="2"/>
      <c r="RU349" s="2"/>
      <c r="RV349" s="2"/>
      <c r="RW349" s="2"/>
      <c r="RX349" s="2"/>
      <c r="RY349" s="2"/>
      <c r="RZ349" s="2"/>
      <c r="SA349" s="2"/>
      <c r="SB349" s="2"/>
      <c r="SC349" s="2"/>
      <c r="SD349" s="2"/>
      <c r="SE349" s="2"/>
      <c r="SF349" s="2"/>
      <c r="SG349" s="2"/>
      <c r="SH349" s="2"/>
      <c r="SI349" s="2"/>
      <c r="SJ349" s="2"/>
      <c r="SK349" s="2"/>
      <c r="SL349" s="2"/>
      <c r="SM349" s="2"/>
      <c r="SN349" s="2"/>
      <c r="SO349" s="2"/>
      <c r="SP349" s="2"/>
      <c r="SQ349" s="2"/>
      <c r="SR349" s="2"/>
      <c r="SS349" s="2"/>
      <c r="ST349" s="2"/>
      <c r="SU349" s="2"/>
      <c r="SV349" s="2"/>
      <c r="SW349" s="2"/>
      <c r="SX349" s="2"/>
      <c r="SY349" s="2"/>
      <c r="SZ349" s="2"/>
      <c r="TA349" s="2"/>
      <c r="TB349" s="2"/>
      <c r="TC349" s="2"/>
      <c r="TD349" s="2"/>
      <c r="TE349" s="2"/>
      <c r="TF349" s="2"/>
      <c r="TG349" s="2"/>
      <c r="TH349" s="2"/>
      <c r="TI349" s="2"/>
      <c r="TJ349" s="2"/>
      <c r="TK349" s="2"/>
      <c r="TL349" s="2"/>
      <c r="TM349" s="2"/>
      <c r="TN349" s="2"/>
      <c r="TO349" s="2"/>
      <c r="TP349" s="2"/>
      <c r="TQ349" s="2"/>
      <c r="TR349" s="2"/>
      <c r="TS349" s="2"/>
      <c r="TT349" s="2"/>
      <c r="TU349" s="2"/>
      <c r="TV349" s="2"/>
      <c r="TW349" s="2"/>
      <c r="TX349" s="2"/>
      <c r="TY349" s="2"/>
      <c r="TZ349" s="2"/>
      <c r="UA349" s="2"/>
      <c r="UB349" s="2"/>
      <c r="UC349" s="2"/>
      <c r="UD349" s="2"/>
      <c r="UE349" s="2"/>
      <c r="UF349" s="2"/>
      <c r="UG349" s="2"/>
      <c r="UH349" s="2"/>
      <c r="UI349" s="2"/>
      <c r="UJ349" s="2"/>
      <c r="UK349" s="2"/>
      <c r="UL349" s="2"/>
      <c r="UM349" s="2"/>
      <c r="UN349" s="2"/>
      <c r="UO349" s="2"/>
      <c r="UP349" s="2"/>
      <c r="UQ349" s="2"/>
      <c r="UR349" s="2"/>
      <c r="US349" s="2"/>
      <c r="UT349" s="2"/>
      <c r="UU349" s="2"/>
      <c r="UV349" s="2"/>
      <c r="UW349" s="2"/>
      <c r="UX349" s="2"/>
      <c r="UY349" s="2"/>
      <c r="UZ349" s="2"/>
      <c r="VA349" s="2"/>
      <c r="VB349" s="2"/>
      <c r="VC349" s="2"/>
      <c r="VD349" s="2"/>
      <c r="VE349" s="2"/>
      <c r="VF349" s="2"/>
      <c r="VG349" s="2"/>
      <c r="VH349" s="2"/>
      <c r="VI349" s="2"/>
      <c r="VJ349" s="2"/>
      <c r="VK349" s="2"/>
      <c r="VL349" s="2"/>
      <c r="VM349" s="2"/>
      <c r="VN349" s="2"/>
      <c r="VO349" s="2"/>
      <c r="VP349" s="2"/>
      <c r="VQ349" s="2"/>
      <c r="VR349" s="2"/>
      <c r="VS349" s="2"/>
      <c r="VT349" s="2"/>
      <c r="VU349" s="2"/>
      <c r="VV349" s="2"/>
      <c r="VW349" s="2"/>
      <c r="VX349" s="2"/>
      <c r="VY349" s="2"/>
      <c r="VZ349" s="2"/>
      <c r="WA349" s="2"/>
      <c r="WB349" s="2"/>
      <c r="WC349" s="2"/>
      <c r="WD349" s="2"/>
      <c r="WE349" s="2"/>
      <c r="WF349" s="2"/>
      <c r="WG349" s="2"/>
      <c r="WH349" s="2"/>
      <c r="WI349" s="2"/>
      <c r="WJ349" s="2"/>
      <c r="WK349" s="2"/>
      <c r="WL349" s="2"/>
      <c r="WM349" s="2"/>
      <c r="WN349" s="2"/>
      <c r="WO349" s="2"/>
      <c r="WP349" s="2"/>
      <c r="WQ349" s="2"/>
      <c r="WR349" s="2"/>
      <c r="WS349" s="2"/>
      <c r="WT349" s="2"/>
      <c r="WU349" s="2"/>
      <c r="WV349" s="2"/>
      <c r="WW349" s="2"/>
      <c r="WX349" s="2"/>
      <c r="WY349" s="2"/>
      <c r="WZ349" s="2"/>
      <c r="XA349" s="2"/>
      <c r="XB349" s="2"/>
      <c r="XC349" s="2"/>
      <c r="XD349" s="2"/>
      <c r="XE349" s="2"/>
      <c r="XF349" s="2"/>
      <c r="XG349" s="2"/>
      <c r="XH349" s="2"/>
      <c r="XI349" s="2"/>
      <c r="XJ349" s="2"/>
      <c r="XK349" s="2"/>
      <c r="XL349" s="2"/>
      <c r="XM349" s="2"/>
      <c r="XN349" s="2"/>
      <c r="XO349" s="2"/>
      <c r="XP349" s="2"/>
      <c r="XQ349" s="2"/>
      <c r="XR349" s="2"/>
      <c r="XS349" s="2"/>
      <c r="XT349" s="2"/>
      <c r="XU349" s="2"/>
      <c r="XV349" s="2"/>
      <c r="XW349" s="2"/>
      <c r="XX349" s="2"/>
      <c r="XY349" s="2"/>
      <c r="XZ349" s="2"/>
      <c r="YA349" s="2"/>
      <c r="YB349" s="2"/>
      <c r="YC349" s="2"/>
      <c r="YD349" s="2"/>
      <c r="YE349" s="2"/>
      <c r="YF349" s="2"/>
      <c r="YG349" s="2"/>
      <c r="YH349" s="2"/>
      <c r="YI349" s="2"/>
      <c r="YJ349" s="2"/>
      <c r="YK349" s="2"/>
      <c r="YL349" s="2"/>
      <c r="YM349" s="2"/>
      <c r="YN349" s="2"/>
      <c r="YO349" s="2"/>
      <c r="YP349" s="2"/>
      <c r="YQ349" s="2"/>
      <c r="YR349" s="2"/>
      <c r="YS349" s="2"/>
      <c r="YT349" s="2"/>
      <c r="YU349" s="2"/>
      <c r="YV349" s="2"/>
      <c r="YW349" s="2"/>
      <c r="YX349" s="2"/>
      <c r="YY349" s="2"/>
      <c r="YZ349" s="2"/>
      <c r="ZA349" s="2"/>
      <c r="ZB349" s="2"/>
      <c r="ZC349" s="2"/>
      <c r="ZD349" s="2"/>
      <c r="ZE349" s="2"/>
      <c r="ZF349" s="2"/>
      <c r="ZG349" s="2"/>
      <c r="ZH349" s="2"/>
      <c r="ZI349" s="2"/>
      <c r="ZJ349" s="2"/>
      <c r="ZK349" s="2"/>
      <c r="ZL349" s="2"/>
      <c r="ZM349" s="2"/>
      <c r="ZN349" s="2"/>
      <c r="ZO349" s="2"/>
      <c r="ZP349" s="2"/>
      <c r="ZQ349" s="2"/>
      <c r="ZR349" s="2"/>
      <c r="ZS349" s="2"/>
      <c r="ZT349" s="2"/>
      <c r="ZU349" s="2"/>
      <c r="ZV349" s="2"/>
      <c r="ZW349" s="2"/>
      <c r="ZX349" s="2"/>
      <c r="ZY349" s="2"/>
      <c r="ZZ349" s="2"/>
      <c r="AAA349" s="2"/>
      <c r="AAB349" s="2"/>
      <c r="AAC349" s="2"/>
      <c r="AAD349" s="2"/>
      <c r="AAE349" s="2"/>
      <c r="AAF349" s="2"/>
      <c r="AAG349" s="2"/>
      <c r="AAH349" s="2"/>
      <c r="AAI349" s="2"/>
      <c r="AAJ349" s="2"/>
      <c r="AAK349" s="2"/>
      <c r="AAL349" s="2"/>
      <c r="AAM349" s="2"/>
      <c r="AAN349" s="2"/>
      <c r="AAO349" s="2"/>
      <c r="AAP349" s="2"/>
      <c r="AAQ349" s="2"/>
      <c r="AAR349" s="2"/>
      <c r="AAS349" s="2"/>
      <c r="AAT349" s="2"/>
      <c r="AAU349" s="2"/>
      <c r="AAV349" s="2"/>
      <c r="AAW349" s="2"/>
      <c r="AAX349" s="2"/>
      <c r="AAY349" s="2"/>
      <c r="AAZ349" s="2"/>
      <c r="ABA349" s="2"/>
      <c r="ABB349" s="2"/>
      <c r="ABC349" s="2"/>
      <c r="ABD349" s="2"/>
      <c r="ABE349" s="2"/>
      <c r="ABF349" s="2"/>
      <c r="ABG349" s="2"/>
      <c r="ABH349" s="2"/>
      <c r="ABI349" s="2"/>
      <c r="ABJ349" s="2"/>
      <c r="ABK349" s="2"/>
      <c r="ABL349" s="2"/>
      <c r="ABM349" s="2"/>
      <c r="ABN349" s="2"/>
      <c r="ABO349" s="2"/>
      <c r="ABP349" s="2"/>
      <c r="ABQ349" s="2"/>
      <c r="ABR349" s="2"/>
      <c r="ABS349" s="2"/>
      <c r="ABT349" s="2"/>
      <c r="ABU349" s="2"/>
      <c r="ABV349" s="2"/>
      <c r="ABW349" s="2"/>
      <c r="ABX349" s="2"/>
      <c r="ABY349" s="2"/>
      <c r="ABZ349" s="2"/>
      <c r="ACA349" s="2"/>
      <c r="ACB349" s="2"/>
      <c r="ACC349" s="2"/>
      <c r="ACD349" s="2"/>
      <c r="ACE349" s="2"/>
      <c r="ACF349" s="2"/>
      <c r="ACG349" s="2"/>
      <c r="ACH349" s="2"/>
      <c r="ACI349" s="2"/>
      <c r="ACJ349" s="2"/>
      <c r="ACK349" s="2"/>
      <c r="ACL349" s="2"/>
      <c r="ACM349" s="2"/>
      <c r="ACN349" s="2"/>
      <c r="ACO349" s="2"/>
      <c r="ACP349" s="2"/>
      <c r="ACQ349" s="2"/>
      <c r="ACR349" s="2"/>
      <c r="ACS349" s="2"/>
      <c r="ACT349" s="2"/>
      <c r="ACU349" s="2"/>
      <c r="ACV349" s="2"/>
      <c r="ACW349" s="2"/>
      <c r="ACX349" s="2"/>
      <c r="ACY349" s="2"/>
      <c r="ACZ349" s="2"/>
      <c r="ADA349" s="2"/>
      <c r="ADB349" s="2"/>
      <c r="ADC349" s="2"/>
      <c r="ADD349" s="2"/>
      <c r="ADE349" s="2"/>
      <c r="ADF349" s="2"/>
      <c r="ADG349" s="2"/>
      <c r="ADH349" s="2"/>
      <c r="ADI349" s="2"/>
      <c r="ADJ349" s="2"/>
      <c r="ADK349" s="2"/>
      <c r="ADL349" s="2"/>
      <c r="ADM349" s="2"/>
      <c r="ADN349" s="2"/>
      <c r="ADO349" s="2"/>
      <c r="ADP349" s="2"/>
      <c r="ADQ349" s="2"/>
      <c r="ADR349" s="2"/>
      <c r="ADS349" s="2"/>
      <c r="ADT349" s="2"/>
      <c r="ADU349" s="2"/>
      <c r="ADV349" s="2"/>
      <c r="ADW349" s="2"/>
      <c r="ADX349" s="2"/>
      <c r="ADY349" s="2"/>
      <c r="ADZ349" s="2"/>
      <c r="AEA349" s="2"/>
      <c r="AEB349" s="2"/>
      <c r="AEC349" s="2"/>
      <c r="AED349" s="2"/>
      <c r="AEE349" s="2"/>
      <c r="AEF349" s="2"/>
      <c r="AEG349" s="2"/>
      <c r="AEH349" s="2"/>
      <c r="AEI349" s="2"/>
      <c r="AEJ349" s="2"/>
      <c r="AEK349" s="2"/>
      <c r="AEL349" s="2"/>
      <c r="AEM349" s="2"/>
      <c r="AEN349" s="2"/>
      <c r="AEO349" s="2"/>
      <c r="AEP349" s="2"/>
      <c r="AEQ349" s="2"/>
      <c r="AER349" s="2"/>
      <c r="AES349" s="2"/>
      <c r="AET349" s="2"/>
      <c r="AEU349" s="2"/>
      <c r="AEV349" s="2"/>
      <c r="AEW349" s="2"/>
      <c r="AEX349" s="2"/>
      <c r="AEY349" s="2"/>
      <c r="AEZ349" s="2"/>
      <c r="AFA349" s="2"/>
      <c r="AFB349" s="2"/>
      <c r="AFC349" s="2"/>
      <c r="AFD349" s="2"/>
      <c r="AFE349" s="2"/>
      <c r="AFF349" s="2"/>
      <c r="AFG349" s="2"/>
      <c r="AFH349" s="2"/>
      <c r="AFI349" s="2"/>
      <c r="AFJ349" s="2"/>
      <c r="AFK349" s="2"/>
      <c r="AFL349" s="2"/>
      <c r="AFM349" s="2"/>
      <c r="AFN349" s="2"/>
      <c r="AFO349" s="2"/>
      <c r="AFP349" s="2"/>
      <c r="AFQ349" s="2"/>
      <c r="AFR349" s="2"/>
      <c r="AFS349" s="2"/>
      <c r="AFT349" s="2"/>
      <c r="AFU349" s="2"/>
      <c r="AFV349" s="2"/>
      <c r="AFW349" s="2"/>
      <c r="AFX349" s="2"/>
      <c r="AFY349" s="2"/>
      <c r="AFZ349" s="2"/>
      <c r="AGA349" s="2"/>
      <c r="AGB349" s="2"/>
      <c r="AGC349" s="2"/>
      <c r="AGD349" s="2"/>
      <c r="AGE349" s="2"/>
      <c r="AGF349" s="2"/>
      <c r="AGG349" s="2"/>
      <c r="AGH349" s="2"/>
      <c r="AGI349" s="2"/>
      <c r="AGJ349" s="2"/>
      <c r="AGK349" s="2"/>
      <c r="AGL349" s="2"/>
      <c r="AGM349" s="2"/>
      <c r="AGN349" s="2"/>
      <c r="AGO349" s="2"/>
      <c r="AGP349" s="2"/>
      <c r="AGQ349" s="2"/>
      <c r="AGR349" s="2"/>
      <c r="AGS349" s="2"/>
      <c r="AGT349" s="2"/>
      <c r="AGU349" s="2"/>
      <c r="AGV349" s="2"/>
      <c r="AGW349" s="2"/>
      <c r="AGX349" s="2"/>
      <c r="AGY349" s="2"/>
      <c r="AGZ349" s="2"/>
      <c r="AHA349" s="2"/>
      <c r="AHB349" s="2"/>
      <c r="AHC349" s="2"/>
      <c r="AHD349" s="2"/>
      <c r="AHE349" s="2"/>
      <c r="AHF349" s="2"/>
      <c r="AHG349" s="2"/>
      <c r="AHH349" s="2"/>
      <c r="AHI349" s="2"/>
      <c r="AHJ349" s="2"/>
      <c r="AHK349" s="2"/>
      <c r="AHL349" s="2"/>
      <c r="AHM349" s="2"/>
      <c r="AHN349" s="2"/>
      <c r="AHO349" s="2"/>
      <c r="AHP349" s="2"/>
      <c r="AHQ349" s="2"/>
      <c r="AHR349" s="2"/>
      <c r="AHS349" s="2"/>
      <c r="AHT349" s="2"/>
      <c r="AHU349" s="2"/>
      <c r="AHV349" s="2"/>
      <c r="AHW349" s="2"/>
      <c r="AHX349" s="2"/>
      <c r="AHY349" s="2"/>
      <c r="AHZ349" s="2"/>
      <c r="AIA349" s="2"/>
      <c r="AIB349" s="2"/>
      <c r="AIC349" s="2"/>
      <c r="AID349" s="2"/>
      <c r="AIE349" s="2"/>
      <c r="AIF349" s="2"/>
      <c r="AIG349" s="2"/>
      <c r="AIH349" s="2"/>
      <c r="AII349" s="2"/>
      <c r="AIJ349" s="2"/>
      <c r="AIK349" s="2"/>
      <c r="AIL349" s="2"/>
      <c r="AIM349" s="2"/>
      <c r="AIN349" s="2"/>
      <c r="AIO349" s="2"/>
      <c r="AIP349" s="2"/>
      <c r="AIQ349" s="2"/>
      <c r="AIR349" s="2"/>
      <c r="AIS349" s="2"/>
      <c r="AIT349" s="2"/>
      <c r="AIU349" s="2"/>
      <c r="AIV349" s="2"/>
      <c r="AIW349" s="2"/>
      <c r="AIX349" s="2"/>
      <c r="AIY349" s="2"/>
      <c r="AIZ349" s="2"/>
      <c r="AJA349" s="2"/>
      <c r="AJB349" s="2"/>
      <c r="AJC349" s="2"/>
      <c r="AJD349" s="2"/>
      <c r="AJE349" s="2"/>
      <c r="AJF349" s="2"/>
      <c r="AJG349" s="2"/>
      <c r="AJH349" s="2"/>
      <c r="AJI349" s="2"/>
      <c r="AJJ349" s="2"/>
      <c r="AJK349" s="2"/>
      <c r="AJL349" s="2"/>
      <c r="AJM349" s="2"/>
      <c r="AJN349" s="2"/>
      <c r="AJO349" s="2"/>
      <c r="AJP349" s="2"/>
      <c r="AJQ349" s="2"/>
      <c r="AJR349" s="2"/>
      <c r="AJS349" s="2"/>
      <c r="AJT349" s="2"/>
      <c r="AJU349" s="2"/>
      <c r="AJV349" s="2"/>
      <c r="AJW349" s="2"/>
      <c r="AJX349" s="2"/>
      <c r="AJY349" s="2"/>
      <c r="AJZ349" s="2"/>
      <c r="AKA349" s="2"/>
      <c r="AKB349" s="2"/>
      <c r="AKC349" s="2"/>
      <c r="AKD349" s="2"/>
      <c r="AKE349" s="2"/>
      <c r="AKF349" s="2"/>
      <c r="AKG349" s="2"/>
      <c r="AKH349" s="2"/>
      <c r="AKI349" s="2"/>
      <c r="AKJ349" s="2"/>
      <c r="AKK349" s="2"/>
      <c r="AKL349" s="2"/>
      <c r="AKM349" s="2"/>
      <c r="AKN349" s="2"/>
      <c r="AKO349" s="2"/>
      <c r="AKP349" s="2"/>
      <c r="AKQ349" s="2"/>
      <c r="AKR349" s="2"/>
      <c r="AKS349" s="2"/>
      <c r="AKT349" s="2"/>
      <c r="AKU349" s="2"/>
      <c r="AKV349" s="2"/>
      <c r="AKW349" s="2"/>
      <c r="AKX349" s="2"/>
      <c r="AKY349" s="2"/>
      <c r="AKZ349" s="2"/>
      <c r="ALA349" s="2"/>
      <c r="ALB349" s="2"/>
      <c r="ALC349" s="2"/>
      <c r="ALD349" s="2"/>
      <c r="ALE349" s="2"/>
      <c r="ALF349" s="2"/>
      <c r="ALG349" s="2"/>
      <c r="ALH349" s="2"/>
      <c r="ALI349" s="2"/>
      <c r="ALJ349" s="2"/>
      <c r="ALK349" s="2"/>
      <c r="ALL349" s="2"/>
      <c r="ALM349" s="2"/>
      <c r="ALN349" s="2"/>
      <c r="ALO349" s="2"/>
      <c r="ALP349" s="2"/>
      <c r="ALQ349" s="2"/>
      <c r="ALR349" s="2"/>
      <c r="ALS349" s="2"/>
      <c r="ALT349" s="2"/>
      <c r="ALU349" s="2"/>
      <c r="ALV349" s="2"/>
      <c r="ALW349" s="2"/>
      <c r="ALX349" s="2"/>
      <c r="ALY349" s="2"/>
      <c r="ALZ349" s="2"/>
      <c r="AMA349" s="2"/>
      <c r="AMB349" s="2"/>
      <c r="AMC349" s="2"/>
      <c r="AMD349" s="2"/>
      <c r="AME349" s="2"/>
      <c r="AMF349" s="2"/>
      <c r="AMG349" s="2"/>
      <c r="AMH349" s="2"/>
      <c r="AMI349" s="2"/>
      <c r="AMJ349" s="2"/>
      <c r="AMK349" s="2"/>
      <c r="AML349" s="2"/>
      <c r="AMM349" s="2"/>
      <c r="AMN349" s="2"/>
      <c r="AMO349" s="2"/>
      <c r="AMP349" s="2"/>
      <c r="AMQ349" s="2"/>
      <c r="AMR349" s="2"/>
      <c r="AMS349" s="2"/>
      <c r="AMT349" s="2"/>
      <c r="AMU349" s="2"/>
      <c r="AMV349" s="2"/>
      <c r="AMW349" s="2"/>
      <c r="AMX349" s="2"/>
      <c r="AMY349" s="2"/>
      <c r="AMZ349" s="2"/>
      <c r="ANA349" s="2"/>
      <c r="ANB349" s="2"/>
      <c r="ANC349" s="2"/>
      <c r="AND349" s="2"/>
      <c r="ANE349" s="2"/>
      <c r="ANF349" s="2"/>
      <c r="ANG349" s="2"/>
      <c r="ANH349" s="2"/>
      <c r="ANI349" s="2"/>
      <c r="ANJ349" s="2"/>
      <c r="ANK349" s="2"/>
      <c r="ANL349" s="2"/>
      <c r="ANM349" s="2"/>
      <c r="ANN349" s="2"/>
      <c r="ANO349" s="2"/>
      <c r="ANP349" s="2"/>
      <c r="ANQ349" s="2"/>
      <c r="ANR349" s="2"/>
      <c r="ANS349" s="2"/>
      <c r="ANT349" s="2"/>
      <c r="ANU349" s="2"/>
      <c r="ANV349" s="2"/>
      <c r="ANW349" s="2"/>
      <c r="ANX349" s="2"/>
      <c r="ANY349" s="2"/>
      <c r="ANZ349" s="2"/>
      <c r="AOA349" s="2"/>
      <c r="AOB349" s="2"/>
      <c r="AOC349" s="2"/>
      <c r="AOD349" s="2"/>
      <c r="AOE349" s="2"/>
      <c r="AOF349" s="2"/>
      <c r="AOG349" s="2"/>
      <c r="AOH349" s="2"/>
      <c r="AOI349" s="2"/>
      <c r="AOJ349" s="2"/>
      <c r="AOK349" s="2"/>
      <c r="AOL349" s="2"/>
      <c r="AOM349" s="2"/>
      <c r="AON349" s="2"/>
      <c r="AOO349" s="2"/>
      <c r="AOP349" s="2"/>
      <c r="AOQ349" s="2"/>
      <c r="AOR349" s="2"/>
      <c r="AOS349" s="2"/>
      <c r="AOT349" s="2"/>
      <c r="AOU349" s="2"/>
      <c r="AOV349" s="2"/>
      <c r="AOW349" s="2"/>
      <c r="AOX349" s="2"/>
      <c r="AOY349" s="2"/>
      <c r="AOZ349" s="2"/>
      <c r="APA349" s="2"/>
      <c r="APB349" s="2"/>
      <c r="APC349" s="2"/>
      <c r="APD349" s="2"/>
      <c r="APE349" s="2"/>
      <c r="APF349" s="2"/>
      <c r="APG349" s="2"/>
      <c r="APH349" s="2"/>
      <c r="API349" s="2"/>
      <c r="APJ349" s="2"/>
      <c r="APK349" s="2"/>
      <c r="APL349" s="2"/>
      <c r="APM349" s="2"/>
      <c r="APN349" s="2"/>
      <c r="APO349" s="2"/>
      <c r="APP349" s="2"/>
      <c r="APQ349" s="2"/>
      <c r="APR349" s="2"/>
      <c r="APS349" s="2"/>
      <c r="APT349" s="2"/>
      <c r="APU349" s="2"/>
      <c r="APV349" s="2"/>
      <c r="APW349" s="2"/>
      <c r="APX349" s="2"/>
      <c r="APY349" s="2"/>
      <c r="APZ349" s="2"/>
      <c r="AQA349" s="2"/>
      <c r="AQB349" s="2"/>
      <c r="AQC349" s="2"/>
      <c r="AQD349" s="2"/>
      <c r="AQE349" s="2"/>
      <c r="AQF349" s="2"/>
      <c r="AQG349" s="2"/>
      <c r="AQH349" s="2"/>
      <c r="AQI349" s="2"/>
      <c r="AQJ349" s="2"/>
      <c r="AQK349" s="2"/>
      <c r="AQL349" s="2"/>
      <c r="AQM349" s="2"/>
      <c r="AQN349" s="2"/>
      <c r="AQO349" s="2"/>
      <c r="AQP349" s="2"/>
      <c r="AQQ349" s="2"/>
      <c r="AQR349" s="2"/>
      <c r="AQS349" s="2"/>
      <c r="AQT349" s="2"/>
      <c r="AQU349" s="2"/>
      <c r="AQV349" s="2"/>
      <c r="AQW349" s="2"/>
      <c r="AQX349" s="2"/>
      <c r="AQY349" s="2"/>
      <c r="AQZ349" s="2"/>
      <c r="ARA349" s="2"/>
      <c r="ARB349" s="2"/>
      <c r="ARC349" s="2"/>
      <c r="ARD349" s="2"/>
      <c r="ARE349" s="2"/>
      <c r="ARF349" s="2"/>
      <c r="ARG349" s="2"/>
      <c r="ARH349" s="2"/>
      <c r="ARI349" s="2"/>
      <c r="ARJ349" s="2"/>
      <c r="ARK349" s="2"/>
      <c r="ARL349" s="2"/>
      <c r="ARM349" s="2"/>
      <c r="ARN349" s="2"/>
      <c r="ARO349" s="2"/>
      <c r="ARP349" s="2"/>
      <c r="ARQ349" s="2"/>
      <c r="ARR349" s="2"/>
      <c r="ARS349" s="2"/>
      <c r="ART349" s="2"/>
      <c r="ARU349" s="2"/>
      <c r="ARV349" s="2"/>
      <c r="ARW349" s="2"/>
      <c r="ARX349" s="2"/>
      <c r="ARY349" s="2"/>
      <c r="ARZ349" s="2"/>
      <c r="ASA349" s="2"/>
      <c r="ASB349" s="2"/>
      <c r="ASC349" s="2"/>
      <c r="ASD349" s="2"/>
      <c r="ASE349" s="2"/>
      <c r="ASF349" s="2"/>
      <c r="ASG349" s="2"/>
      <c r="ASH349" s="2"/>
      <c r="ASI349" s="2"/>
      <c r="ASJ349" s="2"/>
      <c r="ASK349" s="2"/>
      <c r="ASL349" s="2"/>
      <c r="ASM349" s="2"/>
      <c r="ASN349" s="2"/>
      <c r="ASO349" s="2"/>
      <c r="ASP349" s="2"/>
      <c r="ASQ349" s="2"/>
      <c r="ASR349" s="2"/>
      <c r="ASS349" s="2"/>
      <c r="AST349" s="2"/>
      <c r="ASU349" s="2"/>
      <c r="ASV349" s="2"/>
      <c r="ASW349" s="2"/>
      <c r="ASX349" s="2"/>
      <c r="ASY349" s="2"/>
      <c r="ASZ349" s="2"/>
      <c r="ATA349" s="2"/>
      <c r="ATB349" s="2"/>
      <c r="ATC349" s="2"/>
      <c r="ATD349" s="2"/>
      <c r="ATE349" s="2"/>
      <c r="ATF349" s="2"/>
      <c r="ATG349" s="2"/>
      <c r="ATH349" s="2"/>
      <c r="ATI349" s="2"/>
      <c r="ATJ349" s="2"/>
      <c r="ATK349" s="2"/>
      <c r="ATL349" s="2"/>
      <c r="ATM349" s="2"/>
      <c r="ATN349" s="2"/>
      <c r="ATO349" s="2"/>
      <c r="ATP349" s="2"/>
      <c r="ATQ349" s="2"/>
      <c r="ATR349" s="2"/>
      <c r="ATS349" s="2"/>
      <c r="ATT349" s="2"/>
      <c r="ATU349" s="2"/>
      <c r="ATV349" s="2"/>
      <c r="ATW349" s="2"/>
      <c r="ATX349" s="2"/>
      <c r="ATY349" s="2"/>
      <c r="ATZ349" s="2"/>
      <c r="AUA349" s="2"/>
      <c r="AUB349" s="2"/>
      <c r="AUC349" s="2"/>
      <c r="AUD349" s="2"/>
      <c r="AUE349" s="2"/>
      <c r="AUF349" s="2"/>
      <c r="AUG349" s="2"/>
      <c r="AUH349" s="2"/>
      <c r="AUI349" s="2"/>
      <c r="AUJ349" s="2"/>
      <c r="AUK349" s="2"/>
      <c r="AUL349" s="2"/>
      <c r="AUM349" s="2"/>
      <c r="AUN349" s="2"/>
      <c r="AUO349" s="2"/>
      <c r="AUP349" s="2"/>
      <c r="AUQ349" s="2"/>
      <c r="AUR349" s="2"/>
      <c r="AUS349" s="2"/>
      <c r="AUT349" s="2"/>
      <c r="AUU349" s="2"/>
      <c r="AUV349" s="2"/>
      <c r="AUW349" s="2"/>
      <c r="AUX349" s="2"/>
      <c r="AUY349" s="2"/>
      <c r="AUZ349" s="2"/>
      <c r="AVA349" s="2"/>
      <c r="AVB349" s="2"/>
      <c r="AVC349" s="2"/>
      <c r="AVD349" s="2"/>
      <c r="AVE349" s="2"/>
      <c r="AVF349" s="2"/>
      <c r="AVG349" s="2"/>
      <c r="AVH349" s="2"/>
      <c r="AVI349" s="2"/>
      <c r="AVJ349" s="2"/>
      <c r="AVK349" s="2"/>
      <c r="AVL349" s="2"/>
      <c r="AVM349" s="2"/>
      <c r="AVN349" s="2"/>
      <c r="AVO349" s="2"/>
      <c r="AVP349" s="2"/>
      <c r="AVQ349" s="2"/>
      <c r="AVR349" s="2"/>
      <c r="AVS349" s="2"/>
      <c r="AVT349" s="2"/>
      <c r="AVU349" s="2"/>
      <c r="AVV349" s="2"/>
      <c r="AVW349" s="2"/>
      <c r="AVX349" s="2"/>
      <c r="AVY349" s="2"/>
      <c r="AVZ349" s="2"/>
      <c r="AWA349" s="2"/>
      <c r="AWB349" s="2"/>
      <c r="AWC349" s="2"/>
      <c r="AWD349" s="2"/>
      <c r="AWE349" s="2"/>
      <c r="AWF349" s="2"/>
      <c r="AWG349" s="2"/>
      <c r="AWH349" s="2"/>
      <c r="AWI349" s="2"/>
      <c r="AWJ349" s="2"/>
      <c r="AWK349" s="2"/>
      <c r="AWL349" s="2"/>
      <c r="AWM349" s="2"/>
      <c r="AWN349" s="2"/>
      <c r="AWO349" s="2"/>
      <c r="AWP349" s="2"/>
      <c r="AWQ349" s="2"/>
      <c r="AWR349" s="2"/>
      <c r="AWS349" s="2"/>
      <c r="AWT349" s="2"/>
      <c r="AWU349" s="2"/>
      <c r="AWV349" s="2"/>
      <c r="AWW349" s="2"/>
      <c r="AWX349" s="2"/>
      <c r="AWY349" s="2"/>
      <c r="AWZ349" s="2"/>
      <c r="AXA349" s="2"/>
      <c r="AXB349" s="2"/>
      <c r="AXC349" s="2"/>
      <c r="AXD349" s="2"/>
      <c r="AXE349" s="2"/>
      <c r="AXF349" s="2"/>
      <c r="AXG349" s="2"/>
      <c r="AXH349" s="2"/>
      <c r="AXI349" s="2"/>
      <c r="AXJ349" s="2"/>
      <c r="AXK349" s="2"/>
      <c r="AXL349" s="2"/>
      <c r="AXM349" s="2"/>
      <c r="AXN349" s="2"/>
      <c r="AXO349" s="2"/>
      <c r="AXP349" s="2"/>
      <c r="AXQ349" s="2"/>
      <c r="AXR349" s="2"/>
      <c r="AXS349" s="2"/>
      <c r="AXT349" s="2"/>
      <c r="AXU349" s="2"/>
      <c r="AXV349" s="2"/>
      <c r="AXW349" s="2"/>
      <c r="AXX349" s="2"/>
      <c r="AXY349" s="2"/>
      <c r="AXZ349" s="2"/>
      <c r="AYA349" s="2"/>
      <c r="AYB349" s="2"/>
      <c r="AYC349" s="2"/>
      <c r="AYD349" s="2"/>
      <c r="AYE349" s="2"/>
      <c r="AYF349" s="2"/>
      <c r="AYG349" s="2"/>
      <c r="AYH349" s="2"/>
      <c r="AYI349" s="2"/>
      <c r="AYJ349" s="2"/>
      <c r="AYK349" s="2"/>
      <c r="AYL349" s="2"/>
      <c r="AYM349" s="2"/>
      <c r="AYN349" s="2"/>
      <c r="AYO349" s="2"/>
      <c r="AYP349" s="2"/>
      <c r="AYQ349" s="2"/>
      <c r="AYR349" s="2"/>
      <c r="AYS349" s="2"/>
      <c r="AYT349" s="2"/>
      <c r="AYU349" s="2"/>
      <c r="AYV349" s="2"/>
      <c r="AYW349" s="2"/>
      <c r="AYX349" s="2"/>
      <c r="AYY349" s="2"/>
      <c r="AYZ349" s="2"/>
      <c r="AZA349" s="2"/>
      <c r="AZB349" s="2"/>
      <c r="AZC349" s="2"/>
      <c r="AZD349" s="2"/>
      <c r="AZE349" s="2"/>
      <c r="AZF349" s="2"/>
      <c r="AZG349" s="2"/>
      <c r="AZH349" s="2"/>
      <c r="AZI349" s="2"/>
      <c r="AZJ349" s="2"/>
      <c r="AZK349" s="2"/>
      <c r="AZL349" s="2"/>
      <c r="AZM349" s="2"/>
      <c r="AZN349" s="2"/>
      <c r="AZO349" s="2"/>
      <c r="AZP349" s="2"/>
      <c r="AZQ349" s="2"/>
      <c r="AZR349" s="2"/>
      <c r="AZS349" s="2"/>
      <c r="AZT349" s="2"/>
      <c r="AZU349" s="2"/>
      <c r="AZV349" s="2"/>
      <c r="AZW349" s="2"/>
      <c r="AZX349" s="2"/>
      <c r="AZY349" s="2"/>
      <c r="AZZ349" s="2"/>
      <c r="BAA349" s="2"/>
      <c r="BAB349" s="2"/>
      <c r="BAC349" s="2"/>
      <c r="BAD349" s="2"/>
      <c r="BAE349" s="2"/>
      <c r="BAF349" s="2"/>
      <c r="BAG349" s="2"/>
      <c r="BAH349" s="2"/>
      <c r="BAI349" s="2"/>
      <c r="BAJ349" s="2"/>
      <c r="BAK349" s="2"/>
      <c r="BAL349" s="2"/>
      <c r="BAM349" s="2"/>
      <c r="BAN349" s="2"/>
      <c r="BAO349" s="2"/>
      <c r="BAP349" s="2"/>
      <c r="BAQ349" s="2"/>
      <c r="BAR349" s="2"/>
      <c r="BAS349" s="2"/>
      <c r="BAT349" s="2"/>
      <c r="BAU349" s="2"/>
      <c r="BAV349" s="2"/>
      <c r="BAW349" s="2"/>
      <c r="BAX349" s="2"/>
      <c r="BAY349" s="2"/>
      <c r="BAZ349" s="2"/>
      <c r="BBA349" s="2"/>
      <c r="BBB349" s="2"/>
      <c r="BBC349" s="2"/>
      <c r="BBD349" s="2"/>
      <c r="BBE349" s="2"/>
      <c r="BBF349" s="2"/>
      <c r="BBG349" s="2"/>
      <c r="BBH349" s="2"/>
      <c r="BBI349" s="2"/>
      <c r="BBJ349" s="2"/>
      <c r="BBK349" s="2"/>
      <c r="BBL349" s="2"/>
      <c r="BBM349" s="2"/>
      <c r="BBN349" s="2"/>
      <c r="BBO349" s="2"/>
      <c r="BBP349" s="2"/>
      <c r="BBQ349" s="2"/>
      <c r="BBR349" s="2"/>
      <c r="BBS349" s="2"/>
      <c r="BBT349" s="2"/>
      <c r="BBU349" s="2"/>
      <c r="BBV349" s="2"/>
      <c r="BBW349" s="2"/>
      <c r="BBX349" s="2"/>
      <c r="BBY349" s="2"/>
      <c r="BBZ349" s="2"/>
      <c r="BCA349" s="2"/>
      <c r="BCB349" s="2"/>
      <c r="BCC349" s="2"/>
      <c r="BCD349" s="2"/>
      <c r="BCE349" s="2"/>
      <c r="BCF349" s="2"/>
      <c r="BCG349" s="2"/>
      <c r="BCH349" s="2"/>
      <c r="BCI349" s="2"/>
      <c r="BCJ349" s="2"/>
      <c r="BCK349" s="2"/>
      <c r="BCL349" s="2"/>
      <c r="BCM349" s="2"/>
      <c r="BCN349" s="2"/>
      <c r="BCO349" s="2"/>
      <c r="BCP349" s="2"/>
      <c r="BCQ349" s="2"/>
      <c r="BCR349" s="2"/>
      <c r="BCS349" s="2"/>
      <c r="BCT349" s="2"/>
      <c r="BCU349" s="2"/>
      <c r="BCV349" s="2"/>
      <c r="BCW349" s="2"/>
      <c r="BCX349" s="2"/>
      <c r="BCY349" s="2"/>
      <c r="BCZ349" s="2"/>
      <c r="BDA349" s="2"/>
      <c r="BDB349" s="2"/>
      <c r="BDC349" s="2"/>
      <c r="BDD349" s="2"/>
      <c r="BDE349" s="2"/>
      <c r="BDF349" s="2"/>
      <c r="BDG349" s="2"/>
      <c r="BDH349" s="2"/>
      <c r="BDI349" s="2"/>
      <c r="BDJ349" s="2"/>
      <c r="BDK349" s="2"/>
      <c r="BDL349" s="2"/>
      <c r="BDM349" s="2"/>
      <c r="BDN349" s="2"/>
      <c r="BDO349" s="2"/>
      <c r="BDP349" s="2"/>
      <c r="BDQ349" s="2"/>
      <c r="BDR349" s="2"/>
      <c r="BDS349" s="2"/>
      <c r="BDT349" s="2"/>
      <c r="BDU349" s="2"/>
      <c r="BDV349" s="2"/>
      <c r="BDW349" s="2"/>
      <c r="BDX349" s="2"/>
      <c r="BDY349" s="2"/>
      <c r="BDZ349" s="2"/>
      <c r="BEA349" s="2"/>
      <c r="BEB349" s="2"/>
      <c r="BEC349" s="2"/>
      <c r="BED349" s="2"/>
      <c r="BEE349" s="2"/>
      <c r="BEF349" s="2"/>
      <c r="BEG349" s="2"/>
      <c r="BEH349" s="2"/>
      <c r="BEI349" s="2"/>
      <c r="BEJ349" s="2"/>
      <c r="BEK349" s="2"/>
      <c r="BEL349" s="2"/>
      <c r="BEM349" s="2"/>
      <c r="BEN349" s="2"/>
      <c r="BEO349" s="2"/>
      <c r="BEP349" s="2"/>
      <c r="BEQ349" s="2"/>
      <c r="BER349" s="2"/>
      <c r="BES349" s="2"/>
      <c r="BET349" s="2"/>
      <c r="BEU349" s="2"/>
      <c r="BEV349" s="2"/>
      <c r="BEW349" s="2"/>
      <c r="BEX349" s="2"/>
      <c r="BEY349" s="2"/>
      <c r="BEZ349" s="2"/>
      <c r="BFA349" s="2"/>
      <c r="BFB349" s="2"/>
      <c r="BFC349" s="2"/>
      <c r="BFD349" s="2"/>
      <c r="BFE349" s="2"/>
      <c r="BFF349" s="2"/>
      <c r="BFG349" s="2"/>
      <c r="BFH349" s="2"/>
      <c r="BFI349" s="2"/>
      <c r="BFJ349" s="2"/>
      <c r="BFK349" s="2"/>
      <c r="BFL349" s="2"/>
      <c r="BFM349" s="2"/>
      <c r="BFN349" s="2"/>
      <c r="BFO349" s="2"/>
      <c r="BFP349" s="2"/>
      <c r="BFQ349" s="2"/>
      <c r="BFR349" s="2"/>
      <c r="BFS349" s="2"/>
      <c r="BFT349" s="2"/>
      <c r="BFU349" s="2"/>
      <c r="BFV349" s="2"/>
      <c r="BFW349" s="2"/>
      <c r="BFX349" s="2"/>
      <c r="BFY349" s="2"/>
      <c r="BFZ349" s="2"/>
      <c r="BGA349" s="2"/>
      <c r="BGB349" s="2"/>
      <c r="BGC349" s="2"/>
      <c r="BGD349" s="2"/>
      <c r="BGE349" s="2"/>
      <c r="BGF349" s="2"/>
      <c r="BGG349" s="2"/>
      <c r="BGH349" s="2"/>
      <c r="BGI349" s="2"/>
      <c r="BGJ349" s="2"/>
      <c r="BGK349" s="2"/>
      <c r="BGL349" s="2"/>
      <c r="BGM349" s="2"/>
      <c r="BGN349" s="2"/>
      <c r="BGO349" s="2"/>
      <c r="BGP349" s="2"/>
      <c r="BGQ349" s="2"/>
      <c r="BGR349" s="2"/>
      <c r="BGS349" s="2"/>
      <c r="BGT349" s="2"/>
      <c r="BGU349" s="2"/>
      <c r="BGV349" s="2"/>
      <c r="BGW349" s="2"/>
      <c r="BGX349" s="2"/>
      <c r="BGY349" s="2"/>
      <c r="BGZ349" s="2"/>
      <c r="BHA349" s="2"/>
      <c r="BHB349" s="2"/>
      <c r="BHC349" s="2"/>
      <c r="BHD349" s="2"/>
      <c r="BHE349" s="2"/>
      <c r="BHF349" s="2"/>
      <c r="BHG349" s="2"/>
      <c r="BHH349" s="2"/>
      <c r="BHI349" s="2"/>
      <c r="BHJ349" s="2"/>
      <c r="BHK349" s="2"/>
      <c r="BHL349" s="2"/>
      <c r="BHM349" s="2"/>
      <c r="BHN349" s="2"/>
      <c r="BHO349" s="2"/>
      <c r="BHP349" s="2"/>
      <c r="BHQ349" s="2"/>
      <c r="BHR349" s="2"/>
      <c r="BHS349" s="2"/>
      <c r="BHT349" s="2"/>
      <c r="BHU349" s="2"/>
      <c r="BHV349" s="2"/>
      <c r="BHW349" s="2"/>
      <c r="BHX349" s="2"/>
      <c r="BHY349" s="2"/>
      <c r="BHZ349" s="2"/>
      <c r="BIA349" s="2"/>
      <c r="BIB349" s="2"/>
      <c r="BIC349" s="2"/>
      <c r="BID349" s="2"/>
      <c r="BIE349" s="2"/>
      <c r="BIF349" s="2"/>
      <c r="BIG349" s="2"/>
      <c r="BIH349" s="2"/>
      <c r="BII349" s="2"/>
      <c r="BIJ349" s="2"/>
      <c r="BIK349" s="2"/>
      <c r="BIL349" s="2"/>
      <c r="BIM349" s="2"/>
      <c r="BIN349" s="2"/>
      <c r="BIO349" s="2"/>
      <c r="BIP349" s="2"/>
      <c r="BIQ349" s="2"/>
      <c r="BIR349" s="2"/>
      <c r="BIS349" s="2"/>
      <c r="BIT349" s="2"/>
      <c r="BIU349" s="2"/>
      <c r="BIV349" s="2"/>
      <c r="BIW349" s="2"/>
      <c r="BIX349" s="2"/>
      <c r="BIY349" s="2"/>
      <c r="BIZ349" s="2"/>
      <c r="BJA349" s="2"/>
      <c r="BJB349" s="2"/>
      <c r="BJC349" s="2"/>
      <c r="BJD349" s="2"/>
      <c r="BJE349" s="2"/>
      <c r="BJF349" s="2"/>
      <c r="BJG349" s="2"/>
      <c r="BJH349" s="2"/>
      <c r="BJI349" s="2"/>
      <c r="BJJ349" s="2"/>
      <c r="BJK349" s="2"/>
      <c r="BJL349" s="2"/>
      <c r="BJM349" s="2"/>
      <c r="BJN349" s="2"/>
      <c r="BJO349" s="2"/>
      <c r="BJP349" s="2"/>
      <c r="BJQ349" s="2"/>
      <c r="BJR349" s="2"/>
      <c r="BJS349" s="2"/>
      <c r="BJT349" s="2"/>
      <c r="BJU349" s="2"/>
      <c r="BJV349" s="2"/>
      <c r="BJW349" s="2"/>
      <c r="BJX349" s="2"/>
      <c r="BJY349" s="2"/>
      <c r="BJZ349" s="2"/>
      <c r="BKA349" s="2"/>
      <c r="BKB349" s="2"/>
      <c r="BKC349" s="2"/>
      <c r="BKD349" s="2"/>
      <c r="BKE349" s="2"/>
      <c r="BKF349" s="2"/>
      <c r="BKG349" s="2"/>
      <c r="BKH349" s="2"/>
      <c r="BKI349" s="2"/>
      <c r="BKJ349" s="2"/>
      <c r="BKK349" s="2"/>
      <c r="BKL349" s="2"/>
      <c r="BKM349" s="2"/>
      <c r="BKN349" s="2"/>
      <c r="BKO349" s="2"/>
      <c r="BKP349" s="2"/>
      <c r="BKQ349" s="2"/>
      <c r="BKR349" s="2"/>
      <c r="BKS349" s="2"/>
      <c r="BKT349" s="2"/>
      <c r="BKU349" s="2"/>
      <c r="BKV349" s="2"/>
      <c r="BKW349" s="2"/>
      <c r="BKX349" s="2"/>
      <c r="BKY349" s="2"/>
      <c r="BKZ349" s="2"/>
      <c r="BLA349" s="2"/>
      <c r="BLB349" s="2"/>
      <c r="BLC349" s="2"/>
      <c r="BLD349" s="2"/>
      <c r="BLE349" s="2"/>
      <c r="BLF349" s="2"/>
      <c r="BLG349" s="2"/>
      <c r="BLH349" s="2"/>
      <c r="BLI349" s="2"/>
      <c r="BLJ349" s="2"/>
      <c r="BLK349" s="2"/>
      <c r="BLL349" s="2"/>
      <c r="BLM349" s="2"/>
      <c r="BLN349" s="2"/>
      <c r="BLO349" s="2"/>
      <c r="BLP349" s="2"/>
      <c r="BLQ349" s="2"/>
      <c r="BLR349" s="2"/>
      <c r="BLS349" s="2"/>
      <c r="BLT349" s="2"/>
      <c r="BLU349" s="2"/>
      <c r="BLV349" s="2"/>
      <c r="BLW349" s="2"/>
      <c r="BLX349" s="2"/>
      <c r="BLY349" s="2"/>
      <c r="BLZ349" s="2"/>
      <c r="BMA349" s="2"/>
      <c r="BMB349" s="2"/>
      <c r="BMC349" s="2"/>
      <c r="BMD349" s="2"/>
      <c r="BME349" s="2"/>
      <c r="BMF349" s="2"/>
      <c r="BMG349" s="2"/>
      <c r="BMH349" s="2"/>
      <c r="BMI349" s="2"/>
      <c r="BMJ349" s="2"/>
      <c r="BMK349" s="2"/>
      <c r="BML349" s="2"/>
      <c r="BMM349" s="2"/>
      <c r="BMN349" s="2"/>
      <c r="BMO349" s="2"/>
      <c r="BMP349" s="2"/>
      <c r="BMQ349" s="2"/>
      <c r="BMR349" s="2"/>
      <c r="BMS349" s="2"/>
      <c r="BMT349" s="2"/>
      <c r="BMU349" s="2"/>
      <c r="BMV349" s="2"/>
      <c r="BMW349" s="2"/>
      <c r="BMX349" s="2"/>
      <c r="BMY349" s="2"/>
      <c r="BMZ349" s="2"/>
      <c r="BNA349" s="2"/>
      <c r="BNB349" s="2"/>
      <c r="BNC349" s="2"/>
      <c r="BND349" s="2"/>
      <c r="BNE349" s="2"/>
      <c r="BNF349" s="2"/>
      <c r="BNG349" s="2"/>
      <c r="BNH349" s="2"/>
      <c r="BNI349" s="2"/>
      <c r="BNJ349" s="2"/>
      <c r="BNK349" s="2"/>
      <c r="BNL349" s="2"/>
      <c r="BNM349" s="2"/>
      <c r="BNN349" s="2"/>
      <c r="BNO349" s="2"/>
      <c r="BNP349" s="2"/>
      <c r="BNQ349" s="2"/>
      <c r="BNR349" s="2"/>
      <c r="BNS349" s="2"/>
      <c r="BNT349" s="2"/>
      <c r="BNU349" s="2"/>
      <c r="BNV349" s="2"/>
      <c r="BNW349" s="2"/>
      <c r="BNX349" s="2"/>
      <c r="BNY349" s="2"/>
      <c r="BNZ349" s="2"/>
      <c r="BOA349" s="2"/>
      <c r="BOB349" s="2"/>
      <c r="BOC349" s="2"/>
      <c r="BOD349" s="2"/>
      <c r="BOE349" s="2"/>
      <c r="BOF349" s="2"/>
      <c r="BOG349" s="2"/>
      <c r="BOH349" s="2"/>
      <c r="BOI349" s="2"/>
      <c r="BOJ349" s="2"/>
      <c r="BOK349" s="2"/>
      <c r="BOL349" s="2"/>
      <c r="BOM349" s="2"/>
      <c r="BON349" s="2"/>
      <c r="BOO349" s="2"/>
      <c r="BOP349" s="2"/>
      <c r="BOQ349" s="2"/>
      <c r="BOR349" s="2"/>
      <c r="BOS349" s="2"/>
      <c r="BOT349" s="2"/>
      <c r="BOU349" s="2"/>
      <c r="BOV349" s="2"/>
      <c r="BOW349" s="2"/>
      <c r="BOX349" s="2"/>
      <c r="BOY349" s="2"/>
      <c r="BOZ349" s="2"/>
      <c r="BPA349" s="2"/>
      <c r="BPB349" s="2"/>
      <c r="BPC349" s="2"/>
      <c r="BPD349" s="2"/>
      <c r="BPE349" s="2"/>
      <c r="BPF349" s="2"/>
      <c r="BPG349" s="2"/>
      <c r="BPH349" s="2"/>
      <c r="BPI349" s="2"/>
      <c r="BPJ349" s="2"/>
      <c r="BPK349" s="2"/>
      <c r="BPL349" s="2"/>
      <c r="BPM349" s="2"/>
      <c r="BPN349" s="2"/>
      <c r="BPO349" s="2"/>
      <c r="BPP349" s="2"/>
      <c r="BPQ349" s="2"/>
      <c r="BPR349" s="2"/>
      <c r="BPS349" s="2"/>
      <c r="BPT349" s="2"/>
      <c r="BPU349" s="2"/>
      <c r="BPV349" s="2"/>
      <c r="BPW349" s="2"/>
      <c r="BPX349" s="2"/>
      <c r="BPY349" s="2"/>
      <c r="BPZ349" s="2"/>
      <c r="BQA349" s="2"/>
      <c r="BQB349" s="2"/>
      <c r="BQC349" s="2"/>
      <c r="BQD349" s="2"/>
      <c r="BQE349" s="2"/>
      <c r="BQF349" s="2"/>
      <c r="BQG349" s="2"/>
      <c r="BQH349" s="2"/>
      <c r="BQI349" s="2"/>
      <c r="BQJ349" s="2"/>
      <c r="BQK349" s="2"/>
      <c r="BQL349" s="2"/>
      <c r="BQM349" s="2"/>
      <c r="BQN349" s="2"/>
      <c r="BQO349" s="2"/>
      <c r="BQP349" s="2"/>
      <c r="BQQ349" s="2"/>
      <c r="BQR349" s="2"/>
      <c r="BQS349" s="2"/>
      <c r="BQT349" s="2"/>
      <c r="BQU349" s="2"/>
      <c r="BQV349" s="2"/>
      <c r="BQW349" s="2"/>
      <c r="BQX349" s="2"/>
      <c r="BQY349" s="2"/>
      <c r="BQZ349" s="2"/>
      <c r="BRA349" s="2"/>
      <c r="BRB349" s="2"/>
      <c r="BRC349" s="2"/>
      <c r="BRD349" s="2"/>
      <c r="BRE349" s="2"/>
      <c r="BRF349" s="2"/>
      <c r="BRG349" s="2"/>
      <c r="BRH349" s="2"/>
      <c r="BRI349" s="2"/>
      <c r="BRJ349" s="2"/>
      <c r="BRK349" s="2"/>
      <c r="BRL349" s="2"/>
      <c r="BRM349" s="2"/>
      <c r="BRN349" s="2"/>
      <c r="BRO349" s="2"/>
      <c r="BRP349" s="2"/>
      <c r="BRQ349" s="2"/>
      <c r="BRR349" s="2"/>
      <c r="BRS349" s="2"/>
      <c r="BRT349" s="2"/>
      <c r="BRU349" s="2"/>
      <c r="BRV349" s="2"/>
      <c r="BRW349" s="2"/>
      <c r="BRX349" s="2"/>
      <c r="BRY349" s="2"/>
      <c r="BRZ349" s="2"/>
      <c r="BSA349" s="2"/>
      <c r="BSB349" s="2"/>
      <c r="BSC349" s="2"/>
      <c r="BSD349" s="2"/>
      <c r="BSE349" s="2"/>
      <c r="BSF349" s="2"/>
      <c r="BSG349" s="2"/>
      <c r="BSH349" s="2"/>
      <c r="BSI349" s="2"/>
      <c r="BSJ349" s="2"/>
      <c r="BSK349" s="2"/>
      <c r="BSL349" s="2"/>
      <c r="BSM349" s="2"/>
      <c r="BSN349" s="2"/>
      <c r="BSO349" s="2"/>
      <c r="BSP349" s="2"/>
      <c r="BSQ349" s="2"/>
      <c r="BSR349" s="2"/>
      <c r="BSS349" s="2"/>
      <c r="BST349" s="2"/>
      <c r="BSU349" s="2"/>
      <c r="BSV349" s="2"/>
      <c r="BSW349" s="2"/>
      <c r="BSX349" s="2"/>
      <c r="BSY349" s="2"/>
      <c r="BSZ349" s="2"/>
      <c r="BTA349" s="2"/>
      <c r="BTB349" s="2"/>
      <c r="BTC349" s="2"/>
      <c r="BTD349" s="2"/>
      <c r="BTE349" s="2"/>
      <c r="BTF349" s="2"/>
      <c r="BTG349" s="2"/>
      <c r="BTH349" s="2"/>
      <c r="BTI349" s="2"/>
      <c r="BTJ349" s="2"/>
      <c r="BTK349" s="2"/>
      <c r="BTL349" s="2"/>
      <c r="BTM349" s="2"/>
      <c r="BTN349" s="2"/>
      <c r="BTO349" s="2"/>
      <c r="BTP349" s="2"/>
      <c r="BTQ349" s="2"/>
      <c r="BTR349" s="2"/>
      <c r="BTS349" s="2"/>
      <c r="BTT349" s="2"/>
      <c r="BTU349" s="2"/>
      <c r="BTV349" s="2"/>
      <c r="BTW349" s="2"/>
      <c r="BTX349" s="2"/>
    </row>
    <row r="350" spans="1:1896" s="2" customFormat="1" x14ac:dyDescent="0.2">
      <c r="A350" s="8" t="s">
        <v>1016</v>
      </c>
      <c r="B350" s="8" t="s">
        <v>1465</v>
      </c>
      <c r="C350" s="8" t="s">
        <v>1017</v>
      </c>
      <c r="D350" s="8" t="s">
        <v>19</v>
      </c>
      <c r="E350" s="8" t="s">
        <v>29</v>
      </c>
      <c r="F350" s="10" t="s">
        <v>379</v>
      </c>
      <c r="G350" s="10" t="s">
        <v>37</v>
      </c>
      <c r="H350" s="10" t="s">
        <v>22</v>
      </c>
      <c r="I350" s="10" t="s">
        <v>380</v>
      </c>
      <c r="J350" s="10" t="s">
        <v>381</v>
      </c>
      <c r="K350" s="10" t="s">
        <v>382</v>
      </c>
      <c r="L350" s="10" t="s">
        <v>383</v>
      </c>
      <c r="M350" s="10" t="s">
        <v>384</v>
      </c>
      <c r="N350" s="10" t="s">
        <v>25</v>
      </c>
      <c r="O350" s="10" t="s">
        <v>1018</v>
      </c>
      <c r="P350" s="10" t="s">
        <v>1019</v>
      </c>
    </row>
    <row r="351" spans="1:1896" s="2" customFormat="1" x14ac:dyDescent="0.2">
      <c r="A351" s="8" t="s">
        <v>676</v>
      </c>
      <c r="B351" s="8" t="s">
        <v>1465</v>
      </c>
      <c r="C351" s="8" t="s">
        <v>44</v>
      </c>
      <c r="D351" s="8" t="s">
        <v>19</v>
      </c>
      <c r="E351" s="8" t="s">
        <v>29</v>
      </c>
      <c r="F351" s="10" t="s">
        <v>677</v>
      </c>
      <c r="G351" s="10" t="s">
        <v>37</v>
      </c>
      <c r="H351" s="10" t="s">
        <v>22</v>
      </c>
      <c r="I351" s="10" t="s">
        <v>678</v>
      </c>
      <c r="J351" s="10" t="s">
        <v>679</v>
      </c>
      <c r="K351" s="10" t="s">
        <v>680</v>
      </c>
      <c r="L351" s="10" t="s">
        <v>681</v>
      </c>
      <c r="M351" s="10" t="s">
        <v>682</v>
      </c>
      <c r="N351" s="10" t="s">
        <v>1245</v>
      </c>
      <c r="O351" s="10" t="s">
        <v>1371</v>
      </c>
      <c r="P351" s="10" t="s">
        <v>1370</v>
      </c>
    </row>
    <row r="352" spans="1:1896" s="3" customFormat="1" x14ac:dyDescent="0.2">
      <c r="A352" s="8" t="s">
        <v>703</v>
      </c>
      <c r="B352" s="8" t="s">
        <v>1465</v>
      </c>
      <c r="C352" s="8" t="s">
        <v>44</v>
      </c>
      <c r="D352" s="8" t="s">
        <v>19</v>
      </c>
      <c r="E352" s="8" t="s">
        <v>29</v>
      </c>
      <c r="F352" s="10" t="s">
        <v>45</v>
      </c>
      <c r="G352" s="10" t="s">
        <v>37</v>
      </c>
      <c r="H352" s="10" t="s">
        <v>22</v>
      </c>
      <c r="I352" s="10" t="s">
        <v>46</v>
      </c>
      <c r="J352" s="10" t="s">
        <v>47</v>
      </c>
      <c r="K352" s="10" t="s">
        <v>48</v>
      </c>
      <c r="L352" s="10" t="s">
        <v>49</v>
      </c>
      <c r="M352" s="10" t="s">
        <v>50</v>
      </c>
      <c r="N352" s="10" t="s">
        <v>1367</v>
      </c>
      <c r="O352" s="10" t="s">
        <v>1368</v>
      </c>
      <c r="P352" s="10" t="s">
        <v>1369</v>
      </c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  <c r="IZ352" s="2"/>
      <c r="JA352" s="2"/>
      <c r="JB352" s="2"/>
      <c r="JC352" s="2"/>
      <c r="JD352" s="2"/>
      <c r="JE352" s="2"/>
      <c r="JF352" s="2"/>
      <c r="JG352" s="2"/>
      <c r="JH352" s="2"/>
      <c r="JI352" s="2"/>
      <c r="JJ352" s="2"/>
      <c r="JK352" s="2"/>
      <c r="JL352" s="2"/>
      <c r="JM352" s="2"/>
      <c r="JN352" s="2"/>
      <c r="JO352" s="2"/>
      <c r="JP352" s="2"/>
      <c r="JQ352" s="2"/>
      <c r="JR352" s="2"/>
      <c r="JS352" s="2"/>
      <c r="JT352" s="2"/>
      <c r="JU352" s="2"/>
      <c r="JV352" s="2"/>
      <c r="JW352" s="2"/>
      <c r="JX352" s="2"/>
      <c r="JY352" s="2"/>
      <c r="JZ352" s="2"/>
      <c r="KA352" s="2"/>
      <c r="KB352" s="2"/>
      <c r="KC352" s="2"/>
      <c r="KD352" s="2"/>
      <c r="KE352" s="2"/>
      <c r="KF352" s="2"/>
      <c r="KG352" s="2"/>
      <c r="KH352" s="2"/>
      <c r="KI352" s="2"/>
      <c r="KJ352" s="2"/>
      <c r="KK352" s="2"/>
      <c r="KL352" s="2"/>
      <c r="KM352" s="2"/>
      <c r="KN352" s="2"/>
      <c r="KO352" s="2"/>
      <c r="KP352" s="2"/>
      <c r="KQ352" s="2"/>
      <c r="KR352" s="2"/>
      <c r="KS352" s="2"/>
      <c r="KT352" s="2"/>
      <c r="KU352" s="2"/>
      <c r="KV352" s="2"/>
      <c r="KW352" s="2"/>
      <c r="KX352" s="2"/>
      <c r="KY352" s="2"/>
      <c r="KZ352" s="2"/>
      <c r="LA352" s="2"/>
      <c r="LB352" s="2"/>
      <c r="LC352" s="2"/>
      <c r="LD352" s="2"/>
      <c r="LE352" s="2"/>
      <c r="LF352" s="2"/>
      <c r="LG352" s="2"/>
      <c r="LH352" s="2"/>
      <c r="LI352" s="2"/>
      <c r="LJ352" s="2"/>
      <c r="LK352" s="2"/>
      <c r="LL352" s="2"/>
      <c r="LM352" s="2"/>
      <c r="LN352" s="2"/>
      <c r="LO352" s="2"/>
      <c r="LP352" s="2"/>
      <c r="LQ352" s="2"/>
      <c r="LR352" s="2"/>
      <c r="LS352" s="2"/>
      <c r="LT352" s="2"/>
      <c r="LU352" s="2"/>
      <c r="LV352" s="2"/>
      <c r="LW352" s="2"/>
      <c r="LX352" s="2"/>
      <c r="LY352" s="2"/>
      <c r="LZ352" s="2"/>
      <c r="MA352" s="2"/>
      <c r="MB352" s="2"/>
      <c r="MC352" s="2"/>
      <c r="MD352" s="2"/>
      <c r="ME352" s="2"/>
      <c r="MF352" s="2"/>
      <c r="MG352" s="2"/>
      <c r="MH352" s="2"/>
      <c r="MI352" s="2"/>
      <c r="MJ352" s="2"/>
      <c r="MK352" s="2"/>
      <c r="ML352" s="2"/>
      <c r="MM352" s="2"/>
      <c r="MN352" s="2"/>
      <c r="MO352" s="2"/>
      <c r="MP352" s="2"/>
      <c r="MQ352" s="2"/>
      <c r="MR352" s="2"/>
      <c r="MS352" s="2"/>
      <c r="MT352" s="2"/>
      <c r="MU352" s="2"/>
      <c r="MV352" s="2"/>
      <c r="MW352" s="2"/>
      <c r="MX352" s="2"/>
      <c r="MY352" s="2"/>
      <c r="MZ352" s="2"/>
      <c r="NA352" s="2"/>
      <c r="NB352" s="2"/>
      <c r="NC352" s="2"/>
      <c r="ND352" s="2"/>
      <c r="NE352" s="2"/>
      <c r="NF352" s="2"/>
      <c r="NG352" s="2"/>
      <c r="NH352" s="2"/>
      <c r="NI352" s="2"/>
      <c r="NJ352" s="2"/>
      <c r="NK352" s="2"/>
      <c r="NL352" s="2"/>
      <c r="NM352" s="2"/>
      <c r="NN352" s="2"/>
      <c r="NO352" s="2"/>
      <c r="NP352" s="2"/>
      <c r="NQ352" s="2"/>
      <c r="NR352" s="2"/>
      <c r="NS352" s="2"/>
      <c r="NT352" s="2"/>
      <c r="NU352" s="2"/>
      <c r="NV352" s="2"/>
      <c r="NW352" s="2"/>
      <c r="NX352" s="2"/>
      <c r="NY352" s="2"/>
      <c r="NZ352" s="2"/>
      <c r="OA352" s="2"/>
      <c r="OB352" s="2"/>
      <c r="OC352" s="2"/>
      <c r="OD352" s="2"/>
      <c r="OE352" s="2"/>
      <c r="OF352" s="2"/>
      <c r="OG352" s="2"/>
      <c r="OH352" s="2"/>
      <c r="OI352" s="2"/>
      <c r="OJ352" s="2"/>
      <c r="OK352" s="2"/>
      <c r="OL352" s="2"/>
      <c r="OM352" s="2"/>
      <c r="ON352" s="2"/>
      <c r="OO352" s="2"/>
      <c r="OP352" s="2"/>
      <c r="OQ352" s="2"/>
      <c r="OR352" s="2"/>
      <c r="OS352" s="2"/>
      <c r="OT352" s="2"/>
      <c r="OU352" s="2"/>
      <c r="OV352" s="2"/>
      <c r="OW352" s="2"/>
      <c r="OX352" s="2"/>
      <c r="OY352" s="2"/>
      <c r="OZ352" s="2"/>
      <c r="PA352" s="2"/>
      <c r="PB352" s="2"/>
      <c r="PC352" s="2"/>
      <c r="PD352" s="2"/>
      <c r="PE352" s="2"/>
      <c r="PF352" s="2"/>
      <c r="PG352" s="2"/>
      <c r="PH352" s="2"/>
      <c r="PI352" s="2"/>
      <c r="PJ352" s="2"/>
      <c r="PK352" s="2"/>
      <c r="PL352" s="2"/>
      <c r="PM352" s="2"/>
      <c r="PN352" s="2"/>
      <c r="PO352" s="2"/>
      <c r="PP352" s="2"/>
      <c r="PQ352" s="2"/>
      <c r="PR352" s="2"/>
      <c r="PS352" s="2"/>
      <c r="PT352" s="2"/>
      <c r="PU352" s="2"/>
      <c r="PV352" s="2"/>
      <c r="PW352" s="2"/>
      <c r="PX352" s="2"/>
      <c r="PY352" s="2"/>
      <c r="PZ352" s="2"/>
      <c r="QA352" s="2"/>
      <c r="QB352" s="2"/>
      <c r="QC352" s="2"/>
      <c r="QD352" s="2"/>
      <c r="QE352" s="2"/>
      <c r="QF352" s="2"/>
      <c r="QG352" s="2"/>
      <c r="QH352" s="2"/>
      <c r="QI352" s="2"/>
      <c r="QJ352" s="2"/>
      <c r="QK352" s="2"/>
      <c r="QL352" s="2"/>
      <c r="QM352" s="2"/>
      <c r="QN352" s="2"/>
      <c r="QO352" s="2"/>
      <c r="QP352" s="2"/>
      <c r="QQ352" s="2"/>
      <c r="QR352" s="2"/>
      <c r="QS352" s="2"/>
      <c r="QT352" s="2"/>
      <c r="QU352" s="2"/>
      <c r="QV352" s="2"/>
      <c r="QW352" s="2"/>
      <c r="QX352" s="2"/>
      <c r="QY352" s="2"/>
      <c r="QZ352" s="2"/>
      <c r="RA352" s="2"/>
      <c r="RB352" s="2"/>
      <c r="RC352" s="2"/>
      <c r="RD352" s="2"/>
      <c r="RE352" s="2"/>
      <c r="RF352" s="2"/>
      <c r="RG352" s="2"/>
      <c r="RH352" s="2"/>
      <c r="RI352" s="2"/>
      <c r="RJ352" s="2"/>
      <c r="RK352" s="2"/>
      <c r="RL352" s="2"/>
      <c r="RM352" s="2"/>
      <c r="RN352" s="2"/>
      <c r="RO352" s="2"/>
      <c r="RP352" s="2"/>
      <c r="RQ352" s="2"/>
      <c r="RR352" s="2"/>
      <c r="RS352" s="2"/>
      <c r="RT352" s="2"/>
      <c r="RU352" s="2"/>
      <c r="RV352" s="2"/>
      <c r="RW352" s="2"/>
      <c r="RX352" s="2"/>
      <c r="RY352" s="2"/>
      <c r="RZ352" s="2"/>
      <c r="SA352" s="2"/>
      <c r="SB352" s="2"/>
      <c r="SC352" s="2"/>
      <c r="SD352" s="2"/>
      <c r="SE352" s="2"/>
      <c r="SF352" s="2"/>
      <c r="SG352" s="2"/>
      <c r="SH352" s="2"/>
      <c r="SI352" s="2"/>
      <c r="SJ352" s="2"/>
      <c r="SK352" s="2"/>
      <c r="SL352" s="2"/>
      <c r="SM352" s="2"/>
      <c r="SN352" s="2"/>
      <c r="SO352" s="2"/>
      <c r="SP352" s="2"/>
      <c r="SQ352" s="2"/>
      <c r="SR352" s="2"/>
      <c r="SS352" s="2"/>
      <c r="ST352" s="2"/>
      <c r="SU352" s="2"/>
      <c r="SV352" s="2"/>
      <c r="SW352" s="2"/>
      <c r="SX352" s="2"/>
      <c r="SY352" s="2"/>
      <c r="SZ352" s="2"/>
      <c r="TA352" s="2"/>
      <c r="TB352" s="2"/>
      <c r="TC352" s="2"/>
      <c r="TD352" s="2"/>
      <c r="TE352" s="2"/>
      <c r="TF352" s="2"/>
      <c r="TG352" s="2"/>
      <c r="TH352" s="2"/>
      <c r="TI352" s="2"/>
      <c r="TJ352" s="2"/>
      <c r="TK352" s="2"/>
      <c r="TL352" s="2"/>
      <c r="TM352" s="2"/>
      <c r="TN352" s="2"/>
      <c r="TO352" s="2"/>
      <c r="TP352" s="2"/>
      <c r="TQ352" s="2"/>
      <c r="TR352" s="2"/>
      <c r="TS352" s="2"/>
      <c r="TT352" s="2"/>
      <c r="TU352" s="2"/>
      <c r="TV352" s="2"/>
      <c r="TW352" s="2"/>
      <c r="TX352" s="2"/>
      <c r="TY352" s="2"/>
      <c r="TZ352" s="2"/>
      <c r="UA352" s="2"/>
      <c r="UB352" s="2"/>
      <c r="UC352" s="2"/>
      <c r="UD352" s="2"/>
      <c r="UE352" s="2"/>
      <c r="UF352" s="2"/>
      <c r="UG352" s="2"/>
      <c r="UH352" s="2"/>
      <c r="UI352" s="2"/>
      <c r="UJ352" s="2"/>
      <c r="UK352" s="2"/>
      <c r="UL352" s="2"/>
      <c r="UM352" s="2"/>
      <c r="UN352" s="2"/>
      <c r="UO352" s="2"/>
      <c r="UP352" s="2"/>
      <c r="UQ352" s="2"/>
      <c r="UR352" s="2"/>
      <c r="US352" s="2"/>
      <c r="UT352" s="2"/>
      <c r="UU352" s="2"/>
      <c r="UV352" s="2"/>
      <c r="UW352" s="2"/>
      <c r="UX352" s="2"/>
      <c r="UY352" s="2"/>
      <c r="UZ352" s="2"/>
      <c r="VA352" s="2"/>
      <c r="VB352" s="2"/>
      <c r="VC352" s="2"/>
      <c r="VD352" s="2"/>
      <c r="VE352" s="2"/>
      <c r="VF352" s="2"/>
      <c r="VG352" s="2"/>
      <c r="VH352" s="2"/>
      <c r="VI352" s="2"/>
      <c r="VJ352" s="2"/>
      <c r="VK352" s="2"/>
      <c r="VL352" s="2"/>
      <c r="VM352" s="2"/>
      <c r="VN352" s="2"/>
      <c r="VO352" s="2"/>
      <c r="VP352" s="2"/>
      <c r="VQ352" s="2"/>
      <c r="VR352" s="2"/>
      <c r="VS352" s="2"/>
      <c r="VT352" s="2"/>
      <c r="VU352" s="2"/>
      <c r="VV352" s="2"/>
      <c r="VW352" s="2"/>
      <c r="VX352" s="2"/>
      <c r="VY352" s="2"/>
      <c r="VZ352" s="2"/>
      <c r="WA352" s="2"/>
      <c r="WB352" s="2"/>
      <c r="WC352" s="2"/>
      <c r="WD352" s="2"/>
      <c r="WE352" s="2"/>
      <c r="WF352" s="2"/>
      <c r="WG352" s="2"/>
      <c r="WH352" s="2"/>
      <c r="WI352" s="2"/>
      <c r="WJ352" s="2"/>
      <c r="WK352" s="2"/>
      <c r="WL352" s="2"/>
      <c r="WM352" s="2"/>
      <c r="WN352" s="2"/>
      <c r="WO352" s="2"/>
      <c r="WP352" s="2"/>
      <c r="WQ352" s="2"/>
      <c r="WR352" s="2"/>
      <c r="WS352" s="2"/>
      <c r="WT352" s="2"/>
      <c r="WU352" s="2"/>
      <c r="WV352" s="2"/>
      <c r="WW352" s="2"/>
      <c r="WX352" s="2"/>
      <c r="WY352" s="2"/>
      <c r="WZ352" s="2"/>
      <c r="XA352" s="2"/>
      <c r="XB352" s="2"/>
      <c r="XC352" s="2"/>
      <c r="XD352" s="2"/>
      <c r="XE352" s="2"/>
      <c r="XF352" s="2"/>
      <c r="XG352" s="2"/>
      <c r="XH352" s="2"/>
      <c r="XI352" s="2"/>
      <c r="XJ352" s="2"/>
      <c r="XK352" s="2"/>
      <c r="XL352" s="2"/>
      <c r="XM352" s="2"/>
      <c r="XN352" s="2"/>
      <c r="XO352" s="2"/>
      <c r="XP352" s="2"/>
      <c r="XQ352" s="2"/>
      <c r="XR352" s="2"/>
      <c r="XS352" s="2"/>
      <c r="XT352" s="2"/>
      <c r="XU352" s="2"/>
      <c r="XV352" s="2"/>
      <c r="XW352" s="2"/>
      <c r="XX352" s="2"/>
      <c r="XY352" s="2"/>
      <c r="XZ352" s="2"/>
      <c r="YA352" s="2"/>
      <c r="YB352" s="2"/>
      <c r="YC352" s="2"/>
      <c r="YD352" s="2"/>
      <c r="YE352" s="2"/>
      <c r="YF352" s="2"/>
      <c r="YG352" s="2"/>
      <c r="YH352" s="2"/>
      <c r="YI352" s="2"/>
      <c r="YJ352" s="2"/>
      <c r="YK352" s="2"/>
      <c r="YL352" s="2"/>
      <c r="YM352" s="2"/>
      <c r="YN352" s="2"/>
      <c r="YO352" s="2"/>
      <c r="YP352" s="2"/>
      <c r="YQ352" s="2"/>
      <c r="YR352" s="2"/>
      <c r="YS352" s="2"/>
      <c r="YT352" s="2"/>
      <c r="YU352" s="2"/>
      <c r="YV352" s="2"/>
      <c r="YW352" s="2"/>
      <c r="YX352" s="2"/>
      <c r="YY352" s="2"/>
      <c r="YZ352" s="2"/>
      <c r="ZA352" s="2"/>
      <c r="ZB352" s="2"/>
      <c r="ZC352" s="2"/>
      <c r="ZD352" s="2"/>
      <c r="ZE352" s="2"/>
      <c r="ZF352" s="2"/>
      <c r="ZG352" s="2"/>
      <c r="ZH352" s="2"/>
      <c r="ZI352" s="2"/>
      <c r="ZJ352" s="2"/>
      <c r="ZK352" s="2"/>
      <c r="ZL352" s="2"/>
      <c r="ZM352" s="2"/>
      <c r="ZN352" s="2"/>
      <c r="ZO352" s="2"/>
      <c r="ZP352" s="2"/>
      <c r="ZQ352" s="2"/>
      <c r="ZR352" s="2"/>
      <c r="ZS352" s="2"/>
      <c r="ZT352" s="2"/>
      <c r="ZU352" s="2"/>
      <c r="ZV352" s="2"/>
      <c r="ZW352" s="2"/>
      <c r="ZX352" s="2"/>
      <c r="ZY352" s="2"/>
      <c r="ZZ352" s="2"/>
      <c r="AAA352" s="2"/>
      <c r="AAB352" s="2"/>
      <c r="AAC352" s="2"/>
      <c r="AAD352" s="2"/>
      <c r="AAE352" s="2"/>
      <c r="AAF352" s="2"/>
      <c r="AAG352" s="2"/>
      <c r="AAH352" s="2"/>
      <c r="AAI352" s="2"/>
      <c r="AAJ352" s="2"/>
      <c r="AAK352" s="2"/>
      <c r="AAL352" s="2"/>
      <c r="AAM352" s="2"/>
      <c r="AAN352" s="2"/>
      <c r="AAO352" s="2"/>
      <c r="AAP352" s="2"/>
      <c r="AAQ352" s="2"/>
      <c r="AAR352" s="2"/>
      <c r="AAS352" s="2"/>
      <c r="AAT352" s="2"/>
      <c r="AAU352" s="2"/>
      <c r="AAV352" s="2"/>
      <c r="AAW352" s="2"/>
      <c r="AAX352" s="2"/>
      <c r="AAY352" s="2"/>
      <c r="AAZ352" s="2"/>
      <c r="ABA352" s="2"/>
      <c r="ABB352" s="2"/>
      <c r="ABC352" s="2"/>
      <c r="ABD352" s="2"/>
      <c r="ABE352" s="2"/>
      <c r="ABF352" s="2"/>
      <c r="ABG352" s="2"/>
      <c r="ABH352" s="2"/>
      <c r="ABI352" s="2"/>
      <c r="ABJ352" s="2"/>
      <c r="ABK352" s="2"/>
      <c r="ABL352" s="2"/>
      <c r="ABM352" s="2"/>
      <c r="ABN352" s="2"/>
      <c r="ABO352" s="2"/>
      <c r="ABP352" s="2"/>
      <c r="ABQ352" s="2"/>
      <c r="ABR352" s="2"/>
      <c r="ABS352" s="2"/>
      <c r="ABT352" s="2"/>
      <c r="ABU352" s="2"/>
      <c r="ABV352" s="2"/>
      <c r="ABW352" s="2"/>
      <c r="ABX352" s="2"/>
      <c r="ABY352" s="2"/>
      <c r="ABZ352" s="2"/>
      <c r="ACA352" s="2"/>
      <c r="ACB352" s="2"/>
      <c r="ACC352" s="2"/>
      <c r="ACD352" s="2"/>
      <c r="ACE352" s="2"/>
      <c r="ACF352" s="2"/>
      <c r="ACG352" s="2"/>
      <c r="ACH352" s="2"/>
      <c r="ACI352" s="2"/>
      <c r="ACJ352" s="2"/>
      <c r="ACK352" s="2"/>
      <c r="ACL352" s="2"/>
      <c r="ACM352" s="2"/>
      <c r="ACN352" s="2"/>
      <c r="ACO352" s="2"/>
      <c r="ACP352" s="2"/>
      <c r="ACQ352" s="2"/>
      <c r="ACR352" s="2"/>
      <c r="ACS352" s="2"/>
      <c r="ACT352" s="2"/>
      <c r="ACU352" s="2"/>
      <c r="ACV352" s="2"/>
      <c r="ACW352" s="2"/>
      <c r="ACX352" s="2"/>
      <c r="ACY352" s="2"/>
      <c r="ACZ352" s="2"/>
      <c r="ADA352" s="2"/>
      <c r="ADB352" s="2"/>
      <c r="ADC352" s="2"/>
      <c r="ADD352" s="2"/>
      <c r="ADE352" s="2"/>
      <c r="ADF352" s="2"/>
      <c r="ADG352" s="2"/>
      <c r="ADH352" s="2"/>
      <c r="ADI352" s="2"/>
      <c r="ADJ352" s="2"/>
      <c r="ADK352" s="2"/>
      <c r="ADL352" s="2"/>
      <c r="ADM352" s="2"/>
      <c r="ADN352" s="2"/>
      <c r="ADO352" s="2"/>
      <c r="ADP352" s="2"/>
      <c r="ADQ352" s="2"/>
      <c r="ADR352" s="2"/>
      <c r="ADS352" s="2"/>
      <c r="ADT352" s="2"/>
      <c r="ADU352" s="2"/>
      <c r="ADV352" s="2"/>
      <c r="ADW352" s="2"/>
      <c r="ADX352" s="2"/>
      <c r="ADY352" s="2"/>
      <c r="ADZ352" s="2"/>
      <c r="AEA352" s="2"/>
      <c r="AEB352" s="2"/>
      <c r="AEC352" s="2"/>
      <c r="AED352" s="2"/>
      <c r="AEE352" s="2"/>
      <c r="AEF352" s="2"/>
      <c r="AEG352" s="2"/>
      <c r="AEH352" s="2"/>
      <c r="AEI352" s="2"/>
      <c r="AEJ352" s="2"/>
      <c r="AEK352" s="2"/>
      <c r="AEL352" s="2"/>
      <c r="AEM352" s="2"/>
      <c r="AEN352" s="2"/>
      <c r="AEO352" s="2"/>
      <c r="AEP352" s="2"/>
      <c r="AEQ352" s="2"/>
      <c r="AER352" s="2"/>
      <c r="AES352" s="2"/>
      <c r="AET352" s="2"/>
      <c r="AEU352" s="2"/>
      <c r="AEV352" s="2"/>
      <c r="AEW352" s="2"/>
      <c r="AEX352" s="2"/>
      <c r="AEY352" s="2"/>
      <c r="AEZ352" s="2"/>
      <c r="AFA352" s="2"/>
      <c r="AFB352" s="2"/>
      <c r="AFC352" s="2"/>
      <c r="AFD352" s="2"/>
      <c r="AFE352" s="2"/>
      <c r="AFF352" s="2"/>
      <c r="AFG352" s="2"/>
      <c r="AFH352" s="2"/>
      <c r="AFI352" s="2"/>
      <c r="AFJ352" s="2"/>
      <c r="AFK352" s="2"/>
      <c r="AFL352" s="2"/>
      <c r="AFM352" s="2"/>
      <c r="AFN352" s="2"/>
      <c r="AFO352" s="2"/>
      <c r="AFP352" s="2"/>
      <c r="AFQ352" s="2"/>
      <c r="AFR352" s="2"/>
      <c r="AFS352" s="2"/>
      <c r="AFT352" s="2"/>
      <c r="AFU352" s="2"/>
      <c r="AFV352" s="2"/>
      <c r="AFW352" s="2"/>
      <c r="AFX352" s="2"/>
      <c r="AFY352" s="2"/>
      <c r="AFZ352" s="2"/>
      <c r="AGA352" s="2"/>
      <c r="AGB352" s="2"/>
      <c r="AGC352" s="2"/>
      <c r="AGD352" s="2"/>
      <c r="AGE352" s="2"/>
      <c r="AGF352" s="2"/>
      <c r="AGG352" s="2"/>
      <c r="AGH352" s="2"/>
      <c r="AGI352" s="2"/>
      <c r="AGJ352" s="2"/>
      <c r="AGK352" s="2"/>
      <c r="AGL352" s="2"/>
      <c r="AGM352" s="2"/>
      <c r="AGN352" s="2"/>
      <c r="AGO352" s="2"/>
      <c r="AGP352" s="2"/>
      <c r="AGQ352" s="2"/>
      <c r="AGR352" s="2"/>
      <c r="AGS352" s="2"/>
      <c r="AGT352" s="2"/>
      <c r="AGU352" s="2"/>
      <c r="AGV352" s="2"/>
      <c r="AGW352" s="2"/>
      <c r="AGX352" s="2"/>
      <c r="AGY352" s="2"/>
      <c r="AGZ352" s="2"/>
      <c r="AHA352" s="2"/>
      <c r="AHB352" s="2"/>
      <c r="AHC352" s="2"/>
      <c r="AHD352" s="2"/>
      <c r="AHE352" s="2"/>
      <c r="AHF352" s="2"/>
      <c r="AHG352" s="2"/>
      <c r="AHH352" s="2"/>
      <c r="AHI352" s="2"/>
      <c r="AHJ352" s="2"/>
      <c r="AHK352" s="2"/>
      <c r="AHL352" s="2"/>
      <c r="AHM352" s="2"/>
      <c r="AHN352" s="2"/>
      <c r="AHO352" s="2"/>
      <c r="AHP352" s="2"/>
      <c r="AHQ352" s="2"/>
      <c r="AHR352" s="2"/>
      <c r="AHS352" s="2"/>
      <c r="AHT352" s="2"/>
      <c r="AHU352" s="2"/>
      <c r="AHV352" s="2"/>
      <c r="AHW352" s="2"/>
      <c r="AHX352" s="2"/>
      <c r="AHY352" s="2"/>
      <c r="AHZ352" s="2"/>
      <c r="AIA352" s="2"/>
      <c r="AIB352" s="2"/>
      <c r="AIC352" s="2"/>
      <c r="AID352" s="2"/>
      <c r="AIE352" s="2"/>
      <c r="AIF352" s="2"/>
      <c r="AIG352" s="2"/>
      <c r="AIH352" s="2"/>
      <c r="AII352" s="2"/>
      <c r="AIJ352" s="2"/>
      <c r="AIK352" s="2"/>
      <c r="AIL352" s="2"/>
      <c r="AIM352" s="2"/>
      <c r="AIN352" s="2"/>
      <c r="AIO352" s="2"/>
      <c r="AIP352" s="2"/>
      <c r="AIQ352" s="2"/>
      <c r="AIR352" s="2"/>
      <c r="AIS352" s="2"/>
      <c r="AIT352" s="2"/>
      <c r="AIU352" s="2"/>
      <c r="AIV352" s="2"/>
      <c r="AIW352" s="2"/>
      <c r="AIX352" s="2"/>
      <c r="AIY352" s="2"/>
      <c r="AIZ352" s="2"/>
      <c r="AJA352" s="2"/>
      <c r="AJB352" s="2"/>
      <c r="AJC352" s="2"/>
      <c r="AJD352" s="2"/>
      <c r="AJE352" s="2"/>
      <c r="AJF352" s="2"/>
      <c r="AJG352" s="2"/>
      <c r="AJH352" s="2"/>
      <c r="AJI352" s="2"/>
      <c r="AJJ352" s="2"/>
      <c r="AJK352" s="2"/>
      <c r="AJL352" s="2"/>
      <c r="AJM352" s="2"/>
      <c r="AJN352" s="2"/>
      <c r="AJO352" s="2"/>
      <c r="AJP352" s="2"/>
      <c r="AJQ352" s="2"/>
      <c r="AJR352" s="2"/>
      <c r="AJS352" s="2"/>
      <c r="AJT352" s="2"/>
      <c r="AJU352" s="2"/>
      <c r="AJV352" s="2"/>
      <c r="AJW352" s="2"/>
      <c r="AJX352" s="2"/>
      <c r="AJY352" s="2"/>
      <c r="AJZ352" s="2"/>
      <c r="AKA352" s="2"/>
      <c r="AKB352" s="2"/>
      <c r="AKC352" s="2"/>
      <c r="AKD352" s="2"/>
      <c r="AKE352" s="2"/>
      <c r="AKF352" s="2"/>
      <c r="AKG352" s="2"/>
      <c r="AKH352" s="2"/>
      <c r="AKI352" s="2"/>
      <c r="AKJ352" s="2"/>
      <c r="AKK352" s="2"/>
      <c r="AKL352" s="2"/>
      <c r="AKM352" s="2"/>
      <c r="AKN352" s="2"/>
      <c r="AKO352" s="2"/>
      <c r="AKP352" s="2"/>
      <c r="AKQ352" s="2"/>
      <c r="AKR352" s="2"/>
      <c r="AKS352" s="2"/>
      <c r="AKT352" s="2"/>
      <c r="AKU352" s="2"/>
      <c r="AKV352" s="2"/>
      <c r="AKW352" s="2"/>
      <c r="AKX352" s="2"/>
      <c r="AKY352" s="2"/>
      <c r="AKZ352" s="2"/>
      <c r="ALA352" s="2"/>
      <c r="ALB352" s="2"/>
      <c r="ALC352" s="2"/>
      <c r="ALD352" s="2"/>
      <c r="ALE352" s="2"/>
      <c r="ALF352" s="2"/>
      <c r="ALG352" s="2"/>
      <c r="ALH352" s="2"/>
      <c r="ALI352" s="2"/>
      <c r="ALJ352" s="2"/>
      <c r="ALK352" s="2"/>
      <c r="ALL352" s="2"/>
      <c r="ALM352" s="2"/>
      <c r="ALN352" s="2"/>
      <c r="ALO352" s="2"/>
      <c r="ALP352" s="2"/>
      <c r="ALQ352" s="2"/>
      <c r="ALR352" s="2"/>
      <c r="ALS352" s="2"/>
      <c r="ALT352" s="2"/>
      <c r="ALU352" s="2"/>
      <c r="ALV352" s="2"/>
      <c r="ALW352" s="2"/>
      <c r="ALX352" s="2"/>
      <c r="ALY352" s="2"/>
      <c r="ALZ352" s="2"/>
      <c r="AMA352" s="2"/>
      <c r="AMB352" s="2"/>
      <c r="AMC352" s="2"/>
      <c r="AMD352" s="2"/>
      <c r="AME352" s="2"/>
      <c r="AMF352" s="2"/>
      <c r="AMG352" s="2"/>
      <c r="AMH352" s="2"/>
      <c r="AMI352" s="2"/>
      <c r="AMJ352" s="2"/>
      <c r="AMK352" s="2"/>
      <c r="AML352" s="2"/>
      <c r="AMM352" s="2"/>
      <c r="AMN352" s="2"/>
      <c r="AMO352" s="2"/>
      <c r="AMP352" s="2"/>
      <c r="AMQ352" s="2"/>
      <c r="AMR352" s="2"/>
      <c r="AMS352" s="2"/>
      <c r="AMT352" s="2"/>
      <c r="AMU352" s="2"/>
      <c r="AMV352" s="2"/>
      <c r="AMW352" s="2"/>
      <c r="AMX352" s="2"/>
      <c r="AMY352" s="2"/>
      <c r="AMZ352" s="2"/>
      <c r="ANA352" s="2"/>
      <c r="ANB352" s="2"/>
      <c r="ANC352" s="2"/>
      <c r="AND352" s="2"/>
      <c r="ANE352" s="2"/>
      <c r="ANF352" s="2"/>
      <c r="ANG352" s="2"/>
      <c r="ANH352" s="2"/>
      <c r="ANI352" s="2"/>
      <c r="ANJ352" s="2"/>
      <c r="ANK352" s="2"/>
      <c r="ANL352" s="2"/>
      <c r="ANM352" s="2"/>
      <c r="ANN352" s="2"/>
      <c r="ANO352" s="2"/>
      <c r="ANP352" s="2"/>
      <c r="ANQ352" s="2"/>
      <c r="ANR352" s="2"/>
      <c r="ANS352" s="2"/>
      <c r="ANT352" s="2"/>
      <c r="ANU352" s="2"/>
      <c r="ANV352" s="2"/>
      <c r="ANW352" s="2"/>
      <c r="ANX352" s="2"/>
      <c r="ANY352" s="2"/>
      <c r="ANZ352" s="2"/>
      <c r="AOA352" s="2"/>
      <c r="AOB352" s="2"/>
      <c r="AOC352" s="2"/>
      <c r="AOD352" s="2"/>
      <c r="AOE352" s="2"/>
      <c r="AOF352" s="2"/>
      <c r="AOG352" s="2"/>
      <c r="AOH352" s="2"/>
      <c r="AOI352" s="2"/>
      <c r="AOJ352" s="2"/>
      <c r="AOK352" s="2"/>
      <c r="AOL352" s="2"/>
      <c r="AOM352" s="2"/>
      <c r="AON352" s="2"/>
      <c r="AOO352" s="2"/>
      <c r="AOP352" s="2"/>
      <c r="AOQ352" s="2"/>
      <c r="AOR352" s="2"/>
      <c r="AOS352" s="2"/>
      <c r="AOT352" s="2"/>
      <c r="AOU352" s="2"/>
      <c r="AOV352" s="2"/>
      <c r="AOW352" s="2"/>
      <c r="AOX352" s="2"/>
      <c r="AOY352" s="2"/>
      <c r="AOZ352" s="2"/>
      <c r="APA352" s="2"/>
      <c r="APB352" s="2"/>
      <c r="APC352" s="2"/>
      <c r="APD352" s="2"/>
      <c r="APE352" s="2"/>
      <c r="APF352" s="2"/>
      <c r="APG352" s="2"/>
      <c r="APH352" s="2"/>
      <c r="API352" s="2"/>
      <c r="APJ352" s="2"/>
      <c r="APK352" s="2"/>
      <c r="APL352" s="2"/>
      <c r="APM352" s="2"/>
      <c r="APN352" s="2"/>
      <c r="APO352" s="2"/>
      <c r="APP352" s="2"/>
      <c r="APQ352" s="2"/>
      <c r="APR352" s="2"/>
      <c r="APS352" s="2"/>
      <c r="APT352" s="2"/>
      <c r="APU352" s="2"/>
      <c r="APV352" s="2"/>
      <c r="APW352" s="2"/>
      <c r="APX352" s="2"/>
      <c r="APY352" s="2"/>
      <c r="APZ352" s="2"/>
      <c r="AQA352" s="2"/>
      <c r="AQB352" s="2"/>
      <c r="AQC352" s="2"/>
      <c r="AQD352" s="2"/>
      <c r="AQE352" s="2"/>
      <c r="AQF352" s="2"/>
      <c r="AQG352" s="2"/>
      <c r="AQH352" s="2"/>
      <c r="AQI352" s="2"/>
      <c r="AQJ352" s="2"/>
      <c r="AQK352" s="2"/>
      <c r="AQL352" s="2"/>
      <c r="AQM352" s="2"/>
      <c r="AQN352" s="2"/>
      <c r="AQO352" s="2"/>
      <c r="AQP352" s="2"/>
      <c r="AQQ352" s="2"/>
      <c r="AQR352" s="2"/>
      <c r="AQS352" s="2"/>
      <c r="AQT352" s="2"/>
      <c r="AQU352" s="2"/>
      <c r="AQV352" s="2"/>
      <c r="AQW352" s="2"/>
      <c r="AQX352" s="2"/>
      <c r="AQY352" s="2"/>
      <c r="AQZ352" s="2"/>
      <c r="ARA352" s="2"/>
      <c r="ARB352" s="2"/>
      <c r="ARC352" s="2"/>
      <c r="ARD352" s="2"/>
      <c r="ARE352" s="2"/>
      <c r="ARF352" s="2"/>
      <c r="ARG352" s="2"/>
      <c r="ARH352" s="2"/>
      <c r="ARI352" s="2"/>
      <c r="ARJ352" s="2"/>
      <c r="ARK352" s="2"/>
      <c r="ARL352" s="2"/>
      <c r="ARM352" s="2"/>
      <c r="ARN352" s="2"/>
      <c r="ARO352" s="2"/>
      <c r="ARP352" s="2"/>
      <c r="ARQ352" s="2"/>
      <c r="ARR352" s="2"/>
      <c r="ARS352" s="2"/>
      <c r="ART352" s="2"/>
      <c r="ARU352" s="2"/>
      <c r="ARV352" s="2"/>
      <c r="ARW352" s="2"/>
      <c r="ARX352" s="2"/>
      <c r="ARY352" s="2"/>
      <c r="ARZ352" s="2"/>
      <c r="ASA352" s="2"/>
      <c r="ASB352" s="2"/>
      <c r="ASC352" s="2"/>
      <c r="ASD352" s="2"/>
      <c r="ASE352" s="2"/>
      <c r="ASF352" s="2"/>
      <c r="ASG352" s="2"/>
      <c r="ASH352" s="2"/>
      <c r="ASI352" s="2"/>
      <c r="ASJ352" s="2"/>
      <c r="ASK352" s="2"/>
      <c r="ASL352" s="2"/>
      <c r="ASM352" s="2"/>
      <c r="ASN352" s="2"/>
      <c r="ASO352" s="2"/>
      <c r="ASP352" s="2"/>
      <c r="ASQ352" s="2"/>
      <c r="ASR352" s="2"/>
      <c r="ASS352" s="2"/>
      <c r="AST352" s="2"/>
      <c r="ASU352" s="2"/>
      <c r="ASV352" s="2"/>
      <c r="ASW352" s="2"/>
      <c r="ASX352" s="2"/>
      <c r="ASY352" s="2"/>
      <c r="ASZ352" s="2"/>
      <c r="ATA352" s="2"/>
      <c r="ATB352" s="2"/>
      <c r="ATC352" s="2"/>
      <c r="ATD352" s="2"/>
      <c r="ATE352" s="2"/>
      <c r="ATF352" s="2"/>
      <c r="ATG352" s="2"/>
      <c r="ATH352" s="2"/>
      <c r="ATI352" s="2"/>
      <c r="ATJ352" s="2"/>
      <c r="ATK352" s="2"/>
      <c r="ATL352" s="2"/>
      <c r="ATM352" s="2"/>
      <c r="ATN352" s="2"/>
      <c r="ATO352" s="2"/>
      <c r="ATP352" s="2"/>
      <c r="ATQ352" s="2"/>
      <c r="ATR352" s="2"/>
      <c r="ATS352" s="2"/>
      <c r="ATT352" s="2"/>
      <c r="ATU352" s="2"/>
      <c r="ATV352" s="2"/>
      <c r="ATW352" s="2"/>
      <c r="ATX352" s="2"/>
      <c r="ATY352" s="2"/>
      <c r="ATZ352" s="2"/>
      <c r="AUA352" s="2"/>
      <c r="AUB352" s="2"/>
      <c r="AUC352" s="2"/>
      <c r="AUD352" s="2"/>
      <c r="AUE352" s="2"/>
      <c r="AUF352" s="2"/>
      <c r="AUG352" s="2"/>
      <c r="AUH352" s="2"/>
      <c r="AUI352" s="2"/>
      <c r="AUJ352" s="2"/>
      <c r="AUK352" s="2"/>
      <c r="AUL352" s="2"/>
      <c r="AUM352" s="2"/>
      <c r="AUN352" s="2"/>
      <c r="AUO352" s="2"/>
      <c r="AUP352" s="2"/>
      <c r="AUQ352" s="2"/>
      <c r="AUR352" s="2"/>
      <c r="AUS352" s="2"/>
      <c r="AUT352" s="2"/>
      <c r="AUU352" s="2"/>
      <c r="AUV352" s="2"/>
      <c r="AUW352" s="2"/>
      <c r="AUX352" s="2"/>
      <c r="AUY352" s="2"/>
      <c r="AUZ352" s="2"/>
      <c r="AVA352" s="2"/>
      <c r="AVB352" s="2"/>
      <c r="AVC352" s="2"/>
      <c r="AVD352" s="2"/>
      <c r="AVE352" s="2"/>
      <c r="AVF352" s="2"/>
      <c r="AVG352" s="2"/>
      <c r="AVH352" s="2"/>
      <c r="AVI352" s="2"/>
      <c r="AVJ352" s="2"/>
      <c r="AVK352" s="2"/>
      <c r="AVL352" s="2"/>
      <c r="AVM352" s="2"/>
      <c r="AVN352" s="2"/>
      <c r="AVO352" s="2"/>
      <c r="AVP352" s="2"/>
      <c r="AVQ352" s="2"/>
      <c r="AVR352" s="2"/>
      <c r="AVS352" s="2"/>
      <c r="AVT352" s="2"/>
      <c r="AVU352" s="2"/>
      <c r="AVV352" s="2"/>
      <c r="AVW352" s="2"/>
      <c r="AVX352" s="2"/>
      <c r="AVY352" s="2"/>
      <c r="AVZ352" s="2"/>
      <c r="AWA352" s="2"/>
      <c r="AWB352" s="2"/>
      <c r="AWC352" s="2"/>
      <c r="AWD352" s="2"/>
      <c r="AWE352" s="2"/>
      <c r="AWF352" s="2"/>
      <c r="AWG352" s="2"/>
      <c r="AWH352" s="2"/>
      <c r="AWI352" s="2"/>
      <c r="AWJ352" s="2"/>
      <c r="AWK352" s="2"/>
      <c r="AWL352" s="2"/>
      <c r="AWM352" s="2"/>
      <c r="AWN352" s="2"/>
      <c r="AWO352" s="2"/>
      <c r="AWP352" s="2"/>
      <c r="AWQ352" s="2"/>
      <c r="AWR352" s="2"/>
      <c r="AWS352" s="2"/>
      <c r="AWT352" s="2"/>
      <c r="AWU352" s="2"/>
      <c r="AWV352" s="2"/>
      <c r="AWW352" s="2"/>
      <c r="AWX352" s="2"/>
      <c r="AWY352" s="2"/>
      <c r="AWZ352" s="2"/>
      <c r="AXA352" s="2"/>
      <c r="AXB352" s="2"/>
      <c r="AXC352" s="2"/>
      <c r="AXD352" s="2"/>
      <c r="AXE352" s="2"/>
      <c r="AXF352" s="2"/>
      <c r="AXG352" s="2"/>
      <c r="AXH352" s="2"/>
      <c r="AXI352" s="2"/>
      <c r="AXJ352" s="2"/>
      <c r="AXK352" s="2"/>
      <c r="AXL352" s="2"/>
      <c r="AXM352" s="2"/>
      <c r="AXN352" s="2"/>
      <c r="AXO352" s="2"/>
      <c r="AXP352" s="2"/>
      <c r="AXQ352" s="2"/>
      <c r="AXR352" s="2"/>
      <c r="AXS352" s="2"/>
      <c r="AXT352" s="2"/>
      <c r="AXU352" s="2"/>
      <c r="AXV352" s="2"/>
      <c r="AXW352" s="2"/>
      <c r="AXX352" s="2"/>
      <c r="AXY352" s="2"/>
      <c r="AXZ352" s="2"/>
      <c r="AYA352" s="2"/>
      <c r="AYB352" s="2"/>
      <c r="AYC352" s="2"/>
      <c r="AYD352" s="2"/>
      <c r="AYE352" s="2"/>
      <c r="AYF352" s="2"/>
      <c r="AYG352" s="2"/>
      <c r="AYH352" s="2"/>
      <c r="AYI352" s="2"/>
      <c r="AYJ352" s="2"/>
      <c r="AYK352" s="2"/>
      <c r="AYL352" s="2"/>
      <c r="AYM352" s="2"/>
      <c r="AYN352" s="2"/>
      <c r="AYO352" s="2"/>
      <c r="AYP352" s="2"/>
      <c r="AYQ352" s="2"/>
      <c r="AYR352" s="2"/>
      <c r="AYS352" s="2"/>
      <c r="AYT352" s="2"/>
      <c r="AYU352" s="2"/>
      <c r="AYV352" s="2"/>
      <c r="AYW352" s="2"/>
      <c r="AYX352" s="2"/>
      <c r="AYY352" s="2"/>
      <c r="AYZ352" s="2"/>
      <c r="AZA352" s="2"/>
      <c r="AZB352" s="2"/>
      <c r="AZC352" s="2"/>
      <c r="AZD352" s="2"/>
      <c r="AZE352" s="2"/>
      <c r="AZF352" s="2"/>
      <c r="AZG352" s="2"/>
      <c r="AZH352" s="2"/>
      <c r="AZI352" s="2"/>
      <c r="AZJ352" s="2"/>
      <c r="AZK352" s="2"/>
      <c r="AZL352" s="2"/>
      <c r="AZM352" s="2"/>
      <c r="AZN352" s="2"/>
      <c r="AZO352" s="2"/>
      <c r="AZP352" s="2"/>
      <c r="AZQ352" s="2"/>
      <c r="AZR352" s="2"/>
      <c r="AZS352" s="2"/>
      <c r="AZT352" s="2"/>
      <c r="AZU352" s="2"/>
      <c r="AZV352" s="2"/>
      <c r="AZW352" s="2"/>
      <c r="AZX352" s="2"/>
      <c r="AZY352" s="2"/>
      <c r="AZZ352" s="2"/>
      <c r="BAA352" s="2"/>
      <c r="BAB352" s="2"/>
      <c r="BAC352" s="2"/>
      <c r="BAD352" s="2"/>
      <c r="BAE352" s="2"/>
      <c r="BAF352" s="2"/>
      <c r="BAG352" s="2"/>
      <c r="BAH352" s="2"/>
      <c r="BAI352" s="2"/>
      <c r="BAJ352" s="2"/>
      <c r="BAK352" s="2"/>
      <c r="BAL352" s="2"/>
      <c r="BAM352" s="2"/>
      <c r="BAN352" s="2"/>
      <c r="BAO352" s="2"/>
      <c r="BAP352" s="2"/>
      <c r="BAQ352" s="2"/>
      <c r="BAR352" s="2"/>
      <c r="BAS352" s="2"/>
      <c r="BAT352" s="2"/>
      <c r="BAU352" s="2"/>
      <c r="BAV352" s="2"/>
      <c r="BAW352" s="2"/>
      <c r="BAX352" s="2"/>
      <c r="BAY352" s="2"/>
      <c r="BAZ352" s="2"/>
      <c r="BBA352" s="2"/>
      <c r="BBB352" s="2"/>
      <c r="BBC352" s="2"/>
      <c r="BBD352" s="2"/>
      <c r="BBE352" s="2"/>
      <c r="BBF352" s="2"/>
      <c r="BBG352" s="2"/>
      <c r="BBH352" s="2"/>
      <c r="BBI352" s="2"/>
      <c r="BBJ352" s="2"/>
      <c r="BBK352" s="2"/>
      <c r="BBL352" s="2"/>
      <c r="BBM352" s="2"/>
      <c r="BBN352" s="2"/>
      <c r="BBO352" s="2"/>
      <c r="BBP352" s="2"/>
      <c r="BBQ352" s="2"/>
      <c r="BBR352" s="2"/>
      <c r="BBS352" s="2"/>
      <c r="BBT352" s="2"/>
      <c r="BBU352" s="2"/>
      <c r="BBV352" s="2"/>
      <c r="BBW352" s="2"/>
      <c r="BBX352" s="2"/>
      <c r="BBY352" s="2"/>
      <c r="BBZ352" s="2"/>
      <c r="BCA352" s="2"/>
      <c r="BCB352" s="2"/>
      <c r="BCC352" s="2"/>
      <c r="BCD352" s="2"/>
      <c r="BCE352" s="2"/>
      <c r="BCF352" s="2"/>
      <c r="BCG352" s="2"/>
      <c r="BCH352" s="2"/>
      <c r="BCI352" s="2"/>
      <c r="BCJ352" s="2"/>
      <c r="BCK352" s="2"/>
      <c r="BCL352" s="2"/>
      <c r="BCM352" s="2"/>
      <c r="BCN352" s="2"/>
      <c r="BCO352" s="2"/>
      <c r="BCP352" s="2"/>
      <c r="BCQ352" s="2"/>
      <c r="BCR352" s="2"/>
      <c r="BCS352" s="2"/>
      <c r="BCT352" s="2"/>
      <c r="BCU352" s="2"/>
      <c r="BCV352" s="2"/>
      <c r="BCW352" s="2"/>
      <c r="BCX352" s="2"/>
      <c r="BCY352" s="2"/>
      <c r="BCZ352" s="2"/>
      <c r="BDA352" s="2"/>
      <c r="BDB352" s="2"/>
      <c r="BDC352" s="2"/>
      <c r="BDD352" s="2"/>
      <c r="BDE352" s="2"/>
      <c r="BDF352" s="2"/>
      <c r="BDG352" s="2"/>
      <c r="BDH352" s="2"/>
      <c r="BDI352" s="2"/>
      <c r="BDJ352" s="2"/>
      <c r="BDK352" s="2"/>
      <c r="BDL352" s="2"/>
      <c r="BDM352" s="2"/>
      <c r="BDN352" s="2"/>
      <c r="BDO352" s="2"/>
      <c r="BDP352" s="2"/>
      <c r="BDQ352" s="2"/>
      <c r="BDR352" s="2"/>
      <c r="BDS352" s="2"/>
      <c r="BDT352" s="2"/>
      <c r="BDU352" s="2"/>
      <c r="BDV352" s="2"/>
      <c r="BDW352" s="2"/>
      <c r="BDX352" s="2"/>
      <c r="BDY352" s="2"/>
      <c r="BDZ352" s="2"/>
      <c r="BEA352" s="2"/>
      <c r="BEB352" s="2"/>
      <c r="BEC352" s="2"/>
      <c r="BED352" s="2"/>
      <c r="BEE352" s="2"/>
      <c r="BEF352" s="2"/>
      <c r="BEG352" s="2"/>
      <c r="BEH352" s="2"/>
      <c r="BEI352" s="2"/>
      <c r="BEJ352" s="2"/>
      <c r="BEK352" s="2"/>
      <c r="BEL352" s="2"/>
      <c r="BEM352" s="2"/>
      <c r="BEN352" s="2"/>
      <c r="BEO352" s="2"/>
      <c r="BEP352" s="2"/>
      <c r="BEQ352" s="2"/>
      <c r="BER352" s="2"/>
      <c r="BES352" s="2"/>
      <c r="BET352" s="2"/>
      <c r="BEU352" s="2"/>
      <c r="BEV352" s="2"/>
      <c r="BEW352" s="2"/>
      <c r="BEX352" s="2"/>
      <c r="BEY352" s="2"/>
      <c r="BEZ352" s="2"/>
      <c r="BFA352" s="2"/>
      <c r="BFB352" s="2"/>
      <c r="BFC352" s="2"/>
      <c r="BFD352" s="2"/>
      <c r="BFE352" s="2"/>
      <c r="BFF352" s="2"/>
      <c r="BFG352" s="2"/>
      <c r="BFH352" s="2"/>
      <c r="BFI352" s="2"/>
      <c r="BFJ352" s="2"/>
      <c r="BFK352" s="2"/>
      <c r="BFL352" s="2"/>
      <c r="BFM352" s="2"/>
      <c r="BFN352" s="2"/>
      <c r="BFO352" s="2"/>
      <c r="BFP352" s="2"/>
      <c r="BFQ352" s="2"/>
      <c r="BFR352" s="2"/>
      <c r="BFS352" s="2"/>
      <c r="BFT352" s="2"/>
      <c r="BFU352" s="2"/>
      <c r="BFV352" s="2"/>
      <c r="BFW352" s="2"/>
      <c r="BFX352" s="2"/>
      <c r="BFY352" s="2"/>
      <c r="BFZ352" s="2"/>
      <c r="BGA352" s="2"/>
      <c r="BGB352" s="2"/>
      <c r="BGC352" s="2"/>
      <c r="BGD352" s="2"/>
      <c r="BGE352" s="2"/>
      <c r="BGF352" s="2"/>
      <c r="BGG352" s="2"/>
      <c r="BGH352" s="2"/>
      <c r="BGI352" s="2"/>
      <c r="BGJ352" s="2"/>
      <c r="BGK352" s="2"/>
      <c r="BGL352" s="2"/>
      <c r="BGM352" s="2"/>
      <c r="BGN352" s="2"/>
      <c r="BGO352" s="2"/>
      <c r="BGP352" s="2"/>
      <c r="BGQ352" s="2"/>
      <c r="BGR352" s="2"/>
      <c r="BGS352" s="2"/>
      <c r="BGT352" s="2"/>
      <c r="BGU352" s="2"/>
      <c r="BGV352" s="2"/>
      <c r="BGW352" s="2"/>
      <c r="BGX352" s="2"/>
      <c r="BGY352" s="2"/>
      <c r="BGZ352" s="2"/>
      <c r="BHA352" s="2"/>
      <c r="BHB352" s="2"/>
      <c r="BHC352" s="2"/>
      <c r="BHD352" s="2"/>
      <c r="BHE352" s="2"/>
      <c r="BHF352" s="2"/>
      <c r="BHG352" s="2"/>
      <c r="BHH352" s="2"/>
      <c r="BHI352" s="2"/>
      <c r="BHJ352" s="2"/>
      <c r="BHK352" s="2"/>
      <c r="BHL352" s="2"/>
      <c r="BHM352" s="2"/>
      <c r="BHN352" s="2"/>
      <c r="BHO352" s="2"/>
      <c r="BHP352" s="2"/>
      <c r="BHQ352" s="2"/>
      <c r="BHR352" s="2"/>
      <c r="BHS352" s="2"/>
      <c r="BHT352" s="2"/>
      <c r="BHU352" s="2"/>
      <c r="BHV352" s="2"/>
      <c r="BHW352" s="2"/>
      <c r="BHX352" s="2"/>
      <c r="BHY352" s="2"/>
      <c r="BHZ352" s="2"/>
      <c r="BIA352" s="2"/>
      <c r="BIB352" s="2"/>
      <c r="BIC352" s="2"/>
      <c r="BID352" s="2"/>
      <c r="BIE352" s="2"/>
      <c r="BIF352" s="2"/>
      <c r="BIG352" s="2"/>
      <c r="BIH352" s="2"/>
      <c r="BII352" s="2"/>
      <c r="BIJ352" s="2"/>
      <c r="BIK352" s="2"/>
      <c r="BIL352" s="2"/>
      <c r="BIM352" s="2"/>
      <c r="BIN352" s="2"/>
      <c r="BIO352" s="2"/>
      <c r="BIP352" s="2"/>
      <c r="BIQ352" s="2"/>
      <c r="BIR352" s="2"/>
      <c r="BIS352" s="2"/>
      <c r="BIT352" s="2"/>
      <c r="BIU352" s="2"/>
      <c r="BIV352" s="2"/>
      <c r="BIW352" s="2"/>
      <c r="BIX352" s="2"/>
      <c r="BIY352" s="2"/>
      <c r="BIZ352" s="2"/>
      <c r="BJA352" s="2"/>
      <c r="BJB352" s="2"/>
      <c r="BJC352" s="2"/>
      <c r="BJD352" s="2"/>
      <c r="BJE352" s="2"/>
      <c r="BJF352" s="2"/>
      <c r="BJG352" s="2"/>
      <c r="BJH352" s="2"/>
      <c r="BJI352" s="2"/>
      <c r="BJJ352" s="2"/>
      <c r="BJK352" s="2"/>
      <c r="BJL352" s="2"/>
      <c r="BJM352" s="2"/>
      <c r="BJN352" s="2"/>
      <c r="BJO352" s="2"/>
      <c r="BJP352" s="2"/>
      <c r="BJQ352" s="2"/>
      <c r="BJR352" s="2"/>
      <c r="BJS352" s="2"/>
      <c r="BJT352" s="2"/>
      <c r="BJU352" s="2"/>
      <c r="BJV352" s="2"/>
      <c r="BJW352" s="2"/>
      <c r="BJX352" s="2"/>
      <c r="BJY352" s="2"/>
      <c r="BJZ352" s="2"/>
      <c r="BKA352" s="2"/>
      <c r="BKB352" s="2"/>
      <c r="BKC352" s="2"/>
      <c r="BKD352" s="2"/>
      <c r="BKE352" s="2"/>
      <c r="BKF352" s="2"/>
      <c r="BKG352" s="2"/>
      <c r="BKH352" s="2"/>
      <c r="BKI352" s="2"/>
      <c r="BKJ352" s="2"/>
      <c r="BKK352" s="2"/>
      <c r="BKL352" s="2"/>
      <c r="BKM352" s="2"/>
      <c r="BKN352" s="2"/>
      <c r="BKO352" s="2"/>
      <c r="BKP352" s="2"/>
      <c r="BKQ352" s="2"/>
      <c r="BKR352" s="2"/>
      <c r="BKS352" s="2"/>
      <c r="BKT352" s="2"/>
      <c r="BKU352" s="2"/>
      <c r="BKV352" s="2"/>
      <c r="BKW352" s="2"/>
      <c r="BKX352" s="2"/>
      <c r="BKY352" s="2"/>
      <c r="BKZ352" s="2"/>
      <c r="BLA352" s="2"/>
      <c r="BLB352" s="2"/>
      <c r="BLC352" s="2"/>
      <c r="BLD352" s="2"/>
      <c r="BLE352" s="2"/>
      <c r="BLF352" s="2"/>
      <c r="BLG352" s="2"/>
      <c r="BLH352" s="2"/>
      <c r="BLI352" s="2"/>
      <c r="BLJ352" s="2"/>
      <c r="BLK352" s="2"/>
      <c r="BLL352" s="2"/>
      <c r="BLM352" s="2"/>
      <c r="BLN352" s="2"/>
      <c r="BLO352" s="2"/>
      <c r="BLP352" s="2"/>
      <c r="BLQ352" s="2"/>
      <c r="BLR352" s="2"/>
      <c r="BLS352" s="2"/>
      <c r="BLT352" s="2"/>
      <c r="BLU352" s="2"/>
      <c r="BLV352" s="2"/>
      <c r="BLW352" s="2"/>
      <c r="BLX352" s="2"/>
      <c r="BLY352" s="2"/>
      <c r="BLZ352" s="2"/>
      <c r="BMA352" s="2"/>
      <c r="BMB352" s="2"/>
      <c r="BMC352" s="2"/>
      <c r="BMD352" s="2"/>
      <c r="BME352" s="2"/>
      <c r="BMF352" s="2"/>
      <c r="BMG352" s="2"/>
      <c r="BMH352" s="2"/>
      <c r="BMI352" s="2"/>
      <c r="BMJ352" s="2"/>
      <c r="BMK352" s="2"/>
      <c r="BML352" s="2"/>
      <c r="BMM352" s="2"/>
      <c r="BMN352" s="2"/>
      <c r="BMO352" s="2"/>
      <c r="BMP352" s="2"/>
      <c r="BMQ352" s="2"/>
      <c r="BMR352" s="2"/>
      <c r="BMS352" s="2"/>
      <c r="BMT352" s="2"/>
      <c r="BMU352" s="2"/>
      <c r="BMV352" s="2"/>
      <c r="BMW352" s="2"/>
      <c r="BMX352" s="2"/>
      <c r="BMY352" s="2"/>
      <c r="BMZ352" s="2"/>
      <c r="BNA352" s="2"/>
      <c r="BNB352" s="2"/>
      <c r="BNC352" s="2"/>
      <c r="BND352" s="2"/>
      <c r="BNE352" s="2"/>
      <c r="BNF352" s="2"/>
      <c r="BNG352" s="2"/>
      <c r="BNH352" s="2"/>
      <c r="BNI352" s="2"/>
      <c r="BNJ352" s="2"/>
      <c r="BNK352" s="2"/>
      <c r="BNL352" s="2"/>
      <c r="BNM352" s="2"/>
      <c r="BNN352" s="2"/>
      <c r="BNO352" s="2"/>
      <c r="BNP352" s="2"/>
      <c r="BNQ352" s="2"/>
      <c r="BNR352" s="2"/>
      <c r="BNS352" s="2"/>
      <c r="BNT352" s="2"/>
      <c r="BNU352" s="2"/>
      <c r="BNV352" s="2"/>
      <c r="BNW352" s="2"/>
      <c r="BNX352" s="2"/>
      <c r="BNY352" s="2"/>
      <c r="BNZ352" s="2"/>
      <c r="BOA352" s="2"/>
      <c r="BOB352" s="2"/>
      <c r="BOC352" s="2"/>
      <c r="BOD352" s="2"/>
      <c r="BOE352" s="2"/>
      <c r="BOF352" s="2"/>
      <c r="BOG352" s="2"/>
      <c r="BOH352" s="2"/>
      <c r="BOI352" s="2"/>
      <c r="BOJ352" s="2"/>
      <c r="BOK352" s="2"/>
      <c r="BOL352" s="2"/>
      <c r="BOM352" s="2"/>
      <c r="BON352" s="2"/>
      <c r="BOO352" s="2"/>
      <c r="BOP352" s="2"/>
      <c r="BOQ352" s="2"/>
      <c r="BOR352" s="2"/>
      <c r="BOS352" s="2"/>
      <c r="BOT352" s="2"/>
      <c r="BOU352" s="2"/>
      <c r="BOV352" s="2"/>
      <c r="BOW352" s="2"/>
      <c r="BOX352" s="2"/>
      <c r="BOY352" s="2"/>
      <c r="BOZ352" s="2"/>
      <c r="BPA352" s="2"/>
      <c r="BPB352" s="2"/>
      <c r="BPC352" s="2"/>
      <c r="BPD352" s="2"/>
      <c r="BPE352" s="2"/>
      <c r="BPF352" s="2"/>
      <c r="BPG352" s="2"/>
      <c r="BPH352" s="2"/>
      <c r="BPI352" s="2"/>
      <c r="BPJ352" s="2"/>
      <c r="BPK352" s="2"/>
      <c r="BPL352" s="2"/>
      <c r="BPM352" s="2"/>
      <c r="BPN352" s="2"/>
      <c r="BPO352" s="2"/>
      <c r="BPP352" s="2"/>
      <c r="BPQ352" s="2"/>
      <c r="BPR352" s="2"/>
      <c r="BPS352" s="2"/>
      <c r="BPT352" s="2"/>
      <c r="BPU352" s="2"/>
      <c r="BPV352" s="2"/>
      <c r="BPW352" s="2"/>
      <c r="BPX352" s="2"/>
      <c r="BPY352" s="2"/>
      <c r="BPZ352" s="2"/>
      <c r="BQA352" s="2"/>
      <c r="BQB352" s="2"/>
      <c r="BQC352" s="2"/>
      <c r="BQD352" s="2"/>
      <c r="BQE352" s="2"/>
      <c r="BQF352" s="2"/>
      <c r="BQG352" s="2"/>
      <c r="BQH352" s="2"/>
      <c r="BQI352" s="2"/>
      <c r="BQJ352" s="2"/>
      <c r="BQK352" s="2"/>
      <c r="BQL352" s="2"/>
      <c r="BQM352" s="2"/>
      <c r="BQN352" s="2"/>
      <c r="BQO352" s="2"/>
      <c r="BQP352" s="2"/>
      <c r="BQQ352" s="2"/>
      <c r="BQR352" s="2"/>
      <c r="BQS352" s="2"/>
      <c r="BQT352" s="2"/>
      <c r="BQU352" s="2"/>
      <c r="BQV352" s="2"/>
      <c r="BQW352" s="2"/>
      <c r="BQX352" s="2"/>
      <c r="BQY352" s="2"/>
      <c r="BQZ352" s="2"/>
      <c r="BRA352" s="2"/>
      <c r="BRB352" s="2"/>
      <c r="BRC352" s="2"/>
      <c r="BRD352" s="2"/>
      <c r="BRE352" s="2"/>
      <c r="BRF352" s="2"/>
      <c r="BRG352" s="2"/>
      <c r="BRH352" s="2"/>
      <c r="BRI352" s="2"/>
      <c r="BRJ352" s="2"/>
      <c r="BRK352" s="2"/>
      <c r="BRL352" s="2"/>
      <c r="BRM352" s="2"/>
      <c r="BRN352" s="2"/>
      <c r="BRO352" s="2"/>
      <c r="BRP352" s="2"/>
      <c r="BRQ352" s="2"/>
      <c r="BRR352" s="2"/>
      <c r="BRS352" s="2"/>
      <c r="BRT352" s="2"/>
      <c r="BRU352" s="2"/>
      <c r="BRV352" s="2"/>
      <c r="BRW352" s="2"/>
      <c r="BRX352" s="2"/>
      <c r="BRY352" s="2"/>
      <c r="BRZ352" s="2"/>
      <c r="BSA352" s="2"/>
      <c r="BSB352" s="2"/>
      <c r="BSC352" s="2"/>
      <c r="BSD352" s="2"/>
      <c r="BSE352" s="2"/>
      <c r="BSF352" s="2"/>
      <c r="BSG352" s="2"/>
      <c r="BSH352" s="2"/>
      <c r="BSI352" s="2"/>
      <c r="BSJ352" s="2"/>
      <c r="BSK352" s="2"/>
      <c r="BSL352" s="2"/>
      <c r="BSM352" s="2"/>
      <c r="BSN352" s="2"/>
      <c r="BSO352" s="2"/>
      <c r="BSP352" s="2"/>
      <c r="BSQ352" s="2"/>
      <c r="BSR352" s="2"/>
      <c r="BSS352" s="2"/>
      <c r="BST352" s="2"/>
      <c r="BSU352" s="2"/>
      <c r="BSV352" s="2"/>
      <c r="BSW352" s="2"/>
      <c r="BSX352" s="2"/>
      <c r="BSY352" s="2"/>
      <c r="BSZ352" s="2"/>
      <c r="BTA352" s="2"/>
      <c r="BTB352" s="2"/>
      <c r="BTC352" s="2"/>
      <c r="BTD352" s="2"/>
      <c r="BTE352" s="2"/>
      <c r="BTF352" s="2"/>
      <c r="BTG352" s="2"/>
      <c r="BTH352" s="2"/>
      <c r="BTI352" s="2"/>
      <c r="BTJ352" s="2"/>
      <c r="BTK352" s="2"/>
      <c r="BTL352" s="2"/>
      <c r="BTM352" s="2"/>
      <c r="BTN352" s="2"/>
      <c r="BTO352" s="2"/>
      <c r="BTP352" s="2"/>
      <c r="BTQ352" s="2"/>
      <c r="BTR352" s="2"/>
      <c r="BTS352" s="2"/>
      <c r="BTT352" s="2"/>
      <c r="BTU352" s="2"/>
      <c r="BTV352" s="2"/>
      <c r="BTW352" s="2"/>
      <c r="BTX352" s="2"/>
    </row>
    <row r="353" spans="1:1896" s="3" customFormat="1" x14ac:dyDescent="0.2">
      <c r="A353" s="8" t="s">
        <v>319</v>
      </c>
      <c r="B353" s="8" t="s">
        <v>1465</v>
      </c>
      <c r="C353" s="8" t="s">
        <v>229</v>
      </c>
      <c r="D353" s="8" t="s">
        <v>19</v>
      </c>
      <c r="E353" s="8" t="s">
        <v>29</v>
      </c>
      <c r="F353" s="10" t="s">
        <v>45</v>
      </c>
      <c r="G353" s="10" t="s">
        <v>37</v>
      </c>
      <c r="H353" s="10" t="s">
        <v>22</v>
      </c>
      <c r="I353" s="10" t="s">
        <v>46</v>
      </c>
      <c r="J353" s="10" t="s">
        <v>47</v>
      </c>
      <c r="K353" s="10" t="s">
        <v>48</v>
      </c>
      <c r="L353" s="10" t="s">
        <v>49</v>
      </c>
      <c r="M353" s="10" t="s">
        <v>50</v>
      </c>
      <c r="N353" s="10" t="s">
        <v>1671</v>
      </c>
      <c r="O353" s="10" t="s">
        <v>1670</v>
      </c>
      <c r="P353" s="10" t="s">
        <v>1669</v>
      </c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  <c r="LI353" s="2"/>
      <c r="LJ353" s="2"/>
      <c r="LK353" s="2"/>
      <c r="LL353" s="2"/>
      <c r="LM353" s="2"/>
      <c r="LN353" s="2"/>
      <c r="LO353" s="2"/>
      <c r="LP353" s="2"/>
      <c r="LQ353" s="2"/>
      <c r="LR353" s="2"/>
      <c r="LS353" s="2"/>
      <c r="LT353" s="2"/>
      <c r="LU353" s="2"/>
      <c r="LV353" s="2"/>
      <c r="LW353" s="2"/>
      <c r="LX353" s="2"/>
      <c r="LY353" s="2"/>
      <c r="LZ353" s="2"/>
      <c r="MA353" s="2"/>
      <c r="MB353" s="2"/>
      <c r="MC353" s="2"/>
      <c r="MD353" s="2"/>
      <c r="ME353" s="2"/>
      <c r="MF353" s="2"/>
      <c r="MG353" s="2"/>
      <c r="MH353" s="2"/>
      <c r="MI353" s="2"/>
      <c r="MJ353" s="2"/>
      <c r="MK353" s="2"/>
      <c r="ML353" s="2"/>
      <c r="MM353" s="2"/>
      <c r="MN353" s="2"/>
      <c r="MO353" s="2"/>
      <c r="MP353" s="2"/>
      <c r="MQ353" s="2"/>
      <c r="MR353" s="2"/>
      <c r="MS353" s="2"/>
      <c r="MT353" s="2"/>
      <c r="MU353" s="2"/>
      <c r="MV353" s="2"/>
      <c r="MW353" s="2"/>
      <c r="MX353" s="2"/>
      <c r="MY353" s="2"/>
      <c r="MZ353" s="2"/>
      <c r="NA353" s="2"/>
      <c r="NB353" s="2"/>
      <c r="NC353" s="2"/>
      <c r="ND353" s="2"/>
      <c r="NE353" s="2"/>
      <c r="NF353" s="2"/>
      <c r="NG353" s="2"/>
      <c r="NH353" s="2"/>
      <c r="NI353" s="2"/>
      <c r="NJ353" s="2"/>
      <c r="NK353" s="2"/>
      <c r="NL353" s="2"/>
      <c r="NM353" s="2"/>
      <c r="NN353" s="2"/>
      <c r="NO353" s="2"/>
      <c r="NP353" s="2"/>
      <c r="NQ353" s="2"/>
      <c r="NR353" s="2"/>
      <c r="NS353" s="2"/>
      <c r="NT353" s="2"/>
      <c r="NU353" s="2"/>
      <c r="NV353" s="2"/>
      <c r="NW353" s="2"/>
      <c r="NX353" s="2"/>
      <c r="NY353" s="2"/>
      <c r="NZ353" s="2"/>
      <c r="OA353" s="2"/>
      <c r="OB353" s="2"/>
      <c r="OC353" s="2"/>
      <c r="OD353" s="2"/>
      <c r="OE353" s="2"/>
      <c r="OF353" s="2"/>
      <c r="OG353" s="2"/>
      <c r="OH353" s="2"/>
      <c r="OI353" s="2"/>
      <c r="OJ353" s="2"/>
      <c r="OK353" s="2"/>
      <c r="OL353" s="2"/>
      <c r="OM353" s="2"/>
      <c r="ON353" s="2"/>
      <c r="OO353" s="2"/>
      <c r="OP353" s="2"/>
      <c r="OQ353" s="2"/>
      <c r="OR353" s="2"/>
      <c r="OS353" s="2"/>
      <c r="OT353" s="2"/>
      <c r="OU353" s="2"/>
      <c r="OV353" s="2"/>
      <c r="OW353" s="2"/>
      <c r="OX353" s="2"/>
      <c r="OY353" s="2"/>
      <c r="OZ353" s="2"/>
      <c r="PA353" s="2"/>
      <c r="PB353" s="2"/>
      <c r="PC353" s="2"/>
      <c r="PD353" s="2"/>
      <c r="PE353" s="2"/>
      <c r="PF353" s="2"/>
      <c r="PG353" s="2"/>
      <c r="PH353" s="2"/>
      <c r="PI353" s="2"/>
      <c r="PJ353" s="2"/>
      <c r="PK353" s="2"/>
      <c r="PL353" s="2"/>
      <c r="PM353" s="2"/>
      <c r="PN353" s="2"/>
      <c r="PO353" s="2"/>
      <c r="PP353" s="2"/>
      <c r="PQ353" s="2"/>
      <c r="PR353" s="2"/>
      <c r="PS353" s="2"/>
      <c r="PT353" s="2"/>
      <c r="PU353" s="2"/>
      <c r="PV353" s="2"/>
      <c r="PW353" s="2"/>
      <c r="PX353" s="2"/>
      <c r="PY353" s="2"/>
      <c r="PZ353" s="2"/>
      <c r="QA353" s="2"/>
      <c r="QB353" s="2"/>
      <c r="QC353" s="2"/>
      <c r="QD353" s="2"/>
      <c r="QE353" s="2"/>
      <c r="QF353" s="2"/>
      <c r="QG353" s="2"/>
      <c r="QH353" s="2"/>
      <c r="QI353" s="2"/>
      <c r="QJ353" s="2"/>
      <c r="QK353" s="2"/>
      <c r="QL353" s="2"/>
      <c r="QM353" s="2"/>
      <c r="QN353" s="2"/>
      <c r="QO353" s="2"/>
      <c r="QP353" s="2"/>
      <c r="QQ353" s="2"/>
      <c r="QR353" s="2"/>
      <c r="QS353" s="2"/>
      <c r="QT353" s="2"/>
      <c r="QU353" s="2"/>
      <c r="QV353" s="2"/>
      <c r="QW353" s="2"/>
      <c r="QX353" s="2"/>
      <c r="QY353" s="2"/>
      <c r="QZ353" s="2"/>
      <c r="RA353" s="2"/>
      <c r="RB353" s="2"/>
      <c r="RC353" s="2"/>
      <c r="RD353" s="2"/>
      <c r="RE353" s="2"/>
      <c r="RF353" s="2"/>
      <c r="RG353" s="2"/>
      <c r="RH353" s="2"/>
      <c r="RI353" s="2"/>
      <c r="RJ353" s="2"/>
      <c r="RK353" s="2"/>
      <c r="RL353" s="2"/>
      <c r="RM353" s="2"/>
      <c r="RN353" s="2"/>
      <c r="RO353" s="2"/>
      <c r="RP353" s="2"/>
      <c r="RQ353" s="2"/>
      <c r="RR353" s="2"/>
      <c r="RS353" s="2"/>
      <c r="RT353" s="2"/>
      <c r="RU353" s="2"/>
      <c r="RV353" s="2"/>
      <c r="RW353" s="2"/>
      <c r="RX353" s="2"/>
      <c r="RY353" s="2"/>
      <c r="RZ353" s="2"/>
      <c r="SA353" s="2"/>
      <c r="SB353" s="2"/>
      <c r="SC353" s="2"/>
      <c r="SD353" s="2"/>
      <c r="SE353" s="2"/>
      <c r="SF353" s="2"/>
      <c r="SG353" s="2"/>
      <c r="SH353" s="2"/>
      <c r="SI353" s="2"/>
      <c r="SJ353" s="2"/>
      <c r="SK353" s="2"/>
      <c r="SL353" s="2"/>
      <c r="SM353" s="2"/>
      <c r="SN353" s="2"/>
      <c r="SO353" s="2"/>
      <c r="SP353" s="2"/>
      <c r="SQ353" s="2"/>
      <c r="SR353" s="2"/>
      <c r="SS353" s="2"/>
      <c r="ST353" s="2"/>
      <c r="SU353" s="2"/>
      <c r="SV353" s="2"/>
      <c r="SW353" s="2"/>
      <c r="SX353" s="2"/>
      <c r="SY353" s="2"/>
      <c r="SZ353" s="2"/>
      <c r="TA353" s="2"/>
      <c r="TB353" s="2"/>
      <c r="TC353" s="2"/>
      <c r="TD353" s="2"/>
      <c r="TE353" s="2"/>
      <c r="TF353" s="2"/>
      <c r="TG353" s="2"/>
      <c r="TH353" s="2"/>
      <c r="TI353" s="2"/>
      <c r="TJ353" s="2"/>
      <c r="TK353" s="2"/>
      <c r="TL353" s="2"/>
      <c r="TM353" s="2"/>
      <c r="TN353" s="2"/>
      <c r="TO353" s="2"/>
      <c r="TP353" s="2"/>
      <c r="TQ353" s="2"/>
      <c r="TR353" s="2"/>
      <c r="TS353" s="2"/>
      <c r="TT353" s="2"/>
      <c r="TU353" s="2"/>
      <c r="TV353" s="2"/>
      <c r="TW353" s="2"/>
      <c r="TX353" s="2"/>
      <c r="TY353" s="2"/>
      <c r="TZ353" s="2"/>
      <c r="UA353" s="2"/>
      <c r="UB353" s="2"/>
      <c r="UC353" s="2"/>
      <c r="UD353" s="2"/>
      <c r="UE353" s="2"/>
      <c r="UF353" s="2"/>
      <c r="UG353" s="2"/>
      <c r="UH353" s="2"/>
      <c r="UI353" s="2"/>
      <c r="UJ353" s="2"/>
      <c r="UK353" s="2"/>
      <c r="UL353" s="2"/>
      <c r="UM353" s="2"/>
      <c r="UN353" s="2"/>
      <c r="UO353" s="2"/>
      <c r="UP353" s="2"/>
      <c r="UQ353" s="2"/>
      <c r="UR353" s="2"/>
      <c r="US353" s="2"/>
      <c r="UT353" s="2"/>
      <c r="UU353" s="2"/>
      <c r="UV353" s="2"/>
      <c r="UW353" s="2"/>
      <c r="UX353" s="2"/>
      <c r="UY353" s="2"/>
      <c r="UZ353" s="2"/>
      <c r="VA353" s="2"/>
      <c r="VB353" s="2"/>
      <c r="VC353" s="2"/>
      <c r="VD353" s="2"/>
      <c r="VE353" s="2"/>
      <c r="VF353" s="2"/>
      <c r="VG353" s="2"/>
      <c r="VH353" s="2"/>
      <c r="VI353" s="2"/>
      <c r="VJ353" s="2"/>
      <c r="VK353" s="2"/>
      <c r="VL353" s="2"/>
      <c r="VM353" s="2"/>
      <c r="VN353" s="2"/>
      <c r="VO353" s="2"/>
      <c r="VP353" s="2"/>
      <c r="VQ353" s="2"/>
      <c r="VR353" s="2"/>
      <c r="VS353" s="2"/>
      <c r="VT353" s="2"/>
      <c r="VU353" s="2"/>
      <c r="VV353" s="2"/>
      <c r="VW353" s="2"/>
      <c r="VX353" s="2"/>
      <c r="VY353" s="2"/>
      <c r="VZ353" s="2"/>
      <c r="WA353" s="2"/>
      <c r="WB353" s="2"/>
      <c r="WC353" s="2"/>
      <c r="WD353" s="2"/>
      <c r="WE353" s="2"/>
      <c r="WF353" s="2"/>
      <c r="WG353" s="2"/>
      <c r="WH353" s="2"/>
      <c r="WI353" s="2"/>
      <c r="WJ353" s="2"/>
      <c r="WK353" s="2"/>
      <c r="WL353" s="2"/>
      <c r="WM353" s="2"/>
      <c r="WN353" s="2"/>
      <c r="WO353" s="2"/>
      <c r="WP353" s="2"/>
      <c r="WQ353" s="2"/>
      <c r="WR353" s="2"/>
      <c r="WS353" s="2"/>
      <c r="WT353" s="2"/>
      <c r="WU353" s="2"/>
      <c r="WV353" s="2"/>
      <c r="WW353" s="2"/>
      <c r="WX353" s="2"/>
      <c r="WY353" s="2"/>
      <c r="WZ353" s="2"/>
      <c r="XA353" s="2"/>
      <c r="XB353" s="2"/>
      <c r="XC353" s="2"/>
      <c r="XD353" s="2"/>
      <c r="XE353" s="2"/>
      <c r="XF353" s="2"/>
      <c r="XG353" s="2"/>
      <c r="XH353" s="2"/>
      <c r="XI353" s="2"/>
      <c r="XJ353" s="2"/>
      <c r="XK353" s="2"/>
      <c r="XL353" s="2"/>
      <c r="XM353" s="2"/>
      <c r="XN353" s="2"/>
      <c r="XO353" s="2"/>
      <c r="XP353" s="2"/>
      <c r="XQ353" s="2"/>
      <c r="XR353" s="2"/>
      <c r="XS353" s="2"/>
      <c r="XT353" s="2"/>
      <c r="XU353" s="2"/>
      <c r="XV353" s="2"/>
      <c r="XW353" s="2"/>
      <c r="XX353" s="2"/>
      <c r="XY353" s="2"/>
      <c r="XZ353" s="2"/>
      <c r="YA353" s="2"/>
      <c r="YB353" s="2"/>
      <c r="YC353" s="2"/>
      <c r="YD353" s="2"/>
      <c r="YE353" s="2"/>
      <c r="YF353" s="2"/>
      <c r="YG353" s="2"/>
      <c r="YH353" s="2"/>
      <c r="YI353" s="2"/>
      <c r="YJ353" s="2"/>
      <c r="YK353" s="2"/>
      <c r="YL353" s="2"/>
      <c r="YM353" s="2"/>
      <c r="YN353" s="2"/>
      <c r="YO353" s="2"/>
      <c r="YP353" s="2"/>
      <c r="YQ353" s="2"/>
      <c r="YR353" s="2"/>
      <c r="YS353" s="2"/>
      <c r="YT353" s="2"/>
      <c r="YU353" s="2"/>
      <c r="YV353" s="2"/>
      <c r="YW353" s="2"/>
      <c r="YX353" s="2"/>
      <c r="YY353" s="2"/>
      <c r="YZ353" s="2"/>
      <c r="ZA353" s="2"/>
      <c r="ZB353" s="2"/>
      <c r="ZC353" s="2"/>
      <c r="ZD353" s="2"/>
      <c r="ZE353" s="2"/>
      <c r="ZF353" s="2"/>
      <c r="ZG353" s="2"/>
      <c r="ZH353" s="2"/>
      <c r="ZI353" s="2"/>
      <c r="ZJ353" s="2"/>
      <c r="ZK353" s="2"/>
      <c r="ZL353" s="2"/>
      <c r="ZM353" s="2"/>
      <c r="ZN353" s="2"/>
      <c r="ZO353" s="2"/>
      <c r="ZP353" s="2"/>
      <c r="ZQ353" s="2"/>
      <c r="ZR353" s="2"/>
      <c r="ZS353" s="2"/>
      <c r="ZT353" s="2"/>
      <c r="ZU353" s="2"/>
      <c r="ZV353" s="2"/>
      <c r="ZW353" s="2"/>
      <c r="ZX353" s="2"/>
      <c r="ZY353" s="2"/>
      <c r="ZZ353" s="2"/>
      <c r="AAA353" s="2"/>
      <c r="AAB353" s="2"/>
      <c r="AAC353" s="2"/>
      <c r="AAD353" s="2"/>
      <c r="AAE353" s="2"/>
      <c r="AAF353" s="2"/>
      <c r="AAG353" s="2"/>
      <c r="AAH353" s="2"/>
      <c r="AAI353" s="2"/>
      <c r="AAJ353" s="2"/>
      <c r="AAK353" s="2"/>
      <c r="AAL353" s="2"/>
      <c r="AAM353" s="2"/>
      <c r="AAN353" s="2"/>
      <c r="AAO353" s="2"/>
      <c r="AAP353" s="2"/>
      <c r="AAQ353" s="2"/>
      <c r="AAR353" s="2"/>
      <c r="AAS353" s="2"/>
      <c r="AAT353" s="2"/>
      <c r="AAU353" s="2"/>
      <c r="AAV353" s="2"/>
      <c r="AAW353" s="2"/>
      <c r="AAX353" s="2"/>
      <c r="AAY353" s="2"/>
      <c r="AAZ353" s="2"/>
      <c r="ABA353" s="2"/>
      <c r="ABB353" s="2"/>
      <c r="ABC353" s="2"/>
      <c r="ABD353" s="2"/>
      <c r="ABE353" s="2"/>
      <c r="ABF353" s="2"/>
      <c r="ABG353" s="2"/>
      <c r="ABH353" s="2"/>
      <c r="ABI353" s="2"/>
      <c r="ABJ353" s="2"/>
      <c r="ABK353" s="2"/>
      <c r="ABL353" s="2"/>
      <c r="ABM353" s="2"/>
      <c r="ABN353" s="2"/>
      <c r="ABO353" s="2"/>
      <c r="ABP353" s="2"/>
      <c r="ABQ353" s="2"/>
      <c r="ABR353" s="2"/>
      <c r="ABS353" s="2"/>
      <c r="ABT353" s="2"/>
      <c r="ABU353" s="2"/>
      <c r="ABV353" s="2"/>
      <c r="ABW353" s="2"/>
      <c r="ABX353" s="2"/>
      <c r="ABY353" s="2"/>
      <c r="ABZ353" s="2"/>
      <c r="ACA353" s="2"/>
      <c r="ACB353" s="2"/>
      <c r="ACC353" s="2"/>
      <c r="ACD353" s="2"/>
      <c r="ACE353" s="2"/>
      <c r="ACF353" s="2"/>
      <c r="ACG353" s="2"/>
      <c r="ACH353" s="2"/>
      <c r="ACI353" s="2"/>
      <c r="ACJ353" s="2"/>
      <c r="ACK353" s="2"/>
      <c r="ACL353" s="2"/>
      <c r="ACM353" s="2"/>
      <c r="ACN353" s="2"/>
      <c r="ACO353" s="2"/>
      <c r="ACP353" s="2"/>
      <c r="ACQ353" s="2"/>
      <c r="ACR353" s="2"/>
      <c r="ACS353" s="2"/>
      <c r="ACT353" s="2"/>
      <c r="ACU353" s="2"/>
      <c r="ACV353" s="2"/>
      <c r="ACW353" s="2"/>
      <c r="ACX353" s="2"/>
      <c r="ACY353" s="2"/>
      <c r="ACZ353" s="2"/>
      <c r="ADA353" s="2"/>
      <c r="ADB353" s="2"/>
      <c r="ADC353" s="2"/>
      <c r="ADD353" s="2"/>
      <c r="ADE353" s="2"/>
      <c r="ADF353" s="2"/>
      <c r="ADG353" s="2"/>
      <c r="ADH353" s="2"/>
      <c r="ADI353" s="2"/>
      <c r="ADJ353" s="2"/>
      <c r="ADK353" s="2"/>
      <c r="ADL353" s="2"/>
      <c r="ADM353" s="2"/>
      <c r="ADN353" s="2"/>
      <c r="ADO353" s="2"/>
      <c r="ADP353" s="2"/>
      <c r="ADQ353" s="2"/>
      <c r="ADR353" s="2"/>
      <c r="ADS353" s="2"/>
      <c r="ADT353" s="2"/>
      <c r="ADU353" s="2"/>
      <c r="ADV353" s="2"/>
      <c r="ADW353" s="2"/>
      <c r="ADX353" s="2"/>
      <c r="ADY353" s="2"/>
      <c r="ADZ353" s="2"/>
      <c r="AEA353" s="2"/>
      <c r="AEB353" s="2"/>
      <c r="AEC353" s="2"/>
      <c r="AED353" s="2"/>
      <c r="AEE353" s="2"/>
      <c r="AEF353" s="2"/>
      <c r="AEG353" s="2"/>
      <c r="AEH353" s="2"/>
      <c r="AEI353" s="2"/>
      <c r="AEJ353" s="2"/>
      <c r="AEK353" s="2"/>
      <c r="AEL353" s="2"/>
      <c r="AEM353" s="2"/>
      <c r="AEN353" s="2"/>
      <c r="AEO353" s="2"/>
      <c r="AEP353" s="2"/>
      <c r="AEQ353" s="2"/>
      <c r="AER353" s="2"/>
      <c r="AES353" s="2"/>
      <c r="AET353" s="2"/>
      <c r="AEU353" s="2"/>
      <c r="AEV353" s="2"/>
      <c r="AEW353" s="2"/>
      <c r="AEX353" s="2"/>
      <c r="AEY353" s="2"/>
      <c r="AEZ353" s="2"/>
      <c r="AFA353" s="2"/>
      <c r="AFB353" s="2"/>
      <c r="AFC353" s="2"/>
      <c r="AFD353" s="2"/>
      <c r="AFE353" s="2"/>
      <c r="AFF353" s="2"/>
      <c r="AFG353" s="2"/>
      <c r="AFH353" s="2"/>
      <c r="AFI353" s="2"/>
      <c r="AFJ353" s="2"/>
      <c r="AFK353" s="2"/>
      <c r="AFL353" s="2"/>
      <c r="AFM353" s="2"/>
      <c r="AFN353" s="2"/>
      <c r="AFO353" s="2"/>
      <c r="AFP353" s="2"/>
      <c r="AFQ353" s="2"/>
      <c r="AFR353" s="2"/>
      <c r="AFS353" s="2"/>
      <c r="AFT353" s="2"/>
      <c r="AFU353" s="2"/>
      <c r="AFV353" s="2"/>
      <c r="AFW353" s="2"/>
      <c r="AFX353" s="2"/>
      <c r="AFY353" s="2"/>
      <c r="AFZ353" s="2"/>
      <c r="AGA353" s="2"/>
      <c r="AGB353" s="2"/>
      <c r="AGC353" s="2"/>
      <c r="AGD353" s="2"/>
      <c r="AGE353" s="2"/>
      <c r="AGF353" s="2"/>
      <c r="AGG353" s="2"/>
      <c r="AGH353" s="2"/>
      <c r="AGI353" s="2"/>
      <c r="AGJ353" s="2"/>
      <c r="AGK353" s="2"/>
      <c r="AGL353" s="2"/>
      <c r="AGM353" s="2"/>
      <c r="AGN353" s="2"/>
      <c r="AGO353" s="2"/>
      <c r="AGP353" s="2"/>
      <c r="AGQ353" s="2"/>
      <c r="AGR353" s="2"/>
      <c r="AGS353" s="2"/>
      <c r="AGT353" s="2"/>
      <c r="AGU353" s="2"/>
      <c r="AGV353" s="2"/>
      <c r="AGW353" s="2"/>
      <c r="AGX353" s="2"/>
      <c r="AGY353" s="2"/>
      <c r="AGZ353" s="2"/>
      <c r="AHA353" s="2"/>
      <c r="AHB353" s="2"/>
      <c r="AHC353" s="2"/>
      <c r="AHD353" s="2"/>
      <c r="AHE353" s="2"/>
      <c r="AHF353" s="2"/>
      <c r="AHG353" s="2"/>
      <c r="AHH353" s="2"/>
      <c r="AHI353" s="2"/>
      <c r="AHJ353" s="2"/>
      <c r="AHK353" s="2"/>
      <c r="AHL353" s="2"/>
      <c r="AHM353" s="2"/>
      <c r="AHN353" s="2"/>
      <c r="AHO353" s="2"/>
      <c r="AHP353" s="2"/>
      <c r="AHQ353" s="2"/>
      <c r="AHR353" s="2"/>
      <c r="AHS353" s="2"/>
      <c r="AHT353" s="2"/>
      <c r="AHU353" s="2"/>
      <c r="AHV353" s="2"/>
      <c r="AHW353" s="2"/>
      <c r="AHX353" s="2"/>
      <c r="AHY353" s="2"/>
      <c r="AHZ353" s="2"/>
      <c r="AIA353" s="2"/>
      <c r="AIB353" s="2"/>
      <c r="AIC353" s="2"/>
      <c r="AID353" s="2"/>
      <c r="AIE353" s="2"/>
      <c r="AIF353" s="2"/>
      <c r="AIG353" s="2"/>
      <c r="AIH353" s="2"/>
      <c r="AII353" s="2"/>
      <c r="AIJ353" s="2"/>
      <c r="AIK353" s="2"/>
      <c r="AIL353" s="2"/>
      <c r="AIM353" s="2"/>
      <c r="AIN353" s="2"/>
      <c r="AIO353" s="2"/>
      <c r="AIP353" s="2"/>
      <c r="AIQ353" s="2"/>
      <c r="AIR353" s="2"/>
      <c r="AIS353" s="2"/>
      <c r="AIT353" s="2"/>
      <c r="AIU353" s="2"/>
      <c r="AIV353" s="2"/>
      <c r="AIW353" s="2"/>
      <c r="AIX353" s="2"/>
      <c r="AIY353" s="2"/>
      <c r="AIZ353" s="2"/>
      <c r="AJA353" s="2"/>
      <c r="AJB353" s="2"/>
      <c r="AJC353" s="2"/>
      <c r="AJD353" s="2"/>
      <c r="AJE353" s="2"/>
      <c r="AJF353" s="2"/>
      <c r="AJG353" s="2"/>
      <c r="AJH353" s="2"/>
      <c r="AJI353" s="2"/>
      <c r="AJJ353" s="2"/>
      <c r="AJK353" s="2"/>
      <c r="AJL353" s="2"/>
      <c r="AJM353" s="2"/>
      <c r="AJN353" s="2"/>
      <c r="AJO353" s="2"/>
      <c r="AJP353" s="2"/>
      <c r="AJQ353" s="2"/>
      <c r="AJR353" s="2"/>
      <c r="AJS353" s="2"/>
      <c r="AJT353" s="2"/>
      <c r="AJU353" s="2"/>
      <c r="AJV353" s="2"/>
      <c r="AJW353" s="2"/>
      <c r="AJX353" s="2"/>
      <c r="AJY353" s="2"/>
      <c r="AJZ353" s="2"/>
      <c r="AKA353" s="2"/>
      <c r="AKB353" s="2"/>
      <c r="AKC353" s="2"/>
      <c r="AKD353" s="2"/>
      <c r="AKE353" s="2"/>
      <c r="AKF353" s="2"/>
      <c r="AKG353" s="2"/>
      <c r="AKH353" s="2"/>
      <c r="AKI353" s="2"/>
      <c r="AKJ353" s="2"/>
      <c r="AKK353" s="2"/>
      <c r="AKL353" s="2"/>
      <c r="AKM353" s="2"/>
      <c r="AKN353" s="2"/>
      <c r="AKO353" s="2"/>
      <c r="AKP353" s="2"/>
      <c r="AKQ353" s="2"/>
      <c r="AKR353" s="2"/>
      <c r="AKS353" s="2"/>
      <c r="AKT353" s="2"/>
      <c r="AKU353" s="2"/>
      <c r="AKV353" s="2"/>
      <c r="AKW353" s="2"/>
      <c r="AKX353" s="2"/>
      <c r="AKY353" s="2"/>
      <c r="AKZ353" s="2"/>
      <c r="ALA353" s="2"/>
      <c r="ALB353" s="2"/>
      <c r="ALC353" s="2"/>
      <c r="ALD353" s="2"/>
      <c r="ALE353" s="2"/>
      <c r="ALF353" s="2"/>
      <c r="ALG353" s="2"/>
      <c r="ALH353" s="2"/>
      <c r="ALI353" s="2"/>
      <c r="ALJ353" s="2"/>
      <c r="ALK353" s="2"/>
      <c r="ALL353" s="2"/>
      <c r="ALM353" s="2"/>
      <c r="ALN353" s="2"/>
      <c r="ALO353" s="2"/>
      <c r="ALP353" s="2"/>
      <c r="ALQ353" s="2"/>
      <c r="ALR353" s="2"/>
      <c r="ALS353" s="2"/>
      <c r="ALT353" s="2"/>
      <c r="ALU353" s="2"/>
      <c r="ALV353" s="2"/>
      <c r="ALW353" s="2"/>
      <c r="ALX353" s="2"/>
      <c r="ALY353" s="2"/>
      <c r="ALZ353" s="2"/>
      <c r="AMA353" s="2"/>
      <c r="AMB353" s="2"/>
      <c r="AMC353" s="2"/>
      <c r="AMD353" s="2"/>
      <c r="AME353" s="2"/>
      <c r="AMF353" s="2"/>
      <c r="AMG353" s="2"/>
      <c r="AMH353" s="2"/>
      <c r="AMI353" s="2"/>
      <c r="AMJ353" s="2"/>
      <c r="AMK353" s="2"/>
      <c r="AML353" s="2"/>
      <c r="AMM353" s="2"/>
      <c r="AMN353" s="2"/>
      <c r="AMO353" s="2"/>
      <c r="AMP353" s="2"/>
      <c r="AMQ353" s="2"/>
      <c r="AMR353" s="2"/>
      <c r="AMS353" s="2"/>
      <c r="AMT353" s="2"/>
      <c r="AMU353" s="2"/>
      <c r="AMV353" s="2"/>
      <c r="AMW353" s="2"/>
      <c r="AMX353" s="2"/>
      <c r="AMY353" s="2"/>
      <c r="AMZ353" s="2"/>
      <c r="ANA353" s="2"/>
      <c r="ANB353" s="2"/>
      <c r="ANC353" s="2"/>
      <c r="AND353" s="2"/>
      <c r="ANE353" s="2"/>
      <c r="ANF353" s="2"/>
      <c r="ANG353" s="2"/>
      <c r="ANH353" s="2"/>
      <c r="ANI353" s="2"/>
      <c r="ANJ353" s="2"/>
      <c r="ANK353" s="2"/>
      <c r="ANL353" s="2"/>
      <c r="ANM353" s="2"/>
      <c r="ANN353" s="2"/>
      <c r="ANO353" s="2"/>
      <c r="ANP353" s="2"/>
      <c r="ANQ353" s="2"/>
      <c r="ANR353" s="2"/>
      <c r="ANS353" s="2"/>
      <c r="ANT353" s="2"/>
      <c r="ANU353" s="2"/>
      <c r="ANV353" s="2"/>
      <c r="ANW353" s="2"/>
      <c r="ANX353" s="2"/>
      <c r="ANY353" s="2"/>
      <c r="ANZ353" s="2"/>
      <c r="AOA353" s="2"/>
      <c r="AOB353" s="2"/>
      <c r="AOC353" s="2"/>
      <c r="AOD353" s="2"/>
      <c r="AOE353" s="2"/>
      <c r="AOF353" s="2"/>
      <c r="AOG353" s="2"/>
      <c r="AOH353" s="2"/>
      <c r="AOI353" s="2"/>
      <c r="AOJ353" s="2"/>
      <c r="AOK353" s="2"/>
      <c r="AOL353" s="2"/>
      <c r="AOM353" s="2"/>
      <c r="AON353" s="2"/>
      <c r="AOO353" s="2"/>
      <c r="AOP353" s="2"/>
      <c r="AOQ353" s="2"/>
      <c r="AOR353" s="2"/>
      <c r="AOS353" s="2"/>
      <c r="AOT353" s="2"/>
      <c r="AOU353" s="2"/>
      <c r="AOV353" s="2"/>
      <c r="AOW353" s="2"/>
      <c r="AOX353" s="2"/>
      <c r="AOY353" s="2"/>
      <c r="AOZ353" s="2"/>
      <c r="APA353" s="2"/>
      <c r="APB353" s="2"/>
      <c r="APC353" s="2"/>
      <c r="APD353" s="2"/>
      <c r="APE353" s="2"/>
      <c r="APF353" s="2"/>
      <c r="APG353" s="2"/>
      <c r="APH353" s="2"/>
      <c r="API353" s="2"/>
      <c r="APJ353" s="2"/>
      <c r="APK353" s="2"/>
      <c r="APL353" s="2"/>
      <c r="APM353" s="2"/>
      <c r="APN353" s="2"/>
      <c r="APO353" s="2"/>
      <c r="APP353" s="2"/>
      <c r="APQ353" s="2"/>
      <c r="APR353" s="2"/>
      <c r="APS353" s="2"/>
      <c r="APT353" s="2"/>
      <c r="APU353" s="2"/>
      <c r="APV353" s="2"/>
      <c r="APW353" s="2"/>
      <c r="APX353" s="2"/>
      <c r="APY353" s="2"/>
      <c r="APZ353" s="2"/>
      <c r="AQA353" s="2"/>
      <c r="AQB353" s="2"/>
      <c r="AQC353" s="2"/>
      <c r="AQD353" s="2"/>
      <c r="AQE353" s="2"/>
      <c r="AQF353" s="2"/>
      <c r="AQG353" s="2"/>
      <c r="AQH353" s="2"/>
      <c r="AQI353" s="2"/>
      <c r="AQJ353" s="2"/>
      <c r="AQK353" s="2"/>
      <c r="AQL353" s="2"/>
      <c r="AQM353" s="2"/>
      <c r="AQN353" s="2"/>
      <c r="AQO353" s="2"/>
      <c r="AQP353" s="2"/>
      <c r="AQQ353" s="2"/>
      <c r="AQR353" s="2"/>
      <c r="AQS353" s="2"/>
      <c r="AQT353" s="2"/>
      <c r="AQU353" s="2"/>
      <c r="AQV353" s="2"/>
      <c r="AQW353" s="2"/>
      <c r="AQX353" s="2"/>
      <c r="AQY353" s="2"/>
      <c r="AQZ353" s="2"/>
      <c r="ARA353" s="2"/>
      <c r="ARB353" s="2"/>
      <c r="ARC353" s="2"/>
      <c r="ARD353" s="2"/>
      <c r="ARE353" s="2"/>
      <c r="ARF353" s="2"/>
      <c r="ARG353" s="2"/>
      <c r="ARH353" s="2"/>
      <c r="ARI353" s="2"/>
      <c r="ARJ353" s="2"/>
      <c r="ARK353" s="2"/>
      <c r="ARL353" s="2"/>
      <c r="ARM353" s="2"/>
      <c r="ARN353" s="2"/>
      <c r="ARO353" s="2"/>
      <c r="ARP353" s="2"/>
      <c r="ARQ353" s="2"/>
      <c r="ARR353" s="2"/>
      <c r="ARS353" s="2"/>
      <c r="ART353" s="2"/>
      <c r="ARU353" s="2"/>
      <c r="ARV353" s="2"/>
      <c r="ARW353" s="2"/>
      <c r="ARX353" s="2"/>
      <c r="ARY353" s="2"/>
      <c r="ARZ353" s="2"/>
      <c r="ASA353" s="2"/>
      <c r="ASB353" s="2"/>
      <c r="ASC353" s="2"/>
      <c r="ASD353" s="2"/>
      <c r="ASE353" s="2"/>
      <c r="ASF353" s="2"/>
      <c r="ASG353" s="2"/>
      <c r="ASH353" s="2"/>
      <c r="ASI353" s="2"/>
      <c r="ASJ353" s="2"/>
      <c r="ASK353" s="2"/>
      <c r="ASL353" s="2"/>
      <c r="ASM353" s="2"/>
      <c r="ASN353" s="2"/>
      <c r="ASO353" s="2"/>
      <c r="ASP353" s="2"/>
      <c r="ASQ353" s="2"/>
      <c r="ASR353" s="2"/>
      <c r="ASS353" s="2"/>
      <c r="AST353" s="2"/>
      <c r="ASU353" s="2"/>
      <c r="ASV353" s="2"/>
      <c r="ASW353" s="2"/>
      <c r="ASX353" s="2"/>
      <c r="ASY353" s="2"/>
      <c r="ASZ353" s="2"/>
      <c r="ATA353" s="2"/>
      <c r="ATB353" s="2"/>
      <c r="ATC353" s="2"/>
      <c r="ATD353" s="2"/>
      <c r="ATE353" s="2"/>
      <c r="ATF353" s="2"/>
      <c r="ATG353" s="2"/>
      <c r="ATH353" s="2"/>
      <c r="ATI353" s="2"/>
      <c r="ATJ353" s="2"/>
      <c r="ATK353" s="2"/>
      <c r="ATL353" s="2"/>
      <c r="ATM353" s="2"/>
      <c r="ATN353" s="2"/>
      <c r="ATO353" s="2"/>
      <c r="ATP353" s="2"/>
      <c r="ATQ353" s="2"/>
      <c r="ATR353" s="2"/>
      <c r="ATS353" s="2"/>
      <c r="ATT353" s="2"/>
      <c r="ATU353" s="2"/>
      <c r="ATV353" s="2"/>
      <c r="ATW353" s="2"/>
      <c r="ATX353" s="2"/>
      <c r="ATY353" s="2"/>
      <c r="ATZ353" s="2"/>
      <c r="AUA353" s="2"/>
      <c r="AUB353" s="2"/>
      <c r="AUC353" s="2"/>
      <c r="AUD353" s="2"/>
      <c r="AUE353" s="2"/>
      <c r="AUF353" s="2"/>
      <c r="AUG353" s="2"/>
      <c r="AUH353" s="2"/>
      <c r="AUI353" s="2"/>
      <c r="AUJ353" s="2"/>
      <c r="AUK353" s="2"/>
      <c r="AUL353" s="2"/>
      <c r="AUM353" s="2"/>
      <c r="AUN353" s="2"/>
      <c r="AUO353" s="2"/>
      <c r="AUP353" s="2"/>
      <c r="AUQ353" s="2"/>
      <c r="AUR353" s="2"/>
      <c r="AUS353" s="2"/>
      <c r="AUT353" s="2"/>
      <c r="AUU353" s="2"/>
      <c r="AUV353" s="2"/>
      <c r="AUW353" s="2"/>
      <c r="AUX353" s="2"/>
      <c r="AUY353" s="2"/>
      <c r="AUZ353" s="2"/>
      <c r="AVA353" s="2"/>
      <c r="AVB353" s="2"/>
      <c r="AVC353" s="2"/>
      <c r="AVD353" s="2"/>
      <c r="AVE353" s="2"/>
      <c r="AVF353" s="2"/>
      <c r="AVG353" s="2"/>
      <c r="AVH353" s="2"/>
      <c r="AVI353" s="2"/>
      <c r="AVJ353" s="2"/>
      <c r="AVK353" s="2"/>
      <c r="AVL353" s="2"/>
      <c r="AVM353" s="2"/>
      <c r="AVN353" s="2"/>
      <c r="AVO353" s="2"/>
      <c r="AVP353" s="2"/>
      <c r="AVQ353" s="2"/>
      <c r="AVR353" s="2"/>
      <c r="AVS353" s="2"/>
      <c r="AVT353" s="2"/>
      <c r="AVU353" s="2"/>
      <c r="AVV353" s="2"/>
      <c r="AVW353" s="2"/>
      <c r="AVX353" s="2"/>
      <c r="AVY353" s="2"/>
      <c r="AVZ353" s="2"/>
      <c r="AWA353" s="2"/>
      <c r="AWB353" s="2"/>
      <c r="AWC353" s="2"/>
      <c r="AWD353" s="2"/>
      <c r="AWE353" s="2"/>
      <c r="AWF353" s="2"/>
      <c r="AWG353" s="2"/>
      <c r="AWH353" s="2"/>
      <c r="AWI353" s="2"/>
      <c r="AWJ353" s="2"/>
      <c r="AWK353" s="2"/>
      <c r="AWL353" s="2"/>
      <c r="AWM353" s="2"/>
      <c r="AWN353" s="2"/>
      <c r="AWO353" s="2"/>
      <c r="AWP353" s="2"/>
      <c r="AWQ353" s="2"/>
      <c r="AWR353" s="2"/>
      <c r="AWS353" s="2"/>
      <c r="AWT353" s="2"/>
      <c r="AWU353" s="2"/>
      <c r="AWV353" s="2"/>
      <c r="AWW353" s="2"/>
      <c r="AWX353" s="2"/>
      <c r="AWY353" s="2"/>
      <c r="AWZ353" s="2"/>
      <c r="AXA353" s="2"/>
      <c r="AXB353" s="2"/>
      <c r="AXC353" s="2"/>
      <c r="AXD353" s="2"/>
      <c r="AXE353" s="2"/>
      <c r="AXF353" s="2"/>
      <c r="AXG353" s="2"/>
      <c r="AXH353" s="2"/>
      <c r="AXI353" s="2"/>
      <c r="AXJ353" s="2"/>
      <c r="AXK353" s="2"/>
      <c r="AXL353" s="2"/>
      <c r="AXM353" s="2"/>
      <c r="AXN353" s="2"/>
      <c r="AXO353" s="2"/>
      <c r="AXP353" s="2"/>
      <c r="AXQ353" s="2"/>
      <c r="AXR353" s="2"/>
      <c r="AXS353" s="2"/>
      <c r="AXT353" s="2"/>
      <c r="AXU353" s="2"/>
      <c r="AXV353" s="2"/>
      <c r="AXW353" s="2"/>
      <c r="AXX353" s="2"/>
      <c r="AXY353" s="2"/>
      <c r="AXZ353" s="2"/>
      <c r="AYA353" s="2"/>
      <c r="AYB353" s="2"/>
      <c r="AYC353" s="2"/>
      <c r="AYD353" s="2"/>
      <c r="AYE353" s="2"/>
      <c r="AYF353" s="2"/>
      <c r="AYG353" s="2"/>
      <c r="AYH353" s="2"/>
      <c r="AYI353" s="2"/>
      <c r="AYJ353" s="2"/>
      <c r="AYK353" s="2"/>
      <c r="AYL353" s="2"/>
      <c r="AYM353" s="2"/>
      <c r="AYN353" s="2"/>
      <c r="AYO353" s="2"/>
      <c r="AYP353" s="2"/>
      <c r="AYQ353" s="2"/>
      <c r="AYR353" s="2"/>
      <c r="AYS353" s="2"/>
      <c r="AYT353" s="2"/>
      <c r="AYU353" s="2"/>
      <c r="AYV353" s="2"/>
      <c r="AYW353" s="2"/>
      <c r="AYX353" s="2"/>
      <c r="AYY353" s="2"/>
      <c r="AYZ353" s="2"/>
      <c r="AZA353" s="2"/>
      <c r="AZB353" s="2"/>
      <c r="AZC353" s="2"/>
      <c r="AZD353" s="2"/>
      <c r="AZE353" s="2"/>
      <c r="AZF353" s="2"/>
      <c r="AZG353" s="2"/>
      <c r="AZH353" s="2"/>
      <c r="AZI353" s="2"/>
      <c r="AZJ353" s="2"/>
      <c r="AZK353" s="2"/>
      <c r="AZL353" s="2"/>
      <c r="AZM353" s="2"/>
      <c r="AZN353" s="2"/>
      <c r="AZO353" s="2"/>
      <c r="AZP353" s="2"/>
      <c r="AZQ353" s="2"/>
      <c r="AZR353" s="2"/>
      <c r="AZS353" s="2"/>
      <c r="AZT353" s="2"/>
      <c r="AZU353" s="2"/>
      <c r="AZV353" s="2"/>
      <c r="AZW353" s="2"/>
      <c r="AZX353" s="2"/>
      <c r="AZY353" s="2"/>
      <c r="AZZ353" s="2"/>
      <c r="BAA353" s="2"/>
      <c r="BAB353" s="2"/>
      <c r="BAC353" s="2"/>
      <c r="BAD353" s="2"/>
      <c r="BAE353" s="2"/>
      <c r="BAF353" s="2"/>
      <c r="BAG353" s="2"/>
      <c r="BAH353" s="2"/>
      <c r="BAI353" s="2"/>
      <c r="BAJ353" s="2"/>
      <c r="BAK353" s="2"/>
      <c r="BAL353" s="2"/>
      <c r="BAM353" s="2"/>
      <c r="BAN353" s="2"/>
      <c r="BAO353" s="2"/>
      <c r="BAP353" s="2"/>
      <c r="BAQ353" s="2"/>
      <c r="BAR353" s="2"/>
      <c r="BAS353" s="2"/>
      <c r="BAT353" s="2"/>
      <c r="BAU353" s="2"/>
      <c r="BAV353" s="2"/>
      <c r="BAW353" s="2"/>
      <c r="BAX353" s="2"/>
      <c r="BAY353" s="2"/>
      <c r="BAZ353" s="2"/>
      <c r="BBA353" s="2"/>
      <c r="BBB353" s="2"/>
      <c r="BBC353" s="2"/>
      <c r="BBD353" s="2"/>
      <c r="BBE353" s="2"/>
      <c r="BBF353" s="2"/>
      <c r="BBG353" s="2"/>
      <c r="BBH353" s="2"/>
      <c r="BBI353" s="2"/>
      <c r="BBJ353" s="2"/>
      <c r="BBK353" s="2"/>
      <c r="BBL353" s="2"/>
      <c r="BBM353" s="2"/>
      <c r="BBN353" s="2"/>
      <c r="BBO353" s="2"/>
      <c r="BBP353" s="2"/>
      <c r="BBQ353" s="2"/>
      <c r="BBR353" s="2"/>
      <c r="BBS353" s="2"/>
      <c r="BBT353" s="2"/>
      <c r="BBU353" s="2"/>
      <c r="BBV353" s="2"/>
      <c r="BBW353" s="2"/>
      <c r="BBX353" s="2"/>
      <c r="BBY353" s="2"/>
      <c r="BBZ353" s="2"/>
      <c r="BCA353" s="2"/>
      <c r="BCB353" s="2"/>
      <c r="BCC353" s="2"/>
      <c r="BCD353" s="2"/>
      <c r="BCE353" s="2"/>
      <c r="BCF353" s="2"/>
      <c r="BCG353" s="2"/>
      <c r="BCH353" s="2"/>
      <c r="BCI353" s="2"/>
      <c r="BCJ353" s="2"/>
      <c r="BCK353" s="2"/>
      <c r="BCL353" s="2"/>
      <c r="BCM353" s="2"/>
      <c r="BCN353" s="2"/>
      <c r="BCO353" s="2"/>
      <c r="BCP353" s="2"/>
      <c r="BCQ353" s="2"/>
      <c r="BCR353" s="2"/>
      <c r="BCS353" s="2"/>
      <c r="BCT353" s="2"/>
      <c r="BCU353" s="2"/>
      <c r="BCV353" s="2"/>
      <c r="BCW353" s="2"/>
      <c r="BCX353" s="2"/>
      <c r="BCY353" s="2"/>
      <c r="BCZ353" s="2"/>
      <c r="BDA353" s="2"/>
      <c r="BDB353" s="2"/>
      <c r="BDC353" s="2"/>
      <c r="BDD353" s="2"/>
      <c r="BDE353" s="2"/>
      <c r="BDF353" s="2"/>
      <c r="BDG353" s="2"/>
      <c r="BDH353" s="2"/>
      <c r="BDI353" s="2"/>
      <c r="BDJ353" s="2"/>
      <c r="BDK353" s="2"/>
      <c r="BDL353" s="2"/>
      <c r="BDM353" s="2"/>
      <c r="BDN353" s="2"/>
      <c r="BDO353" s="2"/>
      <c r="BDP353" s="2"/>
      <c r="BDQ353" s="2"/>
      <c r="BDR353" s="2"/>
      <c r="BDS353" s="2"/>
      <c r="BDT353" s="2"/>
      <c r="BDU353" s="2"/>
      <c r="BDV353" s="2"/>
      <c r="BDW353" s="2"/>
      <c r="BDX353" s="2"/>
      <c r="BDY353" s="2"/>
      <c r="BDZ353" s="2"/>
      <c r="BEA353" s="2"/>
      <c r="BEB353" s="2"/>
      <c r="BEC353" s="2"/>
      <c r="BED353" s="2"/>
      <c r="BEE353" s="2"/>
      <c r="BEF353" s="2"/>
      <c r="BEG353" s="2"/>
      <c r="BEH353" s="2"/>
      <c r="BEI353" s="2"/>
      <c r="BEJ353" s="2"/>
      <c r="BEK353" s="2"/>
      <c r="BEL353" s="2"/>
      <c r="BEM353" s="2"/>
      <c r="BEN353" s="2"/>
      <c r="BEO353" s="2"/>
      <c r="BEP353" s="2"/>
      <c r="BEQ353" s="2"/>
      <c r="BER353" s="2"/>
      <c r="BES353" s="2"/>
      <c r="BET353" s="2"/>
      <c r="BEU353" s="2"/>
      <c r="BEV353" s="2"/>
      <c r="BEW353" s="2"/>
      <c r="BEX353" s="2"/>
      <c r="BEY353" s="2"/>
      <c r="BEZ353" s="2"/>
      <c r="BFA353" s="2"/>
      <c r="BFB353" s="2"/>
      <c r="BFC353" s="2"/>
      <c r="BFD353" s="2"/>
      <c r="BFE353" s="2"/>
      <c r="BFF353" s="2"/>
      <c r="BFG353" s="2"/>
      <c r="BFH353" s="2"/>
      <c r="BFI353" s="2"/>
      <c r="BFJ353" s="2"/>
      <c r="BFK353" s="2"/>
      <c r="BFL353" s="2"/>
      <c r="BFM353" s="2"/>
      <c r="BFN353" s="2"/>
      <c r="BFO353" s="2"/>
      <c r="BFP353" s="2"/>
      <c r="BFQ353" s="2"/>
      <c r="BFR353" s="2"/>
      <c r="BFS353" s="2"/>
      <c r="BFT353" s="2"/>
      <c r="BFU353" s="2"/>
      <c r="BFV353" s="2"/>
      <c r="BFW353" s="2"/>
      <c r="BFX353" s="2"/>
      <c r="BFY353" s="2"/>
      <c r="BFZ353" s="2"/>
      <c r="BGA353" s="2"/>
      <c r="BGB353" s="2"/>
      <c r="BGC353" s="2"/>
      <c r="BGD353" s="2"/>
      <c r="BGE353" s="2"/>
      <c r="BGF353" s="2"/>
      <c r="BGG353" s="2"/>
      <c r="BGH353" s="2"/>
      <c r="BGI353" s="2"/>
      <c r="BGJ353" s="2"/>
      <c r="BGK353" s="2"/>
      <c r="BGL353" s="2"/>
      <c r="BGM353" s="2"/>
      <c r="BGN353" s="2"/>
      <c r="BGO353" s="2"/>
      <c r="BGP353" s="2"/>
      <c r="BGQ353" s="2"/>
      <c r="BGR353" s="2"/>
      <c r="BGS353" s="2"/>
      <c r="BGT353" s="2"/>
      <c r="BGU353" s="2"/>
      <c r="BGV353" s="2"/>
      <c r="BGW353" s="2"/>
      <c r="BGX353" s="2"/>
      <c r="BGY353" s="2"/>
      <c r="BGZ353" s="2"/>
      <c r="BHA353" s="2"/>
      <c r="BHB353" s="2"/>
      <c r="BHC353" s="2"/>
      <c r="BHD353" s="2"/>
      <c r="BHE353" s="2"/>
      <c r="BHF353" s="2"/>
      <c r="BHG353" s="2"/>
      <c r="BHH353" s="2"/>
      <c r="BHI353" s="2"/>
      <c r="BHJ353" s="2"/>
      <c r="BHK353" s="2"/>
      <c r="BHL353" s="2"/>
      <c r="BHM353" s="2"/>
      <c r="BHN353" s="2"/>
      <c r="BHO353" s="2"/>
      <c r="BHP353" s="2"/>
      <c r="BHQ353" s="2"/>
      <c r="BHR353" s="2"/>
      <c r="BHS353" s="2"/>
      <c r="BHT353" s="2"/>
      <c r="BHU353" s="2"/>
      <c r="BHV353" s="2"/>
      <c r="BHW353" s="2"/>
      <c r="BHX353" s="2"/>
      <c r="BHY353" s="2"/>
      <c r="BHZ353" s="2"/>
      <c r="BIA353" s="2"/>
      <c r="BIB353" s="2"/>
      <c r="BIC353" s="2"/>
      <c r="BID353" s="2"/>
      <c r="BIE353" s="2"/>
      <c r="BIF353" s="2"/>
      <c r="BIG353" s="2"/>
      <c r="BIH353" s="2"/>
      <c r="BII353" s="2"/>
      <c r="BIJ353" s="2"/>
      <c r="BIK353" s="2"/>
      <c r="BIL353" s="2"/>
      <c r="BIM353" s="2"/>
      <c r="BIN353" s="2"/>
      <c r="BIO353" s="2"/>
      <c r="BIP353" s="2"/>
      <c r="BIQ353" s="2"/>
      <c r="BIR353" s="2"/>
      <c r="BIS353" s="2"/>
      <c r="BIT353" s="2"/>
      <c r="BIU353" s="2"/>
      <c r="BIV353" s="2"/>
      <c r="BIW353" s="2"/>
      <c r="BIX353" s="2"/>
      <c r="BIY353" s="2"/>
      <c r="BIZ353" s="2"/>
      <c r="BJA353" s="2"/>
      <c r="BJB353" s="2"/>
      <c r="BJC353" s="2"/>
      <c r="BJD353" s="2"/>
      <c r="BJE353" s="2"/>
      <c r="BJF353" s="2"/>
      <c r="BJG353" s="2"/>
      <c r="BJH353" s="2"/>
      <c r="BJI353" s="2"/>
      <c r="BJJ353" s="2"/>
      <c r="BJK353" s="2"/>
      <c r="BJL353" s="2"/>
      <c r="BJM353" s="2"/>
      <c r="BJN353" s="2"/>
      <c r="BJO353" s="2"/>
      <c r="BJP353" s="2"/>
      <c r="BJQ353" s="2"/>
      <c r="BJR353" s="2"/>
      <c r="BJS353" s="2"/>
      <c r="BJT353" s="2"/>
      <c r="BJU353" s="2"/>
      <c r="BJV353" s="2"/>
      <c r="BJW353" s="2"/>
      <c r="BJX353" s="2"/>
      <c r="BJY353" s="2"/>
      <c r="BJZ353" s="2"/>
      <c r="BKA353" s="2"/>
      <c r="BKB353" s="2"/>
      <c r="BKC353" s="2"/>
      <c r="BKD353" s="2"/>
      <c r="BKE353" s="2"/>
      <c r="BKF353" s="2"/>
      <c r="BKG353" s="2"/>
      <c r="BKH353" s="2"/>
      <c r="BKI353" s="2"/>
      <c r="BKJ353" s="2"/>
      <c r="BKK353" s="2"/>
      <c r="BKL353" s="2"/>
      <c r="BKM353" s="2"/>
      <c r="BKN353" s="2"/>
      <c r="BKO353" s="2"/>
      <c r="BKP353" s="2"/>
      <c r="BKQ353" s="2"/>
      <c r="BKR353" s="2"/>
      <c r="BKS353" s="2"/>
      <c r="BKT353" s="2"/>
      <c r="BKU353" s="2"/>
      <c r="BKV353" s="2"/>
      <c r="BKW353" s="2"/>
      <c r="BKX353" s="2"/>
      <c r="BKY353" s="2"/>
      <c r="BKZ353" s="2"/>
      <c r="BLA353" s="2"/>
      <c r="BLB353" s="2"/>
      <c r="BLC353" s="2"/>
      <c r="BLD353" s="2"/>
      <c r="BLE353" s="2"/>
      <c r="BLF353" s="2"/>
      <c r="BLG353" s="2"/>
      <c r="BLH353" s="2"/>
      <c r="BLI353" s="2"/>
      <c r="BLJ353" s="2"/>
      <c r="BLK353" s="2"/>
      <c r="BLL353" s="2"/>
      <c r="BLM353" s="2"/>
      <c r="BLN353" s="2"/>
      <c r="BLO353" s="2"/>
      <c r="BLP353" s="2"/>
      <c r="BLQ353" s="2"/>
      <c r="BLR353" s="2"/>
      <c r="BLS353" s="2"/>
      <c r="BLT353" s="2"/>
      <c r="BLU353" s="2"/>
      <c r="BLV353" s="2"/>
      <c r="BLW353" s="2"/>
      <c r="BLX353" s="2"/>
      <c r="BLY353" s="2"/>
      <c r="BLZ353" s="2"/>
      <c r="BMA353" s="2"/>
      <c r="BMB353" s="2"/>
      <c r="BMC353" s="2"/>
      <c r="BMD353" s="2"/>
      <c r="BME353" s="2"/>
      <c r="BMF353" s="2"/>
      <c r="BMG353" s="2"/>
      <c r="BMH353" s="2"/>
      <c r="BMI353" s="2"/>
      <c r="BMJ353" s="2"/>
      <c r="BMK353" s="2"/>
      <c r="BML353" s="2"/>
      <c r="BMM353" s="2"/>
      <c r="BMN353" s="2"/>
      <c r="BMO353" s="2"/>
      <c r="BMP353" s="2"/>
      <c r="BMQ353" s="2"/>
      <c r="BMR353" s="2"/>
      <c r="BMS353" s="2"/>
      <c r="BMT353" s="2"/>
      <c r="BMU353" s="2"/>
      <c r="BMV353" s="2"/>
      <c r="BMW353" s="2"/>
      <c r="BMX353" s="2"/>
      <c r="BMY353" s="2"/>
      <c r="BMZ353" s="2"/>
      <c r="BNA353" s="2"/>
      <c r="BNB353" s="2"/>
      <c r="BNC353" s="2"/>
      <c r="BND353" s="2"/>
      <c r="BNE353" s="2"/>
      <c r="BNF353" s="2"/>
      <c r="BNG353" s="2"/>
      <c r="BNH353" s="2"/>
      <c r="BNI353" s="2"/>
      <c r="BNJ353" s="2"/>
      <c r="BNK353" s="2"/>
      <c r="BNL353" s="2"/>
      <c r="BNM353" s="2"/>
      <c r="BNN353" s="2"/>
      <c r="BNO353" s="2"/>
      <c r="BNP353" s="2"/>
      <c r="BNQ353" s="2"/>
      <c r="BNR353" s="2"/>
      <c r="BNS353" s="2"/>
      <c r="BNT353" s="2"/>
      <c r="BNU353" s="2"/>
      <c r="BNV353" s="2"/>
      <c r="BNW353" s="2"/>
      <c r="BNX353" s="2"/>
      <c r="BNY353" s="2"/>
      <c r="BNZ353" s="2"/>
      <c r="BOA353" s="2"/>
      <c r="BOB353" s="2"/>
      <c r="BOC353" s="2"/>
      <c r="BOD353" s="2"/>
      <c r="BOE353" s="2"/>
      <c r="BOF353" s="2"/>
      <c r="BOG353" s="2"/>
      <c r="BOH353" s="2"/>
      <c r="BOI353" s="2"/>
      <c r="BOJ353" s="2"/>
      <c r="BOK353" s="2"/>
      <c r="BOL353" s="2"/>
      <c r="BOM353" s="2"/>
      <c r="BON353" s="2"/>
      <c r="BOO353" s="2"/>
      <c r="BOP353" s="2"/>
      <c r="BOQ353" s="2"/>
      <c r="BOR353" s="2"/>
      <c r="BOS353" s="2"/>
      <c r="BOT353" s="2"/>
      <c r="BOU353" s="2"/>
      <c r="BOV353" s="2"/>
      <c r="BOW353" s="2"/>
      <c r="BOX353" s="2"/>
      <c r="BOY353" s="2"/>
      <c r="BOZ353" s="2"/>
      <c r="BPA353" s="2"/>
      <c r="BPB353" s="2"/>
      <c r="BPC353" s="2"/>
      <c r="BPD353" s="2"/>
      <c r="BPE353" s="2"/>
      <c r="BPF353" s="2"/>
      <c r="BPG353" s="2"/>
      <c r="BPH353" s="2"/>
      <c r="BPI353" s="2"/>
      <c r="BPJ353" s="2"/>
      <c r="BPK353" s="2"/>
      <c r="BPL353" s="2"/>
      <c r="BPM353" s="2"/>
      <c r="BPN353" s="2"/>
      <c r="BPO353" s="2"/>
      <c r="BPP353" s="2"/>
      <c r="BPQ353" s="2"/>
      <c r="BPR353" s="2"/>
      <c r="BPS353" s="2"/>
      <c r="BPT353" s="2"/>
      <c r="BPU353" s="2"/>
      <c r="BPV353" s="2"/>
      <c r="BPW353" s="2"/>
      <c r="BPX353" s="2"/>
      <c r="BPY353" s="2"/>
      <c r="BPZ353" s="2"/>
      <c r="BQA353" s="2"/>
      <c r="BQB353" s="2"/>
      <c r="BQC353" s="2"/>
      <c r="BQD353" s="2"/>
      <c r="BQE353" s="2"/>
      <c r="BQF353" s="2"/>
      <c r="BQG353" s="2"/>
      <c r="BQH353" s="2"/>
      <c r="BQI353" s="2"/>
      <c r="BQJ353" s="2"/>
      <c r="BQK353" s="2"/>
      <c r="BQL353" s="2"/>
      <c r="BQM353" s="2"/>
      <c r="BQN353" s="2"/>
      <c r="BQO353" s="2"/>
      <c r="BQP353" s="2"/>
      <c r="BQQ353" s="2"/>
      <c r="BQR353" s="2"/>
      <c r="BQS353" s="2"/>
      <c r="BQT353" s="2"/>
      <c r="BQU353" s="2"/>
      <c r="BQV353" s="2"/>
      <c r="BQW353" s="2"/>
      <c r="BQX353" s="2"/>
      <c r="BQY353" s="2"/>
      <c r="BQZ353" s="2"/>
      <c r="BRA353" s="2"/>
      <c r="BRB353" s="2"/>
      <c r="BRC353" s="2"/>
      <c r="BRD353" s="2"/>
      <c r="BRE353" s="2"/>
      <c r="BRF353" s="2"/>
      <c r="BRG353" s="2"/>
      <c r="BRH353" s="2"/>
      <c r="BRI353" s="2"/>
      <c r="BRJ353" s="2"/>
      <c r="BRK353" s="2"/>
      <c r="BRL353" s="2"/>
      <c r="BRM353" s="2"/>
      <c r="BRN353" s="2"/>
      <c r="BRO353" s="2"/>
      <c r="BRP353" s="2"/>
      <c r="BRQ353" s="2"/>
      <c r="BRR353" s="2"/>
      <c r="BRS353" s="2"/>
      <c r="BRT353" s="2"/>
      <c r="BRU353" s="2"/>
      <c r="BRV353" s="2"/>
      <c r="BRW353" s="2"/>
      <c r="BRX353" s="2"/>
      <c r="BRY353" s="2"/>
      <c r="BRZ353" s="2"/>
      <c r="BSA353" s="2"/>
      <c r="BSB353" s="2"/>
      <c r="BSC353" s="2"/>
      <c r="BSD353" s="2"/>
      <c r="BSE353" s="2"/>
      <c r="BSF353" s="2"/>
      <c r="BSG353" s="2"/>
      <c r="BSH353" s="2"/>
      <c r="BSI353" s="2"/>
      <c r="BSJ353" s="2"/>
      <c r="BSK353" s="2"/>
      <c r="BSL353" s="2"/>
      <c r="BSM353" s="2"/>
      <c r="BSN353" s="2"/>
      <c r="BSO353" s="2"/>
      <c r="BSP353" s="2"/>
      <c r="BSQ353" s="2"/>
      <c r="BSR353" s="2"/>
      <c r="BSS353" s="2"/>
      <c r="BST353" s="2"/>
      <c r="BSU353" s="2"/>
      <c r="BSV353" s="2"/>
      <c r="BSW353" s="2"/>
      <c r="BSX353" s="2"/>
      <c r="BSY353" s="2"/>
      <c r="BSZ353" s="2"/>
      <c r="BTA353" s="2"/>
      <c r="BTB353" s="2"/>
      <c r="BTC353" s="2"/>
      <c r="BTD353" s="2"/>
      <c r="BTE353" s="2"/>
      <c r="BTF353" s="2"/>
      <c r="BTG353" s="2"/>
      <c r="BTH353" s="2"/>
      <c r="BTI353" s="2"/>
      <c r="BTJ353" s="2"/>
      <c r="BTK353" s="2"/>
      <c r="BTL353" s="2"/>
      <c r="BTM353" s="2"/>
      <c r="BTN353" s="2"/>
      <c r="BTO353" s="2"/>
      <c r="BTP353" s="2"/>
      <c r="BTQ353" s="2"/>
      <c r="BTR353" s="2"/>
      <c r="BTS353" s="2"/>
      <c r="BTT353" s="2"/>
      <c r="BTU353" s="2"/>
      <c r="BTV353" s="2"/>
      <c r="BTW353" s="2"/>
      <c r="BTX353" s="2"/>
    </row>
    <row r="354" spans="1:1896" s="2" customFormat="1" x14ac:dyDescent="0.2">
      <c r="A354" s="8" t="s">
        <v>899</v>
      </c>
      <c r="B354" s="8" t="s">
        <v>1465</v>
      </c>
      <c r="C354" s="8" t="s">
        <v>44</v>
      </c>
      <c r="D354" s="8" t="s">
        <v>19</v>
      </c>
      <c r="E354" s="8" t="s">
        <v>29</v>
      </c>
      <c r="F354" s="10" t="s">
        <v>900</v>
      </c>
      <c r="G354" s="10" t="s">
        <v>37</v>
      </c>
      <c r="H354" s="10" t="s">
        <v>22</v>
      </c>
      <c r="I354" s="10" t="s">
        <v>901</v>
      </c>
      <c r="J354" s="10" t="s">
        <v>902</v>
      </c>
      <c r="K354" s="10" t="s">
        <v>903</v>
      </c>
      <c r="L354" s="10" t="s">
        <v>904</v>
      </c>
      <c r="M354" s="10" t="s">
        <v>905</v>
      </c>
      <c r="N354" s="10" t="s">
        <v>25</v>
      </c>
      <c r="O354" s="10" t="s">
        <v>906</v>
      </c>
      <c r="P354" s="10" t="s">
        <v>907</v>
      </c>
    </row>
    <row r="355" spans="1:1896" s="3" customFormat="1" x14ac:dyDescent="0.2">
      <c r="A355" s="8" t="s">
        <v>729</v>
      </c>
      <c r="B355" s="8" t="s">
        <v>1465</v>
      </c>
      <c r="C355" s="8" t="s">
        <v>44</v>
      </c>
      <c r="D355" s="8" t="s">
        <v>19</v>
      </c>
      <c r="E355" s="8" t="s">
        <v>29</v>
      </c>
      <c r="F355" s="10" t="s">
        <v>45</v>
      </c>
      <c r="G355" s="10" t="s">
        <v>37</v>
      </c>
      <c r="H355" s="10" t="s">
        <v>22</v>
      </c>
      <c r="I355" s="10" t="s">
        <v>46</v>
      </c>
      <c r="J355" s="10" t="s">
        <v>47</v>
      </c>
      <c r="K355" s="10" t="s">
        <v>48</v>
      </c>
      <c r="L355" s="10" t="s">
        <v>49</v>
      </c>
      <c r="M355" s="10" t="s">
        <v>50</v>
      </c>
      <c r="N355" s="10" t="s">
        <v>25</v>
      </c>
      <c r="O355" s="10" t="s">
        <v>309</v>
      </c>
      <c r="P355" s="10" t="s">
        <v>310</v>
      </c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  <c r="IZ355" s="2"/>
      <c r="JA355" s="2"/>
      <c r="JB355" s="2"/>
      <c r="JC355" s="2"/>
      <c r="JD355" s="2"/>
      <c r="JE355" s="2"/>
      <c r="JF355" s="2"/>
      <c r="JG355" s="2"/>
      <c r="JH355" s="2"/>
      <c r="JI355" s="2"/>
      <c r="JJ355" s="2"/>
      <c r="JK355" s="2"/>
      <c r="JL355" s="2"/>
      <c r="JM355" s="2"/>
      <c r="JN355" s="2"/>
      <c r="JO355" s="2"/>
      <c r="JP355" s="2"/>
      <c r="JQ355" s="2"/>
      <c r="JR355" s="2"/>
      <c r="JS355" s="2"/>
      <c r="JT355" s="2"/>
      <c r="JU355" s="2"/>
      <c r="JV355" s="2"/>
      <c r="JW355" s="2"/>
      <c r="JX355" s="2"/>
      <c r="JY355" s="2"/>
      <c r="JZ355" s="2"/>
      <c r="KA355" s="2"/>
      <c r="KB355" s="2"/>
      <c r="KC355" s="2"/>
      <c r="KD355" s="2"/>
      <c r="KE355" s="2"/>
      <c r="KF355" s="2"/>
      <c r="KG355" s="2"/>
      <c r="KH355" s="2"/>
      <c r="KI355" s="2"/>
      <c r="KJ355" s="2"/>
      <c r="KK355" s="2"/>
      <c r="KL355" s="2"/>
      <c r="KM355" s="2"/>
      <c r="KN355" s="2"/>
      <c r="KO355" s="2"/>
      <c r="KP355" s="2"/>
      <c r="KQ355" s="2"/>
      <c r="KR355" s="2"/>
      <c r="KS355" s="2"/>
      <c r="KT355" s="2"/>
      <c r="KU355" s="2"/>
      <c r="KV355" s="2"/>
      <c r="KW355" s="2"/>
      <c r="KX355" s="2"/>
      <c r="KY355" s="2"/>
      <c r="KZ355" s="2"/>
      <c r="LA355" s="2"/>
      <c r="LB355" s="2"/>
      <c r="LC355" s="2"/>
      <c r="LD355" s="2"/>
      <c r="LE355" s="2"/>
      <c r="LF355" s="2"/>
      <c r="LG355" s="2"/>
      <c r="LH355" s="2"/>
      <c r="LI355" s="2"/>
      <c r="LJ355" s="2"/>
      <c r="LK355" s="2"/>
      <c r="LL355" s="2"/>
      <c r="LM355" s="2"/>
      <c r="LN355" s="2"/>
      <c r="LO355" s="2"/>
      <c r="LP355" s="2"/>
      <c r="LQ355" s="2"/>
      <c r="LR355" s="2"/>
      <c r="LS355" s="2"/>
      <c r="LT355" s="2"/>
      <c r="LU355" s="2"/>
      <c r="LV355" s="2"/>
      <c r="LW355" s="2"/>
      <c r="LX355" s="2"/>
      <c r="LY355" s="2"/>
      <c r="LZ355" s="2"/>
      <c r="MA355" s="2"/>
      <c r="MB355" s="2"/>
      <c r="MC355" s="2"/>
      <c r="MD355" s="2"/>
      <c r="ME355" s="2"/>
      <c r="MF355" s="2"/>
      <c r="MG355" s="2"/>
      <c r="MH355" s="2"/>
      <c r="MI355" s="2"/>
      <c r="MJ355" s="2"/>
      <c r="MK355" s="2"/>
      <c r="ML355" s="2"/>
      <c r="MM355" s="2"/>
      <c r="MN355" s="2"/>
      <c r="MO355" s="2"/>
      <c r="MP355" s="2"/>
      <c r="MQ355" s="2"/>
      <c r="MR355" s="2"/>
      <c r="MS355" s="2"/>
      <c r="MT355" s="2"/>
      <c r="MU355" s="2"/>
      <c r="MV355" s="2"/>
      <c r="MW355" s="2"/>
      <c r="MX355" s="2"/>
      <c r="MY355" s="2"/>
      <c r="MZ355" s="2"/>
      <c r="NA355" s="2"/>
      <c r="NB355" s="2"/>
      <c r="NC355" s="2"/>
      <c r="ND355" s="2"/>
      <c r="NE355" s="2"/>
      <c r="NF355" s="2"/>
      <c r="NG355" s="2"/>
      <c r="NH355" s="2"/>
      <c r="NI355" s="2"/>
      <c r="NJ355" s="2"/>
      <c r="NK355" s="2"/>
      <c r="NL355" s="2"/>
      <c r="NM355" s="2"/>
      <c r="NN355" s="2"/>
      <c r="NO355" s="2"/>
      <c r="NP355" s="2"/>
      <c r="NQ355" s="2"/>
      <c r="NR355" s="2"/>
      <c r="NS355" s="2"/>
      <c r="NT355" s="2"/>
      <c r="NU355" s="2"/>
      <c r="NV355" s="2"/>
      <c r="NW355" s="2"/>
      <c r="NX355" s="2"/>
      <c r="NY355" s="2"/>
      <c r="NZ355" s="2"/>
      <c r="OA355" s="2"/>
      <c r="OB355" s="2"/>
      <c r="OC355" s="2"/>
      <c r="OD355" s="2"/>
      <c r="OE355" s="2"/>
      <c r="OF355" s="2"/>
      <c r="OG355" s="2"/>
      <c r="OH355" s="2"/>
      <c r="OI355" s="2"/>
      <c r="OJ355" s="2"/>
      <c r="OK355" s="2"/>
      <c r="OL355" s="2"/>
      <c r="OM355" s="2"/>
      <c r="ON355" s="2"/>
      <c r="OO355" s="2"/>
      <c r="OP355" s="2"/>
      <c r="OQ355" s="2"/>
      <c r="OR355" s="2"/>
      <c r="OS355" s="2"/>
      <c r="OT355" s="2"/>
      <c r="OU355" s="2"/>
      <c r="OV355" s="2"/>
      <c r="OW355" s="2"/>
      <c r="OX355" s="2"/>
      <c r="OY355" s="2"/>
      <c r="OZ355" s="2"/>
      <c r="PA355" s="2"/>
      <c r="PB355" s="2"/>
      <c r="PC355" s="2"/>
      <c r="PD355" s="2"/>
      <c r="PE355" s="2"/>
      <c r="PF355" s="2"/>
      <c r="PG355" s="2"/>
      <c r="PH355" s="2"/>
      <c r="PI355" s="2"/>
      <c r="PJ355" s="2"/>
      <c r="PK355" s="2"/>
      <c r="PL355" s="2"/>
      <c r="PM355" s="2"/>
      <c r="PN355" s="2"/>
      <c r="PO355" s="2"/>
      <c r="PP355" s="2"/>
      <c r="PQ355" s="2"/>
      <c r="PR355" s="2"/>
      <c r="PS355" s="2"/>
      <c r="PT355" s="2"/>
      <c r="PU355" s="2"/>
      <c r="PV355" s="2"/>
      <c r="PW355" s="2"/>
      <c r="PX355" s="2"/>
      <c r="PY355" s="2"/>
      <c r="PZ355" s="2"/>
      <c r="QA355" s="2"/>
      <c r="QB355" s="2"/>
      <c r="QC355" s="2"/>
      <c r="QD355" s="2"/>
      <c r="QE355" s="2"/>
      <c r="QF355" s="2"/>
      <c r="QG355" s="2"/>
      <c r="QH355" s="2"/>
      <c r="QI355" s="2"/>
      <c r="QJ355" s="2"/>
      <c r="QK355" s="2"/>
      <c r="QL355" s="2"/>
      <c r="QM355" s="2"/>
      <c r="QN355" s="2"/>
      <c r="QO355" s="2"/>
      <c r="QP355" s="2"/>
      <c r="QQ355" s="2"/>
      <c r="QR355" s="2"/>
      <c r="QS355" s="2"/>
      <c r="QT355" s="2"/>
      <c r="QU355" s="2"/>
      <c r="QV355" s="2"/>
      <c r="QW355" s="2"/>
      <c r="QX355" s="2"/>
      <c r="QY355" s="2"/>
      <c r="QZ355" s="2"/>
      <c r="RA355" s="2"/>
      <c r="RB355" s="2"/>
      <c r="RC355" s="2"/>
      <c r="RD355" s="2"/>
      <c r="RE355" s="2"/>
      <c r="RF355" s="2"/>
      <c r="RG355" s="2"/>
      <c r="RH355" s="2"/>
      <c r="RI355" s="2"/>
      <c r="RJ355" s="2"/>
      <c r="RK355" s="2"/>
      <c r="RL355" s="2"/>
      <c r="RM355" s="2"/>
      <c r="RN355" s="2"/>
      <c r="RO355" s="2"/>
      <c r="RP355" s="2"/>
      <c r="RQ355" s="2"/>
      <c r="RR355" s="2"/>
      <c r="RS355" s="2"/>
      <c r="RT355" s="2"/>
      <c r="RU355" s="2"/>
      <c r="RV355" s="2"/>
      <c r="RW355" s="2"/>
      <c r="RX355" s="2"/>
      <c r="RY355" s="2"/>
      <c r="RZ355" s="2"/>
      <c r="SA355" s="2"/>
      <c r="SB355" s="2"/>
      <c r="SC355" s="2"/>
      <c r="SD355" s="2"/>
      <c r="SE355" s="2"/>
      <c r="SF355" s="2"/>
      <c r="SG355" s="2"/>
      <c r="SH355" s="2"/>
      <c r="SI355" s="2"/>
      <c r="SJ355" s="2"/>
      <c r="SK355" s="2"/>
      <c r="SL355" s="2"/>
      <c r="SM355" s="2"/>
      <c r="SN355" s="2"/>
      <c r="SO355" s="2"/>
      <c r="SP355" s="2"/>
      <c r="SQ355" s="2"/>
      <c r="SR355" s="2"/>
      <c r="SS355" s="2"/>
      <c r="ST355" s="2"/>
      <c r="SU355" s="2"/>
      <c r="SV355" s="2"/>
      <c r="SW355" s="2"/>
      <c r="SX355" s="2"/>
      <c r="SY355" s="2"/>
      <c r="SZ355" s="2"/>
      <c r="TA355" s="2"/>
      <c r="TB355" s="2"/>
      <c r="TC355" s="2"/>
      <c r="TD355" s="2"/>
      <c r="TE355" s="2"/>
      <c r="TF355" s="2"/>
      <c r="TG355" s="2"/>
      <c r="TH355" s="2"/>
      <c r="TI355" s="2"/>
      <c r="TJ355" s="2"/>
      <c r="TK355" s="2"/>
      <c r="TL355" s="2"/>
      <c r="TM355" s="2"/>
      <c r="TN355" s="2"/>
      <c r="TO355" s="2"/>
      <c r="TP355" s="2"/>
      <c r="TQ355" s="2"/>
      <c r="TR355" s="2"/>
      <c r="TS355" s="2"/>
      <c r="TT355" s="2"/>
      <c r="TU355" s="2"/>
      <c r="TV355" s="2"/>
      <c r="TW355" s="2"/>
      <c r="TX355" s="2"/>
      <c r="TY355" s="2"/>
      <c r="TZ355" s="2"/>
      <c r="UA355" s="2"/>
      <c r="UB355" s="2"/>
      <c r="UC355" s="2"/>
      <c r="UD355" s="2"/>
      <c r="UE355" s="2"/>
      <c r="UF355" s="2"/>
      <c r="UG355" s="2"/>
      <c r="UH355" s="2"/>
      <c r="UI355" s="2"/>
      <c r="UJ355" s="2"/>
      <c r="UK355" s="2"/>
      <c r="UL355" s="2"/>
      <c r="UM355" s="2"/>
      <c r="UN355" s="2"/>
      <c r="UO355" s="2"/>
      <c r="UP355" s="2"/>
      <c r="UQ355" s="2"/>
      <c r="UR355" s="2"/>
      <c r="US355" s="2"/>
      <c r="UT355" s="2"/>
      <c r="UU355" s="2"/>
      <c r="UV355" s="2"/>
      <c r="UW355" s="2"/>
      <c r="UX355" s="2"/>
      <c r="UY355" s="2"/>
      <c r="UZ355" s="2"/>
      <c r="VA355" s="2"/>
      <c r="VB355" s="2"/>
      <c r="VC355" s="2"/>
      <c r="VD355" s="2"/>
      <c r="VE355" s="2"/>
      <c r="VF355" s="2"/>
      <c r="VG355" s="2"/>
      <c r="VH355" s="2"/>
      <c r="VI355" s="2"/>
      <c r="VJ355" s="2"/>
      <c r="VK355" s="2"/>
      <c r="VL355" s="2"/>
      <c r="VM355" s="2"/>
      <c r="VN355" s="2"/>
      <c r="VO355" s="2"/>
      <c r="VP355" s="2"/>
      <c r="VQ355" s="2"/>
      <c r="VR355" s="2"/>
      <c r="VS355" s="2"/>
      <c r="VT355" s="2"/>
      <c r="VU355" s="2"/>
      <c r="VV355" s="2"/>
      <c r="VW355" s="2"/>
      <c r="VX355" s="2"/>
      <c r="VY355" s="2"/>
      <c r="VZ355" s="2"/>
      <c r="WA355" s="2"/>
      <c r="WB355" s="2"/>
      <c r="WC355" s="2"/>
      <c r="WD355" s="2"/>
      <c r="WE355" s="2"/>
      <c r="WF355" s="2"/>
      <c r="WG355" s="2"/>
      <c r="WH355" s="2"/>
      <c r="WI355" s="2"/>
      <c r="WJ355" s="2"/>
      <c r="WK355" s="2"/>
      <c r="WL355" s="2"/>
      <c r="WM355" s="2"/>
      <c r="WN355" s="2"/>
      <c r="WO355" s="2"/>
      <c r="WP355" s="2"/>
      <c r="WQ355" s="2"/>
      <c r="WR355" s="2"/>
      <c r="WS355" s="2"/>
      <c r="WT355" s="2"/>
      <c r="WU355" s="2"/>
      <c r="WV355" s="2"/>
      <c r="WW355" s="2"/>
      <c r="WX355" s="2"/>
      <c r="WY355" s="2"/>
      <c r="WZ355" s="2"/>
      <c r="XA355" s="2"/>
      <c r="XB355" s="2"/>
      <c r="XC355" s="2"/>
      <c r="XD355" s="2"/>
      <c r="XE355" s="2"/>
      <c r="XF355" s="2"/>
      <c r="XG355" s="2"/>
      <c r="XH355" s="2"/>
      <c r="XI355" s="2"/>
      <c r="XJ355" s="2"/>
      <c r="XK355" s="2"/>
      <c r="XL355" s="2"/>
      <c r="XM355" s="2"/>
      <c r="XN355" s="2"/>
      <c r="XO355" s="2"/>
      <c r="XP355" s="2"/>
      <c r="XQ355" s="2"/>
      <c r="XR355" s="2"/>
      <c r="XS355" s="2"/>
      <c r="XT355" s="2"/>
      <c r="XU355" s="2"/>
      <c r="XV355" s="2"/>
      <c r="XW355" s="2"/>
      <c r="XX355" s="2"/>
      <c r="XY355" s="2"/>
      <c r="XZ355" s="2"/>
      <c r="YA355" s="2"/>
      <c r="YB355" s="2"/>
      <c r="YC355" s="2"/>
      <c r="YD355" s="2"/>
      <c r="YE355" s="2"/>
      <c r="YF355" s="2"/>
      <c r="YG355" s="2"/>
      <c r="YH355" s="2"/>
      <c r="YI355" s="2"/>
      <c r="YJ355" s="2"/>
      <c r="YK355" s="2"/>
      <c r="YL355" s="2"/>
      <c r="YM355" s="2"/>
      <c r="YN355" s="2"/>
      <c r="YO355" s="2"/>
      <c r="YP355" s="2"/>
      <c r="YQ355" s="2"/>
      <c r="YR355" s="2"/>
      <c r="YS355" s="2"/>
      <c r="YT355" s="2"/>
      <c r="YU355" s="2"/>
      <c r="YV355" s="2"/>
      <c r="YW355" s="2"/>
      <c r="YX355" s="2"/>
      <c r="YY355" s="2"/>
      <c r="YZ355" s="2"/>
      <c r="ZA355" s="2"/>
      <c r="ZB355" s="2"/>
      <c r="ZC355" s="2"/>
      <c r="ZD355" s="2"/>
      <c r="ZE355" s="2"/>
      <c r="ZF355" s="2"/>
      <c r="ZG355" s="2"/>
      <c r="ZH355" s="2"/>
      <c r="ZI355" s="2"/>
      <c r="ZJ355" s="2"/>
      <c r="ZK355" s="2"/>
      <c r="ZL355" s="2"/>
      <c r="ZM355" s="2"/>
      <c r="ZN355" s="2"/>
      <c r="ZO355" s="2"/>
      <c r="ZP355" s="2"/>
      <c r="ZQ355" s="2"/>
      <c r="ZR355" s="2"/>
      <c r="ZS355" s="2"/>
      <c r="ZT355" s="2"/>
      <c r="ZU355" s="2"/>
      <c r="ZV355" s="2"/>
      <c r="ZW355" s="2"/>
      <c r="ZX355" s="2"/>
      <c r="ZY355" s="2"/>
      <c r="ZZ355" s="2"/>
      <c r="AAA355" s="2"/>
      <c r="AAB355" s="2"/>
      <c r="AAC355" s="2"/>
      <c r="AAD355" s="2"/>
      <c r="AAE355" s="2"/>
      <c r="AAF355" s="2"/>
      <c r="AAG355" s="2"/>
      <c r="AAH355" s="2"/>
      <c r="AAI355" s="2"/>
      <c r="AAJ355" s="2"/>
      <c r="AAK355" s="2"/>
      <c r="AAL355" s="2"/>
      <c r="AAM355" s="2"/>
      <c r="AAN355" s="2"/>
      <c r="AAO355" s="2"/>
      <c r="AAP355" s="2"/>
      <c r="AAQ355" s="2"/>
      <c r="AAR355" s="2"/>
      <c r="AAS355" s="2"/>
      <c r="AAT355" s="2"/>
      <c r="AAU355" s="2"/>
      <c r="AAV355" s="2"/>
      <c r="AAW355" s="2"/>
      <c r="AAX355" s="2"/>
      <c r="AAY355" s="2"/>
      <c r="AAZ355" s="2"/>
      <c r="ABA355" s="2"/>
      <c r="ABB355" s="2"/>
      <c r="ABC355" s="2"/>
      <c r="ABD355" s="2"/>
      <c r="ABE355" s="2"/>
      <c r="ABF355" s="2"/>
      <c r="ABG355" s="2"/>
      <c r="ABH355" s="2"/>
      <c r="ABI355" s="2"/>
      <c r="ABJ355" s="2"/>
      <c r="ABK355" s="2"/>
      <c r="ABL355" s="2"/>
      <c r="ABM355" s="2"/>
      <c r="ABN355" s="2"/>
      <c r="ABO355" s="2"/>
      <c r="ABP355" s="2"/>
      <c r="ABQ355" s="2"/>
      <c r="ABR355" s="2"/>
      <c r="ABS355" s="2"/>
      <c r="ABT355" s="2"/>
      <c r="ABU355" s="2"/>
      <c r="ABV355" s="2"/>
      <c r="ABW355" s="2"/>
      <c r="ABX355" s="2"/>
      <c r="ABY355" s="2"/>
      <c r="ABZ355" s="2"/>
      <c r="ACA355" s="2"/>
      <c r="ACB355" s="2"/>
      <c r="ACC355" s="2"/>
      <c r="ACD355" s="2"/>
      <c r="ACE355" s="2"/>
      <c r="ACF355" s="2"/>
      <c r="ACG355" s="2"/>
      <c r="ACH355" s="2"/>
      <c r="ACI355" s="2"/>
      <c r="ACJ355" s="2"/>
      <c r="ACK355" s="2"/>
      <c r="ACL355" s="2"/>
      <c r="ACM355" s="2"/>
      <c r="ACN355" s="2"/>
      <c r="ACO355" s="2"/>
      <c r="ACP355" s="2"/>
      <c r="ACQ355" s="2"/>
      <c r="ACR355" s="2"/>
      <c r="ACS355" s="2"/>
      <c r="ACT355" s="2"/>
      <c r="ACU355" s="2"/>
      <c r="ACV355" s="2"/>
      <c r="ACW355" s="2"/>
      <c r="ACX355" s="2"/>
      <c r="ACY355" s="2"/>
      <c r="ACZ355" s="2"/>
      <c r="ADA355" s="2"/>
      <c r="ADB355" s="2"/>
      <c r="ADC355" s="2"/>
      <c r="ADD355" s="2"/>
      <c r="ADE355" s="2"/>
      <c r="ADF355" s="2"/>
      <c r="ADG355" s="2"/>
      <c r="ADH355" s="2"/>
      <c r="ADI355" s="2"/>
      <c r="ADJ355" s="2"/>
      <c r="ADK355" s="2"/>
      <c r="ADL355" s="2"/>
      <c r="ADM355" s="2"/>
      <c r="ADN355" s="2"/>
      <c r="ADO355" s="2"/>
      <c r="ADP355" s="2"/>
      <c r="ADQ355" s="2"/>
      <c r="ADR355" s="2"/>
      <c r="ADS355" s="2"/>
      <c r="ADT355" s="2"/>
      <c r="ADU355" s="2"/>
      <c r="ADV355" s="2"/>
      <c r="ADW355" s="2"/>
      <c r="ADX355" s="2"/>
      <c r="ADY355" s="2"/>
      <c r="ADZ355" s="2"/>
      <c r="AEA355" s="2"/>
      <c r="AEB355" s="2"/>
      <c r="AEC355" s="2"/>
      <c r="AED355" s="2"/>
      <c r="AEE355" s="2"/>
      <c r="AEF355" s="2"/>
      <c r="AEG355" s="2"/>
      <c r="AEH355" s="2"/>
      <c r="AEI355" s="2"/>
      <c r="AEJ355" s="2"/>
      <c r="AEK355" s="2"/>
      <c r="AEL355" s="2"/>
      <c r="AEM355" s="2"/>
      <c r="AEN355" s="2"/>
      <c r="AEO355" s="2"/>
      <c r="AEP355" s="2"/>
      <c r="AEQ355" s="2"/>
      <c r="AER355" s="2"/>
      <c r="AES355" s="2"/>
      <c r="AET355" s="2"/>
      <c r="AEU355" s="2"/>
      <c r="AEV355" s="2"/>
      <c r="AEW355" s="2"/>
      <c r="AEX355" s="2"/>
      <c r="AEY355" s="2"/>
      <c r="AEZ355" s="2"/>
      <c r="AFA355" s="2"/>
      <c r="AFB355" s="2"/>
      <c r="AFC355" s="2"/>
      <c r="AFD355" s="2"/>
      <c r="AFE355" s="2"/>
      <c r="AFF355" s="2"/>
      <c r="AFG355" s="2"/>
      <c r="AFH355" s="2"/>
      <c r="AFI355" s="2"/>
      <c r="AFJ355" s="2"/>
      <c r="AFK355" s="2"/>
      <c r="AFL355" s="2"/>
      <c r="AFM355" s="2"/>
      <c r="AFN355" s="2"/>
      <c r="AFO355" s="2"/>
      <c r="AFP355" s="2"/>
      <c r="AFQ355" s="2"/>
      <c r="AFR355" s="2"/>
      <c r="AFS355" s="2"/>
      <c r="AFT355" s="2"/>
      <c r="AFU355" s="2"/>
      <c r="AFV355" s="2"/>
      <c r="AFW355" s="2"/>
      <c r="AFX355" s="2"/>
      <c r="AFY355" s="2"/>
      <c r="AFZ355" s="2"/>
      <c r="AGA355" s="2"/>
      <c r="AGB355" s="2"/>
      <c r="AGC355" s="2"/>
      <c r="AGD355" s="2"/>
      <c r="AGE355" s="2"/>
      <c r="AGF355" s="2"/>
      <c r="AGG355" s="2"/>
      <c r="AGH355" s="2"/>
      <c r="AGI355" s="2"/>
      <c r="AGJ355" s="2"/>
      <c r="AGK355" s="2"/>
      <c r="AGL355" s="2"/>
      <c r="AGM355" s="2"/>
      <c r="AGN355" s="2"/>
      <c r="AGO355" s="2"/>
      <c r="AGP355" s="2"/>
      <c r="AGQ355" s="2"/>
      <c r="AGR355" s="2"/>
      <c r="AGS355" s="2"/>
      <c r="AGT355" s="2"/>
      <c r="AGU355" s="2"/>
      <c r="AGV355" s="2"/>
      <c r="AGW355" s="2"/>
      <c r="AGX355" s="2"/>
      <c r="AGY355" s="2"/>
      <c r="AGZ355" s="2"/>
      <c r="AHA355" s="2"/>
      <c r="AHB355" s="2"/>
      <c r="AHC355" s="2"/>
      <c r="AHD355" s="2"/>
      <c r="AHE355" s="2"/>
      <c r="AHF355" s="2"/>
      <c r="AHG355" s="2"/>
      <c r="AHH355" s="2"/>
      <c r="AHI355" s="2"/>
      <c r="AHJ355" s="2"/>
      <c r="AHK355" s="2"/>
      <c r="AHL355" s="2"/>
      <c r="AHM355" s="2"/>
      <c r="AHN355" s="2"/>
      <c r="AHO355" s="2"/>
      <c r="AHP355" s="2"/>
      <c r="AHQ355" s="2"/>
      <c r="AHR355" s="2"/>
      <c r="AHS355" s="2"/>
      <c r="AHT355" s="2"/>
      <c r="AHU355" s="2"/>
      <c r="AHV355" s="2"/>
      <c r="AHW355" s="2"/>
      <c r="AHX355" s="2"/>
      <c r="AHY355" s="2"/>
      <c r="AHZ355" s="2"/>
      <c r="AIA355" s="2"/>
      <c r="AIB355" s="2"/>
      <c r="AIC355" s="2"/>
      <c r="AID355" s="2"/>
      <c r="AIE355" s="2"/>
      <c r="AIF355" s="2"/>
      <c r="AIG355" s="2"/>
      <c r="AIH355" s="2"/>
      <c r="AII355" s="2"/>
      <c r="AIJ355" s="2"/>
      <c r="AIK355" s="2"/>
      <c r="AIL355" s="2"/>
      <c r="AIM355" s="2"/>
      <c r="AIN355" s="2"/>
      <c r="AIO355" s="2"/>
      <c r="AIP355" s="2"/>
      <c r="AIQ355" s="2"/>
      <c r="AIR355" s="2"/>
      <c r="AIS355" s="2"/>
      <c r="AIT355" s="2"/>
      <c r="AIU355" s="2"/>
      <c r="AIV355" s="2"/>
      <c r="AIW355" s="2"/>
      <c r="AIX355" s="2"/>
      <c r="AIY355" s="2"/>
      <c r="AIZ355" s="2"/>
      <c r="AJA355" s="2"/>
      <c r="AJB355" s="2"/>
      <c r="AJC355" s="2"/>
      <c r="AJD355" s="2"/>
      <c r="AJE355" s="2"/>
      <c r="AJF355" s="2"/>
      <c r="AJG355" s="2"/>
      <c r="AJH355" s="2"/>
      <c r="AJI355" s="2"/>
      <c r="AJJ355" s="2"/>
      <c r="AJK355" s="2"/>
      <c r="AJL355" s="2"/>
      <c r="AJM355" s="2"/>
      <c r="AJN355" s="2"/>
      <c r="AJO355" s="2"/>
      <c r="AJP355" s="2"/>
      <c r="AJQ355" s="2"/>
      <c r="AJR355" s="2"/>
      <c r="AJS355" s="2"/>
      <c r="AJT355" s="2"/>
      <c r="AJU355" s="2"/>
      <c r="AJV355" s="2"/>
      <c r="AJW355" s="2"/>
      <c r="AJX355" s="2"/>
      <c r="AJY355" s="2"/>
      <c r="AJZ355" s="2"/>
      <c r="AKA355" s="2"/>
      <c r="AKB355" s="2"/>
      <c r="AKC355" s="2"/>
      <c r="AKD355" s="2"/>
      <c r="AKE355" s="2"/>
      <c r="AKF355" s="2"/>
      <c r="AKG355" s="2"/>
      <c r="AKH355" s="2"/>
      <c r="AKI355" s="2"/>
      <c r="AKJ355" s="2"/>
      <c r="AKK355" s="2"/>
      <c r="AKL355" s="2"/>
      <c r="AKM355" s="2"/>
      <c r="AKN355" s="2"/>
      <c r="AKO355" s="2"/>
      <c r="AKP355" s="2"/>
      <c r="AKQ355" s="2"/>
      <c r="AKR355" s="2"/>
      <c r="AKS355" s="2"/>
      <c r="AKT355" s="2"/>
      <c r="AKU355" s="2"/>
      <c r="AKV355" s="2"/>
      <c r="AKW355" s="2"/>
      <c r="AKX355" s="2"/>
      <c r="AKY355" s="2"/>
      <c r="AKZ355" s="2"/>
      <c r="ALA355" s="2"/>
      <c r="ALB355" s="2"/>
      <c r="ALC355" s="2"/>
      <c r="ALD355" s="2"/>
      <c r="ALE355" s="2"/>
      <c r="ALF355" s="2"/>
      <c r="ALG355" s="2"/>
      <c r="ALH355" s="2"/>
      <c r="ALI355" s="2"/>
      <c r="ALJ355" s="2"/>
      <c r="ALK355" s="2"/>
      <c r="ALL355" s="2"/>
      <c r="ALM355" s="2"/>
      <c r="ALN355" s="2"/>
      <c r="ALO355" s="2"/>
      <c r="ALP355" s="2"/>
      <c r="ALQ355" s="2"/>
      <c r="ALR355" s="2"/>
      <c r="ALS355" s="2"/>
      <c r="ALT355" s="2"/>
      <c r="ALU355" s="2"/>
      <c r="ALV355" s="2"/>
      <c r="ALW355" s="2"/>
      <c r="ALX355" s="2"/>
      <c r="ALY355" s="2"/>
      <c r="ALZ355" s="2"/>
      <c r="AMA355" s="2"/>
      <c r="AMB355" s="2"/>
      <c r="AMC355" s="2"/>
      <c r="AMD355" s="2"/>
      <c r="AME355" s="2"/>
      <c r="AMF355" s="2"/>
      <c r="AMG355" s="2"/>
      <c r="AMH355" s="2"/>
      <c r="AMI355" s="2"/>
      <c r="AMJ355" s="2"/>
      <c r="AMK355" s="2"/>
      <c r="AML355" s="2"/>
      <c r="AMM355" s="2"/>
      <c r="AMN355" s="2"/>
      <c r="AMO355" s="2"/>
      <c r="AMP355" s="2"/>
      <c r="AMQ355" s="2"/>
      <c r="AMR355" s="2"/>
      <c r="AMS355" s="2"/>
      <c r="AMT355" s="2"/>
      <c r="AMU355" s="2"/>
      <c r="AMV355" s="2"/>
      <c r="AMW355" s="2"/>
      <c r="AMX355" s="2"/>
      <c r="AMY355" s="2"/>
      <c r="AMZ355" s="2"/>
      <c r="ANA355" s="2"/>
      <c r="ANB355" s="2"/>
      <c r="ANC355" s="2"/>
      <c r="AND355" s="2"/>
      <c r="ANE355" s="2"/>
      <c r="ANF355" s="2"/>
      <c r="ANG355" s="2"/>
      <c r="ANH355" s="2"/>
      <c r="ANI355" s="2"/>
      <c r="ANJ355" s="2"/>
      <c r="ANK355" s="2"/>
      <c r="ANL355" s="2"/>
      <c r="ANM355" s="2"/>
      <c r="ANN355" s="2"/>
      <c r="ANO355" s="2"/>
      <c r="ANP355" s="2"/>
      <c r="ANQ355" s="2"/>
      <c r="ANR355" s="2"/>
      <c r="ANS355" s="2"/>
      <c r="ANT355" s="2"/>
      <c r="ANU355" s="2"/>
      <c r="ANV355" s="2"/>
      <c r="ANW355" s="2"/>
      <c r="ANX355" s="2"/>
      <c r="ANY355" s="2"/>
      <c r="ANZ355" s="2"/>
      <c r="AOA355" s="2"/>
      <c r="AOB355" s="2"/>
      <c r="AOC355" s="2"/>
      <c r="AOD355" s="2"/>
      <c r="AOE355" s="2"/>
      <c r="AOF355" s="2"/>
      <c r="AOG355" s="2"/>
      <c r="AOH355" s="2"/>
      <c r="AOI355" s="2"/>
      <c r="AOJ355" s="2"/>
      <c r="AOK355" s="2"/>
      <c r="AOL355" s="2"/>
      <c r="AOM355" s="2"/>
      <c r="AON355" s="2"/>
      <c r="AOO355" s="2"/>
      <c r="AOP355" s="2"/>
      <c r="AOQ355" s="2"/>
      <c r="AOR355" s="2"/>
      <c r="AOS355" s="2"/>
      <c r="AOT355" s="2"/>
      <c r="AOU355" s="2"/>
      <c r="AOV355" s="2"/>
      <c r="AOW355" s="2"/>
      <c r="AOX355" s="2"/>
      <c r="AOY355" s="2"/>
      <c r="AOZ355" s="2"/>
      <c r="APA355" s="2"/>
      <c r="APB355" s="2"/>
      <c r="APC355" s="2"/>
      <c r="APD355" s="2"/>
      <c r="APE355" s="2"/>
      <c r="APF355" s="2"/>
      <c r="APG355" s="2"/>
      <c r="APH355" s="2"/>
      <c r="API355" s="2"/>
      <c r="APJ355" s="2"/>
      <c r="APK355" s="2"/>
      <c r="APL355" s="2"/>
      <c r="APM355" s="2"/>
      <c r="APN355" s="2"/>
      <c r="APO355" s="2"/>
      <c r="APP355" s="2"/>
      <c r="APQ355" s="2"/>
      <c r="APR355" s="2"/>
      <c r="APS355" s="2"/>
      <c r="APT355" s="2"/>
      <c r="APU355" s="2"/>
      <c r="APV355" s="2"/>
      <c r="APW355" s="2"/>
      <c r="APX355" s="2"/>
      <c r="APY355" s="2"/>
      <c r="APZ355" s="2"/>
      <c r="AQA355" s="2"/>
      <c r="AQB355" s="2"/>
      <c r="AQC355" s="2"/>
      <c r="AQD355" s="2"/>
      <c r="AQE355" s="2"/>
      <c r="AQF355" s="2"/>
      <c r="AQG355" s="2"/>
      <c r="AQH355" s="2"/>
      <c r="AQI355" s="2"/>
      <c r="AQJ355" s="2"/>
      <c r="AQK355" s="2"/>
      <c r="AQL355" s="2"/>
      <c r="AQM355" s="2"/>
      <c r="AQN355" s="2"/>
      <c r="AQO355" s="2"/>
      <c r="AQP355" s="2"/>
      <c r="AQQ355" s="2"/>
      <c r="AQR355" s="2"/>
      <c r="AQS355" s="2"/>
      <c r="AQT355" s="2"/>
      <c r="AQU355" s="2"/>
      <c r="AQV355" s="2"/>
      <c r="AQW355" s="2"/>
      <c r="AQX355" s="2"/>
      <c r="AQY355" s="2"/>
      <c r="AQZ355" s="2"/>
      <c r="ARA355" s="2"/>
      <c r="ARB355" s="2"/>
      <c r="ARC355" s="2"/>
      <c r="ARD355" s="2"/>
      <c r="ARE355" s="2"/>
      <c r="ARF355" s="2"/>
      <c r="ARG355" s="2"/>
      <c r="ARH355" s="2"/>
      <c r="ARI355" s="2"/>
      <c r="ARJ355" s="2"/>
      <c r="ARK355" s="2"/>
      <c r="ARL355" s="2"/>
      <c r="ARM355" s="2"/>
      <c r="ARN355" s="2"/>
      <c r="ARO355" s="2"/>
      <c r="ARP355" s="2"/>
      <c r="ARQ355" s="2"/>
      <c r="ARR355" s="2"/>
      <c r="ARS355" s="2"/>
      <c r="ART355" s="2"/>
      <c r="ARU355" s="2"/>
      <c r="ARV355" s="2"/>
      <c r="ARW355" s="2"/>
      <c r="ARX355" s="2"/>
      <c r="ARY355" s="2"/>
      <c r="ARZ355" s="2"/>
      <c r="ASA355" s="2"/>
      <c r="ASB355" s="2"/>
      <c r="ASC355" s="2"/>
      <c r="ASD355" s="2"/>
      <c r="ASE355" s="2"/>
      <c r="ASF355" s="2"/>
      <c r="ASG355" s="2"/>
      <c r="ASH355" s="2"/>
      <c r="ASI355" s="2"/>
      <c r="ASJ355" s="2"/>
      <c r="ASK355" s="2"/>
      <c r="ASL355" s="2"/>
      <c r="ASM355" s="2"/>
      <c r="ASN355" s="2"/>
      <c r="ASO355" s="2"/>
      <c r="ASP355" s="2"/>
      <c r="ASQ355" s="2"/>
      <c r="ASR355" s="2"/>
      <c r="ASS355" s="2"/>
      <c r="AST355" s="2"/>
      <c r="ASU355" s="2"/>
      <c r="ASV355" s="2"/>
      <c r="ASW355" s="2"/>
      <c r="ASX355" s="2"/>
      <c r="ASY355" s="2"/>
      <c r="ASZ355" s="2"/>
      <c r="ATA355" s="2"/>
      <c r="ATB355" s="2"/>
      <c r="ATC355" s="2"/>
      <c r="ATD355" s="2"/>
      <c r="ATE355" s="2"/>
      <c r="ATF355" s="2"/>
      <c r="ATG355" s="2"/>
      <c r="ATH355" s="2"/>
      <c r="ATI355" s="2"/>
      <c r="ATJ355" s="2"/>
      <c r="ATK355" s="2"/>
      <c r="ATL355" s="2"/>
      <c r="ATM355" s="2"/>
      <c r="ATN355" s="2"/>
      <c r="ATO355" s="2"/>
      <c r="ATP355" s="2"/>
      <c r="ATQ355" s="2"/>
      <c r="ATR355" s="2"/>
      <c r="ATS355" s="2"/>
      <c r="ATT355" s="2"/>
      <c r="ATU355" s="2"/>
      <c r="ATV355" s="2"/>
      <c r="ATW355" s="2"/>
      <c r="ATX355" s="2"/>
      <c r="ATY355" s="2"/>
      <c r="ATZ355" s="2"/>
      <c r="AUA355" s="2"/>
      <c r="AUB355" s="2"/>
      <c r="AUC355" s="2"/>
      <c r="AUD355" s="2"/>
      <c r="AUE355" s="2"/>
      <c r="AUF355" s="2"/>
      <c r="AUG355" s="2"/>
      <c r="AUH355" s="2"/>
      <c r="AUI355" s="2"/>
      <c r="AUJ355" s="2"/>
      <c r="AUK355" s="2"/>
      <c r="AUL355" s="2"/>
      <c r="AUM355" s="2"/>
      <c r="AUN355" s="2"/>
      <c r="AUO355" s="2"/>
      <c r="AUP355" s="2"/>
      <c r="AUQ355" s="2"/>
      <c r="AUR355" s="2"/>
      <c r="AUS355" s="2"/>
      <c r="AUT355" s="2"/>
      <c r="AUU355" s="2"/>
      <c r="AUV355" s="2"/>
      <c r="AUW355" s="2"/>
      <c r="AUX355" s="2"/>
      <c r="AUY355" s="2"/>
      <c r="AUZ355" s="2"/>
      <c r="AVA355" s="2"/>
      <c r="AVB355" s="2"/>
      <c r="AVC355" s="2"/>
      <c r="AVD355" s="2"/>
      <c r="AVE355" s="2"/>
      <c r="AVF355" s="2"/>
      <c r="AVG355" s="2"/>
      <c r="AVH355" s="2"/>
      <c r="AVI355" s="2"/>
      <c r="AVJ355" s="2"/>
      <c r="AVK355" s="2"/>
      <c r="AVL355" s="2"/>
      <c r="AVM355" s="2"/>
      <c r="AVN355" s="2"/>
      <c r="AVO355" s="2"/>
      <c r="AVP355" s="2"/>
      <c r="AVQ355" s="2"/>
      <c r="AVR355" s="2"/>
      <c r="AVS355" s="2"/>
      <c r="AVT355" s="2"/>
      <c r="AVU355" s="2"/>
      <c r="AVV355" s="2"/>
      <c r="AVW355" s="2"/>
      <c r="AVX355" s="2"/>
      <c r="AVY355" s="2"/>
      <c r="AVZ355" s="2"/>
      <c r="AWA355" s="2"/>
      <c r="AWB355" s="2"/>
      <c r="AWC355" s="2"/>
      <c r="AWD355" s="2"/>
      <c r="AWE355" s="2"/>
      <c r="AWF355" s="2"/>
      <c r="AWG355" s="2"/>
      <c r="AWH355" s="2"/>
      <c r="AWI355" s="2"/>
      <c r="AWJ355" s="2"/>
      <c r="AWK355" s="2"/>
      <c r="AWL355" s="2"/>
      <c r="AWM355" s="2"/>
      <c r="AWN355" s="2"/>
      <c r="AWO355" s="2"/>
      <c r="AWP355" s="2"/>
      <c r="AWQ355" s="2"/>
      <c r="AWR355" s="2"/>
      <c r="AWS355" s="2"/>
      <c r="AWT355" s="2"/>
      <c r="AWU355" s="2"/>
      <c r="AWV355" s="2"/>
      <c r="AWW355" s="2"/>
      <c r="AWX355" s="2"/>
      <c r="AWY355" s="2"/>
      <c r="AWZ355" s="2"/>
      <c r="AXA355" s="2"/>
      <c r="AXB355" s="2"/>
      <c r="AXC355" s="2"/>
      <c r="AXD355" s="2"/>
      <c r="AXE355" s="2"/>
      <c r="AXF355" s="2"/>
      <c r="AXG355" s="2"/>
      <c r="AXH355" s="2"/>
      <c r="AXI355" s="2"/>
      <c r="AXJ355" s="2"/>
      <c r="AXK355" s="2"/>
      <c r="AXL355" s="2"/>
      <c r="AXM355" s="2"/>
      <c r="AXN355" s="2"/>
      <c r="AXO355" s="2"/>
      <c r="AXP355" s="2"/>
      <c r="AXQ355" s="2"/>
      <c r="AXR355" s="2"/>
      <c r="AXS355" s="2"/>
      <c r="AXT355" s="2"/>
      <c r="AXU355" s="2"/>
      <c r="AXV355" s="2"/>
      <c r="AXW355" s="2"/>
      <c r="AXX355" s="2"/>
      <c r="AXY355" s="2"/>
      <c r="AXZ355" s="2"/>
      <c r="AYA355" s="2"/>
      <c r="AYB355" s="2"/>
      <c r="AYC355" s="2"/>
      <c r="AYD355" s="2"/>
      <c r="AYE355" s="2"/>
      <c r="AYF355" s="2"/>
      <c r="AYG355" s="2"/>
      <c r="AYH355" s="2"/>
      <c r="AYI355" s="2"/>
      <c r="AYJ355" s="2"/>
      <c r="AYK355" s="2"/>
      <c r="AYL355" s="2"/>
      <c r="AYM355" s="2"/>
      <c r="AYN355" s="2"/>
      <c r="AYO355" s="2"/>
      <c r="AYP355" s="2"/>
      <c r="AYQ355" s="2"/>
      <c r="AYR355" s="2"/>
      <c r="AYS355" s="2"/>
      <c r="AYT355" s="2"/>
      <c r="AYU355" s="2"/>
      <c r="AYV355" s="2"/>
      <c r="AYW355" s="2"/>
      <c r="AYX355" s="2"/>
      <c r="AYY355" s="2"/>
      <c r="AYZ355" s="2"/>
      <c r="AZA355" s="2"/>
      <c r="AZB355" s="2"/>
      <c r="AZC355" s="2"/>
      <c r="AZD355" s="2"/>
      <c r="AZE355" s="2"/>
      <c r="AZF355" s="2"/>
      <c r="AZG355" s="2"/>
      <c r="AZH355" s="2"/>
      <c r="AZI355" s="2"/>
      <c r="AZJ355" s="2"/>
      <c r="AZK355" s="2"/>
      <c r="AZL355" s="2"/>
      <c r="AZM355" s="2"/>
      <c r="AZN355" s="2"/>
      <c r="AZO355" s="2"/>
      <c r="AZP355" s="2"/>
      <c r="AZQ355" s="2"/>
      <c r="AZR355" s="2"/>
      <c r="AZS355" s="2"/>
      <c r="AZT355" s="2"/>
      <c r="AZU355" s="2"/>
      <c r="AZV355" s="2"/>
      <c r="AZW355" s="2"/>
      <c r="AZX355" s="2"/>
      <c r="AZY355" s="2"/>
      <c r="AZZ355" s="2"/>
      <c r="BAA355" s="2"/>
      <c r="BAB355" s="2"/>
      <c r="BAC355" s="2"/>
      <c r="BAD355" s="2"/>
      <c r="BAE355" s="2"/>
      <c r="BAF355" s="2"/>
      <c r="BAG355" s="2"/>
      <c r="BAH355" s="2"/>
      <c r="BAI355" s="2"/>
      <c r="BAJ355" s="2"/>
      <c r="BAK355" s="2"/>
      <c r="BAL355" s="2"/>
      <c r="BAM355" s="2"/>
      <c r="BAN355" s="2"/>
      <c r="BAO355" s="2"/>
      <c r="BAP355" s="2"/>
      <c r="BAQ355" s="2"/>
      <c r="BAR355" s="2"/>
      <c r="BAS355" s="2"/>
      <c r="BAT355" s="2"/>
      <c r="BAU355" s="2"/>
      <c r="BAV355" s="2"/>
      <c r="BAW355" s="2"/>
      <c r="BAX355" s="2"/>
      <c r="BAY355" s="2"/>
      <c r="BAZ355" s="2"/>
      <c r="BBA355" s="2"/>
      <c r="BBB355" s="2"/>
      <c r="BBC355" s="2"/>
      <c r="BBD355" s="2"/>
      <c r="BBE355" s="2"/>
      <c r="BBF355" s="2"/>
      <c r="BBG355" s="2"/>
      <c r="BBH355" s="2"/>
      <c r="BBI355" s="2"/>
      <c r="BBJ355" s="2"/>
      <c r="BBK355" s="2"/>
      <c r="BBL355" s="2"/>
      <c r="BBM355" s="2"/>
      <c r="BBN355" s="2"/>
      <c r="BBO355" s="2"/>
      <c r="BBP355" s="2"/>
      <c r="BBQ355" s="2"/>
      <c r="BBR355" s="2"/>
      <c r="BBS355" s="2"/>
      <c r="BBT355" s="2"/>
      <c r="BBU355" s="2"/>
      <c r="BBV355" s="2"/>
      <c r="BBW355" s="2"/>
      <c r="BBX355" s="2"/>
      <c r="BBY355" s="2"/>
      <c r="BBZ355" s="2"/>
      <c r="BCA355" s="2"/>
      <c r="BCB355" s="2"/>
      <c r="BCC355" s="2"/>
      <c r="BCD355" s="2"/>
      <c r="BCE355" s="2"/>
      <c r="BCF355" s="2"/>
      <c r="BCG355" s="2"/>
      <c r="BCH355" s="2"/>
      <c r="BCI355" s="2"/>
      <c r="BCJ355" s="2"/>
      <c r="BCK355" s="2"/>
      <c r="BCL355" s="2"/>
      <c r="BCM355" s="2"/>
      <c r="BCN355" s="2"/>
      <c r="BCO355" s="2"/>
      <c r="BCP355" s="2"/>
      <c r="BCQ355" s="2"/>
      <c r="BCR355" s="2"/>
      <c r="BCS355" s="2"/>
      <c r="BCT355" s="2"/>
      <c r="BCU355" s="2"/>
      <c r="BCV355" s="2"/>
      <c r="BCW355" s="2"/>
      <c r="BCX355" s="2"/>
      <c r="BCY355" s="2"/>
      <c r="BCZ355" s="2"/>
      <c r="BDA355" s="2"/>
      <c r="BDB355" s="2"/>
      <c r="BDC355" s="2"/>
      <c r="BDD355" s="2"/>
      <c r="BDE355" s="2"/>
      <c r="BDF355" s="2"/>
      <c r="BDG355" s="2"/>
      <c r="BDH355" s="2"/>
      <c r="BDI355" s="2"/>
      <c r="BDJ355" s="2"/>
      <c r="BDK355" s="2"/>
      <c r="BDL355" s="2"/>
      <c r="BDM355" s="2"/>
      <c r="BDN355" s="2"/>
      <c r="BDO355" s="2"/>
      <c r="BDP355" s="2"/>
      <c r="BDQ355" s="2"/>
      <c r="BDR355" s="2"/>
      <c r="BDS355" s="2"/>
      <c r="BDT355" s="2"/>
      <c r="BDU355" s="2"/>
      <c r="BDV355" s="2"/>
      <c r="BDW355" s="2"/>
      <c r="BDX355" s="2"/>
      <c r="BDY355" s="2"/>
      <c r="BDZ355" s="2"/>
      <c r="BEA355" s="2"/>
      <c r="BEB355" s="2"/>
      <c r="BEC355" s="2"/>
      <c r="BED355" s="2"/>
      <c r="BEE355" s="2"/>
      <c r="BEF355" s="2"/>
      <c r="BEG355" s="2"/>
      <c r="BEH355" s="2"/>
      <c r="BEI355" s="2"/>
      <c r="BEJ355" s="2"/>
      <c r="BEK355" s="2"/>
      <c r="BEL355" s="2"/>
      <c r="BEM355" s="2"/>
      <c r="BEN355" s="2"/>
      <c r="BEO355" s="2"/>
      <c r="BEP355" s="2"/>
      <c r="BEQ355" s="2"/>
      <c r="BER355" s="2"/>
      <c r="BES355" s="2"/>
      <c r="BET355" s="2"/>
      <c r="BEU355" s="2"/>
      <c r="BEV355" s="2"/>
      <c r="BEW355" s="2"/>
      <c r="BEX355" s="2"/>
      <c r="BEY355" s="2"/>
      <c r="BEZ355" s="2"/>
      <c r="BFA355" s="2"/>
      <c r="BFB355" s="2"/>
      <c r="BFC355" s="2"/>
      <c r="BFD355" s="2"/>
      <c r="BFE355" s="2"/>
      <c r="BFF355" s="2"/>
      <c r="BFG355" s="2"/>
      <c r="BFH355" s="2"/>
      <c r="BFI355" s="2"/>
      <c r="BFJ355" s="2"/>
      <c r="BFK355" s="2"/>
      <c r="BFL355" s="2"/>
      <c r="BFM355" s="2"/>
      <c r="BFN355" s="2"/>
      <c r="BFO355" s="2"/>
      <c r="BFP355" s="2"/>
      <c r="BFQ355" s="2"/>
      <c r="BFR355" s="2"/>
      <c r="BFS355" s="2"/>
      <c r="BFT355" s="2"/>
      <c r="BFU355" s="2"/>
      <c r="BFV355" s="2"/>
      <c r="BFW355" s="2"/>
      <c r="BFX355" s="2"/>
      <c r="BFY355" s="2"/>
      <c r="BFZ355" s="2"/>
      <c r="BGA355" s="2"/>
      <c r="BGB355" s="2"/>
      <c r="BGC355" s="2"/>
      <c r="BGD355" s="2"/>
      <c r="BGE355" s="2"/>
      <c r="BGF355" s="2"/>
      <c r="BGG355" s="2"/>
      <c r="BGH355" s="2"/>
      <c r="BGI355" s="2"/>
      <c r="BGJ355" s="2"/>
      <c r="BGK355" s="2"/>
      <c r="BGL355" s="2"/>
      <c r="BGM355" s="2"/>
      <c r="BGN355" s="2"/>
      <c r="BGO355" s="2"/>
      <c r="BGP355" s="2"/>
      <c r="BGQ355" s="2"/>
      <c r="BGR355" s="2"/>
      <c r="BGS355" s="2"/>
      <c r="BGT355" s="2"/>
      <c r="BGU355" s="2"/>
      <c r="BGV355" s="2"/>
      <c r="BGW355" s="2"/>
      <c r="BGX355" s="2"/>
      <c r="BGY355" s="2"/>
      <c r="BGZ355" s="2"/>
      <c r="BHA355" s="2"/>
      <c r="BHB355" s="2"/>
      <c r="BHC355" s="2"/>
      <c r="BHD355" s="2"/>
      <c r="BHE355" s="2"/>
      <c r="BHF355" s="2"/>
      <c r="BHG355" s="2"/>
      <c r="BHH355" s="2"/>
      <c r="BHI355" s="2"/>
      <c r="BHJ355" s="2"/>
      <c r="BHK355" s="2"/>
      <c r="BHL355" s="2"/>
      <c r="BHM355" s="2"/>
      <c r="BHN355" s="2"/>
      <c r="BHO355" s="2"/>
      <c r="BHP355" s="2"/>
      <c r="BHQ355" s="2"/>
      <c r="BHR355" s="2"/>
      <c r="BHS355" s="2"/>
      <c r="BHT355" s="2"/>
      <c r="BHU355" s="2"/>
      <c r="BHV355" s="2"/>
      <c r="BHW355" s="2"/>
      <c r="BHX355" s="2"/>
      <c r="BHY355" s="2"/>
      <c r="BHZ355" s="2"/>
      <c r="BIA355" s="2"/>
      <c r="BIB355" s="2"/>
      <c r="BIC355" s="2"/>
      <c r="BID355" s="2"/>
      <c r="BIE355" s="2"/>
      <c r="BIF355" s="2"/>
      <c r="BIG355" s="2"/>
      <c r="BIH355" s="2"/>
      <c r="BII355" s="2"/>
      <c r="BIJ355" s="2"/>
      <c r="BIK355" s="2"/>
      <c r="BIL355" s="2"/>
      <c r="BIM355" s="2"/>
      <c r="BIN355" s="2"/>
      <c r="BIO355" s="2"/>
      <c r="BIP355" s="2"/>
      <c r="BIQ355" s="2"/>
      <c r="BIR355" s="2"/>
      <c r="BIS355" s="2"/>
      <c r="BIT355" s="2"/>
      <c r="BIU355" s="2"/>
      <c r="BIV355" s="2"/>
      <c r="BIW355" s="2"/>
      <c r="BIX355" s="2"/>
      <c r="BIY355" s="2"/>
      <c r="BIZ355" s="2"/>
      <c r="BJA355" s="2"/>
      <c r="BJB355" s="2"/>
      <c r="BJC355" s="2"/>
      <c r="BJD355" s="2"/>
      <c r="BJE355" s="2"/>
      <c r="BJF355" s="2"/>
      <c r="BJG355" s="2"/>
      <c r="BJH355" s="2"/>
      <c r="BJI355" s="2"/>
      <c r="BJJ355" s="2"/>
      <c r="BJK355" s="2"/>
      <c r="BJL355" s="2"/>
      <c r="BJM355" s="2"/>
      <c r="BJN355" s="2"/>
      <c r="BJO355" s="2"/>
      <c r="BJP355" s="2"/>
      <c r="BJQ355" s="2"/>
      <c r="BJR355" s="2"/>
      <c r="BJS355" s="2"/>
      <c r="BJT355" s="2"/>
      <c r="BJU355" s="2"/>
      <c r="BJV355" s="2"/>
      <c r="BJW355" s="2"/>
      <c r="BJX355" s="2"/>
      <c r="BJY355" s="2"/>
      <c r="BJZ355" s="2"/>
      <c r="BKA355" s="2"/>
      <c r="BKB355" s="2"/>
      <c r="BKC355" s="2"/>
      <c r="BKD355" s="2"/>
      <c r="BKE355" s="2"/>
      <c r="BKF355" s="2"/>
      <c r="BKG355" s="2"/>
      <c r="BKH355" s="2"/>
      <c r="BKI355" s="2"/>
      <c r="BKJ355" s="2"/>
      <c r="BKK355" s="2"/>
      <c r="BKL355" s="2"/>
      <c r="BKM355" s="2"/>
      <c r="BKN355" s="2"/>
      <c r="BKO355" s="2"/>
      <c r="BKP355" s="2"/>
      <c r="BKQ355" s="2"/>
      <c r="BKR355" s="2"/>
      <c r="BKS355" s="2"/>
      <c r="BKT355" s="2"/>
      <c r="BKU355" s="2"/>
      <c r="BKV355" s="2"/>
      <c r="BKW355" s="2"/>
      <c r="BKX355" s="2"/>
      <c r="BKY355" s="2"/>
      <c r="BKZ355" s="2"/>
      <c r="BLA355" s="2"/>
      <c r="BLB355" s="2"/>
      <c r="BLC355" s="2"/>
      <c r="BLD355" s="2"/>
      <c r="BLE355" s="2"/>
      <c r="BLF355" s="2"/>
      <c r="BLG355" s="2"/>
      <c r="BLH355" s="2"/>
      <c r="BLI355" s="2"/>
      <c r="BLJ355" s="2"/>
      <c r="BLK355" s="2"/>
      <c r="BLL355" s="2"/>
      <c r="BLM355" s="2"/>
      <c r="BLN355" s="2"/>
      <c r="BLO355" s="2"/>
      <c r="BLP355" s="2"/>
      <c r="BLQ355" s="2"/>
      <c r="BLR355" s="2"/>
      <c r="BLS355" s="2"/>
      <c r="BLT355" s="2"/>
      <c r="BLU355" s="2"/>
      <c r="BLV355" s="2"/>
      <c r="BLW355" s="2"/>
      <c r="BLX355" s="2"/>
      <c r="BLY355" s="2"/>
      <c r="BLZ355" s="2"/>
      <c r="BMA355" s="2"/>
      <c r="BMB355" s="2"/>
      <c r="BMC355" s="2"/>
      <c r="BMD355" s="2"/>
      <c r="BME355" s="2"/>
      <c r="BMF355" s="2"/>
      <c r="BMG355" s="2"/>
      <c r="BMH355" s="2"/>
      <c r="BMI355" s="2"/>
      <c r="BMJ355" s="2"/>
      <c r="BMK355" s="2"/>
      <c r="BML355" s="2"/>
      <c r="BMM355" s="2"/>
      <c r="BMN355" s="2"/>
      <c r="BMO355" s="2"/>
      <c r="BMP355" s="2"/>
      <c r="BMQ355" s="2"/>
      <c r="BMR355" s="2"/>
      <c r="BMS355" s="2"/>
      <c r="BMT355" s="2"/>
      <c r="BMU355" s="2"/>
      <c r="BMV355" s="2"/>
      <c r="BMW355" s="2"/>
      <c r="BMX355" s="2"/>
      <c r="BMY355" s="2"/>
      <c r="BMZ355" s="2"/>
      <c r="BNA355" s="2"/>
      <c r="BNB355" s="2"/>
      <c r="BNC355" s="2"/>
      <c r="BND355" s="2"/>
      <c r="BNE355" s="2"/>
      <c r="BNF355" s="2"/>
      <c r="BNG355" s="2"/>
      <c r="BNH355" s="2"/>
      <c r="BNI355" s="2"/>
      <c r="BNJ355" s="2"/>
      <c r="BNK355" s="2"/>
      <c r="BNL355" s="2"/>
      <c r="BNM355" s="2"/>
      <c r="BNN355" s="2"/>
      <c r="BNO355" s="2"/>
      <c r="BNP355" s="2"/>
      <c r="BNQ355" s="2"/>
      <c r="BNR355" s="2"/>
      <c r="BNS355" s="2"/>
      <c r="BNT355" s="2"/>
      <c r="BNU355" s="2"/>
      <c r="BNV355" s="2"/>
      <c r="BNW355" s="2"/>
      <c r="BNX355" s="2"/>
      <c r="BNY355" s="2"/>
      <c r="BNZ355" s="2"/>
      <c r="BOA355" s="2"/>
      <c r="BOB355" s="2"/>
      <c r="BOC355" s="2"/>
      <c r="BOD355" s="2"/>
      <c r="BOE355" s="2"/>
      <c r="BOF355" s="2"/>
      <c r="BOG355" s="2"/>
      <c r="BOH355" s="2"/>
      <c r="BOI355" s="2"/>
      <c r="BOJ355" s="2"/>
      <c r="BOK355" s="2"/>
      <c r="BOL355" s="2"/>
      <c r="BOM355" s="2"/>
      <c r="BON355" s="2"/>
      <c r="BOO355" s="2"/>
      <c r="BOP355" s="2"/>
      <c r="BOQ355" s="2"/>
      <c r="BOR355" s="2"/>
      <c r="BOS355" s="2"/>
      <c r="BOT355" s="2"/>
      <c r="BOU355" s="2"/>
      <c r="BOV355" s="2"/>
      <c r="BOW355" s="2"/>
      <c r="BOX355" s="2"/>
      <c r="BOY355" s="2"/>
      <c r="BOZ355" s="2"/>
      <c r="BPA355" s="2"/>
      <c r="BPB355" s="2"/>
      <c r="BPC355" s="2"/>
      <c r="BPD355" s="2"/>
      <c r="BPE355" s="2"/>
      <c r="BPF355" s="2"/>
      <c r="BPG355" s="2"/>
      <c r="BPH355" s="2"/>
      <c r="BPI355" s="2"/>
      <c r="BPJ355" s="2"/>
      <c r="BPK355" s="2"/>
      <c r="BPL355" s="2"/>
      <c r="BPM355" s="2"/>
      <c r="BPN355" s="2"/>
      <c r="BPO355" s="2"/>
      <c r="BPP355" s="2"/>
      <c r="BPQ355" s="2"/>
      <c r="BPR355" s="2"/>
      <c r="BPS355" s="2"/>
      <c r="BPT355" s="2"/>
      <c r="BPU355" s="2"/>
      <c r="BPV355" s="2"/>
      <c r="BPW355" s="2"/>
      <c r="BPX355" s="2"/>
      <c r="BPY355" s="2"/>
      <c r="BPZ355" s="2"/>
      <c r="BQA355" s="2"/>
      <c r="BQB355" s="2"/>
      <c r="BQC355" s="2"/>
      <c r="BQD355" s="2"/>
      <c r="BQE355" s="2"/>
      <c r="BQF355" s="2"/>
      <c r="BQG355" s="2"/>
      <c r="BQH355" s="2"/>
      <c r="BQI355" s="2"/>
      <c r="BQJ355" s="2"/>
      <c r="BQK355" s="2"/>
      <c r="BQL355" s="2"/>
      <c r="BQM355" s="2"/>
      <c r="BQN355" s="2"/>
      <c r="BQO355" s="2"/>
      <c r="BQP355" s="2"/>
      <c r="BQQ355" s="2"/>
      <c r="BQR355" s="2"/>
      <c r="BQS355" s="2"/>
      <c r="BQT355" s="2"/>
      <c r="BQU355" s="2"/>
      <c r="BQV355" s="2"/>
      <c r="BQW355" s="2"/>
      <c r="BQX355" s="2"/>
      <c r="BQY355" s="2"/>
      <c r="BQZ355" s="2"/>
      <c r="BRA355" s="2"/>
      <c r="BRB355" s="2"/>
      <c r="BRC355" s="2"/>
      <c r="BRD355" s="2"/>
      <c r="BRE355" s="2"/>
      <c r="BRF355" s="2"/>
      <c r="BRG355" s="2"/>
      <c r="BRH355" s="2"/>
      <c r="BRI355" s="2"/>
      <c r="BRJ355" s="2"/>
      <c r="BRK355" s="2"/>
      <c r="BRL355" s="2"/>
      <c r="BRM355" s="2"/>
      <c r="BRN355" s="2"/>
      <c r="BRO355" s="2"/>
      <c r="BRP355" s="2"/>
      <c r="BRQ355" s="2"/>
      <c r="BRR355" s="2"/>
      <c r="BRS355" s="2"/>
      <c r="BRT355" s="2"/>
      <c r="BRU355" s="2"/>
      <c r="BRV355" s="2"/>
      <c r="BRW355" s="2"/>
      <c r="BRX355" s="2"/>
      <c r="BRY355" s="2"/>
      <c r="BRZ355" s="2"/>
      <c r="BSA355" s="2"/>
      <c r="BSB355" s="2"/>
      <c r="BSC355" s="2"/>
      <c r="BSD355" s="2"/>
      <c r="BSE355" s="2"/>
      <c r="BSF355" s="2"/>
      <c r="BSG355" s="2"/>
      <c r="BSH355" s="2"/>
      <c r="BSI355" s="2"/>
      <c r="BSJ355" s="2"/>
      <c r="BSK355" s="2"/>
      <c r="BSL355" s="2"/>
      <c r="BSM355" s="2"/>
      <c r="BSN355" s="2"/>
      <c r="BSO355" s="2"/>
      <c r="BSP355" s="2"/>
      <c r="BSQ355" s="2"/>
      <c r="BSR355" s="2"/>
      <c r="BSS355" s="2"/>
      <c r="BST355" s="2"/>
      <c r="BSU355" s="2"/>
      <c r="BSV355" s="2"/>
      <c r="BSW355" s="2"/>
      <c r="BSX355" s="2"/>
      <c r="BSY355" s="2"/>
      <c r="BSZ355" s="2"/>
      <c r="BTA355" s="2"/>
      <c r="BTB355" s="2"/>
      <c r="BTC355" s="2"/>
      <c r="BTD355" s="2"/>
      <c r="BTE355" s="2"/>
      <c r="BTF355" s="2"/>
      <c r="BTG355" s="2"/>
      <c r="BTH355" s="2"/>
      <c r="BTI355" s="2"/>
      <c r="BTJ355" s="2"/>
      <c r="BTK355" s="2"/>
      <c r="BTL355" s="2"/>
      <c r="BTM355" s="2"/>
      <c r="BTN355" s="2"/>
      <c r="BTO355" s="2"/>
      <c r="BTP355" s="2"/>
      <c r="BTQ355" s="2"/>
      <c r="BTR355" s="2"/>
      <c r="BTS355" s="2"/>
      <c r="BTT355" s="2"/>
      <c r="BTU355" s="2"/>
      <c r="BTV355" s="2"/>
      <c r="BTW355" s="2"/>
      <c r="BTX355" s="2"/>
    </row>
    <row r="356" spans="1:1896" s="2" customFormat="1" x14ac:dyDescent="0.2">
      <c r="A356" s="8" t="s">
        <v>950</v>
      </c>
      <c r="B356" s="8" t="s">
        <v>1464</v>
      </c>
      <c r="C356" s="8" t="s">
        <v>951</v>
      </c>
      <c r="D356" s="8" t="s">
        <v>19</v>
      </c>
      <c r="E356" s="8" t="s">
        <v>20</v>
      </c>
      <c r="F356" s="10" t="s">
        <v>54</v>
      </c>
      <c r="G356" s="10" t="s">
        <v>1453</v>
      </c>
      <c r="H356" s="10" t="s">
        <v>22</v>
      </c>
      <c r="I356" s="10" t="s">
        <v>56</v>
      </c>
      <c r="J356" s="10" t="s">
        <v>57</v>
      </c>
      <c r="K356" s="10" t="s">
        <v>58</v>
      </c>
      <c r="L356" s="10" t="s">
        <v>59</v>
      </c>
      <c r="M356" s="10" t="s">
        <v>60</v>
      </c>
      <c r="N356" s="10" t="s">
        <v>1337</v>
      </c>
      <c r="O356" s="10" t="s">
        <v>1336</v>
      </c>
      <c r="P356" s="10" t="s">
        <v>1335</v>
      </c>
    </row>
    <row r="357" spans="1:1896" s="2" customFormat="1" x14ac:dyDescent="0.2">
      <c r="A357" s="8" t="s">
        <v>768</v>
      </c>
      <c r="B357" s="8" t="s">
        <v>1464</v>
      </c>
      <c r="C357" s="8" t="s">
        <v>44</v>
      </c>
      <c r="D357" s="8" t="s">
        <v>19</v>
      </c>
      <c r="E357" s="8" t="s">
        <v>20</v>
      </c>
      <c r="F357" s="10" t="s">
        <v>434</v>
      </c>
      <c r="G357" s="10" t="s">
        <v>37</v>
      </c>
      <c r="H357" s="10" t="s">
        <v>22</v>
      </c>
      <c r="I357" s="10" t="s">
        <v>435</v>
      </c>
      <c r="J357" s="10" t="s">
        <v>436</v>
      </c>
      <c r="K357" s="10" t="s">
        <v>437</v>
      </c>
      <c r="L357" s="10" t="s">
        <v>438</v>
      </c>
      <c r="M357" s="10" t="s">
        <v>439</v>
      </c>
      <c r="N357" s="10" t="s">
        <v>1354</v>
      </c>
      <c r="O357" s="10" t="s">
        <v>1355</v>
      </c>
      <c r="P357" s="10" t="s">
        <v>1356</v>
      </c>
    </row>
    <row r="358" spans="1:1896" s="3" customFormat="1" x14ac:dyDescent="0.2">
      <c r="A358" s="8" t="s">
        <v>124</v>
      </c>
      <c r="B358" s="8" t="s">
        <v>1464</v>
      </c>
      <c r="C358" s="8" t="s">
        <v>44</v>
      </c>
      <c r="D358" s="8" t="s">
        <v>19</v>
      </c>
      <c r="E358" s="8" t="s">
        <v>20</v>
      </c>
      <c r="F358" s="10" t="s">
        <v>125</v>
      </c>
      <c r="G358" s="10" t="s">
        <v>37</v>
      </c>
      <c r="H358" s="10" t="s">
        <v>22</v>
      </c>
      <c r="I358" s="10" t="s">
        <v>126</v>
      </c>
      <c r="J358" s="10" t="s">
        <v>127</v>
      </c>
      <c r="K358" s="10" t="s">
        <v>128</v>
      </c>
      <c r="L358" s="10" t="s">
        <v>129</v>
      </c>
      <c r="M358" s="10" t="s">
        <v>130</v>
      </c>
      <c r="N358" s="10" t="s">
        <v>290</v>
      </c>
      <c r="O358" s="10" t="s">
        <v>1402</v>
      </c>
      <c r="P358" s="10" t="s">
        <v>1504</v>
      </c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  <c r="AKX358" s="2"/>
      <c r="AKY358" s="2"/>
      <c r="AKZ358" s="2"/>
      <c r="ALA358" s="2"/>
      <c r="ALB358" s="2"/>
      <c r="ALC358" s="2"/>
      <c r="ALD358" s="2"/>
      <c r="ALE358" s="2"/>
      <c r="ALF358" s="2"/>
      <c r="ALG358" s="2"/>
      <c r="ALH358" s="2"/>
      <c r="ALI358" s="2"/>
      <c r="ALJ358" s="2"/>
      <c r="ALK358" s="2"/>
      <c r="ALL358" s="2"/>
      <c r="ALM358" s="2"/>
      <c r="ALN358" s="2"/>
      <c r="ALO358" s="2"/>
      <c r="ALP358" s="2"/>
      <c r="ALQ358" s="2"/>
      <c r="ALR358" s="2"/>
      <c r="ALS358" s="2"/>
      <c r="ALT358" s="2"/>
      <c r="ALU358" s="2"/>
      <c r="ALV358" s="2"/>
      <c r="ALW358" s="2"/>
      <c r="ALX358" s="2"/>
      <c r="ALY358" s="2"/>
      <c r="ALZ358" s="2"/>
      <c r="AMA358" s="2"/>
      <c r="AMB358" s="2"/>
      <c r="AMC358" s="2"/>
      <c r="AMD358" s="2"/>
      <c r="AME358" s="2"/>
      <c r="AMF358" s="2"/>
      <c r="AMG358" s="2"/>
      <c r="AMH358" s="2"/>
      <c r="AMI358" s="2"/>
      <c r="AMJ358" s="2"/>
      <c r="AMK358" s="2"/>
      <c r="AML358" s="2"/>
      <c r="AMM358" s="2"/>
      <c r="AMN358" s="2"/>
      <c r="AMO358" s="2"/>
      <c r="AMP358" s="2"/>
      <c r="AMQ358" s="2"/>
      <c r="AMR358" s="2"/>
      <c r="AMS358" s="2"/>
      <c r="AMT358" s="2"/>
      <c r="AMU358" s="2"/>
      <c r="AMV358" s="2"/>
      <c r="AMW358" s="2"/>
      <c r="AMX358" s="2"/>
      <c r="AMY358" s="2"/>
      <c r="AMZ358" s="2"/>
      <c r="ANA358" s="2"/>
      <c r="ANB358" s="2"/>
      <c r="ANC358" s="2"/>
      <c r="AND358" s="2"/>
      <c r="ANE358" s="2"/>
      <c r="ANF358" s="2"/>
      <c r="ANG358" s="2"/>
      <c r="ANH358" s="2"/>
      <c r="ANI358" s="2"/>
      <c r="ANJ358" s="2"/>
      <c r="ANK358" s="2"/>
      <c r="ANL358" s="2"/>
      <c r="ANM358" s="2"/>
      <c r="ANN358" s="2"/>
      <c r="ANO358" s="2"/>
      <c r="ANP358" s="2"/>
      <c r="ANQ358" s="2"/>
      <c r="ANR358" s="2"/>
      <c r="ANS358" s="2"/>
      <c r="ANT358" s="2"/>
      <c r="ANU358" s="2"/>
      <c r="ANV358" s="2"/>
      <c r="ANW358" s="2"/>
      <c r="ANX358" s="2"/>
      <c r="ANY358" s="2"/>
      <c r="ANZ358" s="2"/>
      <c r="AOA358" s="2"/>
      <c r="AOB358" s="2"/>
      <c r="AOC358" s="2"/>
      <c r="AOD358" s="2"/>
      <c r="AOE358" s="2"/>
      <c r="AOF358" s="2"/>
      <c r="AOG358" s="2"/>
      <c r="AOH358" s="2"/>
      <c r="AOI358" s="2"/>
      <c r="AOJ358" s="2"/>
      <c r="AOK358" s="2"/>
      <c r="AOL358" s="2"/>
      <c r="AOM358" s="2"/>
      <c r="AON358" s="2"/>
      <c r="AOO358" s="2"/>
      <c r="AOP358" s="2"/>
      <c r="AOQ358" s="2"/>
      <c r="AOR358" s="2"/>
      <c r="AOS358" s="2"/>
      <c r="AOT358" s="2"/>
      <c r="AOU358" s="2"/>
      <c r="AOV358" s="2"/>
      <c r="AOW358" s="2"/>
      <c r="AOX358" s="2"/>
      <c r="AOY358" s="2"/>
      <c r="AOZ358" s="2"/>
      <c r="APA358" s="2"/>
      <c r="APB358" s="2"/>
      <c r="APC358" s="2"/>
      <c r="APD358" s="2"/>
      <c r="APE358" s="2"/>
      <c r="APF358" s="2"/>
      <c r="APG358" s="2"/>
      <c r="APH358" s="2"/>
      <c r="API358" s="2"/>
      <c r="APJ358" s="2"/>
      <c r="APK358" s="2"/>
      <c r="APL358" s="2"/>
      <c r="APM358" s="2"/>
      <c r="APN358" s="2"/>
      <c r="APO358" s="2"/>
      <c r="APP358" s="2"/>
      <c r="APQ358" s="2"/>
      <c r="APR358" s="2"/>
      <c r="APS358" s="2"/>
      <c r="APT358" s="2"/>
      <c r="APU358" s="2"/>
      <c r="APV358" s="2"/>
      <c r="APW358" s="2"/>
      <c r="APX358" s="2"/>
      <c r="APY358" s="2"/>
      <c r="APZ358" s="2"/>
      <c r="AQA358" s="2"/>
      <c r="AQB358" s="2"/>
      <c r="AQC358" s="2"/>
      <c r="AQD358" s="2"/>
      <c r="AQE358" s="2"/>
      <c r="AQF358" s="2"/>
      <c r="AQG358" s="2"/>
      <c r="AQH358" s="2"/>
      <c r="AQI358" s="2"/>
      <c r="AQJ358" s="2"/>
      <c r="AQK358" s="2"/>
      <c r="AQL358" s="2"/>
      <c r="AQM358" s="2"/>
      <c r="AQN358" s="2"/>
      <c r="AQO358" s="2"/>
      <c r="AQP358" s="2"/>
      <c r="AQQ358" s="2"/>
      <c r="AQR358" s="2"/>
      <c r="AQS358" s="2"/>
      <c r="AQT358" s="2"/>
      <c r="AQU358" s="2"/>
      <c r="AQV358" s="2"/>
      <c r="AQW358" s="2"/>
      <c r="AQX358" s="2"/>
      <c r="AQY358" s="2"/>
      <c r="AQZ358" s="2"/>
      <c r="ARA358" s="2"/>
      <c r="ARB358" s="2"/>
      <c r="ARC358" s="2"/>
      <c r="ARD358" s="2"/>
      <c r="ARE358" s="2"/>
      <c r="ARF358" s="2"/>
      <c r="ARG358" s="2"/>
      <c r="ARH358" s="2"/>
      <c r="ARI358" s="2"/>
      <c r="ARJ358" s="2"/>
      <c r="ARK358" s="2"/>
      <c r="ARL358" s="2"/>
      <c r="ARM358" s="2"/>
      <c r="ARN358" s="2"/>
      <c r="ARO358" s="2"/>
      <c r="ARP358" s="2"/>
      <c r="ARQ358" s="2"/>
      <c r="ARR358" s="2"/>
      <c r="ARS358" s="2"/>
      <c r="ART358" s="2"/>
      <c r="ARU358" s="2"/>
      <c r="ARV358" s="2"/>
      <c r="ARW358" s="2"/>
      <c r="ARX358" s="2"/>
      <c r="ARY358" s="2"/>
      <c r="ARZ358" s="2"/>
      <c r="ASA358" s="2"/>
      <c r="ASB358" s="2"/>
      <c r="ASC358" s="2"/>
      <c r="ASD358" s="2"/>
      <c r="ASE358" s="2"/>
      <c r="ASF358" s="2"/>
      <c r="ASG358" s="2"/>
      <c r="ASH358" s="2"/>
      <c r="ASI358" s="2"/>
      <c r="ASJ358" s="2"/>
      <c r="ASK358" s="2"/>
      <c r="ASL358" s="2"/>
      <c r="ASM358" s="2"/>
      <c r="ASN358" s="2"/>
      <c r="ASO358" s="2"/>
      <c r="ASP358" s="2"/>
      <c r="ASQ358" s="2"/>
      <c r="ASR358" s="2"/>
      <c r="ASS358" s="2"/>
      <c r="AST358" s="2"/>
      <c r="ASU358" s="2"/>
      <c r="ASV358" s="2"/>
      <c r="ASW358" s="2"/>
      <c r="ASX358" s="2"/>
      <c r="ASY358" s="2"/>
      <c r="ASZ358" s="2"/>
      <c r="ATA358" s="2"/>
      <c r="ATB358" s="2"/>
      <c r="ATC358" s="2"/>
      <c r="ATD358" s="2"/>
      <c r="ATE358" s="2"/>
      <c r="ATF358" s="2"/>
      <c r="ATG358" s="2"/>
      <c r="ATH358" s="2"/>
      <c r="ATI358" s="2"/>
      <c r="ATJ358" s="2"/>
      <c r="ATK358" s="2"/>
      <c r="ATL358" s="2"/>
      <c r="ATM358" s="2"/>
      <c r="ATN358" s="2"/>
      <c r="ATO358" s="2"/>
      <c r="ATP358" s="2"/>
      <c r="ATQ358" s="2"/>
      <c r="ATR358" s="2"/>
      <c r="ATS358" s="2"/>
      <c r="ATT358" s="2"/>
      <c r="ATU358" s="2"/>
      <c r="ATV358" s="2"/>
      <c r="ATW358" s="2"/>
      <c r="ATX358" s="2"/>
      <c r="ATY358" s="2"/>
      <c r="ATZ358" s="2"/>
      <c r="AUA358" s="2"/>
      <c r="AUB358" s="2"/>
      <c r="AUC358" s="2"/>
      <c r="AUD358" s="2"/>
      <c r="AUE358" s="2"/>
      <c r="AUF358" s="2"/>
      <c r="AUG358" s="2"/>
      <c r="AUH358" s="2"/>
      <c r="AUI358" s="2"/>
      <c r="AUJ358" s="2"/>
      <c r="AUK358" s="2"/>
      <c r="AUL358" s="2"/>
      <c r="AUM358" s="2"/>
      <c r="AUN358" s="2"/>
      <c r="AUO358" s="2"/>
      <c r="AUP358" s="2"/>
      <c r="AUQ358" s="2"/>
      <c r="AUR358" s="2"/>
      <c r="AUS358" s="2"/>
      <c r="AUT358" s="2"/>
      <c r="AUU358" s="2"/>
      <c r="AUV358" s="2"/>
      <c r="AUW358" s="2"/>
      <c r="AUX358" s="2"/>
      <c r="AUY358" s="2"/>
      <c r="AUZ358" s="2"/>
      <c r="AVA358" s="2"/>
      <c r="AVB358" s="2"/>
      <c r="AVC358" s="2"/>
      <c r="AVD358" s="2"/>
      <c r="AVE358" s="2"/>
      <c r="AVF358" s="2"/>
      <c r="AVG358" s="2"/>
      <c r="AVH358" s="2"/>
      <c r="AVI358" s="2"/>
      <c r="AVJ358" s="2"/>
      <c r="AVK358" s="2"/>
      <c r="AVL358" s="2"/>
      <c r="AVM358" s="2"/>
      <c r="AVN358" s="2"/>
      <c r="AVO358" s="2"/>
      <c r="AVP358" s="2"/>
      <c r="AVQ358" s="2"/>
      <c r="AVR358" s="2"/>
      <c r="AVS358" s="2"/>
      <c r="AVT358" s="2"/>
      <c r="AVU358" s="2"/>
      <c r="AVV358" s="2"/>
      <c r="AVW358" s="2"/>
      <c r="AVX358" s="2"/>
      <c r="AVY358" s="2"/>
      <c r="AVZ358" s="2"/>
      <c r="AWA358" s="2"/>
      <c r="AWB358" s="2"/>
      <c r="AWC358" s="2"/>
      <c r="AWD358" s="2"/>
      <c r="AWE358" s="2"/>
      <c r="AWF358" s="2"/>
      <c r="AWG358" s="2"/>
      <c r="AWH358" s="2"/>
      <c r="AWI358" s="2"/>
      <c r="AWJ358" s="2"/>
      <c r="AWK358" s="2"/>
      <c r="AWL358" s="2"/>
      <c r="AWM358" s="2"/>
      <c r="AWN358" s="2"/>
      <c r="AWO358" s="2"/>
      <c r="AWP358" s="2"/>
      <c r="AWQ358" s="2"/>
      <c r="AWR358" s="2"/>
      <c r="AWS358" s="2"/>
      <c r="AWT358" s="2"/>
      <c r="AWU358" s="2"/>
      <c r="AWV358" s="2"/>
      <c r="AWW358" s="2"/>
      <c r="AWX358" s="2"/>
      <c r="AWY358" s="2"/>
      <c r="AWZ358" s="2"/>
      <c r="AXA358" s="2"/>
      <c r="AXB358" s="2"/>
      <c r="AXC358" s="2"/>
      <c r="AXD358" s="2"/>
      <c r="AXE358" s="2"/>
      <c r="AXF358" s="2"/>
      <c r="AXG358" s="2"/>
      <c r="AXH358" s="2"/>
      <c r="AXI358" s="2"/>
      <c r="AXJ358" s="2"/>
      <c r="AXK358" s="2"/>
      <c r="AXL358" s="2"/>
      <c r="AXM358" s="2"/>
      <c r="AXN358" s="2"/>
      <c r="AXO358" s="2"/>
      <c r="AXP358" s="2"/>
      <c r="AXQ358" s="2"/>
      <c r="AXR358" s="2"/>
      <c r="AXS358" s="2"/>
      <c r="AXT358" s="2"/>
      <c r="AXU358" s="2"/>
      <c r="AXV358" s="2"/>
      <c r="AXW358" s="2"/>
      <c r="AXX358" s="2"/>
      <c r="AXY358" s="2"/>
      <c r="AXZ358" s="2"/>
      <c r="AYA358" s="2"/>
      <c r="AYB358" s="2"/>
      <c r="AYC358" s="2"/>
      <c r="AYD358" s="2"/>
      <c r="AYE358" s="2"/>
      <c r="AYF358" s="2"/>
      <c r="AYG358" s="2"/>
      <c r="AYH358" s="2"/>
      <c r="AYI358" s="2"/>
      <c r="AYJ358" s="2"/>
      <c r="AYK358" s="2"/>
      <c r="AYL358" s="2"/>
      <c r="AYM358" s="2"/>
      <c r="AYN358" s="2"/>
      <c r="AYO358" s="2"/>
      <c r="AYP358" s="2"/>
      <c r="AYQ358" s="2"/>
      <c r="AYR358" s="2"/>
      <c r="AYS358" s="2"/>
      <c r="AYT358" s="2"/>
      <c r="AYU358" s="2"/>
      <c r="AYV358" s="2"/>
      <c r="AYW358" s="2"/>
      <c r="AYX358" s="2"/>
      <c r="AYY358" s="2"/>
      <c r="AYZ358" s="2"/>
      <c r="AZA358" s="2"/>
      <c r="AZB358" s="2"/>
      <c r="AZC358" s="2"/>
      <c r="AZD358" s="2"/>
      <c r="AZE358" s="2"/>
      <c r="AZF358" s="2"/>
      <c r="AZG358" s="2"/>
      <c r="AZH358" s="2"/>
      <c r="AZI358" s="2"/>
      <c r="AZJ358" s="2"/>
      <c r="AZK358" s="2"/>
      <c r="AZL358" s="2"/>
      <c r="AZM358" s="2"/>
      <c r="AZN358" s="2"/>
      <c r="AZO358" s="2"/>
      <c r="AZP358" s="2"/>
      <c r="AZQ358" s="2"/>
      <c r="AZR358" s="2"/>
      <c r="AZS358" s="2"/>
      <c r="AZT358" s="2"/>
      <c r="AZU358" s="2"/>
      <c r="AZV358" s="2"/>
      <c r="AZW358" s="2"/>
      <c r="AZX358" s="2"/>
      <c r="AZY358" s="2"/>
      <c r="AZZ358" s="2"/>
      <c r="BAA358" s="2"/>
      <c r="BAB358" s="2"/>
      <c r="BAC358" s="2"/>
      <c r="BAD358" s="2"/>
      <c r="BAE358" s="2"/>
      <c r="BAF358" s="2"/>
      <c r="BAG358" s="2"/>
      <c r="BAH358" s="2"/>
      <c r="BAI358" s="2"/>
      <c r="BAJ358" s="2"/>
      <c r="BAK358" s="2"/>
      <c r="BAL358" s="2"/>
      <c r="BAM358" s="2"/>
      <c r="BAN358" s="2"/>
      <c r="BAO358" s="2"/>
      <c r="BAP358" s="2"/>
      <c r="BAQ358" s="2"/>
      <c r="BAR358" s="2"/>
      <c r="BAS358" s="2"/>
      <c r="BAT358" s="2"/>
      <c r="BAU358" s="2"/>
      <c r="BAV358" s="2"/>
      <c r="BAW358" s="2"/>
      <c r="BAX358" s="2"/>
      <c r="BAY358" s="2"/>
      <c r="BAZ358" s="2"/>
      <c r="BBA358" s="2"/>
      <c r="BBB358" s="2"/>
      <c r="BBC358" s="2"/>
      <c r="BBD358" s="2"/>
      <c r="BBE358" s="2"/>
      <c r="BBF358" s="2"/>
      <c r="BBG358" s="2"/>
      <c r="BBH358" s="2"/>
      <c r="BBI358" s="2"/>
      <c r="BBJ358" s="2"/>
      <c r="BBK358" s="2"/>
      <c r="BBL358" s="2"/>
      <c r="BBM358" s="2"/>
      <c r="BBN358" s="2"/>
      <c r="BBO358" s="2"/>
      <c r="BBP358" s="2"/>
      <c r="BBQ358" s="2"/>
      <c r="BBR358" s="2"/>
      <c r="BBS358" s="2"/>
      <c r="BBT358" s="2"/>
      <c r="BBU358" s="2"/>
      <c r="BBV358" s="2"/>
      <c r="BBW358" s="2"/>
      <c r="BBX358" s="2"/>
      <c r="BBY358" s="2"/>
      <c r="BBZ358" s="2"/>
      <c r="BCA358" s="2"/>
      <c r="BCB358" s="2"/>
      <c r="BCC358" s="2"/>
      <c r="BCD358" s="2"/>
      <c r="BCE358" s="2"/>
      <c r="BCF358" s="2"/>
      <c r="BCG358" s="2"/>
      <c r="BCH358" s="2"/>
      <c r="BCI358" s="2"/>
      <c r="BCJ358" s="2"/>
      <c r="BCK358" s="2"/>
      <c r="BCL358" s="2"/>
      <c r="BCM358" s="2"/>
      <c r="BCN358" s="2"/>
      <c r="BCO358" s="2"/>
      <c r="BCP358" s="2"/>
      <c r="BCQ358" s="2"/>
      <c r="BCR358" s="2"/>
      <c r="BCS358" s="2"/>
      <c r="BCT358" s="2"/>
      <c r="BCU358" s="2"/>
      <c r="BCV358" s="2"/>
      <c r="BCW358" s="2"/>
      <c r="BCX358" s="2"/>
      <c r="BCY358" s="2"/>
      <c r="BCZ358" s="2"/>
      <c r="BDA358" s="2"/>
      <c r="BDB358" s="2"/>
      <c r="BDC358" s="2"/>
      <c r="BDD358" s="2"/>
      <c r="BDE358" s="2"/>
      <c r="BDF358" s="2"/>
      <c r="BDG358" s="2"/>
      <c r="BDH358" s="2"/>
      <c r="BDI358" s="2"/>
      <c r="BDJ358" s="2"/>
      <c r="BDK358" s="2"/>
      <c r="BDL358" s="2"/>
      <c r="BDM358" s="2"/>
      <c r="BDN358" s="2"/>
      <c r="BDO358" s="2"/>
      <c r="BDP358" s="2"/>
      <c r="BDQ358" s="2"/>
      <c r="BDR358" s="2"/>
      <c r="BDS358" s="2"/>
      <c r="BDT358" s="2"/>
      <c r="BDU358" s="2"/>
      <c r="BDV358" s="2"/>
      <c r="BDW358" s="2"/>
      <c r="BDX358" s="2"/>
      <c r="BDY358" s="2"/>
      <c r="BDZ358" s="2"/>
      <c r="BEA358" s="2"/>
      <c r="BEB358" s="2"/>
      <c r="BEC358" s="2"/>
      <c r="BED358" s="2"/>
      <c r="BEE358" s="2"/>
      <c r="BEF358" s="2"/>
      <c r="BEG358" s="2"/>
      <c r="BEH358" s="2"/>
      <c r="BEI358" s="2"/>
      <c r="BEJ358" s="2"/>
      <c r="BEK358" s="2"/>
      <c r="BEL358" s="2"/>
      <c r="BEM358" s="2"/>
      <c r="BEN358" s="2"/>
      <c r="BEO358" s="2"/>
      <c r="BEP358" s="2"/>
      <c r="BEQ358" s="2"/>
      <c r="BER358" s="2"/>
      <c r="BES358" s="2"/>
      <c r="BET358" s="2"/>
      <c r="BEU358" s="2"/>
      <c r="BEV358" s="2"/>
      <c r="BEW358" s="2"/>
      <c r="BEX358" s="2"/>
      <c r="BEY358" s="2"/>
      <c r="BEZ358" s="2"/>
      <c r="BFA358" s="2"/>
      <c r="BFB358" s="2"/>
      <c r="BFC358" s="2"/>
      <c r="BFD358" s="2"/>
      <c r="BFE358" s="2"/>
      <c r="BFF358" s="2"/>
      <c r="BFG358" s="2"/>
      <c r="BFH358" s="2"/>
      <c r="BFI358" s="2"/>
      <c r="BFJ358" s="2"/>
      <c r="BFK358" s="2"/>
      <c r="BFL358" s="2"/>
      <c r="BFM358" s="2"/>
      <c r="BFN358" s="2"/>
      <c r="BFO358" s="2"/>
      <c r="BFP358" s="2"/>
      <c r="BFQ358" s="2"/>
      <c r="BFR358" s="2"/>
      <c r="BFS358" s="2"/>
      <c r="BFT358" s="2"/>
      <c r="BFU358" s="2"/>
      <c r="BFV358" s="2"/>
      <c r="BFW358" s="2"/>
      <c r="BFX358" s="2"/>
      <c r="BFY358" s="2"/>
      <c r="BFZ358" s="2"/>
      <c r="BGA358" s="2"/>
      <c r="BGB358" s="2"/>
      <c r="BGC358" s="2"/>
      <c r="BGD358" s="2"/>
      <c r="BGE358" s="2"/>
      <c r="BGF358" s="2"/>
      <c r="BGG358" s="2"/>
      <c r="BGH358" s="2"/>
      <c r="BGI358" s="2"/>
      <c r="BGJ358" s="2"/>
      <c r="BGK358" s="2"/>
      <c r="BGL358" s="2"/>
      <c r="BGM358" s="2"/>
      <c r="BGN358" s="2"/>
      <c r="BGO358" s="2"/>
      <c r="BGP358" s="2"/>
      <c r="BGQ358" s="2"/>
      <c r="BGR358" s="2"/>
      <c r="BGS358" s="2"/>
      <c r="BGT358" s="2"/>
      <c r="BGU358" s="2"/>
      <c r="BGV358" s="2"/>
      <c r="BGW358" s="2"/>
      <c r="BGX358" s="2"/>
      <c r="BGY358" s="2"/>
      <c r="BGZ358" s="2"/>
      <c r="BHA358" s="2"/>
      <c r="BHB358" s="2"/>
      <c r="BHC358" s="2"/>
      <c r="BHD358" s="2"/>
      <c r="BHE358" s="2"/>
      <c r="BHF358" s="2"/>
      <c r="BHG358" s="2"/>
      <c r="BHH358" s="2"/>
      <c r="BHI358" s="2"/>
      <c r="BHJ358" s="2"/>
      <c r="BHK358" s="2"/>
      <c r="BHL358" s="2"/>
      <c r="BHM358" s="2"/>
      <c r="BHN358" s="2"/>
      <c r="BHO358" s="2"/>
      <c r="BHP358" s="2"/>
      <c r="BHQ358" s="2"/>
      <c r="BHR358" s="2"/>
      <c r="BHS358" s="2"/>
      <c r="BHT358" s="2"/>
      <c r="BHU358" s="2"/>
      <c r="BHV358" s="2"/>
      <c r="BHW358" s="2"/>
      <c r="BHX358" s="2"/>
      <c r="BHY358" s="2"/>
      <c r="BHZ358" s="2"/>
      <c r="BIA358" s="2"/>
      <c r="BIB358" s="2"/>
      <c r="BIC358" s="2"/>
      <c r="BID358" s="2"/>
      <c r="BIE358" s="2"/>
      <c r="BIF358" s="2"/>
      <c r="BIG358" s="2"/>
      <c r="BIH358" s="2"/>
      <c r="BII358" s="2"/>
      <c r="BIJ358" s="2"/>
      <c r="BIK358" s="2"/>
      <c r="BIL358" s="2"/>
      <c r="BIM358" s="2"/>
      <c r="BIN358" s="2"/>
      <c r="BIO358" s="2"/>
      <c r="BIP358" s="2"/>
      <c r="BIQ358" s="2"/>
      <c r="BIR358" s="2"/>
      <c r="BIS358" s="2"/>
      <c r="BIT358" s="2"/>
      <c r="BIU358" s="2"/>
      <c r="BIV358" s="2"/>
      <c r="BIW358" s="2"/>
      <c r="BIX358" s="2"/>
      <c r="BIY358" s="2"/>
      <c r="BIZ358" s="2"/>
      <c r="BJA358" s="2"/>
      <c r="BJB358" s="2"/>
      <c r="BJC358" s="2"/>
      <c r="BJD358" s="2"/>
      <c r="BJE358" s="2"/>
      <c r="BJF358" s="2"/>
      <c r="BJG358" s="2"/>
      <c r="BJH358" s="2"/>
      <c r="BJI358" s="2"/>
      <c r="BJJ358" s="2"/>
      <c r="BJK358" s="2"/>
      <c r="BJL358" s="2"/>
      <c r="BJM358" s="2"/>
      <c r="BJN358" s="2"/>
      <c r="BJO358" s="2"/>
      <c r="BJP358" s="2"/>
      <c r="BJQ358" s="2"/>
      <c r="BJR358" s="2"/>
      <c r="BJS358" s="2"/>
      <c r="BJT358" s="2"/>
      <c r="BJU358" s="2"/>
      <c r="BJV358" s="2"/>
      <c r="BJW358" s="2"/>
      <c r="BJX358" s="2"/>
      <c r="BJY358" s="2"/>
      <c r="BJZ358" s="2"/>
      <c r="BKA358" s="2"/>
      <c r="BKB358" s="2"/>
      <c r="BKC358" s="2"/>
      <c r="BKD358" s="2"/>
      <c r="BKE358" s="2"/>
      <c r="BKF358" s="2"/>
      <c r="BKG358" s="2"/>
      <c r="BKH358" s="2"/>
      <c r="BKI358" s="2"/>
      <c r="BKJ358" s="2"/>
      <c r="BKK358" s="2"/>
      <c r="BKL358" s="2"/>
      <c r="BKM358" s="2"/>
      <c r="BKN358" s="2"/>
      <c r="BKO358" s="2"/>
      <c r="BKP358" s="2"/>
      <c r="BKQ358" s="2"/>
      <c r="BKR358" s="2"/>
      <c r="BKS358" s="2"/>
      <c r="BKT358" s="2"/>
      <c r="BKU358" s="2"/>
      <c r="BKV358" s="2"/>
      <c r="BKW358" s="2"/>
      <c r="BKX358" s="2"/>
      <c r="BKY358" s="2"/>
      <c r="BKZ358" s="2"/>
      <c r="BLA358" s="2"/>
      <c r="BLB358" s="2"/>
      <c r="BLC358" s="2"/>
      <c r="BLD358" s="2"/>
      <c r="BLE358" s="2"/>
      <c r="BLF358" s="2"/>
      <c r="BLG358" s="2"/>
      <c r="BLH358" s="2"/>
      <c r="BLI358" s="2"/>
      <c r="BLJ358" s="2"/>
      <c r="BLK358" s="2"/>
      <c r="BLL358" s="2"/>
      <c r="BLM358" s="2"/>
      <c r="BLN358" s="2"/>
      <c r="BLO358" s="2"/>
      <c r="BLP358" s="2"/>
      <c r="BLQ358" s="2"/>
      <c r="BLR358" s="2"/>
      <c r="BLS358" s="2"/>
      <c r="BLT358" s="2"/>
      <c r="BLU358" s="2"/>
      <c r="BLV358" s="2"/>
      <c r="BLW358" s="2"/>
      <c r="BLX358" s="2"/>
      <c r="BLY358" s="2"/>
      <c r="BLZ358" s="2"/>
      <c r="BMA358" s="2"/>
      <c r="BMB358" s="2"/>
      <c r="BMC358" s="2"/>
      <c r="BMD358" s="2"/>
      <c r="BME358" s="2"/>
      <c r="BMF358" s="2"/>
      <c r="BMG358" s="2"/>
      <c r="BMH358" s="2"/>
      <c r="BMI358" s="2"/>
      <c r="BMJ358" s="2"/>
      <c r="BMK358" s="2"/>
      <c r="BML358" s="2"/>
      <c r="BMM358" s="2"/>
      <c r="BMN358" s="2"/>
      <c r="BMO358" s="2"/>
      <c r="BMP358" s="2"/>
      <c r="BMQ358" s="2"/>
      <c r="BMR358" s="2"/>
      <c r="BMS358" s="2"/>
      <c r="BMT358" s="2"/>
      <c r="BMU358" s="2"/>
      <c r="BMV358" s="2"/>
      <c r="BMW358" s="2"/>
      <c r="BMX358" s="2"/>
      <c r="BMY358" s="2"/>
      <c r="BMZ358" s="2"/>
      <c r="BNA358" s="2"/>
      <c r="BNB358" s="2"/>
      <c r="BNC358" s="2"/>
      <c r="BND358" s="2"/>
      <c r="BNE358" s="2"/>
      <c r="BNF358" s="2"/>
      <c r="BNG358" s="2"/>
      <c r="BNH358" s="2"/>
      <c r="BNI358" s="2"/>
      <c r="BNJ358" s="2"/>
      <c r="BNK358" s="2"/>
      <c r="BNL358" s="2"/>
      <c r="BNM358" s="2"/>
      <c r="BNN358" s="2"/>
      <c r="BNO358" s="2"/>
      <c r="BNP358" s="2"/>
      <c r="BNQ358" s="2"/>
      <c r="BNR358" s="2"/>
      <c r="BNS358" s="2"/>
      <c r="BNT358" s="2"/>
      <c r="BNU358" s="2"/>
      <c r="BNV358" s="2"/>
      <c r="BNW358" s="2"/>
      <c r="BNX358" s="2"/>
      <c r="BNY358" s="2"/>
      <c r="BNZ358" s="2"/>
      <c r="BOA358" s="2"/>
      <c r="BOB358" s="2"/>
      <c r="BOC358" s="2"/>
      <c r="BOD358" s="2"/>
      <c r="BOE358" s="2"/>
      <c r="BOF358" s="2"/>
      <c r="BOG358" s="2"/>
      <c r="BOH358" s="2"/>
      <c r="BOI358" s="2"/>
      <c r="BOJ358" s="2"/>
      <c r="BOK358" s="2"/>
      <c r="BOL358" s="2"/>
      <c r="BOM358" s="2"/>
      <c r="BON358" s="2"/>
      <c r="BOO358" s="2"/>
      <c r="BOP358" s="2"/>
      <c r="BOQ358" s="2"/>
      <c r="BOR358" s="2"/>
      <c r="BOS358" s="2"/>
      <c r="BOT358" s="2"/>
      <c r="BOU358" s="2"/>
      <c r="BOV358" s="2"/>
      <c r="BOW358" s="2"/>
      <c r="BOX358" s="2"/>
      <c r="BOY358" s="2"/>
      <c r="BOZ358" s="2"/>
      <c r="BPA358" s="2"/>
      <c r="BPB358" s="2"/>
      <c r="BPC358" s="2"/>
      <c r="BPD358" s="2"/>
      <c r="BPE358" s="2"/>
      <c r="BPF358" s="2"/>
      <c r="BPG358" s="2"/>
      <c r="BPH358" s="2"/>
      <c r="BPI358" s="2"/>
      <c r="BPJ358" s="2"/>
      <c r="BPK358" s="2"/>
      <c r="BPL358" s="2"/>
      <c r="BPM358" s="2"/>
      <c r="BPN358" s="2"/>
      <c r="BPO358" s="2"/>
      <c r="BPP358" s="2"/>
      <c r="BPQ358" s="2"/>
      <c r="BPR358" s="2"/>
      <c r="BPS358" s="2"/>
      <c r="BPT358" s="2"/>
      <c r="BPU358" s="2"/>
      <c r="BPV358" s="2"/>
      <c r="BPW358" s="2"/>
      <c r="BPX358" s="2"/>
      <c r="BPY358" s="2"/>
      <c r="BPZ358" s="2"/>
      <c r="BQA358" s="2"/>
      <c r="BQB358" s="2"/>
      <c r="BQC358" s="2"/>
      <c r="BQD358" s="2"/>
      <c r="BQE358" s="2"/>
      <c r="BQF358" s="2"/>
      <c r="BQG358" s="2"/>
      <c r="BQH358" s="2"/>
      <c r="BQI358" s="2"/>
      <c r="BQJ358" s="2"/>
      <c r="BQK358" s="2"/>
      <c r="BQL358" s="2"/>
      <c r="BQM358" s="2"/>
      <c r="BQN358" s="2"/>
      <c r="BQO358" s="2"/>
      <c r="BQP358" s="2"/>
      <c r="BQQ358" s="2"/>
      <c r="BQR358" s="2"/>
      <c r="BQS358" s="2"/>
      <c r="BQT358" s="2"/>
      <c r="BQU358" s="2"/>
      <c r="BQV358" s="2"/>
      <c r="BQW358" s="2"/>
      <c r="BQX358" s="2"/>
      <c r="BQY358" s="2"/>
      <c r="BQZ358" s="2"/>
      <c r="BRA358" s="2"/>
      <c r="BRB358" s="2"/>
      <c r="BRC358" s="2"/>
      <c r="BRD358" s="2"/>
      <c r="BRE358" s="2"/>
      <c r="BRF358" s="2"/>
      <c r="BRG358" s="2"/>
      <c r="BRH358" s="2"/>
      <c r="BRI358" s="2"/>
      <c r="BRJ358" s="2"/>
      <c r="BRK358" s="2"/>
      <c r="BRL358" s="2"/>
      <c r="BRM358" s="2"/>
      <c r="BRN358" s="2"/>
      <c r="BRO358" s="2"/>
      <c r="BRP358" s="2"/>
      <c r="BRQ358" s="2"/>
      <c r="BRR358" s="2"/>
      <c r="BRS358" s="2"/>
      <c r="BRT358" s="2"/>
      <c r="BRU358" s="2"/>
      <c r="BRV358" s="2"/>
      <c r="BRW358" s="2"/>
      <c r="BRX358" s="2"/>
      <c r="BRY358" s="2"/>
      <c r="BRZ358" s="2"/>
      <c r="BSA358" s="2"/>
      <c r="BSB358" s="2"/>
      <c r="BSC358" s="2"/>
      <c r="BSD358" s="2"/>
      <c r="BSE358" s="2"/>
      <c r="BSF358" s="2"/>
      <c r="BSG358" s="2"/>
      <c r="BSH358" s="2"/>
      <c r="BSI358" s="2"/>
      <c r="BSJ358" s="2"/>
      <c r="BSK358" s="2"/>
      <c r="BSL358" s="2"/>
      <c r="BSM358" s="2"/>
      <c r="BSN358" s="2"/>
      <c r="BSO358" s="2"/>
      <c r="BSP358" s="2"/>
      <c r="BSQ358" s="2"/>
      <c r="BSR358" s="2"/>
      <c r="BSS358" s="2"/>
      <c r="BST358" s="2"/>
      <c r="BSU358" s="2"/>
      <c r="BSV358" s="2"/>
      <c r="BSW358" s="2"/>
      <c r="BSX358" s="2"/>
      <c r="BSY358" s="2"/>
      <c r="BSZ358" s="2"/>
      <c r="BTA358" s="2"/>
      <c r="BTB358" s="2"/>
      <c r="BTC358" s="2"/>
      <c r="BTD358" s="2"/>
      <c r="BTE358" s="2"/>
      <c r="BTF358" s="2"/>
      <c r="BTG358" s="2"/>
      <c r="BTH358" s="2"/>
      <c r="BTI358" s="2"/>
      <c r="BTJ358" s="2"/>
      <c r="BTK358" s="2"/>
      <c r="BTL358" s="2"/>
      <c r="BTM358" s="2"/>
      <c r="BTN358" s="2"/>
      <c r="BTO358" s="2"/>
      <c r="BTP358" s="2"/>
      <c r="BTQ358" s="2"/>
      <c r="BTR358" s="2"/>
      <c r="BTS358" s="2"/>
      <c r="BTT358" s="2"/>
      <c r="BTU358" s="2"/>
      <c r="BTV358" s="2"/>
      <c r="BTW358" s="2"/>
      <c r="BTX358" s="2"/>
    </row>
    <row r="359" spans="1:1896" s="2" customFormat="1" x14ac:dyDescent="0.2">
      <c r="A359" s="8" t="s">
        <v>754</v>
      </c>
      <c r="B359" s="8" t="s">
        <v>1464</v>
      </c>
      <c r="C359" s="8" t="s">
        <v>44</v>
      </c>
      <c r="D359" s="8" t="s">
        <v>19</v>
      </c>
      <c r="E359" s="8" t="s">
        <v>20</v>
      </c>
      <c r="F359" s="10" t="s">
        <v>275</v>
      </c>
      <c r="G359" s="10" t="s">
        <v>37</v>
      </c>
      <c r="H359" s="10" t="s">
        <v>22</v>
      </c>
      <c r="I359" s="10" t="s">
        <v>276</v>
      </c>
      <c r="J359" s="10" t="s">
        <v>277</v>
      </c>
      <c r="K359" s="10" t="s">
        <v>278</v>
      </c>
      <c r="L359" s="10" t="s">
        <v>279</v>
      </c>
      <c r="M359" s="10" t="s">
        <v>280</v>
      </c>
      <c r="N359" s="10" t="s">
        <v>1564</v>
      </c>
      <c r="O359" s="10" t="s">
        <v>1563</v>
      </c>
      <c r="P359" s="10" t="s">
        <v>1562</v>
      </c>
    </row>
    <row r="360" spans="1:1896" s="2" customFormat="1" x14ac:dyDescent="0.2">
      <c r="A360" s="8" t="s">
        <v>517</v>
      </c>
      <c r="B360" s="8" t="s">
        <v>1464</v>
      </c>
      <c r="C360" s="8" t="s">
        <v>44</v>
      </c>
      <c r="D360" s="8" t="s">
        <v>19</v>
      </c>
      <c r="E360" s="8" t="s">
        <v>29</v>
      </c>
      <c r="F360" s="10" t="s">
        <v>518</v>
      </c>
      <c r="G360" s="10" t="s">
        <v>37</v>
      </c>
      <c r="H360" s="10" t="s">
        <v>22</v>
      </c>
      <c r="I360" s="10" t="s">
        <v>519</v>
      </c>
      <c r="J360" s="10" t="s">
        <v>520</v>
      </c>
      <c r="K360" s="10" t="s">
        <v>521</v>
      </c>
      <c r="L360" s="10" t="s">
        <v>522</v>
      </c>
      <c r="M360" s="10" t="s">
        <v>523</v>
      </c>
      <c r="N360" s="10" t="s">
        <v>1230</v>
      </c>
      <c r="O360" s="10" t="s">
        <v>1301</v>
      </c>
      <c r="P360" s="10" t="s">
        <v>1302</v>
      </c>
    </row>
    <row r="361" spans="1:1896" s="3" customFormat="1" x14ac:dyDescent="0.2">
      <c r="A361" s="8" t="s">
        <v>527</v>
      </c>
      <c r="B361" s="8" t="s">
        <v>1464</v>
      </c>
      <c r="C361" s="8" t="s">
        <v>44</v>
      </c>
      <c r="D361" s="8" t="s">
        <v>19</v>
      </c>
      <c r="E361" s="8" t="s">
        <v>29</v>
      </c>
      <c r="F361" s="10" t="s">
        <v>528</v>
      </c>
      <c r="G361" s="10" t="s">
        <v>37</v>
      </c>
      <c r="H361" s="10" t="s">
        <v>22</v>
      </c>
      <c r="I361" s="10" t="s">
        <v>529</v>
      </c>
      <c r="J361" s="10" t="s">
        <v>530</v>
      </c>
      <c r="K361" s="10" t="s">
        <v>531</v>
      </c>
      <c r="L361" s="10" t="s">
        <v>140</v>
      </c>
      <c r="M361" s="10" t="s">
        <v>532</v>
      </c>
      <c r="N361" s="10" t="s">
        <v>1755</v>
      </c>
      <c r="O361" s="10" t="s">
        <v>1756</v>
      </c>
      <c r="P361" s="10" t="s">
        <v>1757</v>
      </c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  <c r="IX361" s="2"/>
      <c r="IY361" s="2"/>
      <c r="IZ361" s="2"/>
      <c r="JA361" s="2"/>
      <c r="JB361" s="2"/>
      <c r="JC361" s="2"/>
      <c r="JD361" s="2"/>
      <c r="JE361" s="2"/>
      <c r="JF361" s="2"/>
      <c r="JG361" s="2"/>
      <c r="JH361" s="2"/>
      <c r="JI361" s="2"/>
      <c r="JJ361" s="2"/>
      <c r="JK361" s="2"/>
      <c r="JL361" s="2"/>
      <c r="JM361" s="2"/>
      <c r="JN361" s="2"/>
      <c r="JO361" s="2"/>
      <c r="JP361" s="2"/>
      <c r="JQ361" s="2"/>
      <c r="JR361" s="2"/>
      <c r="JS361" s="2"/>
      <c r="JT361" s="2"/>
      <c r="JU361" s="2"/>
      <c r="JV361" s="2"/>
      <c r="JW361" s="2"/>
      <c r="JX361" s="2"/>
      <c r="JY361" s="2"/>
      <c r="JZ361" s="2"/>
      <c r="KA361" s="2"/>
      <c r="KB361" s="2"/>
      <c r="KC361" s="2"/>
      <c r="KD361" s="2"/>
      <c r="KE361" s="2"/>
      <c r="KF361" s="2"/>
      <c r="KG361" s="2"/>
      <c r="KH361" s="2"/>
      <c r="KI361" s="2"/>
      <c r="KJ361" s="2"/>
      <c r="KK361" s="2"/>
      <c r="KL361" s="2"/>
      <c r="KM361" s="2"/>
      <c r="KN361" s="2"/>
      <c r="KO361" s="2"/>
      <c r="KP361" s="2"/>
      <c r="KQ361" s="2"/>
      <c r="KR361" s="2"/>
      <c r="KS361" s="2"/>
      <c r="KT361" s="2"/>
      <c r="KU361" s="2"/>
      <c r="KV361" s="2"/>
      <c r="KW361" s="2"/>
      <c r="KX361" s="2"/>
      <c r="KY361" s="2"/>
      <c r="KZ361" s="2"/>
      <c r="LA361" s="2"/>
      <c r="LB361" s="2"/>
      <c r="LC361" s="2"/>
      <c r="LD361" s="2"/>
      <c r="LE361" s="2"/>
      <c r="LF361" s="2"/>
      <c r="LG361" s="2"/>
      <c r="LH361" s="2"/>
      <c r="LI361" s="2"/>
      <c r="LJ361" s="2"/>
      <c r="LK361" s="2"/>
      <c r="LL361" s="2"/>
      <c r="LM361" s="2"/>
      <c r="LN361" s="2"/>
      <c r="LO361" s="2"/>
      <c r="LP361" s="2"/>
      <c r="LQ361" s="2"/>
      <c r="LR361" s="2"/>
      <c r="LS361" s="2"/>
      <c r="LT361" s="2"/>
      <c r="LU361" s="2"/>
      <c r="LV361" s="2"/>
      <c r="LW361" s="2"/>
      <c r="LX361" s="2"/>
      <c r="LY361" s="2"/>
      <c r="LZ361" s="2"/>
      <c r="MA361" s="2"/>
      <c r="MB361" s="2"/>
      <c r="MC361" s="2"/>
      <c r="MD361" s="2"/>
      <c r="ME361" s="2"/>
      <c r="MF361" s="2"/>
      <c r="MG361" s="2"/>
      <c r="MH361" s="2"/>
      <c r="MI361" s="2"/>
      <c r="MJ361" s="2"/>
      <c r="MK361" s="2"/>
      <c r="ML361" s="2"/>
      <c r="MM361" s="2"/>
      <c r="MN361" s="2"/>
      <c r="MO361" s="2"/>
      <c r="MP361" s="2"/>
      <c r="MQ361" s="2"/>
      <c r="MR361" s="2"/>
      <c r="MS361" s="2"/>
      <c r="MT361" s="2"/>
      <c r="MU361" s="2"/>
      <c r="MV361" s="2"/>
      <c r="MW361" s="2"/>
      <c r="MX361" s="2"/>
      <c r="MY361" s="2"/>
      <c r="MZ361" s="2"/>
      <c r="NA361" s="2"/>
      <c r="NB361" s="2"/>
      <c r="NC361" s="2"/>
      <c r="ND361" s="2"/>
      <c r="NE361" s="2"/>
      <c r="NF361" s="2"/>
      <c r="NG361" s="2"/>
      <c r="NH361" s="2"/>
      <c r="NI361" s="2"/>
      <c r="NJ361" s="2"/>
      <c r="NK361" s="2"/>
      <c r="NL361" s="2"/>
      <c r="NM361" s="2"/>
      <c r="NN361" s="2"/>
      <c r="NO361" s="2"/>
      <c r="NP361" s="2"/>
      <c r="NQ361" s="2"/>
      <c r="NR361" s="2"/>
      <c r="NS361" s="2"/>
      <c r="NT361" s="2"/>
      <c r="NU361" s="2"/>
      <c r="NV361" s="2"/>
      <c r="NW361" s="2"/>
      <c r="NX361" s="2"/>
      <c r="NY361" s="2"/>
      <c r="NZ361" s="2"/>
      <c r="OA361" s="2"/>
      <c r="OB361" s="2"/>
      <c r="OC361" s="2"/>
      <c r="OD361" s="2"/>
      <c r="OE361" s="2"/>
      <c r="OF361" s="2"/>
      <c r="OG361" s="2"/>
      <c r="OH361" s="2"/>
      <c r="OI361" s="2"/>
      <c r="OJ361" s="2"/>
      <c r="OK361" s="2"/>
      <c r="OL361" s="2"/>
      <c r="OM361" s="2"/>
      <c r="ON361" s="2"/>
      <c r="OO361" s="2"/>
      <c r="OP361" s="2"/>
      <c r="OQ361" s="2"/>
      <c r="OR361" s="2"/>
      <c r="OS361" s="2"/>
      <c r="OT361" s="2"/>
      <c r="OU361" s="2"/>
      <c r="OV361" s="2"/>
      <c r="OW361" s="2"/>
      <c r="OX361" s="2"/>
      <c r="OY361" s="2"/>
      <c r="OZ361" s="2"/>
      <c r="PA361" s="2"/>
      <c r="PB361" s="2"/>
      <c r="PC361" s="2"/>
      <c r="PD361" s="2"/>
      <c r="PE361" s="2"/>
      <c r="PF361" s="2"/>
      <c r="PG361" s="2"/>
      <c r="PH361" s="2"/>
      <c r="PI361" s="2"/>
      <c r="PJ361" s="2"/>
      <c r="PK361" s="2"/>
      <c r="PL361" s="2"/>
      <c r="PM361" s="2"/>
      <c r="PN361" s="2"/>
      <c r="PO361" s="2"/>
      <c r="PP361" s="2"/>
      <c r="PQ361" s="2"/>
      <c r="PR361" s="2"/>
      <c r="PS361" s="2"/>
      <c r="PT361" s="2"/>
      <c r="PU361" s="2"/>
      <c r="PV361" s="2"/>
      <c r="PW361" s="2"/>
      <c r="PX361" s="2"/>
      <c r="PY361" s="2"/>
      <c r="PZ361" s="2"/>
      <c r="QA361" s="2"/>
      <c r="QB361" s="2"/>
      <c r="QC361" s="2"/>
      <c r="QD361" s="2"/>
      <c r="QE361" s="2"/>
      <c r="QF361" s="2"/>
      <c r="QG361" s="2"/>
      <c r="QH361" s="2"/>
      <c r="QI361" s="2"/>
      <c r="QJ361" s="2"/>
      <c r="QK361" s="2"/>
      <c r="QL361" s="2"/>
      <c r="QM361" s="2"/>
      <c r="QN361" s="2"/>
      <c r="QO361" s="2"/>
      <c r="QP361" s="2"/>
      <c r="QQ361" s="2"/>
      <c r="QR361" s="2"/>
      <c r="QS361" s="2"/>
      <c r="QT361" s="2"/>
      <c r="QU361" s="2"/>
      <c r="QV361" s="2"/>
      <c r="QW361" s="2"/>
      <c r="QX361" s="2"/>
      <c r="QY361" s="2"/>
      <c r="QZ361" s="2"/>
      <c r="RA361" s="2"/>
      <c r="RB361" s="2"/>
      <c r="RC361" s="2"/>
      <c r="RD361" s="2"/>
      <c r="RE361" s="2"/>
      <c r="RF361" s="2"/>
      <c r="RG361" s="2"/>
      <c r="RH361" s="2"/>
      <c r="RI361" s="2"/>
      <c r="RJ361" s="2"/>
      <c r="RK361" s="2"/>
      <c r="RL361" s="2"/>
      <c r="RM361" s="2"/>
      <c r="RN361" s="2"/>
      <c r="RO361" s="2"/>
      <c r="RP361" s="2"/>
      <c r="RQ361" s="2"/>
      <c r="RR361" s="2"/>
      <c r="RS361" s="2"/>
      <c r="RT361" s="2"/>
      <c r="RU361" s="2"/>
      <c r="RV361" s="2"/>
      <c r="RW361" s="2"/>
      <c r="RX361" s="2"/>
      <c r="RY361" s="2"/>
      <c r="RZ361" s="2"/>
      <c r="SA361" s="2"/>
      <c r="SB361" s="2"/>
      <c r="SC361" s="2"/>
      <c r="SD361" s="2"/>
      <c r="SE361" s="2"/>
      <c r="SF361" s="2"/>
      <c r="SG361" s="2"/>
      <c r="SH361" s="2"/>
      <c r="SI361" s="2"/>
      <c r="SJ361" s="2"/>
      <c r="SK361" s="2"/>
      <c r="SL361" s="2"/>
      <c r="SM361" s="2"/>
      <c r="SN361" s="2"/>
      <c r="SO361" s="2"/>
      <c r="SP361" s="2"/>
      <c r="SQ361" s="2"/>
      <c r="SR361" s="2"/>
      <c r="SS361" s="2"/>
      <c r="ST361" s="2"/>
      <c r="SU361" s="2"/>
      <c r="SV361" s="2"/>
      <c r="SW361" s="2"/>
      <c r="SX361" s="2"/>
      <c r="SY361" s="2"/>
      <c r="SZ361" s="2"/>
      <c r="TA361" s="2"/>
      <c r="TB361" s="2"/>
      <c r="TC361" s="2"/>
      <c r="TD361" s="2"/>
      <c r="TE361" s="2"/>
      <c r="TF361" s="2"/>
      <c r="TG361" s="2"/>
      <c r="TH361" s="2"/>
      <c r="TI361" s="2"/>
      <c r="TJ361" s="2"/>
      <c r="TK361" s="2"/>
      <c r="TL361" s="2"/>
      <c r="TM361" s="2"/>
      <c r="TN361" s="2"/>
      <c r="TO361" s="2"/>
      <c r="TP361" s="2"/>
      <c r="TQ361" s="2"/>
      <c r="TR361" s="2"/>
      <c r="TS361" s="2"/>
      <c r="TT361" s="2"/>
      <c r="TU361" s="2"/>
      <c r="TV361" s="2"/>
      <c r="TW361" s="2"/>
      <c r="TX361" s="2"/>
      <c r="TY361" s="2"/>
      <c r="TZ361" s="2"/>
      <c r="UA361" s="2"/>
      <c r="UB361" s="2"/>
      <c r="UC361" s="2"/>
      <c r="UD361" s="2"/>
      <c r="UE361" s="2"/>
      <c r="UF361" s="2"/>
      <c r="UG361" s="2"/>
      <c r="UH361" s="2"/>
      <c r="UI361" s="2"/>
      <c r="UJ361" s="2"/>
      <c r="UK361" s="2"/>
      <c r="UL361" s="2"/>
      <c r="UM361" s="2"/>
      <c r="UN361" s="2"/>
      <c r="UO361" s="2"/>
      <c r="UP361" s="2"/>
      <c r="UQ361" s="2"/>
      <c r="UR361" s="2"/>
      <c r="US361" s="2"/>
      <c r="UT361" s="2"/>
      <c r="UU361" s="2"/>
      <c r="UV361" s="2"/>
      <c r="UW361" s="2"/>
      <c r="UX361" s="2"/>
      <c r="UY361" s="2"/>
      <c r="UZ361" s="2"/>
      <c r="VA361" s="2"/>
      <c r="VB361" s="2"/>
      <c r="VC361" s="2"/>
      <c r="VD361" s="2"/>
      <c r="VE361" s="2"/>
      <c r="VF361" s="2"/>
      <c r="VG361" s="2"/>
      <c r="VH361" s="2"/>
      <c r="VI361" s="2"/>
      <c r="VJ361" s="2"/>
      <c r="VK361" s="2"/>
      <c r="VL361" s="2"/>
      <c r="VM361" s="2"/>
      <c r="VN361" s="2"/>
      <c r="VO361" s="2"/>
      <c r="VP361" s="2"/>
      <c r="VQ361" s="2"/>
      <c r="VR361" s="2"/>
      <c r="VS361" s="2"/>
      <c r="VT361" s="2"/>
      <c r="VU361" s="2"/>
      <c r="VV361" s="2"/>
      <c r="VW361" s="2"/>
      <c r="VX361" s="2"/>
      <c r="VY361" s="2"/>
      <c r="VZ361" s="2"/>
      <c r="WA361" s="2"/>
      <c r="WB361" s="2"/>
      <c r="WC361" s="2"/>
      <c r="WD361" s="2"/>
      <c r="WE361" s="2"/>
      <c r="WF361" s="2"/>
      <c r="WG361" s="2"/>
      <c r="WH361" s="2"/>
      <c r="WI361" s="2"/>
      <c r="WJ361" s="2"/>
      <c r="WK361" s="2"/>
      <c r="WL361" s="2"/>
      <c r="WM361" s="2"/>
      <c r="WN361" s="2"/>
      <c r="WO361" s="2"/>
      <c r="WP361" s="2"/>
      <c r="WQ361" s="2"/>
      <c r="WR361" s="2"/>
      <c r="WS361" s="2"/>
      <c r="WT361" s="2"/>
      <c r="WU361" s="2"/>
      <c r="WV361" s="2"/>
      <c r="WW361" s="2"/>
      <c r="WX361" s="2"/>
      <c r="WY361" s="2"/>
      <c r="WZ361" s="2"/>
      <c r="XA361" s="2"/>
      <c r="XB361" s="2"/>
      <c r="XC361" s="2"/>
      <c r="XD361" s="2"/>
      <c r="XE361" s="2"/>
      <c r="XF361" s="2"/>
      <c r="XG361" s="2"/>
      <c r="XH361" s="2"/>
      <c r="XI361" s="2"/>
      <c r="XJ361" s="2"/>
      <c r="XK361" s="2"/>
      <c r="XL361" s="2"/>
      <c r="XM361" s="2"/>
      <c r="XN361" s="2"/>
      <c r="XO361" s="2"/>
      <c r="XP361" s="2"/>
      <c r="XQ361" s="2"/>
      <c r="XR361" s="2"/>
      <c r="XS361" s="2"/>
      <c r="XT361" s="2"/>
      <c r="XU361" s="2"/>
      <c r="XV361" s="2"/>
      <c r="XW361" s="2"/>
      <c r="XX361" s="2"/>
      <c r="XY361" s="2"/>
      <c r="XZ361" s="2"/>
      <c r="YA361" s="2"/>
      <c r="YB361" s="2"/>
      <c r="YC361" s="2"/>
      <c r="YD361" s="2"/>
      <c r="YE361" s="2"/>
      <c r="YF361" s="2"/>
      <c r="YG361" s="2"/>
      <c r="YH361" s="2"/>
      <c r="YI361" s="2"/>
      <c r="YJ361" s="2"/>
      <c r="YK361" s="2"/>
      <c r="YL361" s="2"/>
      <c r="YM361" s="2"/>
      <c r="YN361" s="2"/>
      <c r="YO361" s="2"/>
      <c r="YP361" s="2"/>
      <c r="YQ361" s="2"/>
      <c r="YR361" s="2"/>
      <c r="YS361" s="2"/>
      <c r="YT361" s="2"/>
      <c r="YU361" s="2"/>
      <c r="YV361" s="2"/>
      <c r="YW361" s="2"/>
      <c r="YX361" s="2"/>
      <c r="YY361" s="2"/>
      <c r="YZ361" s="2"/>
      <c r="ZA361" s="2"/>
      <c r="ZB361" s="2"/>
      <c r="ZC361" s="2"/>
      <c r="ZD361" s="2"/>
      <c r="ZE361" s="2"/>
      <c r="ZF361" s="2"/>
      <c r="ZG361" s="2"/>
      <c r="ZH361" s="2"/>
      <c r="ZI361" s="2"/>
      <c r="ZJ361" s="2"/>
      <c r="ZK361" s="2"/>
      <c r="ZL361" s="2"/>
      <c r="ZM361" s="2"/>
      <c r="ZN361" s="2"/>
      <c r="ZO361" s="2"/>
      <c r="ZP361" s="2"/>
      <c r="ZQ361" s="2"/>
      <c r="ZR361" s="2"/>
      <c r="ZS361" s="2"/>
      <c r="ZT361" s="2"/>
      <c r="ZU361" s="2"/>
      <c r="ZV361" s="2"/>
      <c r="ZW361" s="2"/>
      <c r="ZX361" s="2"/>
      <c r="ZY361" s="2"/>
      <c r="ZZ361" s="2"/>
      <c r="AAA361" s="2"/>
      <c r="AAB361" s="2"/>
      <c r="AAC361" s="2"/>
      <c r="AAD361" s="2"/>
      <c r="AAE361" s="2"/>
      <c r="AAF361" s="2"/>
      <c r="AAG361" s="2"/>
      <c r="AAH361" s="2"/>
      <c r="AAI361" s="2"/>
      <c r="AAJ361" s="2"/>
      <c r="AAK361" s="2"/>
      <c r="AAL361" s="2"/>
      <c r="AAM361" s="2"/>
      <c r="AAN361" s="2"/>
      <c r="AAO361" s="2"/>
      <c r="AAP361" s="2"/>
      <c r="AAQ361" s="2"/>
      <c r="AAR361" s="2"/>
      <c r="AAS361" s="2"/>
      <c r="AAT361" s="2"/>
      <c r="AAU361" s="2"/>
      <c r="AAV361" s="2"/>
      <c r="AAW361" s="2"/>
      <c r="AAX361" s="2"/>
      <c r="AAY361" s="2"/>
      <c r="AAZ361" s="2"/>
      <c r="ABA361" s="2"/>
      <c r="ABB361" s="2"/>
      <c r="ABC361" s="2"/>
      <c r="ABD361" s="2"/>
      <c r="ABE361" s="2"/>
      <c r="ABF361" s="2"/>
      <c r="ABG361" s="2"/>
      <c r="ABH361" s="2"/>
      <c r="ABI361" s="2"/>
      <c r="ABJ361" s="2"/>
      <c r="ABK361" s="2"/>
      <c r="ABL361" s="2"/>
      <c r="ABM361" s="2"/>
      <c r="ABN361" s="2"/>
      <c r="ABO361" s="2"/>
      <c r="ABP361" s="2"/>
      <c r="ABQ361" s="2"/>
      <c r="ABR361" s="2"/>
      <c r="ABS361" s="2"/>
      <c r="ABT361" s="2"/>
      <c r="ABU361" s="2"/>
      <c r="ABV361" s="2"/>
      <c r="ABW361" s="2"/>
      <c r="ABX361" s="2"/>
      <c r="ABY361" s="2"/>
      <c r="ABZ361" s="2"/>
      <c r="ACA361" s="2"/>
      <c r="ACB361" s="2"/>
      <c r="ACC361" s="2"/>
      <c r="ACD361" s="2"/>
      <c r="ACE361" s="2"/>
      <c r="ACF361" s="2"/>
      <c r="ACG361" s="2"/>
      <c r="ACH361" s="2"/>
      <c r="ACI361" s="2"/>
      <c r="ACJ361" s="2"/>
      <c r="ACK361" s="2"/>
      <c r="ACL361" s="2"/>
      <c r="ACM361" s="2"/>
      <c r="ACN361" s="2"/>
      <c r="ACO361" s="2"/>
      <c r="ACP361" s="2"/>
      <c r="ACQ361" s="2"/>
      <c r="ACR361" s="2"/>
      <c r="ACS361" s="2"/>
      <c r="ACT361" s="2"/>
      <c r="ACU361" s="2"/>
      <c r="ACV361" s="2"/>
      <c r="ACW361" s="2"/>
      <c r="ACX361" s="2"/>
      <c r="ACY361" s="2"/>
      <c r="ACZ361" s="2"/>
      <c r="ADA361" s="2"/>
      <c r="ADB361" s="2"/>
      <c r="ADC361" s="2"/>
      <c r="ADD361" s="2"/>
      <c r="ADE361" s="2"/>
      <c r="ADF361" s="2"/>
      <c r="ADG361" s="2"/>
      <c r="ADH361" s="2"/>
      <c r="ADI361" s="2"/>
      <c r="ADJ361" s="2"/>
      <c r="ADK361" s="2"/>
      <c r="ADL361" s="2"/>
      <c r="ADM361" s="2"/>
      <c r="ADN361" s="2"/>
      <c r="ADO361" s="2"/>
      <c r="ADP361" s="2"/>
      <c r="ADQ361" s="2"/>
      <c r="ADR361" s="2"/>
      <c r="ADS361" s="2"/>
      <c r="ADT361" s="2"/>
      <c r="ADU361" s="2"/>
      <c r="ADV361" s="2"/>
      <c r="ADW361" s="2"/>
      <c r="ADX361" s="2"/>
      <c r="ADY361" s="2"/>
      <c r="ADZ361" s="2"/>
      <c r="AEA361" s="2"/>
      <c r="AEB361" s="2"/>
      <c r="AEC361" s="2"/>
      <c r="AED361" s="2"/>
      <c r="AEE361" s="2"/>
      <c r="AEF361" s="2"/>
      <c r="AEG361" s="2"/>
      <c r="AEH361" s="2"/>
      <c r="AEI361" s="2"/>
      <c r="AEJ361" s="2"/>
      <c r="AEK361" s="2"/>
      <c r="AEL361" s="2"/>
      <c r="AEM361" s="2"/>
      <c r="AEN361" s="2"/>
      <c r="AEO361" s="2"/>
      <c r="AEP361" s="2"/>
      <c r="AEQ361" s="2"/>
      <c r="AER361" s="2"/>
      <c r="AES361" s="2"/>
      <c r="AET361" s="2"/>
      <c r="AEU361" s="2"/>
      <c r="AEV361" s="2"/>
      <c r="AEW361" s="2"/>
      <c r="AEX361" s="2"/>
      <c r="AEY361" s="2"/>
      <c r="AEZ361" s="2"/>
      <c r="AFA361" s="2"/>
      <c r="AFB361" s="2"/>
      <c r="AFC361" s="2"/>
      <c r="AFD361" s="2"/>
      <c r="AFE361" s="2"/>
      <c r="AFF361" s="2"/>
      <c r="AFG361" s="2"/>
      <c r="AFH361" s="2"/>
      <c r="AFI361" s="2"/>
      <c r="AFJ361" s="2"/>
      <c r="AFK361" s="2"/>
      <c r="AFL361" s="2"/>
      <c r="AFM361" s="2"/>
      <c r="AFN361" s="2"/>
      <c r="AFO361" s="2"/>
      <c r="AFP361" s="2"/>
      <c r="AFQ361" s="2"/>
      <c r="AFR361" s="2"/>
      <c r="AFS361" s="2"/>
      <c r="AFT361" s="2"/>
      <c r="AFU361" s="2"/>
      <c r="AFV361" s="2"/>
      <c r="AFW361" s="2"/>
      <c r="AFX361" s="2"/>
      <c r="AFY361" s="2"/>
      <c r="AFZ361" s="2"/>
      <c r="AGA361" s="2"/>
      <c r="AGB361" s="2"/>
      <c r="AGC361" s="2"/>
      <c r="AGD361" s="2"/>
      <c r="AGE361" s="2"/>
      <c r="AGF361" s="2"/>
      <c r="AGG361" s="2"/>
      <c r="AGH361" s="2"/>
      <c r="AGI361" s="2"/>
      <c r="AGJ361" s="2"/>
      <c r="AGK361" s="2"/>
      <c r="AGL361" s="2"/>
      <c r="AGM361" s="2"/>
      <c r="AGN361" s="2"/>
      <c r="AGO361" s="2"/>
      <c r="AGP361" s="2"/>
      <c r="AGQ361" s="2"/>
      <c r="AGR361" s="2"/>
      <c r="AGS361" s="2"/>
      <c r="AGT361" s="2"/>
      <c r="AGU361" s="2"/>
      <c r="AGV361" s="2"/>
      <c r="AGW361" s="2"/>
      <c r="AGX361" s="2"/>
      <c r="AGY361" s="2"/>
      <c r="AGZ361" s="2"/>
      <c r="AHA361" s="2"/>
      <c r="AHB361" s="2"/>
      <c r="AHC361" s="2"/>
      <c r="AHD361" s="2"/>
      <c r="AHE361" s="2"/>
      <c r="AHF361" s="2"/>
      <c r="AHG361" s="2"/>
      <c r="AHH361" s="2"/>
      <c r="AHI361" s="2"/>
      <c r="AHJ361" s="2"/>
      <c r="AHK361" s="2"/>
      <c r="AHL361" s="2"/>
      <c r="AHM361" s="2"/>
      <c r="AHN361" s="2"/>
      <c r="AHO361" s="2"/>
      <c r="AHP361" s="2"/>
      <c r="AHQ361" s="2"/>
      <c r="AHR361" s="2"/>
      <c r="AHS361" s="2"/>
      <c r="AHT361" s="2"/>
      <c r="AHU361" s="2"/>
      <c r="AHV361" s="2"/>
      <c r="AHW361" s="2"/>
      <c r="AHX361" s="2"/>
      <c r="AHY361" s="2"/>
      <c r="AHZ361" s="2"/>
      <c r="AIA361" s="2"/>
      <c r="AIB361" s="2"/>
      <c r="AIC361" s="2"/>
      <c r="AID361" s="2"/>
      <c r="AIE361" s="2"/>
      <c r="AIF361" s="2"/>
      <c r="AIG361" s="2"/>
      <c r="AIH361" s="2"/>
      <c r="AII361" s="2"/>
      <c r="AIJ361" s="2"/>
      <c r="AIK361" s="2"/>
      <c r="AIL361" s="2"/>
      <c r="AIM361" s="2"/>
      <c r="AIN361" s="2"/>
      <c r="AIO361" s="2"/>
      <c r="AIP361" s="2"/>
      <c r="AIQ361" s="2"/>
      <c r="AIR361" s="2"/>
      <c r="AIS361" s="2"/>
      <c r="AIT361" s="2"/>
      <c r="AIU361" s="2"/>
      <c r="AIV361" s="2"/>
      <c r="AIW361" s="2"/>
      <c r="AIX361" s="2"/>
      <c r="AIY361" s="2"/>
      <c r="AIZ361" s="2"/>
      <c r="AJA361" s="2"/>
      <c r="AJB361" s="2"/>
      <c r="AJC361" s="2"/>
      <c r="AJD361" s="2"/>
      <c r="AJE361" s="2"/>
      <c r="AJF361" s="2"/>
      <c r="AJG361" s="2"/>
      <c r="AJH361" s="2"/>
      <c r="AJI361" s="2"/>
      <c r="AJJ361" s="2"/>
      <c r="AJK361" s="2"/>
      <c r="AJL361" s="2"/>
      <c r="AJM361" s="2"/>
      <c r="AJN361" s="2"/>
      <c r="AJO361" s="2"/>
      <c r="AJP361" s="2"/>
      <c r="AJQ361" s="2"/>
      <c r="AJR361" s="2"/>
      <c r="AJS361" s="2"/>
      <c r="AJT361" s="2"/>
      <c r="AJU361" s="2"/>
      <c r="AJV361" s="2"/>
      <c r="AJW361" s="2"/>
      <c r="AJX361" s="2"/>
      <c r="AJY361" s="2"/>
      <c r="AJZ361" s="2"/>
      <c r="AKA361" s="2"/>
      <c r="AKB361" s="2"/>
      <c r="AKC361" s="2"/>
      <c r="AKD361" s="2"/>
      <c r="AKE361" s="2"/>
      <c r="AKF361" s="2"/>
      <c r="AKG361" s="2"/>
      <c r="AKH361" s="2"/>
      <c r="AKI361" s="2"/>
      <c r="AKJ361" s="2"/>
      <c r="AKK361" s="2"/>
      <c r="AKL361" s="2"/>
      <c r="AKM361" s="2"/>
      <c r="AKN361" s="2"/>
      <c r="AKO361" s="2"/>
      <c r="AKP361" s="2"/>
      <c r="AKQ361" s="2"/>
      <c r="AKR361" s="2"/>
      <c r="AKS361" s="2"/>
      <c r="AKT361" s="2"/>
      <c r="AKU361" s="2"/>
      <c r="AKV361" s="2"/>
      <c r="AKW361" s="2"/>
      <c r="AKX361" s="2"/>
      <c r="AKY361" s="2"/>
      <c r="AKZ361" s="2"/>
      <c r="ALA361" s="2"/>
      <c r="ALB361" s="2"/>
      <c r="ALC361" s="2"/>
      <c r="ALD361" s="2"/>
      <c r="ALE361" s="2"/>
      <c r="ALF361" s="2"/>
      <c r="ALG361" s="2"/>
      <c r="ALH361" s="2"/>
      <c r="ALI361" s="2"/>
      <c r="ALJ361" s="2"/>
      <c r="ALK361" s="2"/>
      <c r="ALL361" s="2"/>
      <c r="ALM361" s="2"/>
      <c r="ALN361" s="2"/>
      <c r="ALO361" s="2"/>
      <c r="ALP361" s="2"/>
      <c r="ALQ361" s="2"/>
      <c r="ALR361" s="2"/>
      <c r="ALS361" s="2"/>
      <c r="ALT361" s="2"/>
      <c r="ALU361" s="2"/>
      <c r="ALV361" s="2"/>
      <c r="ALW361" s="2"/>
      <c r="ALX361" s="2"/>
      <c r="ALY361" s="2"/>
      <c r="ALZ361" s="2"/>
      <c r="AMA361" s="2"/>
      <c r="AMB361" s="2"/>
      <c r="AMC361" s="2"/>
      <c r="AMD361" s="2"/>
      <c r="AME361" s="2"/>
      <c r="AMF361" s="2"/>
      <c r="AMG361" s="2"/>
      <c r="AMH361" s="2"/>
      <c r="AMI361" s="2"/>
      <c r="AMJ361" s="2"/>
      <c r="AMK361" s="2"/>
      <c r="AML361" s="2"/>
      <c r="AMM361" s="2"/>
      <c r="AMN361" s="2"/>
      <c r="AMO361" s="2"/>
      <c r="AMP361" s="2"/>
      <c r="AMQ361" s="2"/>
      <c r="AMR361" s="2"/>
      <c r="AMS361" s="2"/>
      <c r="AMT361" s="2"/>
      <c r="AMU361" s="2"/>
      <c r="AMV361" s="2"/>
      <c r="AMW361" s="2"/>
      <c r="AMX361" s="2"/>
      <c r="AMY361" s="2"/>
      <c r="AMZ361" s="2"/>
      <c r="ANA361" s="2"/>
      <c r="ANB361" s="2"/>
      <c r="ANC361" s="2"/>
      <c r="AND361" s="2"/>
      <c r="ANE361" s="2"/>
      <c r="ANF361" s="2"/>
      <c r="ANG361" s="2"/>
      <c r="ANH361" s="2"/>
      <c r="ANI361" s="2"/>
      <c r="ANJ361" s="2"/>
      <c r="ANK361" s="2"/>
      <c r="ANL361" s="2"/>
      <c r="ANM361" s="2"/>
      <c r="ANN361" s="2"/>
      <c r="ANO361" s="2"/>
      <c r="ANP361" s="2"/>
      <c r="ANQ361" s="2"/>
      <c r="ANR361" s="2"/>
      <c r="ANS361" s="2"/>
      <c r="ANT361" s="2"/>
      <c r="ANU361" s="2"/>
      <c r="ANV361" s="2"/>
      <c r="ANW361" s="2"/>
      <c r="ANX361" s="2"/>
      <c r="ANY361" s="2"/>
      <c r="ANZ361" s="2"/>
      <c r="AOA361" s="2"/>
      <c r="AOB361" s="2"/>
      <c r="AOC361" s="2"/>
      <c r="AOD361" s="2"/>
      <c r="AOE361" s="2"/>
      <c r="AOF361" s="2"/>
      <c r="AOG361" s="2"/>
      <c r="AOH361" s="2"/>
      <c r="AOI361" s="2"/>
      <c r="AOJ361" s="2"/>
      <c r="AOK361" s="2"/>
      <c r="AOL361" s="2"/>
      <c r="AOM361" s="2"/>
      <c r="AON361" s="2"/>
      <c r="AOO361" s="2"/>
      <c r="AOP361" s="2"/>
      <c r="AOQ361" s="2"/>
      <c r="AOR361" s="2"/>
      <c r="AOS361" s="2"/>
      <c r="AOT361" s="2"/>
      <c r="AOU361" s="2"/>
      <c r="AOV361" s="2"/>
      <c r="AOW361" s="2"/>
      <c r="AOX361" s="2"/>
      <c r="AOY361" s="2"/>
      <c r="AOZ361" s="2"/>
      <c r="APA361" s="2"/>
      <c r="APB361" s="2"/>
      <c r="APC361" s="2"/>
      <c r="APD361" s="2"/>
      <c r="APE361" s="2"/>
      <c r="APF361" s="2"/>
      <c r="APG361" s="2"/>
      <c r="APH361" s="2"/>
      <c r="API361" s="2"/>
      <c r="APJ361" s="2"/>
      <c r="APK361" s="2"/>
      <c r="APL361" s="2"/>
      <c r="APM361" s="2"/>
      <c r="APN361" s="2"/>
      <c r="APO361" s="2"/>
      <c r="APP361" s="2"/>
      <c r="APQ361" s="2"/>
      <c r="APR361" s="2"/>
      <c r="APS361" s="2"/>
      <c r="APT361" s="2"/>
      <c r="APU361" s="2"/>
      <c r="APV361" s="2"/>
      <c r="APW361" s="2"/>
      <c r="APX361" s="2"/>
      <c r="APY361" s="2"/>
      <c r="APZ361" s="2"/>
      <c r="AQA361" s="2"/>
      <c r="AQB361" s="2"/>
      <c r="AQC361" s="2"/>
      <c r="AQD361" s="2"/>
      <c r="AQE361" s="2"/>
      <c r="AQF361" s="2"/>
      <c r="AQG361" s="2"/>
      <c r="AQH361" s="2"/>
      <c r="AQI361" s="2"/>
      <c r="AQJ361" s="2"/>
      <c r="AQK361" s="2"/>
      <c r="AQL361" s="2"/>
      <c r="AQM361" s="2"/>
      <c r="AQN361" s="2"/>
      <c r="AQO361" s="2"/>
      <c r="AQP361" s="2"/>
      <c r="AQQ361" s="2"/>
      <c r="AQR361" s="2"/>
      <c r="AQS361" s="2"/>
      <c r="AQT361" s="2"/>
      <c r="AQU361" s="2"/>
      <c r="AQV361" s="2"/>
      <c r="AQW361" s="2"/>
      <c r="AQX361" s="2"/>
      <c r="AQY361" s="2"/>
      <c r="AQZ361" s="2"/>
      <c r="ARA361" s="2"/>
      <c r="ARB361" s="2"/>
      <c r="ARC361" s="2"/>
      <c r="ARD361" s="2"/>
      <c r="ARE361" s="2"/>
      <c r="ARF361" s="2"/>
      <c r="ARG361" s="2"/>
      <c r="ARH361" s="2"/>
      <c r="ARI361" s="2"/>
      <c r="ARJ361" s="2"/>
      <c r="ARK361" s="2"/>
      <c r="ARL361" s="2"/>
      <c r="ARM361" s="2"/>
      <c r="ARN361" s="2"/>
      <c r="ARO361" s="2"/>
      <c r="ARP361" s="2"/>
      <c r="ARQ361" s="2"/>
      <c r="ARR361" s="2"/>
      <c r="ARS361" s="2"/>
      <c r="ART361" s="2"/>
      <c r="ARU361" s="2"/>
      <c r="ARV361" s="2"/>
      <c r="ARW361" s="2"/>
      <c r="ARX361" s="2"/>
      <c r="ARY361" s="2"/>
      <c r="ARZ361" s="2"/>
      <c r="ASA361" s="2"/>
      <c r="ASB361" s="2"/>
      <c r="ASC361" s="2"/>
      <c r="ASD361" s="2"/>
      <c r="ASE361" s="2"/>
      <c r="ASF361" s="2"/>
      <c r="ASG361" s="2"/>
      <c r="ASH361" s="2"/>
      <c r="ASI361" s="2"/>
      <c r="ASJ361" s="2"/>
      <c r="ASK361" s="2"/>
      <c r="ASL361" s="2"/>
      <c r="ASM361" s="2"/>
      <c r="ASN361" s="2"/>
      <c r="ASO361" s="2"/>
      <c r="ASP361" s="2"/>
      <c r="ASQ361" s="2"/>
      <c r="ASR361" s="2"/>
      <c r="ASS361" s="2"/>
      <c r="AST361" s="2"/>
      <c r="ASU361" s="2"/>
      <c r="ASV361" s="2"/>
      <c r="ASW361" s="2"/>
      <c r="ASX361" s="2"/>
      <c r="ASY361" s="2"/>
      <c r="ASZ361" s="2"/>
      <c r="ATA361" s="2"/>
      <c r="ATB361" s="2"/>
      <c r="ATC361" s="2"/>
      <c r="ATD361" s="2"/>
      <c r="ATE361" s="2"/>
      <c r="ATF361" s="2"/>
      <c r="ATG361" s="2"/>
      <c r="ATH361" s="2"/>
      <c r="ATI361" s="2"/>
      <c r="ATJ361" s="2"/>
      <c r="ATK361" s="2"/>
      <c r="ATL361" s="2"/>
      <c r="ATM361" s="2"/>
      <c r="ATN361" s="2"/>
      <c r="ATO361" s="2"/>
      <c r="ATP361" s="2"/>
      <c r="ATQ361" s="2"/>
      <c r="ATR361" s="2"/>
      <c r="ATS361" s="2"/>
      <c r="ATT361" s="2"/>
      <c r="ATU361" s="2"/>
      <c r="ATV361" s="2"/>
      <c r="ATW361" s="2"/>
      <c r="ATX361" s="2"/>
      <c r="ATY361" s="2"/>
      <c r="ATZ361" s="2"/>
      <c r="AUA361" s="2"/>
      <c r="AUB361" s="2"/>
      <c r="AUC361" s="2"/>
      <c r="AUD361" s="2"/>
      <c r="AUE361" s="2"/>
      <c r="AUF361" s="2"/>
      <c r="AUG361" s="2"/>
      <c r="AUH361" s="2"/>
      <c r="AUI361" s="2"/>
      <c r="AUJ361" s="2"/>
      <c r="AUK361" s="2"/>
      <c r="AUL361" s="2"/>
      <c r="AUM361" s="2"/>
      <c r="AUN361" s="2"/>
      <c r="AUO361" s="2"/>
      <c r="AUP361" s="2"/>
      <c r="AUQ361" s="2"/>
      <c r="AUR361" s="2"/>
      <c r="AUS361" s="2"/>
      <c r="AUT361" s="2"/>
      <c r="AUU361" s="2"/>
      <c r="AUV361" s="2"/>
      <c r="AUW361" s="2"/>
      <c r="AUX361" s="2"/>
      <c r="AUY361" s="2"/>
      <c r="AUZ361" s="2"/>
      <c r="AVA361" s="2"/>
      <c r="AVB361" s="2"/>
      <c r="AVC361" s="2"/>
      <c r="AVD361" s="2"/>
      <c r="AVE361" s="2"/>
      <c r="AVF361" s="2"/>
      <c r="AVG361" s="2"/>
      <c r="AVH361" s="2"/>
      <c r="AVI361" s="2"/>
      <c r="AVJ361" s="2"/>
      <c r="AVK361" s="2"/>
      <c r="AVL361" s="2"/>
      <c r="AVM361" s="2"/>
      <c r="AVN361" s="2"/>
      <c r="AVO361" s="2"/>
      <c r="AVP361" s="2"/>
      <c r="AVQ361" s="2"/>
      <c r="AVR361" s="2"/>
      <c r="AVS361" s="2"/>
      <c r="AVT361" s="2"/>
      <c r="AVU361" s="2"/>
      <c r="AVV361" s="2"/>
      <c r="AVW361" s="2"/>
      <c r="AVX361" s="2"/>
      <c r="AVY361" s="2"/>
      <c r="AVZ361" s="2"/>
      <c r="AWA361" s="2"/>
      <c r="AWB361" s="2"/>
      <c r="AWC361" s="2"/>
      <c r="AWD361" s="2"/>
      <c r="AWE361" s="2"/>
      <c r="AWF361" s="2"/>
      <c r="AWG361" s="2"/>
      <c r="AWH361" s="2"/>
      <c r="AWI361" s="2"/>
      <c r="AWJ361" s="2"/>
      <c r="AWK361" s="2"/>
      <c r="AWL361" s="2"/>
      <c r="AWM361" s="2"/>
      <c r="AWN361" s="2"/>
      <c r="AWO361" s="2"/>
      <c r="AWP361" s="2"/>
      <c r="AWQ361" s="2"/>
      <c r="AWR361" s="2"/>
      <c r="AWS361" s="2"/>
      <c r="AWT361" s="2"/>
      <c r="AWU361" s="2"/>
      <c r="AWV361" s="2"/>
      <c r="AWW361" s="2"/>
      <c r="AWX361" s="2"/>
      <c r="AWY361" s="2"/>
      <c r="AWZ361" s="2"/>
      <c r="AXA361" s="2"/>
      <c r="AXB361" s="2"/>
      <c r="AXC361" s="2"/>
      <c r="AXD361" s="2"/>
      <c r="AXE361" s="2"/>
      <c r="AXF361" s="2"/>
      <c r="AXG361" s="2"/>
      <c r="AXH361" s="2"/>
      <c r="AXI361" s="2"/>
      <c r="AXJ361" s="2"/>
      <c r="AXK361" s="2"/>
      <c r="AXL361" s="2"/>
      <c r="AXM361" s="2"/>
      <c r="AXN361" s="2"/>
      <c r="AXO361" s="2"/>
      <c r="AXP361" s="2"/>
      <c r="AXQ361" s="2"/>
      <c r="AXR361" s="2"/>
      <c r="AXS361" s="2"/>
      <c r="AXT361" s="2"/>
      <c r="AXU361" s="2"/>
      <c r="AXV361" s="2"/>
      <c r="AXW361" s="2"/>
      <c r="AXX361" s="2"/>
      <c r="AXY361" s="2"/>
      <c r="AXZ361" s="2"/>
      <c r="AYA361" s="2"/>
      <c r="AYB361" s="2"/>
      <c r="AYC361" s="2"/>
      <c r="AYD361" s="2"/>
      <c r="AYE361" s="2"/>
      <c r="AYF361" s="2"/>
      <c r="AYG361" s="2"/>
      <c r="AYH361" s="2"/>
      <c r="AYI361" s="2"/>
      <c r="AYJ361" s="2"/>
      <c r="AYK361" s="2"/>
      <c r="AYL361" s="2"/>
      <c r="AYM361" s="2"/>
      <c r="AYN361" s="2"/>
      <c r="AYO361" s="2"/>
      <c r="AYP361" s="2"/>
      <c r="AYQ361" s="2"/>
      <c r="AYR361" s="2"/>
      <c r="AYS361" s="2"/>
      <c r="AYT361" s="2"/>
      <c r="AYU361" s="2"/>
      <c r="AYV361" s="2"/>
      <c r="AYW361" s="2"/>
      <c r="AYX361" s="2"/>
      <c r="AYY361" s="2"/>
      <c r="AYZ361" s="2"/>
      <c r="AZA361" s="2"/>
      <c r="AZB361" s="2"/>
      <c r="AZC361" s="2"/>
      <c r="AZD361" s="2"/>
      <c r="AZE361" s="2"/>
      <c r="AZF361" s="2"/>
      <c r="AZG361" s="2"/>
      <c r="AZH361" s="2"/>
      <c r="AZI361" s="2"/>
      <c r="AZJ361" s="2"/>
      <c r="AZK361" s="2"/>
      <c r="AZL361" s="2"/>
      <c r="AZM361" s="2"/>
      <c r="AZN361" s="2"/>
      <c r="AZO361" s="2"/>
      <c r="AZP361" s="2"/>
      <c r="AZQ361" s="2"/>
      <c r="AZR361" s="2"/>
      <c r="AZS361" s="2"/>
      <c r="AZT361" s="2"/>
      <c r="AZU361" s="2"/>
      <c r="AZV361" s="2"/>
      <c r="AZW361" s="2"/>
      <c r="AZX361" s="2"/>
      <c r="AZY361" s="2"/>
      <c r="AZZ361" s="2"/>
      <c r="BAA361" s="2"/>
      <c r="BAB361" s="2"/>
      <c r="BAC361" s="2"/>
      <c r="BAD361" s="2"/>
      <c r="BAE361" s="2"/>
      <c r="BAF361" s="2"/>
      <c r="BAG361" s="2"/>
      <c r="BAH361" s="2"/>
      <c r="BAI361" s="2"/>
      <c r="BAJ361" s="2"/>
      <c r="BAK361" s="2"/>
      <c r="BAL361" s="2"/>
      <c r="BAM361" s="2"/>
      <c r="BAN361" s="2"/>
      <c r="BAO361" s="2"/>
      <c r="BAP361" s="2"/>
      <c r="BAQ361" s="2"/>
      <c r="BAR361" s="2"/>
      <c r="BAS361" s="2"/>
      <c r="BAT361" s="2"/>
      <c r="BAU361" s="2"/>
      <c r="BAV361" s="2"/>
      <c r="BAW361" s="2"/>
      <c r="BAX361" s="2"/>
      <c r="BAY361" s="2"/>
      <c r="BAZ361" s="2"/>
      <c r="BBA361" s="2"/>
      <c r="BBB361" s="2"/>
      <c r="BBC361" s="2"/>
      <c r="BBD361" s="2"/>
      <c r="BBE361" s="2"/>
      <c r="BBF361" s="2"/>
      <c r="BBG361" s="2"/>
      <c r="BBH361" s="2"/>
      <c r="BBI361" s="2"/>
      <c r="BBJ361" s="2"/>
      <c r="BBK361" s="2"/>
      <c r="BBL361" s="2"/>
      <c r="BBM361" s="2"/>
      <c r="BBN361" s="2"/>
      <c r="BBO361" s="2"/>
      <c r="BBP361" s="2"/>
      <c r="BBQ361" s="2"/>
      <c r="BBR361" s="2"/>
      <c r="BBS361" s="2"/>
      <c r="BBT361" s="2"/>
      <c r="BBU361" s="2"/>
      <c r="BBV361" s="2"/>
      <c r="BBW361" s="2"/>
      <c r="BBX361" s="2"/>
      <c r="BBY361" s="2"/>
      <c r="BBZ361" s="2"/>
      <c r="BCA361" s="2"/>
      <c r="BCB361" s="2"/>
      <c r="BCC361" s="2"/>
      <c r="BCD361" s="2"/>
      <c r="BCE361" s="2"/>
      <c r="BCF361" s="2"/>
      <c r="BCG361" s="2"/>
      <c r="BCH361" s="2"/>
      <c r="BCI361" s="2"/>
      <c r="BCJ361" s="2"/>
      <c r="BCK361" s="2"/>
      <c r="BCL361" s="2"/>
      <c r="BCM361" s="2"/>
      <c r="BCN361" s="2"/>
      <c r="BCO361" s="2"/>
      <c r="BCP361" s="2"/>
      <c r="BCQ361" s="2"/>
      <c r="BCR361" s="2"/>
      <c r="BCS361" s="2"/>
      <c r="BCT361" s="2"/>
      <c r="BCU361" s="2"/>
      <c r="BCV361" s="2"/>
      <c r="BCW361" s="2"/>
      <c r="BCX361" s="2"/>
      <c r="BCY361" s="2"/>
      <c r="BCZ361" s="2"/>
      <c r="BDA361" s="2"/>
      <c r="BDB361" s="2"/>
      <c r="BDC361" s="2"/>
      <c r="BDD361" s="2"/>
      <c r="BDE361" s="2"/>
      <c r="BDF361" s="2"/>
      <c r="BDG361" s="2"/>
      <c r="BDH361" s="2"/>
      <c r="BDI361" s="2"/>
      <c r="BDJ361" s="2"/>
      <c r="BDK361" s="2"/>
      <c r="BDL361" s="2"/>
      <c r="BDM361" s="2"/>
      <c r="BDN361" s="2"/>
      <c r="BDO361" s="2"/>
      <c r="BDP361" s="2"/>
      <c r="BDQ361" s="2"/>
      <c r="BDR361" s="2"/>
      <c r="BDS361" s="2"/>
      <c r="BDT361" s="2"/>
      <c r="BDU361" s="2"/>
      <c r="BDV361" s="2"/>
      <c r="BDW361" s="2"/>
      <c r="BDX361" s="2"/>
      <c r="BDY361" s="2"/>
      <c r="BDZ361" s="2"/>
      <c r="BEA361" s="2"/>
      <c r="BEB361" s="2"/>
      <c r="BEC361" s="2"/>
      <c r="BED361" s="2"/>
      <c r="BEE361" s="2"/>
      <c r="BEF361" s="2"/>
      <c r="BEG361" s="2"/>
      <c r="BEH361" s="2"/>
      <c r="BEI361" s="2"/>
      <c r="BEJ361" s="2"/>
      <c r="BEK361" s="2"/>
      <c r="BEL361" s="2"/>
      <c r="BEM361" s="2"/>
      <c r="BEN361" s="2"/>
      <c r="BEO361" s="2"/>
      <c r="BEP361" s="2"/>
      <c r="BEQ361" s="2"/>
      <c r="BER361" s="2"/>
      <c r="BES361" s="2"/>
      <c r="BET361" s="2"/>
      <c r="BEU361" s="2"/>
      <c r="BEV361" s="2"/>
      <c r="BEW361" s="2"/>
      <c r="BEX361" s="2"/>
      <c r="BEY361" s="2"/>
      <c r="BEZ361" s="2"/>
      <c r="BFA361" s="2"/>
      <c r="BFB361" s="2"/>
      <c r="BFC361" s="2"/>
      <c r="BFD361" s="2"/>
      <c r="BFE361" s="2"/>
      <c r="BFF361" s="2"/>
      <c r="BFG361" s="2"/>
      <c r="BFH361" s="2"/>
      <c r="BFI361" s="2"/>
      <c r="BFJ361" s="2"/>
      <c r="BFK361" s="2"/>
      <c r="BFL361" s="2"/>
      <c r="BFM361" s="2"/>
      <c r="BFN361" s="2"/>
      <c r="BFO361" s="2"/>
      <c r="BFP361" s="2"/>
      <c r="BFQ361" s="2"/>
      <c r="BFR361" s="2"/>
      <c r="BFS361" s="2"/>
      <c r="BFT361" s="2"/>
      <c r="BFU361" s="2"/>
      <c r="BFV361" s="2"/>
      <c r="BFW361" s="2"/>
      <c r="BFX361" s="2"/>
      <c r="BFY361" s="2"/>
      <c r="BFZ361" s="2"/>
      <c r="BGA361" s="2"/>
      <c r="BGB361" s="2"/>
      <c r="BGC361" s="2"/>
      <c r="BGD361" s="2"/>
      <c r="BGE361" s="2"/>
      <c r="BGF361" s="2"/>
      <c r="BGG361" s="2"/>
      <c r="BGH361" s="2"/>
      <c r="BGI361" s="2"/>
      <c r="BGJ361" s="2"/>
      <c r="BGK361" s="2"/>
      <c r="BGL361" s="2"/>
      <c r="BGM361" s="2"/>
      <c r="BGN361" s="2"/>
      <c r="BGO361" s="2"/>
      <c r="BGP361" s="2"/>
      <c r="BGQ361" s="2"/>
      <c r="BGR361" s="2"/>
      <c r="BGS361" s="2"/>
      <c r="BGT361" s="2"/>
      <c r="BGU361" s="2"/>
      <c r="BGV361" s="2"/>
      <c r="BGW361" s="2"/>
      <c r="BGX361" s="2"/>
      <c r="BGY361" s="2"/>
      <c r="BGZ361" s="2"/>
      <c r="BHA361" s="2"/>
      <c r="BHB361" s="2"/>
      <c r="BHC361" s="2"/>
      <c r="BHD361" s="2"/>
      <c r="BHE361" s="2"/>
      <c r="BHF361" s="2"/>
      <c r="BHG361" s="2"/>
      <c r="BHH361" s="2"/>
      <c r="BHI361" s="2"/>
      <c r="BHJ361" s="2"/>
      <c r="BHK361" s="2"/>
      <c r="BHL361" s="2"/>
      <c r="BHM361" s="2"/>
      <c r="BHN361" s="2"/>
      <c r="BHO361" s="2"/>
      <c r="BHP361" s="2"/>
      <c r="BHQ361" s="2"/>
      <c r="BHR361" s="2"/>
      <c r="BHS361" s="2"/>
      <c r="BHT361" s="2"/>
      <c r="BHU361" s="2"/>
      <c r="BHV361" s="2"/>
      <c r="BHW361" s="2"/>
      <c r="BHX361" s="2"/>
      <c r="BHY361" s="2"/>
      <c r="BHZ361" s="2"/>
      <c r="BIA361" s="2"/>
      <c r="BIB361" s="2"/>
      <c r="BIC361" s="2"/>
      <c r="BID361" s="2"/>
      <c r="BIE361" s="2"/>
      <c r="BIF361" s="2"/>
      <c r="BIG361" s="2"/>
      <c r="BIH361" s="2"/>
      <c r="BII361" s="2"/>
      <c r="BIJ361" s="2"/>
      <c r="BIK361" s="2"/>
      <c r="BIL361" s="2"/>
      <c r="BIM361" s="2"/>
      <c r="BIN361" s="2"/>
      <c r="BIO361" s="2"/>
      <c r="BIP361" s="2"/>
      <c r="BIQ361" s="2"/>
      <c r="BIR361" s="2"/>
      <c r="BIS361" s="2"/>
      <c r="BIT361" s="2"/>
      <c r="BIU361" s="2"/>
      <c r="BIV361" s="2"/>
      <c r="BIW361" s="2"/>
      <c r="BIX361" s="2"/>
      <c r="BIY361" s="2"/>
      <c r="BIZ361" s="2"/>
      <c r="BJA361" s="2"/>
      <c r="BJB361" s="2"/>
      <c r="BJC361" s="2"/>
      <c r="BJD361" s="2"/>
      <c r="BJE361" s="2"/>
      <c r="BJF361" s="2"/>
      <c r="BJG361" s="2"/>
      <c r="BJH361" s="2"/>
      <c r="BJI361" s="2"/>
      <c r="BJJ361" s="2"/>
      <c r="BJK361" s="2"/>
      <c r="BJL361" s="2"/>
      <c r="BJM361" s="2"/>
      <c r="BJN361" s="2"/>
      <c r="BJO361" s="2"/>
      <c r="BJP361" s="2"/>
      <c r="BJQ361" s="2"/>
      <c r="BJR361" s="2"/>
      <c r="BJS361" s="2"/>
      <c r="BJT361" s="2"/>
      <c r="BJU361" s="2"/>
      <c r="BJV361" s="2"/>
      <c r="BJW361" s="2"/>
      <c r="BJX361" s="2"/>
      <c r="BJY361" s="2"/>
      <c r="BJZ361" s="2"/>
      <c r="BKA361" s="2"/>
      <c r="BKB361" s="2"/>
      <c r="BKC361" s="2"/>
      <c r="BKD361" s="2"/>
      <c r="BKE361" s="2"/>
      <c r="BKF361" s="2"/>
      <c r="BKG361" s="2"/>
      <c r="BKH361" s="2"/>
      <c r="BKI361" s="2"/>
      <c r="BKJ361" s="2"/>
      <c r="BKK361" s="2"/>
      <c r="BKL361" s="2"/>
      <c r="BKM361" s="2"/>
      <c r="BKN361" s="2"/>
      <c r="BKO361" s="2"/>
      <c r="BKP361" s="2"/>
      <c r="BKQ361" s="2"/>
      <c r="BKR361" s="2"/>
      <c r="BKS361" s="2"/>
      <c r="BKT361" s="2"/>
      <c r="BKU361" s="2"/>
      <c r="BKV361" s="2"/>
      <c r="BKW361" s="2"/>
      <c r="BKX361" s="2"/>
      <c r="BKY361" s="2"/>
      <c r="BKZ361" s="2"/>
      <c r="BLA361" s="2"/>
      <c r="BLB361" s="2"/>
      <c r="BLC361" s="2"/>
      <c r="BLD361" s="2"/>
      <c r="BLE361" s="2"/>
      <c r="BLF361" s="2"/>
      <c r="BLG361" s="2"/>
      <c r="BLH361" s="2"/>
      <c r="BLI361" s="2"/>
      <c r="BLJ361" s="2"/>
      <c r="BLK361" s="2"/>
      <c r="BLL361" s="2"/>
      <c r="BLM361" s="2"/>
      <c r="BLN361" s="2"/>
      <c r="BLO361" s="2"/>
      <c r="BLP361" s="2"/>
      <c r="BLQ361" s="2"/>
      <c r="BLR361" s="2"/>
      <c r="BLS361" s="2"/>
      <c r="BLT361" s="2"/>
      <c r="BLU361" s="2"/>
      <c r="BLV361" s="2"/>
      <c r="BLW361" s="2"/>
      <c r="BLX361" s="2"/>
      <c r="BLY361" s="2"/>
      <c r="BLZ361" s="2"/>
      <c r="BMA361" s="2"/>
      <c r="BMB361" s="2"/>
      <c r="BMC361" s="2"/>
      <c r="BMD361" s="2"/>
      <c r="BME361" s="2"/>
      <c r="BMF361" s="2"/>
      <c r="BMG361" s="2"/>
      <c r="BMH361" s="2"/>
      <c r="BMI361" s="2"/>
      <c r="BMJ361" s="2"/>
      <c r="BMK361" s="2"/>
      <c r="BML361" s="2"/>
      <c r="BMM361" s="2"/>
      <c r="BMN361" s="2"/>
      <c r="BMO361" s="2"/>
      <c r="BMP361" s="2"/>
      <c r="BMQ361" s="2"/>
      <c r="BMR361" s="2"/>
      <c r="BMS361" s="2"/>
      <c r="BMT361" s="2"/>
      <c r="BMU361" s="2"/>
      <c r="BMV361" s="2"/>
      <c r="BMW361" s="2"/>
      <c r="BMX361" s="2"/>
      <c r="BMY361" s="2"/>
      <c r="BMZ361" s="2"/>
      <c r="BNA361" s="2"/>
      <c r="BNB361" s="2"/>
      <c r="BNC361" s="2"/>
      <c r="BND361" s="2"/>
      <c r="BNE361" s="2"/>
      <c r="BNF361" s="2"/>
      <c r="BNG361" s="2"/>
      <c r="BNH361" s="2"/>
      <c r="BNI361" s="2"/>
      <c r="BNJ361" s="2"/>
      <c r="BNK361" s="2"/>
      <c r="BNL361" s="2"/>
      <c r="BNM361" s="2"/>
      <c r="BNN361" s="2"/>
      <c r="BNO361" s="2"/>
      <c r="BNP361" s="2"/>
      <c r="BNQ361" s="2"/>
      <c r="BNR361" s="2"/>
      <c r="BNS361" s="2"/>
      <c r="BNT361" s="2"/>
      <c r="BNU361" s="2"/>
      <c r="BNV361" s="2"/>
      <c r="BNW361" s="2"/>
      <c r="BNX361" s="2"/>
      <c r="BNY361" s="2"/>
      <c r="BNZ361" s="2"/>
      <c r="BOA361" s="2"/>
      <c r="BOB361" s="2"/>
      <c r="BOC361" s="2"/>
      <c r="BOD361" s="2"/>
      <c r="BOE361" s="2"/>
      <c r="BOF361" s="2"/>
      <c r="BOG361" s="2"/>
      <c r="BOH361" s="2"/>
      <c r="BOI361" s="2"/>
      <c r="BOJ361" s="2"/>
      <c r="BOK361" s="2"/>
      <c r="BOL361" s="2"/>
      <c r="BOM361" s="2"/>
      <c r="BON361" s="2"/>
      <c r="BOO361" s="2"/>
      <c r="BOP361" s="2"/>
      <c r="BOQ361" s="2"/>
      <c r="BOR361" s="2"/>
      <c r="BOS361" s="2"/>
      <c r="BOT361" s="2"/>
      <c r="BOU361" s="2"/>
      <c r="BOV361" s="2"/>
      <c r="BOW361" s="2"/>
      <c r="BOX361" s="2"/>
      <c r="BOY361" s="2"/>
      <c r="BOZ361" s="2"/>
      <c r="BPA361" s="2"/>
      <c r="BPB361" s="2"/>
      <c r="BPC361" s="2"/>
      <c r="BPD361" s="2"/>
      <c r="BPE361" s="2"/>
      <c r="BPF361" s="2"/>
      <c r="BPG361" s="2"/>
      <c r="BPH361" s="2"/>
      <c r="BPI361" s="2"/>
      <c r="BPJ361" s="2"/>
      <c r="BPK361" s="2"/>
      <c r="BPL361" s="2"/>
      <c r="BPM361" s="2"/>
      <c r="BPN361" s="2"/>
      <c r="BPO361" s="2"/>
      <c r="BPP361" s="2"/>
      <c r="BPQ361" s="2"/>
      <c r="BPR361" s="2"/>
      <c r="BPS361" s="2"/>
      <c r="BPT361" s="2"/>
      <c r="BPU361" s="2"/>
      <c r="BPV361" s="2"/>
      <c r="BPW361" s="2"/>
      <c r="BPX361" s="2"/>
      <c r="BPY361" s="2"/>
      <c r="BPZ361" s="2"/>
      <c r="BQA361" s="2"/>
      <c r="BQB361" s="2"/>
      <c r="BQC361" s="2"/>
      <c r="BQD361" s="2"/>
      <c r="BQE361" s="2"/>
      <c r="BQF361" s="2"/>
      <c r="BQG361" s="2"/>
      <c r="BQH361" s="2"/>
      <c r="BQI361" s="2"/>
      <c r="BQJ361" s="2"/>
      <c r="BQK361" s="2"/>
      <c r="BQL361" s="2"/>
      <c r="BQM361" s="2"/>
      <c r="BQN361" s="2"/>
      <c r="BQO361" s="2"/>
      <c r="BQP361" s="2"/>
      <c r="BQQ361" s="2"/>
      <c r="BQR361" s="2"/>
      <c r="BQS361" s="2"/>
      <c r="BQT361" s="2"/>
      <c r="BQU361" s="2"/>
      <c r="BQV361" s="2"/>
      <c r="BQW361" s="2"/>
      <c r="BQX361" s="2"/>
      <c r="BQY361" s="2"/>
      <c r="BQZ361" s="2"/>
      <c r="BRA361" s="2"/>
      <c r="BRB361" s="2"/>
      <c r="BRC361" s="2"/>
      <c r="BRD361" s="2"/>
      <c r="BRE361" s="2"/>
      <c r="BRF361" s="2"/>
      <c r="BRG361" s="2"/>
      <c r="BRH361" s="2"/>
      <c r="BRI361" s="2"/>
      <c r="BRJ361" s="2"/>
      <c r="BRK361" s="2"/>
      <c r="BRL361" s="2"/>
      <c r="BRM361" s="2"/>
      <c r="BRN361" s="2"/>
      <c r="BRO361" s="2"/>
      <c r="BRP361" s="2"/>
      <c r="BRQ361" s="2"/>
      <c r="BRR361" s="2"/>
      <c r="BRS361" s="2"/>
      <c r="BRT361" s="2"/>
      <c r="BRU361" s="2"/>
      <c r="BRV361" s="2"/>
      <c r="BRW361" s="2"/>
      <c r="BRX361" s="2"/>
      <c r="BRY361" s="2"/>
      <c r="BRZ361" s="2"/>
      <c r="BSA361" s="2"/>
      <c r="BSB361" s="2"/>
      <c r="BSC361" s="2"/>
      <c r="BSD361" s="2"/>
      <c r="BSE361" s="2"/>
      <c r="BSF361" s="2"/>
      <c r="BSG361" s="2"/>
      <c r="BSH361" s="2"/>
      <c r="BSI361" s="2"/>
      <c r="BSJ361" s="2"/>
      <c r="BSK361" s="2"/>
      <c r="BSL361" s="2"/>
      <c r="BSM361" s="2"/>
      <c r="BSN361" s="2"/>
      <c r="BSO361" s="2"/>
      <c r="BSP361" s="2"/>
      <c r="BSQ361" s="2"/>
      <c r="BSR361" s="2"/>
      <c r="BSS361" s="2"/>
      <c r="BST361" s="2"/>
      <c r="BSU361" s="2"/>
      <c r="BSV361" s="2"/>
      <c r="BSW361" s="2"/>
      <c r="BSX361" s="2"/>
      <c r="BSY361" s="2"/>
      <c r="BSZ361" s="2"/>
      <c r="BTA361" s="2"/>
      <c r="BTB361" s="2"/>
      <c r="BTC361" s="2"/>
      <c r="BTD361" s="2"/>
      <c r="BTE361" s="2"/>
      <c r="BTF361" s="2"/>
      <c r="BTG361" s="2"/>
      <c r="BTH361" s="2"/>
      <c r="BTI361" s="2"/>
      <c r="BTJ361" s="2"/>
      <c r="BTK361" s="2"/>
      <c r="BTL361" s="2"/>
      <c r="BTM361" s="2"/>
      <c r="BTN361" s="2"/>
      <c r="BTO361" s="2"/>
      <c r="BTP361" s="2"/>
      <c r="BTQ361" s="2"/>
      <c r="BTR361" s="2"/>
      <c r="BTS361" s="2"/>
      <c r="BTT361" s="2"/>
      <c r="BTU361" s="2"/>
      <c r="BTV361" s="2"/>
      <c r="BTW361" s="2"/>
      <c r="BTX361" s="2"/>
    </row>
    <row r="362" spans="1:1896" s="3" customFormat="1" x14ac:dyDescent="0.2">
      <c r="A362" s="8" t="s">
        <v>369</v>
      </c>
      <c r="B362" s="8" t="s">
        <v>1466</v>
      </c>
      <c r="C362" s="8" t="s">
        <v>370</v>
      </c>
      <c r="D362" s="8" t="s">
        <v>19</v>
      </c>
      <c r="E362" s="8" t="s">
        <v>29</v>
      </c>
      <c r="F362" s="10" t="s">
        <v>125</v>
      </c>
      <c r="G362" s="10" t="s">
        <v>37</v>
      </c>
      <c r="H362" s="10" t="s">
        <v>22</v>
      </c>
      <c r="I362" s="10" t="s">
        <v>126</v>
      </c>
      <c r="J362" s="10" t="s">
        <v>127</v>
      </c>
      <c r="K362" s="10" t="s">
        <v>128</v>
      </c>
      <c r="L362" s="10" t="s">
        <v>129</v>
      </c>
      <c r="M362" s="10" t="s">
        <v>130</v>
      </c>
      <c r="N362" s="10" t="s">
        <v>1230</v>
      </c>
      <c r="O362" s="10" t="s">
        <v>1273</v>
      </c>
      <c r="P362" s="10" t="s">
        <v>1274</v>
      </c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  <c r="IX362" s="2"/>
      <c r="IY362" s="2"/>
      <c r="IZ362" s="2"/>
      <c r="JA362" s="2"/>
      <c r="JB362" s="2"/>
      <c r="JC362" s="2"/>
      <c r="JD362" s="2"/>
      <c r="JE362" s="2"/>
      <c r="JF362" s="2"/>
      <c r="JG362" s="2"/>
      <c r="JH362" s="2"/>
      <c r="JI362" s="2"/>
      <c r="JJ362" s="2"/>
      <c r="JK362" s="2"/>
      <c r="JL362" s="2"/>
      <c r="JM362" s="2"/>
      <c r="JN362" s="2"/>
      <c r="JO362" s="2"/>
      <c r="JP362" s="2"/>
      <c r="JQ362" s="2"/>
      <c r="JR362" s="2"/>
      <c r="JS362" s="2"/>
      <c r="JT362" s="2"/>
      <c r="JU362" s="2"/>
      <c r="JV362" s="2"/>
      <c r="JW362" s="2"/>
      <c r="JX362" s="2"/>
      <c r="JY362" s="2"/>
      <c r="JZ362" s="2"/>
      <c r="KA362" s="2"/>
      <c r="KB362" s="2"/>
      <c r="KC362" s="2"/>
      <c r="KD362" s="2"/>
      <c r="KE362" s="2"/>
      <c r="KF362" s="2"/>
      <c r="KG362" s="2"/>
      <c r="KH362" s="2"/>
      <c r="KI362" s="2"/>
      <c r="KJ362" s="2"/>
      <c r="KK362" s="2"/>
      <c r="KL362" s="2"/>
      <c r="KM362" s="2"/>
      <c r="KN362" s="2"/>
      <c r="KO362" s="2"/>
      <c r="KP362" s="2"/>
      <c r="KQ362" s="2"/>
      <c r="KR362" s="2"/>
      <c r="KS362" s="2"/>
      <c r="KT362" s="2"/>
      <c r="KU362" s="2"/>
      <c r="KV362" s="2"/>
      <c r="KW362" s="2"/>
      <c r="KX362" s="2"/>
      <c r="KY362" s="2"/>
      <c r="KZ362" s="2"/>
      <c r="LA362" s="2"/>
      <c r="LB362" s="2"/>
      <c r="LC362" s="2"/>
      <c r="LD362" s="2"/>
      <c r="LE362" s="2"/>
      <c r="LF362" s="2"/>
      <c r="LG362" s="2"/>
      <c r="LH362" s="2"/>
      <c r="LI362" s="2"/>
      <c r="LJ362" s="2"/>
      <c r="LK362" s="2"/>
      <c r="LL362" s="2"/>
      <c r="LM362" s="2"/>
      <c r="LN362" s="2"/>
      <c r="LO362" s="2"/>
      <c r="LP362" s="2"/>
      <c r="LQ362" s="2"/>
      <c r="LR362" s="2"/>
      <c r="LS362" s="2"/>
      <c r="LT362" s="2"/>
      <c r="LU362" s="2"/>
      <c r="LV362" s="2"/>
      <c r="LW362" s="2"/>
      <c r="LX362" s="2"/>
      <c r="LY362" s="2"/>
      <c r="LZ362" s="2"/>
      <c r="MA362" s="2"/>
      <c r="MB362" s="2"/>
      <c r="MC362" s="2"/>
      <c r="MD362" s="2"/>
      <c r="ME362" s="2"/>
      <c r="MF362" s="2"/>
      <c r="MG362" s="2"/>
      <c r="MH362" s="2"/>
      <c r="MI362" s="2"/>
      <c r="MJ362" s="2"/>
      <c r="MK362" s="2"/>
      <c r="ML362" s="2"/>
      <c r="MM362" s="2"/>
      <c r="MN362" s="2"/>
      <c r="MO362" s="2"/>
      <c r="MP362" s="2"/>
      <c r="MQ362" s="2"/>
      <c r="MR362" s="2"/>
      <c r="MS362" s="2"/>
      <c r="MT362" s="2"/>
      <c r="MU362" s="2"/>
      <c r="MV362" s="2"/>
      <c r="MW362" s="2"/>
      <c r="MX362" s="2"/>
      <c r="MY362" s="2"/>
      <c r="MZ362" s="2"/>
      <c r="NA362" s="2"/>
      <c r="NB362" s="2"/>
      <c r="NC362" s="2"/>
      <c r="ND362" s="2"/>
      <c r="NE362" s="2"/>
      <c r="NF362" s="2"/>
      <c r="NG362" s="2"/>
      <c r="NH362" s="2"/>
      <c r="NI362" s="2"/>
      <c r="NJ362" s="2"/>
      <c r="NK362" s="2"/>
      <c r="NL362" s="2"/>
      <c r="NM362" s="2"/>
      <c r="NN362" s="2"/>
      <c r="NO362" s="2"/>
      <c r="NP362" s="2"/>
      <c r="NQ362" s="2"/>
      <c r="NR362" s="2"/>
      <c r="NS362" s="2"/>
      <c r="NT362" s="2"/>
      <c r="NU362" s="2"/>
      <c r="NV362" s="2"/>
      <c r="NW362" s="2"/>
      <c r="NX362" s="2"/>
      <c r="NY362" s="2"/>
      <c r="NZ362" s="2"/>
      <c r="OA362" s="2"/>
      <c r="OB362" s="2"/>
      <c r="OC362" s="2"/>
      <c r="OD362" s="2"/>
      <c r="OE362" s="2"/>
      <c r="OF362" s="2"/>
      <c r="OG362" s="2"/>
      <c r="OH362" s="2"/>
      <c r="OI362" s="2"/>
      <c r="OJ362" s="2"/>
      <c r="OK362" s="2"/>
      <c r="OL362" s="2"/>
      <c r="OM362" s="2"/>
      <c r="ON362" s="2"/>
      <c r="OO362" s="2"/>
      <c r="OP362" s="2"/>
      <c r="OQ362" s="2"/>
      <c r="OR362" s="2"/>
      <c r="OS362" s="2"/>
      <c r="OT362" s="2"/>
      <c r="OU362" s="2"/>
      <c r="OV362" s="2"/>
      <c r="OW362" s="2"/>
      <c r="OX362" s="2"/>
      <c r="OY362" s="2"/>
      <c r="OZ362" s="2"/>
      <c r="PA362" s="2"/>
      <c r="PB362" s="2"/>
      <c r="PC362" s="2"/>
      <c r="PD362" s="2"/>
      <c r="PE362" s="2"/>
      <c r="PF362" s="2"/>
      <c r="PG362" s="2"/>
      <c r="PH362" s="2"/>
      <c r="PI362" s="2"/>
      <c r="PJ362" s="2"/>
      <c r="PK362" s="2"/>
      <c r="PL362" s="2"/>
      <c r="PM362" s="2"/>
      <c r="PN362" s="2"/>
      <c r="PO362" s="2"/>
      <c r="PP362" s="2"/>
      <c r="PQ362" s="2"/>
      <c r="PR362" s="2"/>
      <c r="PS362" s="2"/>
      <c r="PT362" s="2"/>
      <c r="PU362" s="2"/>
      <c r="PV362" s="2"/>
      <c r="PW362" s="2"/>
      <c r="PX362" s="2"/>
      <c r="PY362" s="2"/>
      <c r="PZ362" s="2"/>
      <c r="QA362" s="2"/>
      <c r="QB362" s="2"/>
      <c r="QC362" s="2"/>
      <c r="QD362" s="2"/>
      <c r="QE362" s="2"/>
      <c r="QF362" s="2"/>
      <c r="QG362" s="2"/>
      <c r="QH362" s="2"/>
      <c r="QI362" s="2"/>
      <c r="QJ362" s="2"/>
      <c r="QK362" s="2"/>
      <c r="QL362" s="2"/>
      <c r="QM362" s="2"/>
      <c r="QN362" s="2"/>
      <c r="QO362" s="2"/>
      <c r="QP362" s="2"/>
      <c r="QQ362" s="2"/>
      <c r="QR362" s="2"/>
      <c r="QS362" s="2"/>
      <c r="QT362" s="2"/>
      <c r="QU362" s="2"/>
      <c r="QV362" s="2"/>
      <c r="QW362" s="2"/>
      <c r="QX362" s="2"/>
      <c r="QY362" s="2"/>
      <c r="QZ362" s="2"/>
      <c r="RA362" s="2"/>
      <c r="RB362" s="2"/>
      <c r="RC362" s="2"/>
      <c r="RD362" s="2"/>
      <c r="RE362" s="2"/>
      <c r="RF362" s="2"/>
      <c r="RG362" s="2"/>
      <c r="RH362" s="2"/>
      <c r="RI362" s="2"/>
      <c r="RJ362" s="2"/>
      <c r="RK362" s="2"/>
      <c r="RL362" s="2"/>
      <c r="RM362" s="2"/>
      <c r="RN362" s="2"/>
      <c r="RO362" s="2"/>
      <c r="RP362" s="2"/>
      <c r="RQ362" s="2"/>
      <c r="RR362" s="2"/>
      <c r="RS362" s="2"/>
      <c r="RT362" s="2"/>
      <c r="RU362" s="2"/>
      <c r="RV362" s="2"/>
      <c r="RW362" s="2"/>
      <c r="RX362" s="2"/>
      <c r="RY362" s="2"/>
      <c r="RZ362" s="2"/>
      <c r="SA362" s="2"/>
      <c r="SB362" s="2"/>
      <c r="SC362" s="2"/>
      <c r="SD362" s="2"/>
      <c r="SE362" s="2"/>
      <c r="SF362" s="2"/>
      <c r="SG362" s="2"/>
      <c r="SH362" s="2"/>
      <c r="SI362" s="2"/>
      <c r="SJ362" s="2"/>
      <c r="SK362" s="2"/>
      <c r="SL362" s="2"/>
      <c r="SM362" s="2"/>
      <c r="SN362" s="2"/>
      <c r="SO362" s="2"/>
      <c r="SP362" s="2"/>
      <c r="SQ362" s="2"/>
      <c r="SR362" s="2"/>
      <c r="SS362" s="2"/>
      <c r="ST362" s="2"/>
      <c r="SU362" s="2"/>
      <c r="SV362" s="2"/>
      <c r="SW362" s="2"/>
      <c r="SX362" s="2"/>
      <c r="SY362" s="2"/>
      <c r="SZ362" s="2"/>
      <c r="TA362" s="2"/>
      <c r="TB362" s="2"/>
      <c r="TC362" s="2"/>
      <c r="TD362" s="2"/>
      <c r="TE362" s="2"/>
      <c r="TF362" s="2"/>
      <c r="TG362" s="2"/>
      <c r="TH362" s="2"/>
      <c r="TI362" s="2"/>
      <c r="TJ362" s="2"/>
      <c r="TK362" s="2"/>
      <c r="TL362" s="2"/>
      <c r="TM362" s="2"/>
      <c r="TN362" s="2"/>
      <c r="TO362" s="2"/>
      <c r="TP362" s="2"/>
      <c r="TQ362" s="2"/>
      <c r="TR362" s="2"/>
      <c r="TS362" s="2"/>
      <c r="TT362" s="2"/>
      <c r="TU362" s="2"/>
      <c r="TV362" s="2"/>
      <c r="TW362" s="2"/>
      <c r="TX362" s="2"/>
      <c r="TY362" s="2"/>
      <c r="TZ362" s="2"/>
      <c r="UA362" s="2"/>
      <c r="UB362" s="2"/>
      <c r="UC362" s="2"/>
      <c r="UD362" s="2"/>
      <c r="UE362" s="2"/>
      <c r="UF362" s="2"/>
      <c r="UG362" s="2"/>
      <c r="UH362" s="2"/>
      <c r="UI362" s="2"/>
      <c r="UJ362" s="2"/>
      <c r="UK362" s="2"/>
      <c r="UL362" s="2"/>
      <c r="UM362" s="2"/>
      <c r="UN362" s="2"/>
      <c r="UO362" s="2"/>
      <c r="UP362" s="2"/>
      <c r="UQ362" s="2"/>
      <c r="UR362" s="2"/>
      <c r="US362" s="2"/>
      <c r="UT362" s="2"/>
      <c r="UU362" s="2"/>
      <c r="UV362" s="2"/>
      <c r="UW362" s="2"/>
      <c r="UX362" s="2"/>
      <c r="UY362" s="2"/>
      <c r="UZ362" s="2"/>
      <c r="VA362" s="2"/>
      <c r="VB362" s="2"/>
      <c r="VC362" s="2"/>
      <c r="VD362" s="2"/>
      <c r="VE362" s="2"/>
      <c r="VF362" s="2"/>
      <c r="VG362" s="2"/>
      <c r="VH362" s="2"/>
      <c r="VI362" s="2"/>
      <c r="VJ362" s="2"/>
      <c r="VK362" s="2"/>
      <c r="VL362" s="2"/>
      <c r="VM362" s="2"/>
      <c r="VN362" s="2"/>
      <c r="VO362" s="2"/>
      <c r="VP362" s="2"/>
      <c r="VQ362" s="2"/>
      <c r="VR362" s="2"/>
      <c r="VS362" s="2"/>
      <c r="VT362" s="2"/>
      <c r="VU362" s="2"/>
      <c r="VV362" s="2"/>
      <c r="VW362" s="2"/>
      <c r="VX362" s="2"/>
      <c r="VY362" s="2"/>
      <c r="VZ362" s="2"/>
      <c r="WA362" s="2"/>
      <c r="WB362" s="2"/>
      <c r="WC362" s="2"/>
      <c r="WD362" s="2"/>
      <c r="WE362" s="2"/>
      <c r="WF362" s="2"/>
      <c r="WG362" s="2"/>
      <c r="WH362" s="2"/>
      <c r="WI362" s="2"/>
      <c r="WJ362" s="2"/>
      <c r="WK362" s="2"/>
      <c r="WL362" s="2"/>
      <c r="WM362" s="2"/>
      <c r="WN362" s="2"/>
      <c r="WO362" s="2"/>
      <c r="WP362" s="2"/>
      <c r="WQ362" s="2"/>
      <c r="WR362" s="2"/>
      <c r="WS362" s="2"/>
      <c r="WT362" s="2"/>
      <c r="WU362" s="2"/>
      <c r="WV362" s="2"/>
      <c r="WW362" s="2"/>
      <c r="WX362" s="2"/>
      <c r="WY362" s="2"/>
      <c r="WZ362" s="2"/>
      <c r="XA362" s="2"/>
      <c r="XB362" s="2"/>
      <c r="XC362" s="2"/>
      <c r="XD362" s="2"/>
      <c r="XE362" s="2"/>
      <c r="XF362" s="2"/>
      <c r="XG362" s="2"/>
      <c r="XH362" s="2"/>
      <c r="XI362" s="2"/>
      <c r="XJ362" s="2"/>
      <c r="XK362" s="2"/>
      <c r="XL362" s="2"/>
      <c r="XM362" s="2"/>
      <c r="XN362" s="2"/>
      <c r="XO362" s="2"/>
      <c r="XP362" s="2"/>
      <c r="XQ362" s="2"/>
      <c r="XR362" s="2"/>
      <c r="XS362" s="2"/>
      <c r="XT362" s="2"/>
      <c r="XU362" s="2"/>
      <c r="XV362" s="2"/>
      <c r="XW362" s="2"/>
      <c r="XX362" s="2"/>
      <c r="XY362" s="2"/>
      <c r="XZ362" s="2"/>
      <c r="YA362" s="2"/>
      <c r="YB362" s="2"/>
      <c r="YC362" s="2"/>
      <c r="YD362" s="2"/>
      <c r="YE362" s="2"/>
      <c r="YF362" s="2"/>
      <c r="YG362" s="2"/>
      <c r="YH362" s="2"/>
      <c r="YI362" s="2"/>
      <c r="YJ362" s="2"/>
      <c r="YK362" s="2"/>
      <c r="YL362" s="2"/>
      <c r="YM362" s="2"/>
      <c r="YN362" s="2"/>
      <c r="YO362" s="2"/>
      <c r="YP362" s="2"/>
      <c r="YQ362" s="2"/>
      <c r="YR362" s="2"/>
      <c r="YS362" s="2"/>
      <c r="YT362" s="2"/>
      <c r="YU362" s="2"/>
      <c r="YV362" s="2"/>
      <c r="YW362" s="2"/>
      <c r="YX362" s="2"/>
      <c r="YY362" s="2"/>
      <c r="YZ362" s="2"/>
      <c r="ZA362" s="2"/>
      <c r="ZB362" s="2"/>
      <c r="ZC362" s="2"/>
      <c r="ZD362" s="2"/>
      <c r="ZE362" s="2"/>
      <c r="ZF362" s="2"/>
      <c r="ZG362" s="2"/>
      <c r="ZH362" s="2"/>
      <c r="ZI362" s="2"/>
      <c r="ZJ362" s="2"/>
      <c r="ZK362" s="2"/>
      <c r="ZL362" s="2"/>
      <c r="ZM362" s="2"/>
      <c r="ZN362" s="2"/>
      <c r="ZO362" s="2"/>
      <c r="ZP362" s="2"/>
      <c r="ZQ362" s="2"/>
      <c r="ZR362" s="2"/>
      <c r="ZS362" s="2"/>
      <c r="ZT362" s="2"/>
      <c r="ZU362" s="2"/>
      <c r="ZV362" s="2"/>
      <c r="ZW362" s="2"/>
      <c r="ZX362" s="2"/>
      <c r="ZY362" s="2"/>
      <c r="ZZ362" s="2"/>
      <c r="AAA362" s="2"/>
      <c r="AAB362" s="2"/>
      <c r="AAC362" s="2"/>
      <c r="AAD362" s="2"/>
      <c r="AAE362" s="2"/>
      <c r="AAF362" s="2"/>
      <c r="AAG362" s="2"/>
      <c r="AAH362" s="2"/>
      <c r="AAI362" s="2"/>
      <c r="AAJ362" s="2"/>
      <c r="AAK362" s="2"/>
      <c r="AAL362" s="2"/>
      <c r="AAM362" s="2"/>
      <c r="AAN362" s="2"/>
      <c r="AAO362" s="2"/>
      <c r="AAP362" s="2"/>
      <c r="AAQ362" s="2"/>
      <c r="AAR362" s="2"/>
      <c r="AAS362" s="2"/>
      <c r="AAT362" s="2"/>
      <c r="AAU362" s="2"/>
      <c r="AAV362" s="2"/>
      <c r="AAW362" s="2"/>
      <c r="AAX362" s="2"/>
      <c r="AAY362" s="2"/>
      <c r="AAZ362" s="2"/>
      <c r="ABA362" s="2"/>
      <c r="ABB362" s="2"/>
      <c r="ABC362" s="2"/>
      <c r="ABD362" s="2"/>
      <c r="ABE362" s="2"/>
      <c r="ABF362" s="2"/>
      <c r="ABG362" s="2"/>
      <c r="ABH362" s="2"/>
      <c r="ABI362" s="2"/>
      <c r="ABJ362" s="2"/>
      <c r="ABK362" s="2"/>
      <c r="ABL362" s="2"/>
      <c r="ABM362" s="2"/>
      <c r="ABN362" s="2"/>
      <c r="ABO362" s="2"/>
      <c r="ABP362" s="2"/>
      <c r="ABQ362" s="2"/>
      <c r="ABR362" s="2"/>
      <c r="ABS362" s="2"/>
      <c r="ABT362" s="2"/>
      <c r="ABU362" s="2"/>
      <c r="ABV362" s="2"/>
      <c r="ABW362" s="2"/>
      <c r="ABX362" s="2"/>
      <c r="ABY362" s="2"/>
      <c r="ABZ362" s="2"/>
      <c r="ACA362" s="2"/>
      <c r="ACB362" s="2"/>
      <c r="ACC362" s="2"/>
      <c r="ACD362" s="2"/>
      <c r="ACE362" s="2"/>
      <c r="ACF362" s="2"/>
      <c r="ACG362" s="2"/>
      <c r="ACH362" s="2"/>
      <c r="ACI362" s="2"/>
      <c r="ACJ362" s="2"/>
      <c r="ACK362" s="2"/>
      <c r="ACL362" s="2"/>
      <c r="ACM362" s="2"/>
      <c r="ACN362" s="2"/>
      <c r="ACO362" s="2"/>
      <c r="ACP362" s="2"/>
      <c r="ACQ362" s="2"/>
      <c r="ACR362" s="2"/>
      <c r="ACS362" s="2"/>
      <c r="ACT362" s="2"/>
      <c r="ACU362" s="2"/>
      <c r="ACV362" s="2"/>
      <c r="ACW362" s="2"/>
      <c r="ACX362" s="2"/>
      <c r="ACY362" s="2"/>
      <c r="ACZ362" s="2"/>
      <c r="ADA362" s="2"/>
      <c r="ADB362" s="2"/>
      <c r="ADC362" s="2"/>
      <c r="ADD362" s="2"/>
      <c r="ADE362" s="2"/>
      <c r="ADF362" s="2"/>
      <c r="ADG362" s="2"/>
      <c r="ADH362" s="2"/>
      <c r="ADI362" s="2"/>
      <c r="ADJ362" s="2"/>
      <c r="ADK362" s="2"/>
      <c r="ADL362" s="2"/>
      <c r="ADM362" s="2"/>
      <c r="ADN362" s="2"/>
      <c r="ADO362" s="2"/>
      <c r="ADP362" s="2"/>
      <c r="ADQ362" s="2"/>
      <c r="ADR362" s="2"/>
      <c r="ADS362" s="2"/>
      <c r="ADT362" s="2"/>
      <c r="ADU362" s="2"/>
      <c r="ADV362" s="2"/>
      <c r="ADW362" s="2"/>
      <c r="ADX362" s="2"/>
      <c r="ADY362" s="2"/>
      <c r="ADZ362" s="2"/>
      <c r="AEA362" s="2"/>
      <c r="AEB362" s="2"/>
      <c r="AEC362" s="2"/>
      <c r="AED362" s="2"/>
      <c r="AEE362" s="2"/>
      <c r="AEF362" s="2"/>
      <c r="AEG362" s="2"/>
      <c r="AEH362" s="2"/>
      <c r="AEI362" s="2"/>
      <c r="AEJ362" s="2"/>
      <c r="AEK362" s="2"/>
      <c r="AEL362" s="2"/>
      <c r="AEM362" s="2"/>
      <c r="AEN362" s="2"/>
      <c r="AEO362" s="2"/>
      <c r="AEP362" s="2"/>
      <c r="AEQ362" s="2"/>
      <c r="AER362" s="2"/>
      <c r="AES362" s="2"/>
      <c r="AET362" s="2"/>
      <c r="AEU362" s="2"/>
      <c r="AEV362" s="2"/>
      <c r="AEW362" s="2"/>
      <c r="AEX362" s="2"/>
      <c r="AEY362" s="2"/>
      <c r="AEZ362" s="2"/>
      <c r="AFA362" s="2"/>
      <c r="AFB362" s="2"/>
      <c r="AFC362" s="2"/>
      <c r="AFD362" s="2"/>
      <c r="AFE362" s="2"/>
      <c r="AFF362" s="2"/>
      <c r="AFG362" s="2"/>
      <c r="AFH362" s="2"/>
      <c r="AFI362" s="2"/>
      <c r="AFJ362" s="2"/>
      <c r="AFK362" s="2"/>
      <c r="AFL362" s="2"/>
      <c r="AFM362" s="2"/>
      <c r="AFN362" s="2"/>
      <c r="AFO362" s="2"/>
      <c r="AFP362" s="2"/>
      <c r="AFQ362" s="2"/>
      <c r="AFR362" s="2"/>
      <c r="AFS362" s="2"/>
      <c r="AFT362" s="2"/>
      <c r="AFU362" s="2"/>
      <c r="AFV362" s="2"/>
      <c r="AFW362" s="2"/>
      <c r="AFX362" s="2"/>
      <c r="AFY362" s="2"/>
      <c r="AFZ362" s="2"/>
      <c r="AGA362" s="2"/>
      <c r="AGB362" s="2"/>
      <c r="AGC362" s="2"/>
      <c r="AGD362" s="2"/>
      <c r="AGE362" s="2"/>
      <c r="AGF362" s="2"/>
      <c r="AGG362" s="2"/>
      <c r="AGH362" s="2"/>
      <c r="AGI362" s="2"/>
      <c r="AGJ362" s="2"/>
      <c r="AGK362" s="2"/>
      <c r="AGL362" s="2"/>
      <c r="AGM362" s="2"/>
      <c r="AGN362" s="2"/>
      <c r="AGO362" s="2"/>
      <c r="AGP362" s="2"/>
      <c r="AGQ362" s="2"/>
      <c r="AGR362" s="2"/>
      <c r="AGS362" s="2"/>
      <c r="AGT362" s="2"/>
      <c r="AGU362" s="2"/>
      <c r="AGV362" s="2"/>
      <c r="AGW362" s="2"/>
      <c r="AGX362" s="2"/>
      <c r="AGY362" s="2"/>
      <c r="AGZ362" s="2"/>
      <c r="AHA362" s="2"/>
      <c r="AHB362" s="2"/>
      <c r="AHC362" s="2"/>
      <c r="AHD362" s="2"/>
      <c r="AHE362" s="2"/>
      <c r="AHF362" s="2"/>
      <c r="AHG362" s="2"/>
      <c r="AHH362" s="2"/>
      <c r="AHI362" s="2"/>
      <c r="AHJ362" s="2"/>
      <c r="AHK362" s="2"/>
      <c r="AHL362" s="2"/>
      <c r="AHM362" s="2"/>
      <c r="AHN362" s="2"/>
      <c r="AHO362" s="2"/>
      <c r="AHP362" s="2"/>
      <c r="AHQ362" s="2"/>
      <c r="AHR362" s="2"/>
      <c r="AHS362" s="2"/>
      <c r="AHT362" s="2"/>
      <c r="AHU362" s="2"/>
      <c r="AHV362" s="2"/>
      <c r="AHW362" s="2"/>
      <c r="AHX362" s="2"/>
      <c r="AHY362" s="2"/>
      <c r="AHZ362" s="2"/>
      <c r="AIA362" s="2"/>
      <c r="AIB362" s="2"/>
      <c r="AIC362" s="2"/>
      <c r="AID362" s="2"/>
      <c r="AIE362" s="2"/>
      <c r="AIF362" s="2"/>
      <c r="AIG362" s="2"/>
      <c r="AIH362" s="2"/>
      <c r="AII362" s="2"/>
      <c r="AIJ362" s="2"/>
      <c r="AIK362" s="2"/>
      <c r="AIL362" s="2"/>
      <c r="AIM362" s="2"/>
      <c r="AIN362" s="2"/>
      <c r="AIO362" s="2"/>
      <c r="AIP362" s="2"/>
      <c r="AIQ362" s="2"/>
      <c r="AIR362" s="2"/>
      <c r="AIS362" s="2"/>
      <c r="AIT362" s="2"/>
      <c r="AIU362" s="2"/>
      <c r="AIV362" s="2"/>
      <c r="AIW362" s="2"/>
      <c r="AIX362" s="2"/>
      <c r="AIY362" s="2"/>
      <c r="AIZ362" s="2"/>
      <c r="AJA362" s="2"/>
      <c r="AJB362" s="2"/>
      <c r="AJC362" s="2"/>
      <c r="AJD362" s="2"/>
      <c r="AJE362" s="2"/>
      <c r="AJF362" s="2"/>
      <c r="AJG362" s="2"/>
      <c r="AJH362" s="2"/>
      <c r="AJI362" s="2"/>
      <c r="AJJ362" s="2"/>
      <c r="AJK362" s="2"/>
      <c r="AJL362" s="2"/>
      <c r="AJM362" s="2"/>
      <c r="AJN362" s="2"/>
      <c r="AJO362" s="2"/>
      <c r="AJP362" s="2"/>
      <c r="AJQ362" s="2"/>
      <c r="AJR362" s="2"/>
      <c r="AJS362" s="2"/>
      <c r="AJT362" s="2"/>
      <c r="AJU362" s="2"/>
      <c r="AJV362" s="2"/>
      <c r="AJW362" s="2"/>
      <c r="AJX362" s="2"/>
      <c r="AJY362" s="2"/>
      <c r="AJZ362" s="2"/>
      <c r="AKA362" s="2"/>
      <c r="AKB362" s="2"/>
      <c r="AKC362" s="2"/>
      <c r="AKD362" s="2"/>
      <c r="AKE362" s="2"/>
      <c r="AKF362" s="2"/>
      <c r="AKG362" s="2"/>
      <c r="AKH362" s="2"/>
      <c r="AKI362" s="2"/>
      <c r="AKJ362" s="2"/>
      <c r="AKK362" s="2"/>
      <c r="AKL362" s="2"/>
      <c r="AKM362" s="2"/>
      <c r="AKN362" s="2"/>
      <c r="AKO362" s="2"/>
      <c r="AKP362" s="2"/>
      <c r="AKQ362" s="2"/>
      <c r="AKR362" s="2"/>
      <c r="AKS362" s="2"/>
      <c r="AKT362" s="2"/>
      <c r="AKU362" s="2"/>
      <c r="AKV362" s="2"/>
      <c r="AKW362" s="2"/>
      <c r="AKX362" s="2"/>
      <c r="AKY362" s="2"/>
      <c r="AKZ362" s="2"/>
      <c r="ALA362" s="2"/>
      <c r="ALB362" s="2"/>
      <c r="ALC362" s="2"/>
      <c r="ALD362" s="2"/>
      <c r="ALE362" s="2"/>
      <c r="ALF362" s="2"/>
      <c r="ALG362" s="2"/>
      <c r="ALH362" s="2"/>
      <c r="ALI362" s="2"/>
      <c r="ALJ362" s="2"/>
      <c r="ALK362" s="2"/>
      <c r="ALL362" s="2"/>
      <c r="ALM362" s="2"/>
      <c r="ALN362" s="2"/>
      <c r="ALO362" s="2"/>
      <c r="ALP362" s="2"/>
      <c r="ALQ362" s="2"/>
      <c r="ALR362" s="2"/>
      <c r="ALS362" s="2"/>
      <c r="ALT362" s="2"/>
      <c r="ALU362" s="2"/>
      <c r="ALV362" s="2"/>
      <c r="ALW362" s="2"/>
      <c r="ALX362" s="2"/>
      <c r="ALY362" s="2"/>
      <c r="ALZ362" s="2"/>
      <c r="AMA362" s="2"/>
      <c r="AMB362" s="2"/>
      <c r="AMC362" s="2"/>
      <c r="AMD362" s="2"/>
      <c r="AME362" s="2"/>
      <c r="AMF362" s="2"/>
      <c r="AMG362" s="2"/>
      <c r="AMH362" s="2"/>
      <c r="AMI362" s="2"/>
      <c r="AMJ362" s="2"/>
      <c r="AMK362" s="2"/>
      <c r="AML362" s="2"/>
      <c r="AMM362" s="2"/>
      <c r="AMN362" s="2"/>
      <c r="AMO362" s="2"/>
      <c r="AMP362" s="2"/>
      <c r="AMQ362" s="2"/>
      <c r="AMR362" s="2"/>
      <c r="AMS362" s="2"/>
      <c r="AMT362" s="2"/>
      <c r="AMU362" s="2"/>
      <c r="AMV362" s="2"/>
      <c r="AMW362" s="2"/>
      <c r="AMX362" s="2"/>
      <c r="AMY362" s="2"/>
      <c r="AMZ362" s="2"/>
      <c r="ANA362" s="2"/>
      <c r="ANB362" s="2"/>
      <c r="ANC362" s="2"/>
      <c r="AND362" s="2"/>
      <c r="ANE362" s="2"/>
      <c r="ANF362" s="2"/>
      <c r="ANG362" s="2"/>
      <c r="ANH362" s="2"/>
      <c r="ANI362" s="2"/>
      <c r="ANJ362" s="2"/>
      <c r="ANK362" s="2"/>
      <c r="ANL362" s="2"/>
      <c r="ANM362" s="2"/>
      <c r="ANN362" s="2"/>
      <c r="ANO362" s="2"/>
      <c r="ANP362" s="2"/>
      <c r="ANQ362" s="2"/>
      <c r="ANR362" s="2"/>
      <c r="ANS362" s="2"/>
      <c r="ANT362" s="2"/>
      <c r="ANU362" s="2"/>
      <c r="ANV362" s="2"/>
      <c r="ANW362" s="2"/>
      <c r="ANX362" s="2"/>
      <c r="ANY362" s="2"/>
      <c r="ANZ362" s="2"/>
      <c r="AOA362" s="2"/>
      <c r="AOB362" s="2"/>
      <c r="AOC362" s="2"/>
      <c r="AOD362" s="2"/>
      <c r="AOE362" s="2"/>
      <c r="AOF362" s="2"/>
      <c r="AOG362" s="2"/>
      <c r="AOH362" s="2"/>
      <c r="AOI362" s="2"/>
      <c r="AOJ362" s="2"/>
      <c r="AOK362" s="2"/>
      <c r="AOL362" s="2"/>
      <c r="AOM362" s="2"/>
      <c r="AON362" s="2"/>
      <c r="AOO362" s="2"/>
      <c r="AOP362" s="2"/>
      <c r="AOQ362" s="2"/>
      <c r="AOR362" s="2"/>
      <c r="AOS362" s="2"/>
      <c r="AOT362" s="2"/>
      <c r="AOU362" s="2"/>
      <c r="AOV362" s="2"/>
      <c r="AOW362" s="2"/>
      <c r="AOX362" s="2"/>
      <c r="AOY362" s="2"/>
      <c r="AOZ362" s="2"/>
      <c r="APA362" s="2"/>
      <c r="APB362" s="2"/>
      <c r="APC362" s="2"/>
      <c r="APD362" s="2"/>
      <c r="APE362" s="2"/>
      <c r="APF362" s="2"/>
      <c r="APG362" s="2"/>
      <c r="APH362" s="2"/>
      <c r="API362" s="2"/>
      <c r="APJ362" s="2"/>
      <c r="APK362" s="2"/>
      <c r="APL362" s="2"/>
      <c r="APM362" s="2"/>
      <c r="APN362" s="2"/>
      <c r="APO362" s="2"/>
      <c r="APP362" s="2"/>
      <c r="APQ362" s="2"/>
      <c r="APR362" s="2"/>
      <c r="APS362" s="2"/>
      <c r="APT362" s="2"/>
      <c r="APU362" s="2"/>
      <c r="APV362" s="2"/>
      <c r="APW362" s="2"/>
      <c r="APX362" s="2"/>
      <c r="APY362" s="2"/>
      <c r="APZ362" s="2"/>
      <c r="AQA362" s="2"/>
      <c r="AQB362" s="2"/>
      <c r="AQC362" s="2"/>
      <c r="AQD362" s="2"/>
      <c r="AQE362" s="2"/>
      <c r="AQF362" s="2"/>
      <c r="AQG362" s="2"/>
      <c r="AQH362" s="2"/>
      <c r="AQI362" s="2"/>
      <c r="AQJ362" s="2"/>
      <c r="AQK362" s="2"/>
      <c r="AQL362" s="2"/>
      <c r="AQM362" s="2"/>
      <c r="AQN362" s="2"/>
      <c r="AQO362" s="2"/>
      <c r="AQP362" s="2"/>
      <c r="AQQ362" s="2"/>
      <c r="AQR362" s="2"/>
      <c r="AQS362" s="2"/>
      <c r="AQT362" s="2"/>
      <c r="AQU362" s="2"/>
      <c r="AQV362" s="2"/>
      <c r="AQW362" s="2"/>
      <c r="AQX362" s="2"/>
      <c r="AQY362" s="2"/>
      <c r="AQZ362" s="2"/>
      <c r="ARA362" s="2"/>
      <c r="ARB362" s="2"/>
      <c r="ARC362" s="2"/>
      <c r="ARD362" s="2"/>
      <c r="ARE362" s="2"/>
      <c r="ARF362" s="2"/>
      <c r="ARG362" s="2"/>
      <c r="ARH362" s="2"/>
      <c r="ARI362" s="2"/>
      <c r="ARJ362" s="2"/>
      <c r="ARK362" s="2"/>
      <c r="ARL362" s="2"/>
      <c r="ARM362" s="2"/>
      <c r="ARN362" s="2"/>
      <c r="ARO362" s="2"/>
      <c r="ARP362" s="2"/>
      <c r="ARQ362" s="2"/>
      <c r="ARR362" s="2"/>
      <c r="ARS362" s="2"/>
      <c r="ART362" s="2"/>
      <c r="ARU362" s="2"/>
      <c r="ARV362" s="2"/>
      <c r="ARW362" s="2"/>
      <c r="ARX362" s="2"/>
      <c r="ARY362" s="2"/>
      <c r="ARZ362" s="2"/>
      <c r="ASA362" s="2"/>
      <c r="ASB362" s="2"/>
      <c r="ASC362" s="2"/>
      <c r="ASD362" s="2"/>
      <c r="ASE362" s="2"/>
      <c r="ASF362" s="2"/>
      <c r="ASG362" s="2"/>
      <c r="ASH362" s="2"/>
      <c r="ASI362" s="2"/>
      <c r="ASJ362" s="2"/>
      <c r="ASK362" s="2"/>
      <c r="ASL362" s="2"/>
      <c r="ASM362" s="2"/>
      <c r="ASN362" s="2"/>
      <c r="ASO362" s="2"/>
      <c r="ASP362" s="2"/>
      <c r="ASQ362" s="2"/>
      <c r="ASR362" s="2"/>
      <c r="ASS362" s="2"/>
      <c r="AST362" s="2"/>
      <c r="ASU362" s="2"/>
      <c r="ASV362" s="2"/>
      <c r="ASW362" s="2"/>
      <c r="ASX362" s="2"/>
      <c r="ASY362" s="2"/>
      <c r="ASZ362" s="2"/>
      <c r="ATA362" s="2"/>
      <c r="ATB362" s="2"/>
      <c r="ATC362" s="2"/>
      <c r="ATD362" s="2"/>
      <c r="ATE362" s="2"/>
      <c r="ATF362" s="2"/>
      <c r="ATG362" s="2"/>
      <c r="ATH362" s="2"/>
      <c r="ATI362" s="2"/>
      <c r="ATJ362" s="2"/>
      <c r="ATK362" s="2"/>
      <c r="ATL362" s="2"/>
      <c r="ATM362" s="2"/>
      <c r="ATN362" s="2"/>
      <c r="ATO362" s="2"/>
      <c r="ATP362" s="2"/>
      <c r="ATQ362" s="2"/>
      <c r="ATR362" s="2"/>
      <c r="ATS362" s="2"/>
      <c r="ATT362" s="2"/>
      <c r="ATU362" s="2"/>
      <c r="ATV362" s="2"/>
      <c r="ATW362" s="2"/>
      <c r="ATX362" s="2"/>
      <c r="ATY362" s="2"/>
      <c r="ATZ362" s="2"/>
      <c r="AUA362" s="2"/>
      <c r="AUB362" s="2"/>
      <c r="AUC362" s="2"/>
      <c r="AUD362" s="2"/>
      <c r="AUE362" s="2"/>
      <c r="AUF362" s="2"/>
      <c r="AUG362" s="2"/>
      <c r="AUH362" s="2"/>
      <c r="AUI362" s="2"/>
      <c r="AUJ362" s="2"/>
      <c r="AUK362" s="2"/>
      <c r="AUL362" s="2"/>
      <c r="AUM362" s="2"/>
      <c r="AUN362" s="2"/>
      <c r="AUO362" s="2"/>
      <c r="AUP362" s="2"/>
      <c r="AUQ362" s="2"/>
      <c r="AUR362" s="2"/>
      <c r="AUS362" s="2"/>
      <c r="AUT362" s="2"/>
      <c r="AUU362" s="2"/>
      <c r="AUV362" s="2"/>
      <c r="AUW362" s="2"/>
      <c r="AUX362" s="2"/>
      <c r="AUY362" s="2"/>
      <c r="AUZ362" s="2"/>
      <c r="AVA362" s="2"/>
      <c r="AVB362" s="2"/>
      <c r="AVC362" s="2"/>
      <c r="AVD362" s="2"/>
      <c r="AVE362" s="2"/>
      <c r="AVF362" s="2"/>
      <c r="AVG362" s="2"/>
      <c r="AVH362" s="2"/>
      <c r="AVI362" s="2"/>
      <c r="AVJ362" s="2"/>
      <c r="AVK362" s="2"/>
      <c r="AVL362" s="2"/>
      <c r="AVM362" s="2"/>
      <c r="AVN362" s="2"/>
      <c r="AVO362" s="2"/>
      <c r="AVP362" s="2"/>
      <c r="AVQ362" s="2"/>
      <c r="AVR362" s="2"/>
      <c r="AVS362" s="2"/>
      <c r="AVT362" s="2"/>
      <c r="AVU362" s="2"/>
      <c r="AVV362" s="2"/>
      <c r="AVW362" s="2"/>
      <c r="AVX362" s="2"/>
      <c r="AVY362" s="2"/>
      <c r="AVZ362" s="2"/>
      <c r="AWA362" s="2"/>
      <c r="AWB362" s="2"/>
      <c r="AWC362" s="2"/>
      <c r="AWD362" s="2"/>
      <c r="AWE362" s="2"/>
      <c r="AWF362" s="2"/>
      <c r="AWG362" s="2"/>
      <c r="AWH362" s="2"/>
      <c r="AWI362" s="2"/>
      <c r="AWJ362" s="2"/>
      <c r="AWK362" s="2"/>
      <c r="AWL362" s="2"/>
      <c r="AWM362" s="2"/>
      <c r="AWN362" s="2"/>
      <c r="AWO362" s="2"/>
      <c r="AWP362" s="2"/>
      <c r="AWQ362" s="2"/>
      <c r="AWR362" s="2"/>
      <c r="AWS362" s="2"/>
      <c r="AWT362" s="2"/>
      <c r="AWU362" s="2"/>
      <c r="AWV362" s="2"/>
      <c r="AWW362" s="2"/>
      <c r="AWX362" s="2"/>
      <c r="AWY362" s="2"/>
      <c r="AWZ362" s="2"/>
      <c r="AXA362" s="2"/>
      <c r="AXB362" s="2"/>
      <c r="AXC362" s="2"/>
      <c r="AXD362" s="2"/>
      <c r="AXE362" s="2"/>
      <c r="AXF362" s="2"/>
      <c r="AXG362" s="2"/>
      <c r="AXH362" s="2"/>
      <c r="AXI362" s="2"/>
      <c r="AXJ362" s="2"/>
      <c r="AXK362" s="2"/>
      <c r="AXL362" s="2"/>
      <c r="AXM362" s="2"/>
      <c r="AXN362" s="2"/>
      <c r="AXO362" s="2"/>
      <c r="AXP362" s="2"/>
      <c r="AXQ362" s="2"/>
      <c r="AXR362" s="2"/>
      <c r="AXS362" s="2"/>
      <c r="AXT362" s="2"/>
      <c r="AXU362" s="2"/>
      <c r="AXV362" s="2"/>
      <c r="AXW362" s="2"/>
      <c r="AXX362" s="2"/>
      <c r="AXY362" s="2"/>
      <c r="AXZ362" s="2"/>
      <c r="AYA362" s="2"/>
      <c r="AYB362" s="2"/>
      <c r="AYC362" s="2"/>
      <c r="AYD362" s="2"/>
      <c r="AYE362" s="2"/>
      <c r="AYF362" s="2"/>
      <c r="AYG362" s="2"/>
      <c r="AYH362" s="2"/>
      <c r="AYI362" s="2"/>
      <c r="AYJ362" s="2"/>
      <c r="AYK362" s="2"/>
      <c r="AYL362" s="2"/>
      <c r="AYM362" s="2"/>
      <c r="AYN362" s="2"/>
      <c r="AYO362" s="2"/>
      <c r="AYP362" s="2"/>
      <c r="AYQ362" s="2"/>
      <c r="AYR362" s="2"/>
      <c r="AYS362" s="2"/>
      <c r="AYT362" s="2"/>
      <c r="AYU362" s="2"/>
      <c r="AYV362" s="2"/>
      <c r="AYW362" s="2"/>
      <c r="AYX362" s="2"/>
      <c r="AYY362" s="2"/>
      <c r="AYZ362" s="2"/>
      <c r="AZA362" s="2"/>
      <c r="AZB362" s="2"/>
      <c r="AZC362" s="2"/>
      <c r="AZD362" s="2"/>
      <c r="AZE362" s="2"/>
      <c r="AZF362" s="2"/>
      <c r="AZG362" s="2"/>
      <c r="AZH362" s="2"/>
      <c r="AZI362" s="2"/>
      <c r="AZJ362" s="2"/>
      <c r="AZK362" s="2"/>
      <c r="AZL362" s="2"/>
      <c r="AZM362" s="2"/>
      <c r="AZN362" s="2"/>
      <c r="AZO362" s="2"/>
      <c r="AZP362" s="2"/>
      <c r="AZQ362" s="2"/>
      <c r="AZR362" s="2"/>
      <c r="AZS362" s="2"/>
      <c r="AZT362" s="2"/>
      <c r="AZU362" s="2"/>
      <c r="AZV362" s="2"/>
      <c r="AZW362" s="2"/>
      <c r="AZX362" s="2"/>
      <c r="AZY362" s="2"/>
      <c r="AZZ362" s="2"/>
      <c r="BAA362" s="2"/>
      <c r="BAB362" s="2"/>
      <c r="BAC362" s="2"/>
      <c r="BAD362" s="2"/>
      <c r="BAE362" s="2"/>
      <c r="BAF362" s="2"/>
      <c r="BAG362" s="2"/>
      <c r="BAH362" s="2"/>
      <c r="BAI362" s="2"/>
      <c r="BAJ362" s="2"/>
      <c r="BAK362" s="2"/>
      <c r="BAL362" s="2"/>
      <c r="BAM362" s="2"/>
      <c r="BAN362" s="2"/>
      <c r="BAO362" s="2"/>
      <c r="BAP362" s="2"/>
      <c r="BAQ362" s="2"/>
      <c r="BAR362" s="2"/>
      <c r="BAS362" s="2"/>
      <c r="BAT362" s="2"/>
      <c r="BAU362" s="2"/>
      <c r="BAV362" s="2"/>
      <c r="BAW362" s="2"/>
      <c r="BAX362" s="2"/>
      <c r="BAY362" s="2"/>
      <c r="BAZ362" s="2"/>
      <c r="BBA362" s="2"/>
      <c r="BBB362" s="2"/>
      <c r="BBC362" s="2"/>
      <c r="BBD362" s="2"/>
      <c r="BBE362" s="2"/>
      <c r="BBF362" s="2"/>
      <c r="BBG362" s="2"/>
      <c r="BBH362" s="2"/>
      <c r="BBI362" s="2"/>
      <c r="BBJ362" s="2"/>
      <c r="BBK362" s="2"/>
      <c r="BBL362" s="2"/>
      <c r="BBM362" s="2"/>
      <c r="BBN362" s="2"/>
      <c r="BBO362" s="2"/>
      <c r="BBP362" s="2"/>
      <c r="BBQ362" s="2"/>
      <c r="BBR362" s="2"/>
      <c r="BBS362" s="2"/>
      <c r="BBT362" s="2"/>
      <c r="BBU362" s="2"/>
      <c r="BBV362" s="2"/>
      <c r="BBW362" s="2"/>
      <c r="BBX362" s="2"/>
      <c r="BBY362" s="2"/>
      <c r="BBZ362" s="2"/>
      <c r="BCA362" s="2"/>
      <c r="BCB362" s="2"/>
      <c r="BCC362" s="2"/>
      <c r="BCD362" s="2"/>
      <c r="BCE362" s="2"/>
      <c r="BCF362" s="2"/>
      <c r="BCG362" s="2"/>
      <c r="BCH362" s="2"/>
      <c r="BCI362" s="2"/>
      <c r="BCJ362" s="2"/>
      <c r="BCK362" s="2"/>
      <c r="BCL362" s="2"/>
      <c r="BCM362" s="2"/>
      <c r="BCN362" s="2"/>
      <c r="BCO362" s="2"/>
      <c r="BCP362" s="2"/>
      <c r="BCQ362" s="2"/>
      <c r="BCR362" s="2"/>
      <c r="BCS362" s="2"/>
      <c r="BCT362" s="2"/>
      <c r="BCU362" s="2"/>
      <c r="BCV362" s="2"/>
      <c r="BCW362" s="2"/>
      <c r="BCX362" s="2"/>
      <c r="BCY362" s="2"/>
      <c r="BCZ362" s="2"/>
      <c r="BDA362" s="2"/>
      <c r="BDB362" s="2"/>
      <c r="BDC362" s="2"/>
      <c r="BDD362" s="2"/>
      <c r="BDE362" s="2"/>
      <c r="BDF362" s="2"/>
      <c r="BDG362" s="2"/>
      <c r="BDH362" s="2"/>
      <c r="BDI362" s="2"/>
      <c r="BDJ362" s="2"/>
      <c r="BDK362" s="2"/>
      <c r="BDL362" s="2"/>
      <c r="BDM362" s="2"/>
      <c r="BDN362" s="2"/>
      <c r="BDO362" s="2"/>
      <c r="BDP362" s="2"/>
      <c r="BDQ362" s="2"/>
      <c r="BDR362" s="2"/>
      <c r="BDS362" s="2"/>
      <c r="BDT362" s="2"/>
      <c r="BDU362" s="2"/>
      <c r="BDV362" s="2"/>
      <c r="BDW362" s="2"/>
      <c r="BDX362" s="2"/>
      <c r="BDY362" s="2"/>
      <c r="BDZ362" s="2"/>
      <c r="BEA362" s="2"/>
      <c r="BEB362" s="2"/>
      <c r="BEC362" s="2"/>
      <c r="BED362" s="2"/>
      <c r="BEE362" s="2"/>
      <c r="BEF362" s="2"/>
      <c r="BEG362" s="2"/>
      <c r="BEH362" s="2"/>
      <c r="BEI362" s="2"/>
      <c r="BEJ362" s="2"/>
      <c r="BEK362" s="2"/>
      <c r="BEL362" s="2"/>
      <c r="BEM362" s="2"/>
      <c r="BEN362" s="2"/>
      <c r="BEO362" s="2"/>
      <c r="BEP362" s="2"/>
      <c r="BEQ362" s="2"/>
      <c r="BER362" s="2"/>
      <c r="BES362" s="2"/>
      <c r="BET362" s="2"/>
      <c r="BEU362" s="2"/>
      <c r="BEV362" s="2"/>
      <c r="BEW362" s="2"/>
      <c r="BEX362" s="2"/>
      <c r="BEY362" s="2"/>
      <c r="BEZ362" s="2"/>
      <c r="BFA362" s="2"/>
      <c r="BFB362" s="2"/>
      <c r="BFC362" s="2"/>
      <c r="BFD362" s="2"/>
      <c r="BFE362" s="2"/>
      <c r="BFF362" s="2"/>
      <c r="BFG362" s="2"/>
      <c r="BFH362" s="2"/>
      <c r="BFI362" s="2"/>
      <c r="BFJ362" s="2"/>
      <c r="BFK362" s="2"/>
      <c r="BFL362" s="2"/>
      <c r="BFM362" s="2"/>
      <c r="BFN362" s="2"/>
      <c r="BFO362" s="2"/>
      <c r="BFP362" s="2"/>
      <c r="BFQ362" s="2"/>
      <c r="BFR362" s="2"/>
      <c r="BFS362" s="2"/>
      <c r="BFT362" s="2"/>
      <c r="BFU362" s="2"/>
      <c r="BFV362" s="2"/>
      <c r="BFW362" s="2"/>
      <c r="BFX362" s="2"/>
      <c r="BFY362" s="2"/>
      <c r="BFZ362" s="2"/>
      <c r="BGA362" s="2"/>
      <c r="BGB362" s="2"/>
      <c r="BGC362" s="2"/>
      <c r="BGD362" s="2"/>
      <c r="BGE362" s="2"/>
      <c r="BGF362" s="2"/>
      <c r="BGG362" s="2"/>
      <c r="BGH362" s="2"/>
      <c r="BGI362" s="2"/>
      <c r="BGJ362" s="2"/>
      <c r="BGK362" s="2"/>
      <c r="BGL362" s="2"/>
      <c r="BGM362" s="2"/>
      <c r="BGN362" s="2"/>
      <c r="BGO362" s="2"/>
      <c r="BGP362" s="2"/>
      <c r="BGQ362" s="2"/>
      <c r="BGR362" s="2"/>
      <c r="BGS362" s="2"/>
      <c r="BGT362" s="2"/>
      <c r="BGU362" s="2"/>
      <c r="BGV362" s="2"/>
      <c r="BGW362" s="2"/>
      <c r="BGX362" s="2"/>
      <c r="BGY362" s="2"/>
      <c r="BGZ362" s="2"/>
      <c r="BHA362" s="2"/>
      <c r="BHB362" s="2"/>
      <c r="BHC362" s="2"/>
      <c r="BHD362" s="2"/>
      <c r="BHE362" s="2"/>
      <c r="BHF362" s="2"/>
      <c r="BHG362" s="2"/>
      <c r="BHH362" s="2"/>
      <c r="BHI362" s="2"/>
      <c r="BHJ362" s="2"/>
      <c r="BHK362" s="2"/>
      <c r="BHL362" s="2"/>
      <c r="BHM362" s="2"/>
      <c r="BHN362" s="2"/>
      <c r="BHO362" s="2"/>
      <c r="BHP362" s="2"/>
      <c r="BHQ362" s="2"/>
      <c r="BHR362" s="2"/>
      <c r="BHS362" s="2"/>
      <c r="BHT362" s="2"/>
      <c r="BHU362" s="2"/>
      <c r="BHV362" s="2"/>
      <c r="BHW362" s="2"/>
      <c r="BHX362" s="2"/>
      <c r="BHY362" s="2"/>
      <c r="BHZ362" s="2"/>
      <c r="BIA362" s="2"/>
      <c r="BIB362" s="2"/>
      <c r="BIC362" s="2"/>
      <c r="BID362" s="2"/>
      <c r="BIE362" s="2"/>
      <c r="BIF362" s="2"/>
      <c r="BIG362" s="2"/>
      <c r="BIH362" s="2"/>
      <c r="BII362" s="2"/>
      <c r="BIJ362" s="2"/>
      <c r="BIK362" s="2"/>
      <c r="BIL362" s="2"/>
      <c r="BIM362" s="2"/>
      <c r="BIN362" s="2"/>
      <c r="BIO362" s="2"/>
      <c r="BIP362" s="2"/>
      <c r="BIQ362" s="2"/>
      <c r="BIR362" s="2"/>
      <c r="BIS362" s="2"/>
      <c r="BIT362" s="2"/>
      <c r="BIU362" s="2"/>
      <c r="BIV362" s="2"/>
      <c r="BIW362" s="2"/>
      <c r="BIX362" s="2"/>
      <c r="BIY362" s="2"/>
      <c r="BIZ362" s="2"/>
      <c r="BJA362" s="2"/>
      <c r="BJB362" s="2"/>
      <c r="BJC362" s="2"/>
      <c r="BJD362" s="2"/>
      <c r="BJE362" s="2"/>
      <c r="BJF362" s="2"/>
      <c r="BJG362" s="2"/>
      <c r="BJH362" s="2"/>
      <c r="BJI362" s="2"/>
      <c r="BJJ362" s="2"/>
      <c r="BJK362" s="2"/>
      <c r="BJL362" s="2"/>
      <c r="BJM362" s="2"/>
      <c r="BJN362" s="2"/>
      <c r="BJO362" s="2"/>
      <c r="BJP362" s="2"/>
      <c r="BJQ362" s="2"/>
      <c r="BJR362" s="2"/>
      <c r="BJS362" s="2"/>
      <c r="BJT362" s="2"/>
      <c r="BJU362" s="2"/>
      <c r="BJV362" s="2"/>
      <c r="BJW362" s="2"/>
      <c r="BJX362" s="2"/>
      <c r="BJY362" s="2"/>
      <c r="BJZ362" s="2"/>
      <c r="BKA362" s="2"/>
      <c r="BKB362" s="2"/>
      <c r="BKC362" s="2"/>
      <c r="BKD362" s="2"/>
      <c r="BKE362" s="2"/>
      <c r="BKF362" s="2"/>
      <c r="BKG362" s="2"/>
      <c r="BKH362" s="2"/>
      <c r="BKI362" s="2"/>
      <c r="BKJ362" s="2"/>
      <c r="BKK362" s="2"/>
      <c r="BKL362" s="2"/>
      <c r="BKM362" s="2"/>
      <c r="BKN362" s="2"/>
      <c r="BKO362" s="2"/>
      <c r="BKP362" s="2"/>
      <c r="BKQ362" s="2"/>
      <c r="BKR362" s="2"/>
      <c r="BKS362" s="2"/>
      <c r="BKT362" s="2"/>
      <c r="BKU362" s="2"/>
      <c r="BKV362" s="2"/>
      <c r="BKW362" s="2"/>
      <c r="BKX362" s="2"/>
      <c r="BKY362" s="2"/>
      <c r="BKZ362" s="2"/>
      <c r="BLA362" s="2"/>
      <c r="BLB362" s="2"/>
      <c r="BLC362" s="2"/>
      <c r="BLD362" s="2"/>
      <c r="BLE362" s="2"/>
      <c r="BLF362" s="2"/>
      <c r="BLG362" s="2"/>
      <c r="BLH362" s="2"/>
      <c r="BLI362" s="2"/>
      <c r="BLJ362" s="2"/>
      <c r="BLK362" s="2"/>
      <c r="BLL362" s="2"/>
      <c r="BLM362" s="2"/>
      <c r="BLN362" s="2"/>
      <c r="BLO362" s="2"/>
      <c r="BLP362" s="2"/>
      <c r="BLQ362" s="2"/>
      <c r="BLR362" s="2"/>
      <c r="BLS362" s="2"/>
      <c r="BLT362" s="2"/>
      <c r="BLU362" s="2"/>
      <c r="BLV362" s="2"/>
      <c r="BLW362" s="2"/>
      <c r="BLX362" s="2"/>
      <c r="BLY362" s="2"/>
      <c r="BLZ362" s="2"/>
      <c r="BMA362" s="2"/>
      <c r="BMB362" s="2"/>
      <c r="BMC362" s="2"/>
      <c r="BMD362" s="2"/>
      <c r="BME362" s="2"/>
      <c r="BMF362" s="2"/>
      <c r="BMG362" s="2"/>
      <c r="BMH362" s="2"/>
      <c r="BMI362" s="2"/>
      <c r="BMJ362" s="2"/>
      <c r="BMK362" s="2"/>
      <c r="BML362" s="2"/>
      <c r="BMM362" s="2"/>
      <c r="BMN362" s="2"/>
      <c r="BMO362" s="2"/>
      <c r="BMP362" s="2"/>
      <c r="BMQ362" s="2"/>
      <c r="BMR362" s="2"/>
      <c r="BMS362" s="2"/>
      <c r="BMT362" s="2"/>
      <c r="BMU362" s="2"/>
      <c r="BMV362" s="2"/>
      <c r="BMW362" s="2"/>
      <c r="BMX362" s="2"/>
      <c r="BMY362" s="2"/>
      <c r="BMZ362" s="2"/>
      <c r="BNA362" s="2"/>
      <c r="BNB362" s="2"/>
      <c r="BNC362" s="2"/>
      <c r="BND362" s="2"/>
      <c r="BNE362" s="2"/>
      <c r="BNF362" s="2"/>
      <c r="BNG362" s="2"/>
      <c r="BNH362" s="2"/>
      <c r="BNI362" s="2"/>
      <c r="BNJ362" s="2"/>
      <c r="BNK362" s="2"/>
      <c r="BNL362" s="2"/>
      <c r="BNM362" s="2"/>
      <c r="BNN362" s="2"/>
      <c r="BNO362" s="2"/>
      <c r="BNP362" s="2"/>
      <c r="BNQ362" s="2"/>
      <c r="BNR362" s="2"/>
      <c r="BNS362" s="2"/>
      <c r="BNT362" s="2"/>
      <c r="BNU362" s="2"/>
      <c r="BNV362" s="2"/>
      <c r="BNW362" s="2"/>
      <c r="BNX362" s="2"/>
      <c r="BNY362" s="2"/>
      <c r="BNZ362" s="2"/>
      <c r="BOA362" s="2"/>
      <c r="BOB362" s="2"/>
      <c r="BOC362" s="2"/>
      <c r="BOD362" s="2"/>
      <c r="BOE362" s="2"/>
      <c r="BOF362" s="2"/>
      <c r="BOG362" s="2"/>
      <c r="BOH362" s="2"/>
      <c r="BOI362" s="2"/>
      <c r="BOJ362" s="2"/>
      <c r="BOK362" s="2"/>
      <c r="BOL362" s="2"/>
      <c r="BOM362" s="2"/>
      <c r="BON362" s="2"/>
      <c r="BOO362" s="2"/>
      <c r="BOP362" s="2"/>
      <c r="BOQ362" s="2"/>
      <c r="BOR362" s="2"/>
      <c r="BOS362" s="2"/>
      <c r="BOT362" s="2"/>
      <c r="BOU362" s="2"/>
      <c r="BOV362" s="2"/>
      <c r="BOW362" s="2"/>
      <c r="BOX362" s="2"/>
      <c r="BOY362" s="2"/>
      <c r="BOZ362" s="2"/>
      <c r="BPA362" s="2"/>
      <c r="BPB362" s="2"/>
      <c r="BPC362" s="2"/>
      <c r="BPD362" s="2"/>
      <c r="BPE362" s="2"/>
      <c r="BPF362" s="2"/>
      <c r="BPG362" s="2"/>
      <c r="BPH362" s="2"/>
      <c r="BPI362" s="2"/>
      <c r="BPJ362" s="2"/>
      <c r="BPK362" s="2"/>
      <c r="BPL362" s="2"/>
      <c r="BPM362" s="2"/>
      <c r="BPN362" s="2"/>
      <c r="BPO362" s="2"/>
      <c r="BPP362" s="2"/>
      <c r="BPQ362" s="2"/>
      <c r="BPR362" s="2"/>
      <c r="BPS362" s="2"/>
      <c r="BPT362" s="2"/>
      <c r="BPU362" s="2"/>
      <c r="BPV362" s="2"/>
      <c r="BPW362" s="2"/>
      <c r="BPX362" s="2"/>
      <c r="BPY362" s="2"/>
      <c r="BPZ362" s="2"/>
      <c r="BQA362" s="2"/>
      <c r="BQB362" s="2"/>
      <c r="BQC362" s="2"/>
      <c r="BQD362" s="2"/>
      <c r="BQE362" s="2"/>
      <c r="BQF362" s="2"/>
      <c r="BQG362" s="2"/>
      <c r="BQH362" s="2"/>
      <c r="BQI362" s="2"/>
      <c r="BQJ362" s="2"/>
      <c r="BQK362" s="2"/>
      <c r="BQL362" s="2"/>
      <c r="BQM362" s="2"/>
      <c r="BQN362" s="2"/>
      <c r="BQO362" s="2"/>
      <c r="BQP362" s="2"/>
      <c r="BQQ362" s="2"/>
      <c r="BQR362" s="2"/>
      <c r="BQS362" s="2"/>
      <c r="BQT362" s="2"/>
      <c r="BQU362" s="2"/>
      <c r="BQV362" s="2"/>
      <c r="BQW362" s="2"/>
      <c r="BQX362" s="2"/>
      <c r="BQY362" s="2"/>
      <c r="BQZ362" s="2"/>
      <c r="BRA362" s="2"/>
      <c r="BRB362" s="2"/>
      <c r="BRC362" s="2"/>
      <c r="BRD362" s="2"/>
      <c r="BRE362" s="2"/>
      <c r="BRF362" s="2"/>
      <c r="BRG362" s="2"/>
      <c r="BRH362" s="2"/>
      <c r="BRI362" s="2"/>
      <c r="BRJ362" s="2"/>
      <c r="BRK362" s="2"/>
      <c r="BRL362" s="2"/>
      <c r="BRM362" s="2"/>
      <c r="BRN362" s="2"/>
      <c r="BRO362" s="2"/>
      <c r="BRP362" s="2"/>
      <c r="BRQ362" s="2"/>
      <c r="BRR362" s="2"/>
      <c r="BRS362" s="2"/>
      <c r="BRT362" s="2"/>
      <c r="BRU362" s="2"/>
      <c r="BRV362" s="2"/>
      <c r="BRW362" s="2"/>
      <c r="BRX362" s="2"/>
      <c r="BRY362" s="2"/>
      <c r="BRZ362" s="2"/>
      <c r="BSA362" s="2"/>
      <c r="BSB362" s="2"/>
      <c r="BSC362" s="2"/>
      <c r="BSD362" s="2"/>
      <c r="BSE362" s="2"/>
      <c r="BSF362" s="2"/>
      <c r="BSG362" s="2"/>
      <c r="BSH362" s="2"/>
      <c r="BSI362" s="2"/>
      <c r="BSJ362" s="2"/>
      <c r="BSK362" s="2"/>
      <c r="BSL362" s="2"/>
      <c r="BSM362" s="2"/>
      <c r="BSN362" s="2"/>
      <c r="BSO362" s="2"/>
      <c r="BSP362" s="2"/>
      <c r="BSQ362" s="2"/>
      <c r="BSR362" s="2"/>
      <c r="BSS362" s="2"/>
      <c r="BST362" s="2"/>
      <c r="BSU362" s="2"/>
      <c r="BSV362" s="2"/>
      <c r="BSW362" s="2"/>
      <c r="BSX362" s="2"/>
      <c r="BSY362" s="2"/>
      <c r="BSZ362" s="2"/>
      <c r="BTA362" s="2"/>
      <c r="BTB362" s="2"/>
      <c r="BTC362" s="2"/>
      <c r="BTD362" s="2"/>
      <c r="BTE362" s="2"/>
      <c r="BTF362" s="2"/>
      <c r="BTG362" s="2"/>
      <c r="BTH362" s="2"/>
      <c r="BTI362" s="2"/>
      <c r="BTJ362" s="2"/>
      <c r="BTK362" s="2"/>
      <c r="BTL362" s="2"/>
      <c r="BTM362" s="2"/>
      <c r="BTN362" s="2"/>
      <c r="BTO362" s="2"/>
      <c r="BTP362" s="2"/>
      <c r="BTQ362" s="2"/>
      <c r="BTR362" s="2"/>
      <c r="BTS362" s="2"/>
      <c r="BTT362" s="2"/>
      <c r="BTU362" s="2"/>
      <c r="BTV362" s="2"/>
      <c r="BTW362" s="2"/>
      <c r="BTX362" s="2"/>
    </row>
    <row r="363" spans="1:1896" s="3" customFormat="1" x14ac:dyDescent="0.2">
      <c r="A363" s="8" t="s">
        <v>891</v>
      </c>
      <c r="B363" s="8" t="s">
        <v>1466</v>
      </c>
      <c r="C363" s="8" t="s">
        <v>44</v>
      </c>
      <c r="D363" s="8" t="s">
        <v>19</v>
      </c>
      <c r="E363" s="8" t="s">
        <v>29</v>
      </c>
      <c r="F363" s="10" t="s">
        <v>45</v>
      </c>
      <c r="G363" s="10" t="s">
        <v>37</v>
      </c>
      <c r="H363" s="10" t="s">
        <v>22</v>
      </c>
      <c r="I363" s="10" t="s">
        <v>46</v>
      </c>
      <c r="J363" s="10" t="s">
        <v>47</v>
      </c>
      <c r="K363" s="10" t="s">
        <v>48</v>
      </c>
      <c r="L363" s="10" t="s">
        <v>49</v>
      </c>
      <c r="M363" s="10" t="s">
        <v>50</v>
      </c>
      <c r="N363" s="10" t="s">
        <v>25</v>
      </c>
      <c r="O363" s="10" t="s">
        <v>309</v>
      </c>
      <c r="P363" s="10" t="s">
        <v>310</v>
      </c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  <c r="LM363" s="2"/>
      <c r="LN363" s="2"/>
      <c r="LO363" s="2"/>
      <c r="LP363" s="2"/>
      <c r="LQ363" s="2"/>
      <c r="LR363" s="2"/>
      <c r="LS363" s="2"/>
      <c r="LT363" s="2"/>
      <c r="LU363" s="2"/>
      <c r="LV363" s="2"/>
      <c r="LW363" s="2"/>
      <c r="LX363" s="2"/>
      <c r="LY363" s="2"/>
      <c r="LZ363" s="2"/>
      <c r="MA363" s="2"/>
      <c r="MB363" s="2"/>
      <c r="MC363" s="2"/>
      <c r="MD363" s="2"/>
      <c r="ME363" s="2"/>
      <c r="MF363" s="2"/>
      <c r="MG363" s="2"/>
      <c r="MH363" s="2"/>
      <c r="MI363" s="2"/>
      <c r="MJ363" s="2"/>
      <c r="MK363" s="2"/>
      <c r="ML363" s="2"/>
      <c r="MM363" s="2"/>
      <c r="MN363" s="2"/>
      <c r="MO363" s="2"/>
      <c r="MP363" s="2"/>
      <c r="MQ363" s="2"/>
      <c r="MR363" s="2"/>
      <c r="MS363" s="2"/>
      <c r="MT363" s="2"/>
      <c r="MU363" s="2"/>
      <c r="MV363" s="2"/>
      <c r="MW363" s="2"/>
      <c r="MX363" s="2"/>
      <c r="MY363" s="2"/>
      <c r="MZ363" s="2"/>
      <c r="NA363" s="2"/>
      <c r="NB363" s="2"/>
      <c r="NC363" s="2"/>
      <c r="ND363" s="2"/>
      <c r="NE363" s="2"/>
      <c r="NF363" s="2"/>
      <c r="NG363" s="2"/>
      <c r="NH363" s="2"/>
      <c r="NI363" s="2"/>
      <c r="NJ363" s="2"/>
      <c r="NK363" s="2"/>
      <c r="NL363" s="2"/>
      <c r="NM363" s="2"/>
      <c r="NN363" s="2"/>
      <c r="NO363" s="2"/>
      <c r="NP363" s="2"/>
      <c r="NQ363" s="2"/>
      <c r="NR363" s="2"/>
      <c r="NS363" s="2"/>
      <c r="NT363" s="2"/>
      <c r="NU363" s="2"/>
      <c r="NV363" s="2"/>
      <c r="NW363" s="2"/>
      <c r="NX363" s="2"/>
      <c r="NY363" s="2"/>
      <c r="NZ363" s="2"/>
      <c r="OA363" s="2"/>
      <c r="OB363" s="2"/>
      <c r="OC363" s="2"/>
      <c r="OD363" s="2"/>
      <c r="OE363" s="2"/>
      <c r="OF363" s="2"/>
      <c r="OG363" s="2"/>
      <c r="OH363" s="2"/>
      <c r="OI363" s="2"/>
      <c r="OJ363" s="2"/>
      <c r="OK363" s="2"/>
      <c r="OL363" s="2"/>
      <c r="OM363" s="2"/>
      <c r="ON363" s="2"/>
      <c r="OO363" s="2"/>
      <c r="OP363" s="2"/>
      <c r="OQ363" s="2"/>
      <c r="OR363" s="2"/>
      <c r="OS363" s="2"/>
      <c r="OT363" s="2"/>
      <c r="OU363" s="2"/>
      <c r="OV363" s="2"/>
      <c r="OW363" s="2"/>
      <c r="OX363" s="2"/>
      <c r="OY363" s="2"/>
      <c r="OZ363" s="2"/>
      <c r="PA363" s="2"/>
      <c r="PB363" s="2"/>
      <c r="PC363" s="2"/>
      <c r="PD363" s="2"/>
      <c r="PE363" s="2"/>
      <c r="PF363" s="2"/>
      <c r="PG363" s="2"/>
      <c r="PH363" s="2"/>
      <c r="PI363" s="2"/>
      <c r="PJ363" s="2"/>
      <c r="PK363" s="2"/>
      <c r="PL363" s="2"/>
      <c r="PM363" s="2"/>
      <c r="PN363" s="2"/>
      <c r="PO363" s="2"/>
      <c r="PP363" s="2"/>
      <c r="PQ363" s="2"/>
      <c r="PR363" s="2"/>
      <c r="PS363" s="2"/>
      <c r="PT363" s="2"/>
      <c r="PU363" s="2"/>
      <c r="PV363" s="2"/>
      <c r="PW363" s="2"/>
      <c r="PX363" s="2"/>
      <c r="PY363" s="2"/>
      <c r="PZ363" s="2"/>
      <c r="QA363" s="2"/>
      <c r="QB363" s="2"/>
      <c r="QC363" s="2"/>
      <c r="QD363" s="2"/>
      <c r="QE363" s="2"/>
      <c r="QF363" s="2"/>
      <c r="QG363" s="2"/>
      <c r="QH363" s="2"/>
      <c r="QI363" s="2"/>
      <c r="QJ363" s="2"/>
      <c r="QK363" s="2"/>
      <c r="QL363" s="2"/>
      <c r="QM363" s="2"/>
      <c r="QN363" s="2"/>
      <c r="QO363" s="2"/>
      <c r="QP363" s="2"/>
      <c r="QQ363" s="2"/>
      <c r="QR363" s="2"/>
      <c r="QS363" s="2"/>
      <c r="QT363" s="2"/>
      <c r="QU363" s="2"/>
      <c r="QV363" s="2"/>
      <c r="QW363" s="2"/>
      <c r="QX363" s="2"/>
      <c r="QY363" s="2"/>
      <c r="QZ363" s="2"/>
      <c r="RA363" s="2"/>
      <c r="RB363" s="2"/>
      <c r="RC363" s="2"/>
      <c r="RD363" s="2"/>
      <c r="RE363" s="2"/>
      <c r="RF363" s="2"/>
      <c r="RG363" s="2"/>
      <c r="RH363" s="2"/>
      <c r="RI363" s="2"/>
      <c r="RJ363" s="2"/>
      <c r="RK363" s="2"/>
      <c r="RL363" s="2"/>
      <c r="RM363" s="2"/>
      <c r="RN363" s="2"/>
      <c r="RO363" s="2"/>
      <c r="RP363" s="2"/>
      <c r="RQ363" s="2"/>
      <c r="RR363" s="2"/>
      <c r="RS363" s="2"/>
      <c r="RT363" s="2"/>
      <c r="RU363" s="2"/>
      <c r="RV363" s="2"/>
      <c r="RW363" s="2"/>
      <c r="RX363" s="2"/>
      <c r="RY363" s="2"/>
      <c r="RZ363" s="2"/>
      <c r="SA363" s="2"/>
      <c r="SB363" s="2"/>
      <c r="SC363" s="2"/>
      <c r="SD363" s="2"/>
      <c r="SE363" s="2"/>
      <c r="SF363" s="2"/>
      <c r="SG363" s="2"/>
      <c r="SH363" s="2"/>
      <c r="SI363" s="2"/>
      <c r="SJ363" s="2"/>
      <c r="SK363" s="2"/>
      <c r="SL363" s="2"/>
      <c r="SM363" s="2"/>
      <c r="SN363" s="2"/>
      <c r="SO363" s="2"/>
      <c r="SP363" s="2"/>
      <c r="SQ363" s="2"/>
      <c r="SR363" s="2"/>
      <c r="SS363" s="2"/>
      <c r="ST363" s="2"/>
      <c r="SU363" s="2"/>
      <c r="SV363" s="2"/>
      <c r="SW363" s="2"/>
      <c r="SX363" s="2"/>
      <c r="SY363" s="2"/>
      <c r="SZ363" s="2"/>
      <c r="TA363" s="2"/>
      <c r="TB363" s="2"/>
      <c r="TC363" s="2"/>
      <c r="TD363" s="2"/>
      <c r="TE363" s="2"/>
      <c r="TF363" s="2"/>
      <c r="TG363" s="2"/>
      <c r="TH363" s="2"/>
      <c r="TI363" s="2"/>
      <c r="TJ363" s="2"/>
      <c r="TK363" s="2"/>
      <c r="TL363" s="2"/>
      <c r="TM363" s="2"/>
      <c r="TN363" s="2"/>
      <c r="TO363" s="2"/>
      <c r="TP363" s="2"/>
      <c r="TQ363" s="2"/>
      <c r="TR363" s="2"/>
      <c r="TS363" s="2"/>
      <c r="TT363" s="2"/>
      <c r="TU363" s="2"/>
      <c r="TV363" s="2"/>
      <c r="TW363" s="2"/>
      <c r="TX363" s="2"/>
      <c r="TY363" s="2"/>
      <c r="TZ363" s="2"/>
      <c r="UA363" s="2"/>
      <c r="UB363" s="2"/>
      <c r="UC363" s="2"/>
      <c r="UD363" s="2"/>
      <c r="UE363" s="2"/>
      <c r="UF363" s="2"/>
      <c r="UG363" s="2"/>
      <c r="UH363" s="2"/>
      <c r="UI363" s="2"/>
      <c r="UJ363" s="2"/>
      <c r="UK363" s="2"/>
      <c r="UL363" s="2"/>
      <c r="UM363" s="2"/>
      <c r="UN363" s="2"/>
      <c r="UO363" s="2"/>
      <c r="UP363" s="2"/>
      <c r="UQ363" s="2"/>
      <c r="UR363" s="2"/>
      <c r="US363" s="2"/>
      <c r="UT363" s="2"/>
      <c r="UU363" s="2"/>
      <c r="UV363" s="2"/>
      <c r="UW363" s="2"/>
      <c r="UX363" s="2"/>
      <c r="UY363" s="2"/>
      <c r="UZ363" s="2"/>
      <c r="VA363" s="2"/>
      <c r="VB363" s="2"/>
      <c r="VC363" s="2"/>
      <c r="VD363" s="2"/>
      <c r="VE363" s="2"/>
      <c r="VF363" s="2"/>
      <c r="VG363" s="2"/>
      <c r="VH363" s="2"/>
      <c r="VI363" s="2"/>
      <c r="VJ363" s="2"/>
      <c r="VK363" s="2"/>
      <c r="VL363" s="2"/>
      <c r="VM363" s="2"/>
      <c r="VN363" s="2"/>
      <c r="VO363" s="2"/>
      <c r="VP363" s="2"/>
      <c r="VQ363" s="2"/>
      <c r="VR363" s="2"/>
      <c r="VS363" s="2"/>
      <c r="VT363" s="2"/>
      <c r="VU363" s="2"/>
      <c r="VV363" s="2"/>
      <c r="VW363" s="2"/>
      <c r="VX363" s="2"/>
      <c r="VY363" s="2"/>
      <c r="VZ363" s="2"/>
      <c r="WA363" s="2"/>
      <c r="WB363" s="2"/>
      <c r="WC363" s="2"/>
      <c r="WD363" s="2"/>
      <c r="WE363" s="2"/>
      <c r="WF363" s="2"/>
      <c r="WG363" s="2"/>
      <c r="WH363" s="2"/>
      <c r="WI363" s="2"/>
      <c r="WJ363" s="2"/>
      <c r="WK363" s="2"/>
      <c r="WL363" s="2"/>
      <c r="WM363" s="2"/>
      <c r="WN363" s="2"/>
      <c r="WO363" s="2"/>
      <c r="WP363" s="2"/>
      <c r="WQ363" s="2"/>
      <c r="WR363" s="2"/>
      <c r="WS363" s="2"/>
      <c r="WT363" s="2"/>
      <c r="WU363" s="2"/>
      <c r="WV363" s="2"/>
      <c r="WW363" s="2"/>
      <c r="WX363" s="2"/>
      <c r="WY363" s="2"/>
      <c r="WZ363" s="2"/>
      <c r="XA363" s="2"/>
      <c r="XB363" s="2"/>
      <c r="XC363" s="2"/>
      <c r="XD363" s="2"/>
      <c r="XE363" s="2"/>
      <c r="XF363" s="2"/>
      <c r="XG363" s="2"/>
      <c r="XH363" s="2"/>
      <c r="XI363" s="2"/>
      <c r="XJ363" s="2"/>
      <c r="XK363" s="2"/>
      <c r="XL363" s="2"/>
      <c r="XM363" s="2"/>
      <c r="XN363" s="2"/>
      <c r="XO363" s="2"/>
      <c r="XP363" s="2"/>
      <c r="XQ363" s="2"/>
      <c r="XR363" s="2"/>
      <c r="XS363" s="2"/>
      <c r="XT363" s="2"/>
      <c r="XU363" s="2"/>
      <c r="XV363" s="2"/>
      <c r="XW363" s="2"/>
      <c r="XX363" s="2"/>
      <c r="XY363" s="2"/>
      <c r="XZ363" s="2"/>
      <c r="YA363" s="2"/>
      <c r="YB363" s="2"/>
      <c r="YC363" s="2"/>
      <c r="YD363" s="2"/>
      <c r="YE363" s="2"/>
      <c r="YF363" s="2"/>
      <c r="YG363" s="2"/>
      <c r="YH363" s="2"/>
      <c r="YI363" s="2"/>
      <c r="YJ363" s="2"/>
      <c r="YK363" s="2"/>
      <c r="YL363" s="2"/>
      <c r="YM363" s="2"/>
      <c r="YN363" s="2"/>
      <c r="YO363" s="2"/>
      <c r="YP363" s="2"/>
      <c r="YQ363" s="2"/>
      <c r="YR363" s="2"/>
      <c r="YS363" s="2"/>
      <c r="YT363" s="2"/>
      <c r="YU363" s="2"/>
      <c r="YV363" s="2"/>
      <c r="YW363" s="2"/>
      <c r="YX363" s="2"/>
      <c r="YY363" s="2"/>
      <c r="YZ363" s="2"/>
      <c r="ZA363" s="2"/>
      <c r="ZB363" s="2"/>
      <c r="ZC363" s="2"/>
      <c r="ZD363" s="2"/>
      <c r="ZE363" s="2"/>
      <c r="ZF363" s="2"/>
      <c r="ZG363" s="2"/>
      <c r="ZH363" s="2"/>
      <c r="ZI363" s="2"/>
      <c r="ZJ363" s="2"/>
      <c r="ZK363" s="2"/>
      <c r="ZL363" s="2"/>
      <c r="ZM363" s="2"/>
      <c r="ZN363" s="2"/>
      <c r="ZO363" s="2"/>
      <c r="ZP363" s="2"/>
      <c r="ZQ363" s="2"/>
      <c r="ZR363" s="2"/>
      <c r="ZS363" s="2"/>
      <c r="ZT363" s="2"/>
      <c r="ZU363" s="2"/>
      <c r="ZV363" s="2"/>
      <c r="ZW363" s="2"/>
      <c r="ZX363" s="2"/>
      <c r="ZY363" s="2"/>
      <c r="ZZ363" s="2"/>
      <c r="AAA363" s="2"/>
      <c r="AAB363" s="2"/>
      <c r="AAC363" s="2"/>
      <c r="AAD363" s="2"/>
      <c r="AAE363" s="2"/>
      <c r="AAF363" s="2"/>
      <c r="AAG363" s="2"/>
      <c r="AAH363" s="2"/>
      <c r="AAI363" s="2"/>
      <c r="AAJ363" s="2"/>
      <c r="AAK363" s="2"/>
      <c r="AAL363" s="2"/>
      <c r="AAM363" s="2"/>
      <c r="AAN363" s="2"/>
      <c r="AAO363" s="2"/>
      <c r="AAP363" s="2"/>
      <c r="AAQ363" s="2"/>
      <c r="AAR363" s="2"/>
      <c r="AAS363" s="2"/>
      <c r="AAT363" s="2"/>
      <c r="AAU363" s="2"/>
      <c r="AAV363" s="2"/>
      <c r="AAW363" s="2"/>
      <c r="AAX363" s="2"/>
      <c r="AAY363" s="2"/>
      <c r="AAZ363" s="2"/>
      <c r="ABA363" s="2"/>
      <c r="ABB363" s="2"/>
      <c r="ABC363" s="2"/>
      <c r="ABD363" s="2"/>
      <c r="ABE363" s="2"/>
      <c r="ABF363" s="2"/>
      <c r="ABG363" s="2"/>
      <c r="ABH363" s="2"/>
      <c r="ABI363" s="2"/>
      <c r="ABJ363" s="2"/>
      <c r="ABK363" s="2"/>
      <c r="ABL363" s="2"/>
      <c r="ABM363" s="2"/>
      <c r="ABN363" s="2"/>
      <c r="ABO363" s="2"/>
      <c r="ABP363" s="2"/>
      <c r="ABQ363" s="2"/>
      <c r="ABR363" s="2"/>
      <c r="ABS363" s="2"/>
      <c r="ABT363" s="2"/>
      <c r="ABU363" s="2"/>
      <c r="ABV363" s="2"/>
      <c r="ABW363" s="2"/>
      <c r="ABX363" s="2"/>
      <c r="ABY363" s="2"/>
      <c r="ABZ363" s="2"/>
      <c r="ACA363" s="2"/>
      <c r="ACB363" s="2"/>
      <c r="ACC363" s="2"/>
      <c r="ACD363" s="2"/>
      <c r="ACE363" s="2"/>
      <c r="ACF363" s="2"/>
      <c r="ACG363" s="2"/>
      <c r="ACH363" s="2"/>
      <c r="ACI363" s="2"/>
      <c r="ACJ363" s="2"/>
      <c r="ACK363" s="2"/>
      <c r="ACL363" s="2"/>
      <c r="ACM363" s="2"/>
      <c r="ACN363" s="2"/>
      <c r="ACO363" s="2"/>
      <c r="ACP363" s="2"/>
      <c r="ACQ363" s="2"/>
      <c r="ACR363" s="2"/>
      <c r="ACS363" s="2"/>
      <c r="ACT363" s="2"/>
      <c r="ACU363" s="2"/>
      <c r="ACV363" s="2"/>
      <c r="ACW363" s="2"/>
      <c r="ACX363" s="2"/>
      <c r="ACY363" s="2"/>
      <c r="ACZ363" s="2"/>
      <c r="ADA363" s="2"/>
      <c r="ADB363" s="2"/>
      <c r="ADC363" s="2"/>
      <c r="ADD363" s="2"/>
      <c r="ADE363" s="2"/>
      <c r="ADF363" s="2"/>
      <c r="ADG363" s="2"/>
      <c r="ADH363" s="2"/>
      <c r="ADI363" s="2"/>
      <c r="ADJ363" s="2"/>
      <c r="ADK363" s="2"/>
      <c r="ADL363" s="2"/>
      <c r="ADM363" s="2"/>
      <c r="ADN363" s="2"/>
      <c r="ADO363" s="2"/>
      <c r="ADP363" s="2"/>
      <c r="ADQ363" s="2"/>
      <c r="ADR363" s="2"/>
      <c r="ADS363" s="2"/>
      <c r="ADT363" s="2"/>
      <c r="ADU363" s="2"/>
      <c r="ADV363" s="2"/>
      <c r="ADW363" s="2"/>
      <c r="ADX363" s="2"/>
      <c r="ADY363" s="2"/>
      <c r="ADZ363" s="2"/>
      <c r="AEA363" s="2"/>
      <c r="AEB363" s="2"/>
      <c r="AEC363" s="2"/>
      <c r="AED363" s="2"/>
      <c r="AEE363" s="2"/>
      <c r="AEF363" s="2"/>
      <c r="AEG363" s="2"/>
      <c r="AEH363" s="2"/>
      <c r="AEI363" s="2"/>
      <c r="AEJ363" s="2"/>
      <c r="AEK363" s="2"/>
      <c r="AEL363" s="2"/>
      <c r="AEM363" s="2"/>
      <c r="AEN363" s="2"/>
      <c r="AEO363" s="2"/>
      <c r="AEP363" s="2"/>
      <c r="AEQ363" s="2"/>
      <c r="AER363" s="2"/>
      <c r="AES363" s="2"/>
      <c r="AET363" s="2"/>
      <c r="AEU363" s="2"/>
      <c r="AEV363" s="2"/>
      <c r="AEW363" s="2"/>
      <c r="AEX363" s="2"/>
      <c r="AEY363" s="2"/>
      <c r="AEZ363" s="2"/>
      <c r="AFA363" s="2"/>
      <c r="AFB363" s="2"/>
      <c r="AFC363" s="2"/>
      <c r="AFD363" s="2"/>
      <c r="AFE363" s="2"/>
      <c r="AFF363" s="2"/>
      <c r="AFG363" s="2"/>
      <c r="AFH363" s="2"/>
      <c r="AFI363" s="2"/>
      <c r="AFJ363" s="2"/>
      <c r="AFK363" s="2"/>
      <c r="AFL363" s="2"/>
      <c r="AFM363" s="2"/>
      <c r="AFN363" s="2"/>
      <c r="AFO363" s="2"/>
      <c r="AFP363" s="2"/>
      <c r="AFQ363" s="2"/>
      <c r="AFR363" s="2"/>
      <c r="AFS363" s="2"/>
      <c r="AFT363" s="2"/>
      <c r="AFU363" s="2"/>
      <c r="AFV363" s="2"/>
      <c r="AFW363" s="2"/>
      <c r="AFX363" s="2"/>
      <c r="AFY363" s="2"/>
      <c r="AFZ363" s="2"/>
      <c r="AGA363" s="2"/>
      <c r="AGB363" s="2"/>
      <c r="AGC363" s="2"/>
      <c r="AGD363" s="2"/>
      <c r="AGE363" s="2"/>
      <c r="AGF363" s="2"/>
      <c r="AGG363" s="2"/>
      <c r="AGH363" s="2"/>
      <c r="AGI363" s="2"/>
      <c r="AGJ363" s="2"/>
      <c r="AGK363" s="2"/>
      <c r="AGL363" s="2"/>
      <c r="AGM363" s="2"/>
      <c r="AGN363" s="2"/>
      <c r="AGO363" s="2"/>
      <c r="AGP363" s="2"/>
      <c r="AGQ363" s="2"/>
      <c r="AGR363" s="2"/>
      <c r="AGS363" s="2"/>
      <c r="AGT363" s="2"/>
      <c r="AGU363" s="2"/>
      <c r="AGV363" s="2"/>
      <c r="AGW363" s="2"/>
      <c r="AGX363" s="2"/>
      <c r="AGY363" s="2"/>
      <c r="AGZ363" s="2"/>
      <c r="AHA363" s="2"/>
      <c r="AHB363" s="2"/>
      <c r="AHC363" s="2"/>
      <c r="AHD363" s="2"/>
      <c r="AHE363" s="2"/>
      <c r="AHF363" s="2"/>
      <c r="AHG363" s="2"/>
      <c r="AHH363" s="2"/>
      <c r="AHI363" s="2"/>
      <c r="AHJ363" s="2"/>
      <c r="AHK363" s="2"/>
      <c r="AHL363" s="2"/>
      <c r="AHM363" s="2"/>
      <c r="AHN363" s="2"/>
      <c r="AHO363" s="2"/>
      <c r="AHP363" s="2"/>
      <c r="AHQ363" s="2"/>
      <c r="AHR363" s="2"/>
      <c r="AHS363" s="2"/>
      <c r="AHT363" s="2"/>
      <c r="AHU363" s="2"/>
      <c r="AHV363" s="2"/>
      <c r="AHW363" s="2"/>
      <c r="AHX363" s="2"/>
      <c r="AHY363" s="2"/>
      <c r="AHZ363" s="2"/>
      <c r="AIA363" s="2"/>
      <c r="AIB363" s="2"/>
      <c r="AIC363" s="2"/>
      <c r="AID363" s="2"/>
      <c r="AIE363" s="2"/>
      <c r="AIF363" s="2"/>
      <c r="AIG363" s="2"/>
      <c r="AIH363" s="2"/>
      <c r="AII363" s="2"/>
      <c r="AIJ363" s="2"/>
      <c r="AIK363" s="2"/>
      <c r="AIL363" s="2"/>
      <c r="AIM363" s="2"/>
      <c r="AIN363" s="2"/>
      <c r="AIO363" s="2"/>
      <c r="AIP363" s="2"/>
      <c r="AIQ363" s="2"/>
      <c r="AIR363" s="2"/>
      <c r="AIS363" s="2"/>
      <c r="AIT363" s="2"/>
      <c r="AIU363" s="2"/>
      <c r="AIV363" s="2"/>
      <c r="AIW363" s="2"/>
      <c r="AIX363" s="2"/>
      <c r="AIY363" s="2"/>
      <c r="AIZ363" s="2"/>
      <c r="AJA363" s="2"/>
      <c r="AJB363" s="2"/>
      <c r="AJC363" s="2"/>
      <c r="AJD363" s="2"/>
      <c r="AJE363" s="2"/>
      <c r="AJF363" s="2"/>
      <c r="AJG363" s="2"/>
      <c r="AJH363" s="2"/>
      <c r="AJI363" s="2"/>
      <c r="AJJ363" s="2"/>
      <c r="AJK363" s="2"/>
      <c r="AJL363" s="2"/>
      <c r="AJM363" s="2"/>
      <c r="AJN363" s="2"/>
      <c r="AJO363" s="2"/>
      <c r="AJP363" s="2"/>
      <c r="AJQ363" s="2"/>
      <c r="AJR363" s="2"/>
      <c r="AJS363" s="2"/>
      <c r="AJT363" s="2"/>
      <c r="AJU363" s="2"/>
      <c r="AJV363" s="2"/>
      <c r="AJW363" s="2"/>
      <c r="AJX363" s="2"/>
      <c r="AJY363" s="2"/>
      <c r="AJZ363" s="2"/>
      <c r="AKA363" s="2"/>
      <c r="AKB363" s="2"/>
      <c r="AKC363" s="2"/>
      <c r="AKD363" s="2"/>
      <c r="AKE363" s="2"/>
      <c r="AKF363" s="2"/>
      <c r="AKG363" s="2"/>
      <c r="AKH363" s="2"/>
      <c r="AKI363" s="2"/>
      <c r="AKJ363" s="2"/>
      <c r="AKK363" s="2"/>
      <c r="AKL363" s="2"/>
      <c r="AKM363" s="2"/>
      <c r="AKN363" s="2"/>
      <c r="AKO363" s="2"/>
      <c r="AKP363" s="2"/>
      <c r="AKQ363" s="2"/>
      <c r="AKR363" s="2"/>
      <c r="AKS363" s="2"/>
      <c r="AKT363" s="2"/>
      <c r="AKU363" s="2"/>
      <c r="AKV363" s="2"/>
      <c r="AKW363" s="2"/>
      <c r="AKX363" s="2"/>
      <c r="AKY363" s="2"/>
      <c r="AKZ363" s="2"/>
      <c r="ALA363" s="2"/>
      <c r="ALB363" s="2"/>
      <c r="ALC363" s="2"/>
      <c r="ALD363" s="2"/>
      <c r="ALE363" s="2"/>
      <c r="ALF363" s="2"/>
      <c r="ALG363" s="2"/>
      <c r="ALH363" s="2"/>
      <c r="ALI363" s="2"/>
      <c r="ALJ363" s="2"/>
      <c r="ALK363" s="2"/>
      <c r="ALL363" s="2"/>
      <c r="ALM363" s="2"/>
      <c r="ALN363" s="2"/>
      <c r="ALO363" s="2"/>
      <c r="ALP363" s="2"/>
      <c r="ALQ363" s="2"/>
      <c r="ALR363" s="2"/>
      <c r="ALS363" s="2"/>
      <c r="ALT363" s="2"/>
      <c r="ALU363" s="2"/>
      <c r="ALV363" s="2"/>
      <c r="ALW363" s="2"/>
      <c r="ALX363" s="2"/>
      <c r="ALY363" s="2"/>
      <c r="ALZ363" s="2"/>
      <c r="AMA363" s="2"/>
      <c r="AMB363" s="2"/>
      <c r="AMC363" s="2"/>
      <c r="AMD363" s="2"/>
      <c r="AME363" s="2"/>
      <c r="AMF363" s="2"/>
      <c r="AMG363" s="2"/>
      <c r="AMH363" s="2"/>
      <c r="AMI363" s="2"/>
      <c r="AMJ363" s="2"/>
      <c r="AMK363" s="2"/>
      <c r="AML363" s="2"/>
      <c r="AMM363" s="2"/>
      <c r="AMN363" s="2"/>
      <c r="AMO363" s="2"/>
      <c r="AMP363" s="2"/>
      <c r="AMQ363" s="2"/>
      <c r="AMR363" s="2"/>
      <c r="AMS363" s="2"/>
      <c r="AMT363" s="2"/>
      <c r="AMU363" s="2"/>
      <c r="AMV363" s="2"/>
      <c r="AMW363" s="2"/>
      <c r="AMX363" s="2"/>
      <c r="AMY363" s="2"/>
      <c r="AMZ363" s="2"/>
      <c r="ANA363" s="2"/>
      <c r="ANB363" s="2"/>
      <c r="ANC363" s="2"/>
      <c r="AND363" s="2"/>
      <c r="ANE363" s="2"/>
      <c r="ANF363" s="2"/>
      <c r="ANG363" s="2"/>
      <c r="ANH363" s="2"/>
      <c r="ANI363" s="2"/>
      <c r="ANJ363" s="2"/>
      <c r="ANK363" s="2"/>
      <c r="ANL363" s="2"/>
      <c r="ANM363" s="2"/>
      <c r="ANN363" s="2"/>
      <c r="ANO363" s="2"/>
      <c r="ANP363" s="2"/>
      <c r="ANQ363" s="2"/>
      <c r="ANR363" s="2"/>
      <c r="ANS363" s="2"/>
      <c r="ANT363" s="2"/>
      <c r="ANU363" s="2"/>
      <c r="ANV363" s="2"/>
      <c r="ANW363" s="2"/>
      <c r="ANX363" s="2"/>
      <c r="ANY363" s="2"/>
      <c r="ANZ363" s="2"/>
      <c r="AOA363" s="2"/>
      <c r="AOB363" s="2"/>
      <c r="AOC363" s="2"/>
      <c r="AOD363" s="2"/>
      <c r="AOE363" s="2"/>
      <c r="AOF363" s="2"/>
      <c r="AOG363" s="2"/>
      <c r="AOH363" s="2"/>
      <c r="AOI363" s="2"/>
      <c r="AOJ363" s="2"/>
      <c r="AOK363" s="2"/>
      <c r="AOL363" s="2"/>
      <c r="AOM363" s="2"/>
      <c r="AON363" s="2"/>
      <c r="AOO363" s="2"/>
      <c r="AOP363" s="2"/>
      <c r="AOQ363" s="2"/>
      <c r="AOR363" s="2"/>
      <c r="AOS363" s="2"/>
      <c r="AOT363" s="2"/>
      <c r="AOU363" s="2"/>
      <c r="AOV363" s="2"/>
      <c r="AOW363" s="2"/>
      <c r="AOX363" s="2"/>
      <c r="AOY363" s="2"/>
      <c r="AOZ363" s="2"/>
      <c r="APA363" s="2"/>
      <c r="APB363" s="2"/>
      <c r="APC363" s="2"/>
      <c r="APD363" s="2"/>
      <c r="APE363" s="2"/>
      <c r="APF363" s="2"/>
      <c r="APG363" s="2"/>
      <c r="APH363" s="2"/>
      <c r="API363" s="2"/>
      <c r="APJ363" s="2"/>
      <c r="APK363" s="2"/>
      <c r="APL363" s="2"/>
      <c r="APM363" s="2"/>
      <c r="APN363" s="2"/>
      <c r="APO363" s="2"/>
      <c r="APP363" s="2"/>
      <c r="APQ363" s="2"/>
      <c r="APR363" s="2"/>
      <c r="APS363" s="2"/>
      <c r="APT363" s="2"/>
      <c r="APU363" s="2"/>
      <c r="APV363" s="2"/>
      <c r="APW363" s="2"/>
      <c r="APX363" s="2"/>
      <c r="APY363" s="2"/>
      <c r="APZ363" s="2"/>
      <c r="AQA363" s="2"/>
      <c r="AQB363" s="2"/>
      <c r="AQC363" s="2"/>
      <c r="AQD363" s="2"/>
      <c r="AQE363" s="2"/>
      <c r="AQF363" s="2"/>
      <c r="AQG363" s="2"/>
      <c r="AQH363" s="2"/>
      <c r="AQI363" s="2"/>
      <c r="AQJ363" s="2"/>
      <c r="AQK363" s="2"/>
      <c r="AQL363" s="2"/>
      <c r="AQM363" s="2"/>
      <c r="AQN363" s="2"/>
      <c r="AQO363" s="2"/>
      <c r="AQP363" s="2"/>
      <c r="AQQ363" s="2"/>
      <c r="AQR363" s="2"/>
      <c r="AQS363" s="2"/>
      <c r="AQT363" s="2"/>
      <c r="AQU363" s="2"/>
      <c r="AQV363" s="2"/>
      <c r="AQW363" s="2"/>
      <c r="AQX363" s="2"/>
      <c r="AQY363" s="2"/>
      <c r="AQZ363" s="2"/>
      <c r="ARA363" s="2"/>
      <c r="ARB363" s="2"/>
      <c r="ARC363" s="2"/>
      <c r="ARD363" s="2"/>
      <c r="ARE363" s="2"/>
      <c r="ARF363" s="2"/>
      <c r="ARG363" s="2"/>
      <c r="ARH363" s="2"/>
      <c r="ARI363" s="2"/>
      <c r="ARJ363" s="2"/>
      <c r="ARK363" s="2"/>
      <c r="ARL363" s="2"/>
      <c r="ARM363" s="2"/>
      <c r="ARN363" s="2"/>
      <c r="ARO363" s="2"/>
      <c r="ARP363" s="2"/>
      <c r="ARQ363" s="2"/>
      <c r="ARR363" s="2"/>
      <c r="ARS363" s="2"/>
      <c r="ART363" s="2"/>
      <c r="ARU363" s="2"/>
      <c r="ARV363" s="2"/>
      <c r="ARW363" s="2"/>
      <c r="ARX363" s="2"/>
      <c r="ARY363" s="2"/>
      <c r="ARZ363" s="2"/>
      <c r="ASA363" s="2"/>
      <c r="ASB363" s="2"/>
      <c r="ASC363" s="2"/>
      <c r="ASD363" s="2"/>
      <c r="ASE363" s="2"/>
      <c r="ASF363" s="2"/>
      <c r="ASG363" s="2"/>
      <c r="ASH363" s="2"/>
      <c r="ASI363" s="2"/>
      <c r="ASJ363" s="2"/>
      <c r="ASK363" s="2"/>
      <c r="ASL363" s="2"/>
      <c r="ASM363" s="2"/>
      <c r="ASN363" s="2"/>
      <c r="ASO363" s="2"/>
      <c r="ASP363" s="2"/>
      <c r="ASQ363" s="2"/>
      <c r="ASR363" s="2"/>
      <c r="ASS363" s="2"/>
      <c r="AST363" s="2"/>
      <c r="ASU363" s="2"/>
      <c r="ASV363" s="2"/>
      <c r="ASW363" s="2"/>
      <c r="ASX363" s="2"/>
      <c r="ASY363" s="2"/>
      <c r="ASZ363" s="2"/>
      <c r="ATA363" s="2"/>
      <c r="ATB363" s="2"/>
      <c r="ATC363" s="2"/>
      <c r="ATD363" s="2"/>
      <c r="ATE363" s="2"/>
      <c r="ATF363" s="2"/>
      <c r="ATG363" s="2"/>
      <c r="ATH363" s="2"/>
      <c r="ATI363" s="2"/>
      <c r="ATJ363" s="2"/>
      <c r="ATK363" s="2"/>
      <c r="ATL363" s="2"/>
      <c r="ATM363" s="2"/>
      <c r="ATN363" s="2"/>
      <c r="ATO363" s="2"/>
      <c r="ATP363" s="2"/>
      <c r="ATQ363" s="2"/>
      <c r="ATR363" s="2"/>
      <c r="ATS363" s="2"/>
      <c r="ATT363" s="2"/>
      <c r="ATU363" s="2"/>
      <c r="ATV363" s="2"/>
      <c r="ATW363" s="2"/>
      <c r="ATX363" s="2"/>
      <c r="ATY363" s="2"/>
      <c r="ATZ363" s="2"/>
      <c r="AUA363" s="2"/>
      <c r="AUB363" s="2"/>
      <c r="AUC363" s="2"/>
      <c r="AUD363" s="2"/>
      <c r="AUE363" s="2"/>
      <c r="AUF363" s="2"/>
      <c r="AUG363" s="2"/>
      <c r="AUH363" s="2"/>
      <c r="AUI363" s="2"/>
      <c r="AUJ363" s="2"/>
      <c r="AUK363" s="2"/>
      <c r="AUL363" s="2"/>
      <c r="AUM363" s="2"/>
      <c r="AUN363" s="2"/>
      <c r="AUO363" s="2"/>
      <c r="AUP363" s="2"/>
      <c r="AUQ363" s="2"/>
      <c r="AUR363" s="2"/>
      <c r="AUS363" s="2"/>
      <c r="AUT363" s="2"/>
      <c r="AUU363" s="2"/>
      <c r="AUV363" s="2"/>
      <c r="AUW363" s="2"/>
      <c r="AUX363" s="2"/>
      <c r="AUY363" s="2"/>
      <c r="AUZ363" s="2"/>
      <c r="AVA363" s="2"/>
      <c r="AVB363" s="2"/>
      <c r="AVC363" s="2"/>
      <c r="AVD363" s="2"/>
      <c r="AVE363" s="2"/>
      <c r="AVF363" s="2"/>
      <c r="AVG363" s="2"/>
      <c r="AVH363" s="2"/>
      <c r="AVI363" s="2"/>
      <c r="AVJ363" s="2"/>
      <c r="AVK363" s="2"/>
      <c r="AVL363" s="2"/>
      <c r="AVM363" s="2"/>
      <c r="AVN363" s="2"/>
      <c r="AVO363" s="2"/>
      <c r="AVP363" s="2"/>
      <c r="AVQ363" s="2"/>
      <c r="AVR363" s="2"/>
      <c r="AVS363" s="2"/>
      <c r="AVT363" s="2"/>
      <c r="AVU363" s="2"/>
      <c r="AVV363" s="2"/>
      <c r="AVW363" s="2"/>
      <c r="AVX363" s="2"/>
      <c r="AVY363" s="2"/>
      <c r="AVZ363" s="2"/>
      <c r="AWA363" s="2"/>
      <c r="AWB363" s="2"/>
      <c r="AWC363" s="2"/>
      <c r="AWD363" s="2"/>
      <c r="AWE363" s="2"/>
      <c r="AWF363" s="2"/>
      <c r="AWG363" s="2"/>
      <c r="AWH363" s="2"/>
      <c r="AWI363" s="2"/>
      <c r="AWJ363" s="2"/>
      <c r="AWK363" s="2"/>
      <c r="AWL363" s="2"/>
      <c r="AWM363" s="2"/>
      <c r="AWN363" s="2"/>
      <c r="AWO363" s="2"/>
      <c r="AWP363" s="2"/>
      <c r="AWQ363" s="2"/>
      <c r="AWR363" s="2"/>
      <c r="AWS363" s="2"/>
      <c r="AWT363" s="2"/>
      <c r="AWU363" s="2"/>
      <c r="AWV363" s="2"/>
      <c r="AWW363" s="2"/>
      <c r="AWX363" s="2"/>
      <c r="AWY363" s="2"/>
      <c r="AWZ363" s="2"/>
      <c r="AXA363" s="2"/>
      <c r="AXB363" s="2"/>
      <c r="AXC363" s="2"/>
      <c r="AXD363" s="2"/>
      <c r="AXE363" s="2"/>
      <c r="AXF363" s="2"/>
      <c r="AXG363" s="2"/>
      <c r="AXH363" s="2"/>
      <c r="AXI363" s="2"/>
      <c r="AXJ363" s="2"/>
      <c r="AXK363" s="2"/>
      <c r="AXL363" s="2"/>
      <c r="AXM363" s="2"/>
      <c r="AXN363" s="2"/>
      <c r="AXO363" s="2"/>
      <c r="AXP363" s="2"/>
      <c r="AXQ363" s="2"/>
      <c r="AXR363" s="2"/>
      <c r="AXS363" s="2"/>
      <c r="AXT363" s="2"/>
      <c r="AXU363" s="2"/>
      <c r="AXV363" s="2"/>
      <c r="AXW363" s="2"/>
      <c r="AXX363" s="2"/>
      <c r="AXY363" s="2"/>
      <c r="AXZ363" s="2"/>
      <c r="AYA363" s="2"/>
      <c r="AYB363" s="2"/>
      <c r="AYC363" s="2"/>
      <c r="AYD363" s="2"/>
      <c r="AYE363" s="2"/>
      <c r="AYF363" s="2"/>
      <c r="AYG363" s="2"/>
      <c r="AYH363" s="2"/>
      <c r="AYI363" s="2"/>
      <c r="AYJ363" s="2"/>
      <c r="AYK363" s="2"/>
      <c r="AYL363" s="2"/>
      <c r="AYM363" s="2"/>
      <c r="AYN363" s="2"/>
      <c r="AYO363" s="2"/>
      <c r="AYP363" s="2"/>
      <c r="AYQ363" s="2"/>
      <c r="AYR363" s="2"/>
      <c r="AYS363" s="2"/>
      <c r="AYT363" s="2"/>
      <c r="AYU363" s="2"/>
      <c r="AYV363" s="2"/>
      <c r="AYW363" s="2"/>
      <c r="AYX363" s="2"/>
      <c r="AYY363" s="2"/>
      <c r="AYZ363" s="2"/>
      <c r="AZA363" s="2"/>
      <c r="AZB363" s="2"/>
      <c r="AZC363" s="2"/>
      <c r="AZD363" s="2"/>
      <c r="AZE363" s="2"/>
      <c r="AZF363" s="2"/>
      <c r="AZG363" s="2"/>
      <c r="AZH363" s="2"/>
      <c r="AZI363" s="2"/>
      <c r="AZJ363" s="2"/>
      <c r="AZK363" s="2"/>
      <c r="AZL363" s="2"/>
      <c r="AZM363" s="2"/>
      <c r="AZN363" s="2"/>
      <c r="AZO363" s="2"/>
      <c r="AZP363" s="2"/>
      <c r="AZQ363" s="2"/>
      <c r="AZR363" s="2"/>
      <c r="AZS363" s="2"/>
      <c r="AZT363" s="2"/>
      <c r="AZU363" s="2"/>
      <c r="AZV363" s="2"/>
      <c r="AZW363" s="2"/>
      <c r="AZX363" s="2"/>
      <c r="AZY363" s="2"/>
      <c r="AZZ363" s="2"/>
      <c r="BAA363" s="2"/>
      <c r="BAB363" s="2"/>
      <c r="BAC363" s="2"/>
      <c r="BAD363" s="2"/>
      <c r="BAE363" s="2"/>
      <c r="BAF363" s="2"/>
      <c r="BAG363" s="2"/>
      <c r="BAH363" s="2"/>
      <c r="BAI363" s="2"/>
      <c r="BAJ363" s="2"/>
      <c r="BAK363" s="2"/>
      <c r="BAL363" s="2"/>
      <c r="BAM363" s="2"/>
      <c r="BAN363" s="2"/>
      <c r="BAO363" s="2"/>
      <c r="BAP363" s="2"/>
      <c r="BAQ363" s="2"/>
      <c r="BAR363" s="2"/>
      <c r="BAS363" s="2"/>
      <c r="BAT363" s="2"/>
      <c r="BAU363" s="2"/>
      <c r="BAV363" s="2"/>
      <c r="BAW363" s="2"/>
      <c r="BAX363" s="2"/>
      <c r="BAY363" s="2"/>
      <c r="BAZ363" s="2"/>
      <c r="BBA363" s="2"/>
      <c r="BBB363" s="2"/>
      <c r="BBC363" s="2"/>
      <c r="BBD363" s="2"/>
      <c r="BBE363" s="2"/>
      <c r="BBF363" s="2"/>
      <c r="BBG363" s="2"/>
      <c r="BBH363" s="2"/>
      <c r="BBI363" s="2"/>
      <c r="BBJ363" s="2"/>
      <c r="BBK363" s="2"/>
      <c r="BBL363" s="2"/>
      <c r="BBM363" s="2"/>
      <c r="BBN363" s="2"/>
      <c r="BBO363" s="2"/>
      <c r="BBP363" s="2"/>
      <c r="BBQ363" s="2"/>
      <c r="BBR363" s="2"/>
      <c r="BBS363" s="2"/>
      <c r="BBT363" s="2"/>
      <c r="BBU363" s="2"/>
      <c r="BBV363" s="2"/>
      <c r="BBW363" s="2"/>
      <c r="BBX363" s="2"/>
      <c r="BBY363" s="2"/>
      <c r="BBZ363" s="2"/>
      <c r="BCA363" s="2"/>
      <c r="BCB363" s="2"/>
      <c r="BCC363" s="2"/>
      <c r="BCD363" s="2"/>
      <c r="BCE363" s="2"/>
      <c r="BCF363" s="2"/>
      <c r="BCG363" s="2"/>
      <c r="BCH363" s="2"/>
      <c r="BCI363" s="2"/>
      <c r="BCJ363" s="2"/>
      <c r="BCK363" s="2"/>
      <c r="BCL363" s="2"/>
      <c r="BCM363" s="2"/>
      <c r="BCN363" s="2"/>
      <c r="BCO363" s="2"/>
      <c r="BCP363" s="2"/>
      <c r="BCQ363" s="2"/>
      <c r="BCR363" s="2"/>
      <c r="BCS363" s="2"/>
      <c r="BCT363" s="2"/>
      <c r="BCU363" s="2"/>
      <c r="BCV363" s="2"/>
      <c r="BCW363" s="2"/>
      <c r="BCX363" s="2"/>
      <c r="BCY363" s="2"/>
      <c r="BCZ363" s="2"/>
      <c r="BDA363" s="2"/>
      <c r="BDB363" s="2"/>
      <c r="BDC363" s="2"/>
      <c r="BDD363" s="2"/>
      <c r="BDE363" s="2"/>
      <c r="BDF363" s="2"/>
      <c r="BDG363" s="2"/>
      <c r="BDH363" s="2"/>
      <c r="BDI363" s="2"/>
      <c r="BDJ363" s="2"/>
      <c r="BDK363" s="2"/>
      <c r="BDL363" s="2"/>
      <c r="BDM363" s="2"/>
      <c r="BDN363" s="2"/>
      <c r="BDO363" s="2"/>
      <c r="BDP363" s="2"/>
      <c r="BDQ363" s="2"/>
      <c r="BDR363" s="2"/>
      <c r="BDS363" s="2"/>
      <c r="BDT363" s="2"/>
      <c r="BDU363" s="2"/>
      <c r="BDV363" s="2"/>
      <c r="BDW363" s="2"/>
      <c r="BDX363" s="2"/>
      <c r="BDY363" s="2"/>
      <c r="BDZ363" s="2"/>
      <c r="BEA363" s="2"/>
      <c r="BEB363" s="2"/>
      <c r="BEC363" s="2"/>
      <c r="BED363" s="2"/>
      <c r="BEE363" s="2"/>
      <c r="BEF363" s="2"/>
      <c r="BEG363" s="2"/>
      <c r="BEH363" s="2"/>
      <c r="BEI363" s="2"/>
      <c r="BEJ363" s="2"/>
      <c r="BEK363" s="2"/>
      <c r="BEL363" s="2"/>
      <c r="BEM363" s="2"/>
      <c r="BEN363" s="2"/>
      <c r="BEO363" s="2"/>
      <c r="BEP363" s="2"/>
      <c r="BEQ363" s="2"/>
      <c r="BER363" s="2"/>
      <c r="BES363" s="2"/>
      <c r="BET363" s="2"/>
      <c r="BEU363" s="2"/>
      <c r="BEV363" s="2"/>
      <c r="BEW363" s="2"/>
      <c r="BEX363" s="2"/>
      <c r="BEY363" s="2"/>
      <c r="BEZ363" s="2"/>
      <c r="BFA363" s="2"/>
      <c r="BFB363" s="2"/>
      <c r="BFC363" s="2"/>
      <c r="BFD363" s="2"/>
      <c r="BFE363" s="2"/>
      <c r="BFF363" s="2"/>
      <c r="BFG363" s="2"/>
      <c r="BFH363" s="2"/>
      <c r="BFI363" s="2"/>
      <c r="BFJ363" s="2"/>
      <c r="BFK363" s="2"/>
      <c r="BFL363" s="2"/>
      <c r="BFM363" s="2"/>
      <c r="BFN363" s="2"/>
      <c r="BFO363" s="2"/>
      <c r="BFP363" s="2"/>
      <c r="BFQ363" s="2"/>
      <c r="BFR363" s="2"/>
      <c r="BFS363" s="2"/>
      <c r="BFT363" s="2"/>
      <c r="BFU363" s="2"/>
      <c r="BFV363" s="2"/>
      <c r="BFW363" s="2"/>
      <c r="BFX363" s="2"/>
      <c r="BFY363" s="2"/>
      <c r="BFZ363" s="2"/>
      <c r="BGA363" s="2"/>
      <c r="BGB363" s="2"/>
      <c r="BGC363" s="2"/>
      <c r="BGD363" s="2"/>
      <c r="BGE363" s="2"/>
      <c r="BGF363" s="2"/>
      <c r="BGG363" s="2"/>
      <c r="BGH363" s="2"/>
      <c r="BGI363" s="2"/>
      <c r="BGJ363" s="2"/>
      <c r="BGK363" s="2"/>
      <c r="BGL363" s="2"/>
      <c r="BGM363" s="2"/>
      <c r="BGN363" s="2"/>
      <c r="BGO363" s="2"/>
      <c r="BGP363" s="2"/>
      <c r="BGQ363" s="2"/>
      <c r="BGR363" s="2"/>
      <c r="BGS363" s="2"/>
      <c r="BGT363" s="2"/>
      <c r="BGU363" s="2"/>
      <c r="BGV363" s="2"/>
      <c r="BGW363" s="2"/>
      <c r="BGX363" s="2"/>
      <c r="BGY363" s="2"/>
      <c r="BGZ363" s="2"/>
      <c r="BHA363" s="2"/>
      <c r="BHB363" s="2"/>
      <c r="BHC363" s="2"/>
      <c r="BHD363" s="2"/>
      <c r="BHE363" s="2"/>
      <c r="BHF363" s="2"/>
      <c r="BHG363" s="2"/>
      <c r="BHH363" s="2"/>
      <c r="BHI363" s="2"/>
      <c r="BHJ363" s="2"/>
      <c r="BHK363" s="2"/>
      <c r="BHL363" s="2"/>
      <c r="BHM363" s="2"/>
      <c r="BHN363" s="2"/>
      <c r="BHO363" s="2"/>
      <c r="BHP363" s="2"/>
      <c r="BHQ363" s="2"/>
      <c r="BHR363" s="2"/>
      <c r="BHS363" s="2"/>
      <c r="BHT363" s="2"/>
      <c r="BHU363" s="2"/>
      <c r="BHV363" s="2"/>
      <c r="BHW363" s="2"/>
      <c r="BHX363" s="2"/>
      <c r="BHY363" s="2"/>
      <c r="BHZ363" s="2"/>
      <c r="BIA363" s="2"/>
      <c r="BIB363" s="2"/>
      <c r="BIC363" s="2"/>
      <c r="BID363" s="2"/>
      <c r="BIE363" s="2"/>
      <c r="BIF363" s="2"/>
      <c r="BIG363" s="2"/>
      <c r="BIH363" s="2"/>
      <c r="BII363" s="2"/>
      <c r="BIJ363" s="2"/>
      <c r="BIK363" s="2"/>
      <c r="BIL363" s="2"/>
      <c r="BIM363" s="2"/>
      <c r="BIN363" s="2"/>
      <c r="BIO363" s="2"/>
      <c r="BIP363" s="2"/>
      <c r="BIQ363" s="2"/>
      <c r="BIR363" s="2"/>
      <c r="BIS363" s="2"/>
      <c r="BIT363" s="2"/>
      <c r="BIU363" s="2"/>
      <c r="BIV363" s="2"/>
      <c r="BIW363" s="2"/>
      <c r="BIX363" s="2"/>
      <c r="BIY363" s="2"/>
      <c r="BIZ363" s="2"/>
      <c r="BJA363" s="2"/>
      <c r="BJB363" s="2"/>
      <c r="BJC363" s="2"/>
      <c r="BJD363" s="2"/>
      <c r="BJE363" s="2"/>
      <c r="BJF363" s="2"/>
      <c r="BJG363" s="2"/>
      <c r="BJH363" s="2"/>
      <c r="BJI363" s="2"/>
      <c r="BJJ363" s="2"/>
      <c r="BJK363" s="2"/>
      <c r="BJL363" s="2"/>
      <c r="BJM363" s="2"/>
      <c r="BJN363" s="2"/>
      <c r="BJO363" s="2"/>
      <c r="BJP363" s="2"/>
      <c r="BJQ363" s="2"/>
      <c r="BJR363" s="2"/>
      <c r="BJS363" s="2"/>
      <c r="BJT363" s="2"/>
      <c r="BJU363" s="2"/>
      <c r="BJV363" s="2"/>
      <c r="BJW363" s="2"/>
      <c r="BJX363" s="2"/>
      <c r="BJY363" s="2"/>
      <c r="BJZ363" s="2"/>
      <c r="BKA363" s="2"/>
      <c r="BKB363" s="2"/>
      <c r="BKC363" s="2"/>
      <c r="BKD363" s="2"/>
      <c r="BKE363" s="2"/>
      <c r="BKF363" s="2"/>
      <c r="BKG363" s="2"/>
      <c r="BKH363" s="2"/>
      <c r="BKI363" s="2"/>
      <c r="BKJ363" s="2"/>
      <c r="BKK363" s="2"/>
      <c r="BKL363" s="2"/>
      <c r="BKM363" s="2"/>
      <c r="BKN363" s="2"/>
      <c r="BKO363" s="2"/>
      <c r="BKP363" s="2"/>
      <c r="BKQ363" s="2"/>
      <c r="BKR363" s="2"/>
      <c r="BKS363" s="2"/>
      <c r="BKT363" s="2"/>
      <c r="BKU363" s="2"/>
      <c r="BKV363" s="2"/>
      <c r="BKW363" s="2"/>
      <c r="BKX363" s="2"/>
      <c r="BKY363" s="2"/>
      <c r="BKZ363" s="2"/>
      <c r="BLA363" s="2"/>
      <c r="BLB363" s="2"/>
      <c r="BLC363" s="2"/>
      <c r="BLD363" s="2"/>
      <c r="BLE363" s="2"/>
      <c r="BLF363" s="2"/>
      <c r="BLG363" s="2"/>
      <c r="BLH363" s="2"/>
      <c r="BLI363" s="2"/>
      <c r="BLJ363" s="2"/>
      <c r="BLK363" s="2"/>
      <c r="BLL363" s="2"/>
      <c r="BLM363" s="2"/>
      <c r="BLN363" s="2"/>
      <c r="BLO363" s="2"/>
      <c r="BLP363" s="2"/>
      <c r="BLQ363" s="2"/>
      <c r="BLR363" s="2"/>
      <c r="BLS363" s="2"/>
      <c r="BLT363" s="2"/>
      <c r="BLU363" s="2"/>
      <c r="BLV363" s="2"/>
      <c r="BLW363" s="2"/>
      <c r="BLX363" s="2"/>
      <c r="BLY363" s="2"/>
      <c r="BLZ363" s="2"/>
      <c r="BMA363" s="2"/>
      <c r="BMB363" s="2"/>
      <c r="BMC363" s="2"/>
      <c r="BMD363" s="2"/>
      <c r="BME363" s="2"/>
      <c r="BMF363" s="2"/>
      <c r="BMG363" s="2"/>
      <c r="BMH363" s="2"/>
      <c r="BMI363" s="2"/>
      <c r="BMJ363" s="2"/>
      <c r="BMK363" s="2"/>
      <c r="BML363" s="2"/>
      <c r="BMM363" s="2"/>
      <c r="BMN363" s="2"/>
      <c r="BMO363" s="2"/>
      <c r="BMP363" s="2"/>
      <c r="BMQ363" s="2"/>
      <c r="BMR363" s="2"/>
      <c r="BMS363" s="2"/>
      <c r="BMT363" s="2"/>
      <c r="BMU363" s="2"/>
      <c r="BMV363" s="2"/>
      <c r="BMW363" s="2"/>
      <c r="BMX363" s="2"/>
      <c r="BMY363" s="2"/>
      <c r="BMZ363" s="2"/>
      <c r="BNA363" s="2"/>
      <c r="BNB363" s="2"/>
      <c r="BNC363" s="2"/>
      <c r="BND363" s="2"/>
      <c r="BNE363" s="2"/>
      <c r="BNF363" s="2"/>
      <c r="BNG363" s="2"/>
      <c r="BNH363" s="2"/>
      <c r="BNI363" s="2"/>
      <c r="BNJ363" s="2"/>
      <c r="BNK363" s="2"/>
      <c r="BNL363" s="2"/>
      <c r="BNM363" s="2"/>
      <c r="BNN363" s="2"/>
      <c r="BNO363" s="2"/>
      <c r="BNP363" s="2"/>
      <c r="BNQ363" s="2"/>
      <c r="BNR363" s="2"/>
      <c r="BNS363" s="2"/>
      <c r="BNT363" s="2"/>
      <c r="BNU363" s="2"/>
      <c r="BNV363" s="2"/>
      <c r="BNW363" s="2"/>
      <c r="BNX363" s="2"/>
      <c r="BNY363" s="2"/>
      <c r="BNZ363" s="2"/>
      <c r="BOA363" s="2"/>
      <c r="BOB363" s="2"/>
      <c r="BOC363" s="2"/>
      <c r="BOD363" s="2"/>
      <c r="BOE363" s="2"/>
      <c r="BOF363" s="2"/>
      <c r="BOG363" s="2"/>
      <c r="BOH363" s="2"/>
      <c r="BOI363" s="2"/>
      <c r="BOJ363" s="2"/>
      <c r="BOK363" s="2"/>
      <c r="BOL363" s="2"/>
      <c r="BOM363" s="2"/>
      <c r="BON363" s="2"/>
      <c r="BOO363" s="2"/>
      <c r="BOP363" s="2"/>
      <c r="BOQ363" s="2"/>
      <c r="BOR363" s="2"/>
      <c r="BOS363" s="2"/>
      <c r="BOT363" s="2"/>
      <c r="BOU363" s="2"/>
      <c r="BOV363" s="2"/>
      <c r="BOW363" s="2"/>
      <c r="BOX363" s="2"/>
      <c r="BOY363" s="2"/>
      <c r="BOZ363" s="2"/>
      <c r="BPA363" s="2"/>
      <c r="BPB363" s="2"/>
      <c r="BPC363" s="2"/>
      <c r="BPD363" s="2"/>
      <c r="BPE363" s="2"/>
      <c r="BPF363" s="2"/>
      <c r="BPG363" s="2"/>
      <c r="BPH363" s="2"/>
      <c r="BPI363" s="2"/>
      <c r="BPJ363" s="2"/>
      <c r="BPK363" s="2"/>
      <c r="BPL363" s="2"/>
      <c r="BPM363" s="2"/>
      <c r="BPN363" s="2"/>
      <c r="BPO363" s="2"/>
      <c r="BPP363" s="2"/>
      <c r="BPQ363" s="2"/>
      <c r="BPR363" s="2"/>
      <c r="BPS363" s="2"/>
      <c r="BPT363" s="2"/>
      <c r="BPU363" s="2"/>
      <c r="BPV363" s="2"/>
      <c r="BPW363" s="2"/>
      <c r="BPX363" s="2"/>
      <c r="BPY363" s="2"/>
      <c r="BPZ363" s="2"/>
      <c r="BQA363" s="2"/>
      <c r="BQB363" s="2"/>
      <c r="BQC363" s="2"/>
      <c r="BQD363" s="2"/>
      <c r="BQE363" s="2"/>
      <c r="BQF363" s="2"/>
      <c r="BQG363" s="2"/>
      <c r="BQH363" s="2"/>
      <c r="BQI363" s="2"/>
      <c r="BQJ363" s="2"/>
      <c r="BQK363" s="2"/>
      <c r="BQL363" s="2"/>
      <c r="BQM363" s="2"/>
      <c r="BQN363" s="2"/>
      <c r="BQO363" s="2"/>
      <c r="BQP363" s="2"/>
      <c r="BQQ363" s="2"/>
      <c r="BQR363" s="2"/>
      <c r="BQS363" s="2"/>
      <c r="BQT363" s="2"/>
      <c r="BQU363" s="2"/>
      <c r="BQV363" s="2"/>
      <c r="BQW363" s="2"/>
      <c r="BQX363" s="2"/>
      <c r="BQY363" s="2"/>
      <c r="BQZ363" s="2"/>
      <c r="BRA363" s="2"/>
      <c r="BRB363" s="2"/>
      <c r="BRC363" s="2"/>
      <c r="BRD363" s="2"/>
      <c r="BRE363" s="2"/>
      <c r="BRF363" s="2"/>
      <c r="BRG363" s="2"/>
      <c r="BRH363" s="2"/>
      <c r="BRI363" s="2"/>
      <c r="BRJ363" s="2"/>
      <c r="BRK363" s="2"/>
      <c r="BRL363" s="2"/>
      <c r="BRM363" s="2"/>
      <c r="BRN363" s="2"/>
      <c r="BRO363" s="2"/>
      <c r="BRP363" s="2"/>
      <c r="BRQ363" s="2"/>
      <c r="BRR363" s="2"/>
      <c r="BRS363" s="2"/>
      <c r="BRT363" s="2"/>
      <c r="BRU363" s="2"/>
      <c r="BRV363" s="2"/>
      <c r="BRW363" s="2"/>
      <c r="BRX363" s="2"/>
      <c r="BRY363" s="2"/>
      <c r="BRZ363" s="2"/>
      <c r="BSA363" s="2"/>
      <c r="BSB363" s="2"/>
      <c r="BSC363" s="2"/>
      <c r="BSD363" s="2"/>
      <c r="BSE363" s="2"/>
      <c r="BSF363" s="2"/>
      <c r="BSG363" s="2"/>
      <c r="BSH363" s="2"/>
      <c r="BSI363" s="2"/>
      <c r="BSJ363" s="2"/>
      <c r="BSK363" s="2"/>
      <c r="BSL363" s="2"/>
      <c r="BSM363" s="2"/>
      <c r="BSN363" s="2"/>
      <c r="BSO363" s="2"/>
      <c r="BSP363" s="2"/>
      <c r="BSQ363" s="2"/>
      <c r="BSR363" s="2"/>
      <c r="BSS363" s="2"/>
      <c r="BST363" s="2"/>
      <c r="BSU363" s="2"/>
      <c r="BSV363" s="2"/>
      <c r="BSW363" s="2"/>
      <c r="BSX363" s="2"/>
      <c r="BSY363" s="2"/>
      <c r="BSZ363" s="2"/>
      <c r="BTA363" s="2"/>
      <c r="BTB363" s="2"/>
      <c r="BTC363" s="2"/>
      <c r="BTD363" s="2"/>
      <c r="BTE363" s="2"/>
      <c r="BTF363" s="2"/>
      <c r="BTG363" s="2"/>
      <c r="BTH363" s="2"/>
      <c r="BTI363" s="2"/>
      <c r="BTJ363" s="2"/>
      <c r="BTK363" s="2"/>
      <c r="BTL363" s="2"/>
      <c r="BTM363" s="2"/>
      <c r="BTN363" s="2"/>
      <c r="BTO363" s="2"/>
      <c r="BTP363" s="2"/>
      <c r="BTQ363" s="2"/>
      <c r="BTR363" s="2"/>
      <c r="BTS363" s="2"/>
      <c r="BTT363" s="2"/>
      <c r="BTU363" s="2"/>
      <c r="BTV363" s="2"/>
      <c r="BTW363" s="2"/>
      <c r="BTX363" s="2"/>
    </row>
    <row r="364" spans="1:1896" s="2" customFormat="1" x14ac:dyDescent="0.2">
      <c r="A364" s="8" t="s">
        <v>979</v>
      </c>
      <c r="B364" s="8" t="s">
        <v>1466</v>
      </c>
      <c r="C364" s="8" t="s">
        <v>44</v>
      </c>
      <c r="D364" s="8" t="s">
        <v>19</v>
      </c>
      <c r="E364" s="8" t="s">
        <v>29</v>
      </c>
      <c r="F364" s="10" t="s">
        <v>45</v>
      </c>
      <c r="G364" s="10" t="s">
        <v>37</v>
      </c>
      <c r="H364" s="10" t="s">
        <v>22</v>
      </c>
      <c r="I364" s="10" t="s">
        <v>46</v>
      </c>
      <c r="J364" s="10" t="s">
        <v>47</v>
      </c>
      <c r="K364" s="10" t="s">
        <v>48</v>
      </c>
      <c r="L364" s="10" t="s">
        <v>49</v>
      </c>
      <c r="M364" s="10" t="s">
        <v>50</v>
      </c>
      <c r="N364" s="10" t="s">
        <v>25</v>
      </c>
      <c r="O364" s="10" t="s">
        <v>309</v>
      </c>
      <c r="P364" s="10" t="s">
        <v>310</v>
      </c>
    </row>
    <row r="365" spans="1:1896" s="3" customFormat="1" x14ac:dyDescent="0.2">
      <c r="A365" s="8" t="s">
        <v>747</v>
      </c>
      <c r="B365" s="8" t="s">
        <v>1466</v>
      </c>
      <c r="C365" s="8" t="s">
        <v>44</v>
      </c>
      <c r="D365" s="8" t="s">
        <v>19</v>
      </c>
      <c r="E365" s="8" t="s">
        <v>20</v>
      </c>
      <c r="F365" s="10" t="s">
        <v>45</v>
      </c>
      <c r="G365" s="10" t="s">
        <v>37</v>
      </c>
      <c r="H365" s="10" t="s">
        <v>22</v>
      </c>
      <c r="I365" s="10" t="s">
        <v>46</v>
      </c>
      <c r="J365" s="10" t="s">
        <v>47</v>
      </c>
      <c r="K365" s="10" t="s">
        <v>48</v>
      </c>
      <c r="L365" s="10" t="s">
        <v>49</v>
      </c>
      <c r="M365" s="10" t="s">
        <v>50</v>
      </c>
      <c r="N365" s="10" t="s">
        <v>25</v>
      </c>
      <c r="O365" s="10" t="s">
        <v>309</v>
      </c>
      <c r="P365" s="10" t="s">
        <v>310</v>
      </c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  <c r="LI365" s="2"/>
      <c r="LJ365" s="2"/>
      <c r="LK365" s="2"/>
      <c r="LL365" s="2"/>
      <c r="LM365" s="2"/>
      <c r="LN365" s="2"/>
      <c r="LO365" s="2"/>
      <c r="LP365" s="2"/>
      <c r="LQ365" s="2"/>
      <c r="LR365" s="2"/>
      <c r="LS365" s="2"/>
      <c r="LT365" s="2"/>
      <c r="LU365" s="2"/>
      <c r="LV365" s="2"/>
      <c r="LW365" s="2"/>
      <c r="LX365" s="2"/>
      <c r="LY365" s="2"/>
      <c r="LZ365" s="2"/>
      <c r="MA365" s="2"/>
      <c r="MB365" s="2"/>
      <c r="MC365" s="2"/>
      <c r="MD365" s="2"/>
      <c r="ME365" s="2"/>
      <c r="MF365" s="2"/>
      <c r="MG365" s="2"/>
      <c r="MH365" s="2"/>
      <c r="MI365" s="2"/>
      <c r="MJ365" s="2"/>
      <c r="MK365" s="2"/>
      <c r="ML365" s="2"/>
      <c r="MM365" s="2"/>
      <c r="MN365" s="2"/>
      <c r="MO365" s="2"/>
      <c r="MP365" s="2"/>
      <c r="MQ365" s="2"/>
      <c r="MR365" s="2"/>
      <c r="MS365" s="2"/>
      <c r="MT365" s="2"/>
      <c r="MU365" s="2"/>
      <c r="MV365" s="2"/>
      <c r="MW365" s="2"/>
      <c r="MX365" s="2"/>
      <c r="MY365" s="2"/>
      <c r="MZ365" s="2"/>
      <c r="NA365" s="2"/>
      <c r="NB365" s="2"/>
      <c r="NC365" s="2"/>
      <c r="ND365" s="2"/>
      <c r="NE365" s="2"/>
      <c r="NF365" s="2"/>
      <c r="NG365" s="2"/>
      <c r="NH365" s="2"/>
      <c r="NI365" s="2"/>
      <c r="NJ365" s="2"/>
      <c r="NK365" s="2"/>
      <c r="NL365" s="2"/>
      <c r="NM365" s="2"/>
      <c r="NN365" s="2"/>
      <c r="NO365" s="2"/>
      <c r="NP365" s="2"/>
      <c r="NQ365" s="2"/>
      <c r="NR365" s="2"/>
      <c r="NS365" s="2"/>
      <c r="NT365" s="2"/>
      <c r="NU365" s="2"/>
      <c r="NV365" s="2"/>
      <c r="NW365" s="2"/>
      <c r="NX365" s="2"/>
      <c r="NY365" s="2"/>
      <c r="NZ365" s="2"/>
      <c r="OA365" s="2"/>
      <c r="OB365" s="2"/>
      <c r="OC365" s="2"/>
      <c r="OD365" s="2"/>
      <c r="OE365" s="2"/>
      <c r="OF365" s="2"/>
      <c r="OG365" s="2"/>
      <c r="OH365" s="2"/>
      <c r="OI365" s="2"/>
      <c r="OJ365" s="2"/>
      <c r="OK365" s="2"/>
      <c r="OL365" s="2"/>
      <c r="OM365" s="2"/>
      <c r="ON365" s="2"/>
      <c r="OO365" s="2"/>
      <c r="OP365" s="2"/>
      <c r="OQ365" s="2"/>
      <c r="OR365" s="2"/>
      <c r="OS365" s="2"/>
      <c r="OT365" s="2"/>
      <c r="OU365" s="2"/>
      <c r="OV365" s="2"/>
      <c r="OW365" s="2"/>
      <c r="OX365" s="2"/>
      <c r="OY365" s="2"/>
      <c r="OZ365" s="2"/>
      <c r="PA365" s="2"/>
      <c r="PB365" s="2"/>
      <c r="PC365" s="2"/>
      <c r="PD365" s="2"/>
      <c r="PE365" s="2"/>
      <c r="PF365" s="2"/>
      <c r="PG365" s="2"/>
      <c r="PH365" s="2"/>
      <c r="PI365" s="2"/>
      <c r="PJ365" s="2"/>
      <c r="PK365" s="2"/>
      <c r="PL365" s="2"/>
      <c r="PM365" s="2"/>
      <c r="PN365" s="2"/>
      <c r="PO365" s="2"/>
      <c r="PP365" s="2"/>
      <c r="PQ365" s="2"/>
      <c r="PR365" s="2"/>
      <c r="PS365" s="2"/>
      <c r="PT365" s="2"/>
      <c r="PU365" s="2"/>
      <c r="PV365" s="2"/>
      <c r="PW365" s="2"/>
      <c r="PX365" s="2"/>
      <c r="PY365" s="2"/>
      <c r="PZ365" s="2"/>
      <c r="QA365" s="2"/>
      <c r="QB365" s="2"/>
      <c r="QC365" s="2"/>
      <c r="QD365" s="2"/>
      <c r="QE365" s="2"/>
      <c r="QF365" s="2"/>
      <c r="QG365" s="2"/>
      <c r="QH365" s="2"/>
      <c r="QI365" s="2"/>
      <c r="QJ365" s="2"/>
      <c r="QK365" s="2"/>
      <c r="QL365" s="2"/>
      <c r="QM365" s="2"/>
      <c r="QN365" s="2"/>
      <c r="QO365" s="2"/>
      <c r="QP365" s="2"/>
      <c r="QQ365" s="2"/>
      <c r="QR365" s="2"/>
      <c r="QS365" s="2"/>
      <c r="QT365" s="2"/>
      <c r="QU365" s="2"/>
      <c r="QV365" s="2"/>
      <c r="QW365" s="2"/>
      <c r="QX365" s="2"/>
      <c r="QY365" s="2"/>
      <c r="QZ365" s="2"/>
      <c r="RA365" s="2"/>
      <c r="RB365" s="2"/>
      <c r="RC365" s="2"/>
      <c r="RD365" s="2"/>
      <c r="RE365" s="2"/>
      <c r="RF365" s="2"/>
      <c r="RG365" s="2"/>
      <c r="RH365" s="2"/>
      <c r="RI365" s="2"/>
      <c r="RJ365" s="2"/>
      <c r="RK365" s="2"/>
      <c r="RL365" s="2"/>
      <c r="RM365" s="2"/>
      <c r="RN365" s="2"/>
      <c r="RO365" s="2"/>
      <c r="RP365" s="2"/>
      <c r="RQ365" s="2"/>
      <c r="RR365" s="2"/>
      <c r="RS365" s="2"/>
      <c r="RT365" s="2"/>
      <c r="RU365" s="2"/>
      <c r="RV365" s="2"/>
      <c r="RW365" s="2"/>
      <c r="RX365" s="2"/>
      <c r="RY365" s="2"/>
      <c r="RZ365" s="2"/>
      <c r="SA365" s="2"/>
      <c r="SB365" s="2"/>
      <c r="SC365" s="2"/>
      <c r="SD365" s="2"/>
      <c r="SE365" s="2"/>
      <c r="SF365" s="2"/>
      <c r="SG365" s="2"/>
      <c r="SH365" s="2"/>
      <c r="SI365" s="2"/>
      <c r="SJ365" s="2"/>
      <c r="SK365" s="2"/>
      <c r="SL365" s="2"/>
      <c r="SM365" s="2"/>
      <c r="SN365" s="2"/>
      <c r="SO365" s="2"/>
      <c r="SP365" s="2"/>
      <c r="SQ365" s="2"/>
      <c r="SR365" s="2"/>
      <c r="SS365" s="2"/>
      <c r="ST365" s="2"/>
      <c r="SU365" s="2"/>
      <c r="SV365" s="2"/>
      <c r="SW365" s="2"/>
      <c r="SX365" s="2"/>
      <c r="SY365" s="2"/>
      <c r="SZ365" s="2"/>
      <c r="TA365" s="2"/>
      <c r="TB365" s="2"/>
      <c r="TC365" s="2"/>
      <c r="TD365" s="2"/>
      <c r="TE365" s="2"/>
      <c r="TF365" s="2"/>
      <c r="TG365" s="2"/>
      <c r="TH365" s="2"/>
      <c r="TI365" s="2"/>
      <c r="TJ365" s="2"/>
      <c r="TK365" s="2"/>
      <c r="TL365" s="2"/>
      <c r="TM365" s="2"/>
      <c r="TN365" s="2"/>
      <c r="TO365" s="2"/>
      <c r="TP365" s="2"/>
      <c r="TQ365" s="2"/>
      <c r="TR365" s="2"/>
      <c r="TS365" s="2"/>
      <c r="TT365" s="2"/>
      <c r="TU365" s="2"/>
      <c r="TV365" s="2"/>
      <c r="TW365" s="2"/>
      <c r="TX365" s="2"/>
      <c r="TY365" s="2"/>
      <c r="TZ365" s="2"/>
      <c r="UA365" s="2"/>
      <c r="UB365" s="2"/>
      <c r="UC365" s="2"/>
      <c r="UD365" s="2"/>
      <c r="UE365" s="2"/>
      <c r="UF365" s="2"/>
      <c r="UG365" s="2"/>
      <c r="UH365" s="2"/>
      <c r="UI365" s="2"/>
      <c r="UJ365" s="2"/>
      <c r="UK365" s="2"/>
      <c r="UL365" s="2"/>
      <c r="UM365" s="2"/>
      <c r="UN365" s="2"/>
      <c r="UO365" s="2"/>
      <c r="UP365" s="2"/>
      <c r="UQ365" s="2"/>
      <c r="UR365" s="2"/>
      <c r="US365" s="2"/>
      <c r="UT365" s="2"/>
      <c r="UU365" s="2"/>
      <c r="UV365" s="2"/>
      <c r="UW365" s="2"/>
      <c r="UX365" s="2"/>
      <c r="UY365" s="2"/>
      <c r="UZ365" s="2"/>
      <c r="VA365" s="2"/>
      <c r="VB365" s="2"/>
      <c r="VC365" s="2"/>
      <c r="VD365" s="2"/>
      <c r="VE365" s="2"/>
      <c r="VF365" s="2"/>
      <c r="VG365" s="2"/>
      <c r="VH365" s="2"/>
      <c r="VI365" s="2"/>
      <c r="VJ365" s="2"/>
      <c r="VK365" s="2"/>
      <c r="VL365" s="2"/>
      <c r="VM365" s="2"/>
      <c r="VN365" s="2"/>
      <c r="VO365" s="2"/>
      <c r="VP365" s="2"/>
      <c r="VQ365" s="2"/>
      <c r="VR365" s="2"/>
      <c r="VS365" s="2"/>
      <c r="VT365" s="2"/>
      <c r="VU365" s="2"/>
      <c r="VV365" s="2"/>
      <c r="VW365" s="2"/>
      <c r="VX365" s="2"/>
      <c r="VY365" s="2"/>
      <c r="VZ365" s="2"/>
      <c r="WA365" s="2"/>
      <c r="WB365" s="2"/>
      <c r="WC365" s="2"/>
      <c r="WD365" s="2"/>
      <c r="WE365" s="2"/>
      <c r="WF365" s="2"/>
      <c r="WG365" s="2"/>
      <c r="WH365" s="2"/>
      <c r="WI365" s="2"/>
      <c r="WJ365" s="2"/>
      <c r="WK365" s="2"/>
      <c r="WL365" s="2"/>
      <c r="WM365" s="2"/>
      <c r="WN365" s="2"/>
      <c r="WO365" s="2"/>
      <c r="WP365" s="2"/>
      <c r="WQ365" s="2"/>
      <c r="WR365" s="2"/>
      <c r="WS365" s="2"/>
      <c r="WT365" s="2"/>
      <c r="WU365" s="2"/>
      <c r="WV365" s="2"/>
      <c r="WW365" s="2"/>
      <c r="WX365" s="2"/>
      <c r="WY365" s="2"/>
      <c r="WZ365" s="2"/>
      <c r="XA365" s="2"/>
      <c r="XB365" s="2"/>
      <c r="XC365" s="2"/>
      <c r="XD365" s="2"/>
      <c r="XE365" s="2"/>
      <c r="XF365" s="2"/>
      <c r="XG365" s="2"/>
      <c r="XH365" s="2"/>
      <c r="XI365" s="2"/>
      <c r="XJ365" s="2"/>
      <c r="XK365" s="2"/>
      <c r="XL365" s="2"/>
      <c r="XM365" s="2"/>
      <c r="XN365" s="2"/>
      <c r="XO365" s="2"/>
      <c r="XP365" s="2"/>
      <c r="XQ365" s="2"/>
      <c r="XR365" s="2"/>
      <c r="XS365" s="2"/>
      <c r="XT365" s="2"/>
      <c r="XU365" s="2"/>
      <c r="XV365" s="2"/>
      <c r="XW365" s="2"/>
      <c r="XX365" s="2"/>
      <c r="XY365" s="2"/>
      <c r="XZ365" s="2"/>
      <c r="YA365" s="2"/>
      <c r="YB365" s="2"/>
      <c r="YC365" s="2"/>
      <c r="YD365" s="2"/>
      <c r="YE365" s="2"/>
      <c r="YF365" s="2"/>
      <c r="YG365" s="2"/>
      <c r="YH365" s="2"/>
      <c r="YI365" s="2"/>
      <c r="YJ365" s="2"/>
      <c r="YK365" s="2"/>
      <c r="YL365" s="2"/>
      <c r="YM365" s="2"/>
      <c r="YN365" s="2"/>
      <c r="YO365" s="2"/>
      <c r="YP365" s="2"/>
      <c r="YQ365" s="2"/>
      <c r="YR365" s="2"/>
      <c r="YS365" s="2"/>
      <c r="YT365" s="2"/>
      <c r="YU365" s="2"/>
      <c r="YV365" s="2"/>
      <c r="YW365" s="2"/>
      <c r="YX365" s="2"/>
      <c r="YY365" s="2"/>
      <c r="YZ365" s="2"/>
      <c r="ZA365" s="2"/>
      <c r="ZB365" s="2"/>
      <c r="ZC365" s="2"/>
      <c r="ZD365" s="2"/>
      <c r="ZE365" s="2"/>
      <c r="ZF365" s="2"/>
      <c r="ZG365" s="2"/>
      <c r="ZH365" s="2"/>
      <c r="ZI365" s="2"/>
      <c r="ZJ365" s="2"/>
      <c r="ZK365" s="2"/>
      <c r="ZL365" s="2"/>
      <c r="ZM365" s="2"/>
      <c r="ZN365" s="2"/>
      <c r="ZO365" s="2"/>
      <c r="ZP365" s="2"/>
      <c r="ZQ365" s="2"/>
      <c r="ZR365" s="2"/>
      <c r="ZS365" s="2"/>
      <c r="ZT365" s="2"/>
      <c r="ZU365" s="2"/>
      <c r="ZV365" s="2"/>
      <c r="ZW365" s="2"/>
      <c r="ZX365" s="2"/>
      <c r="ZY365" s="2"/>
      <c r="ZZ365" s="2"/>
      <c r="AAA365" s="2"/>
      <c r="AAB365" s="2"/>
      <c r="AAC365" s="2"/>
      <c r="AAD365" s="2"/>
      <c r="AAE365" s="2"/>
      <c r="AAF365" s="2"/>
      <c r="AAG365" s="2"/>
      <c r="AAH365" s="2"/>
      <c r="AAI365" s="2"/>
      <c r="AAJ365" s="2"/>
      <c r="AAK365" s="2"/>
      <c r="AAL365" s="2"/>
      <c r="AAM365" s="2"/>
      <c r="AAN365" s="2"/>
      <c r="AAO365" s="2"/>
      <c r="AAP365" s="2"/>
      <c r="AAQ365" s="2"/>
      <c r="AAR365" s="2"/>
      <c r="AAS365" s="2"/>
      <c r="AAT365" s="2"/>
      <c r="AAU365" s="2"/>
      <c r="AAV365" s="2"/>
      <c r="AAW365" s="2"/>
      <c r="AAX365" s="2"/>
      <c r="AAY365" s="2"/>
      <c r="AAZ365" s="2"/>
      <c r="ABA365" s="2"/>
      <c r="ABB365" s="2"/>
      <c r="ABC365" s="2"/>
      <c r="ABD365" s="2"/>
      <c r="ABE365" s="2"/>
      <c r="ABF365" s="2"/>
      <c r="ABG365" s="2"/>
      <c r="ABH365" s="2"/>
      <c r="ABI365" s="2"/>
      <c r="ABJ365" s="2"/>
      <c r="ABK365" s="2"/>
      <c r="ABL365" s="2"/>
      <c r="ABM365" s="2"/>
      <c r="ABN365" s="2"/>
      <c r="ABO365" s="2"/>
      <c r="ABP365" s="2"/>
      <c r="ABQ365" s="2"/>
      <c r="ABR365" s="2"/>
      <c r="ABS365" s="2"/>
      <c r="ABT365" s="2"/>
      <c r="ABU365" s="2"/>
      <c r="ABV365" s="2"/>
      <c r="ABW365" s="2"/>
      <c r="ABX365" s="2"/>
      <c r="ABY365" s="2"/>
      <c r="ABZ365" s="2"/>
      <c r="ACA365" s="2"/>
      <c r="ACB365" s="2"/>
      <c r="ACC365" s="2"/>
      <c r="ACD365" s="2"/>
      <c r="ACE365" s="2"/>
      <c r="ACF365" s="2"/>
      <c r="ACG365" s="2"/>
      <c r="ACH365" s="2"/>
      <c r="ACI365" s="2"/>
      <c r="ACJ365" s="2"/>
      <c r="ACK365" s="2"/>
      <c r="ACL365" s="2"/>
      <c r="ACM365" s="2"/>
      <c r="ACN365" s="2"/>
      <c r="ACO365" s="2"/>
      <c r="ACP365" s="2"/>
      <c r="ACQ365" s="2"/>
      <c r="ACR365" s="2"/>
      <c r="ACS365" s="2"/>
      <c r="ACT365" s="2"/>
      <c r="ACU365" s="2"/>
      <c r="ACV365" s="2"/>
      <c r="ACW365" s="2"/>
      <c r="ACX365" s="2"/>
      <c r="ACY365" s="2"/>
      <c r="ACZ365" s="2"/>
      <c r="ADA365" s="2"/>
      <c r="ADB365" s="2"/>
      <c r="ADC365" s="2"/>
      <c r="ADD365" s="2"/>
      <c r="ADE365" s="2"/>
      <c r="ADF365" s="2"/>
      <c r="ADG365" s="2"/>
      <c r="ADH365" s="2"/>
      <c r="ADI365" s="2"/>
      <c r="ADJ365" s="2"/>
      <c r="ADK365" s="2"/>
      <c r="ADL365" s="2"/>
      <c r="ADM365" s="2"/>
      <c r="ADN365" s="2"/>
      <c r="ADO365" s="2"/>
      <c r="ADP365" s="2"/>
      <c r="ADQ365" s="2"/>
      <c r="ADR365" s="2"/>
      <c r="ADS365" s="2"/>
      <c r="ADT365" s="2"/>
      <c r="ADU365" s="2"/>
      <c r="ADV365" s="2"/>
      <c r="ADW365" s="2"/>
      <c r="ADX365" s="2"/>
      <c r="ADY365" s="2"/>
      <c r="ADZ365" s="2"/>
      <c r="AEA365" s="2"/>
      <c r="AEB365" s="2"/>
      <c r="AEC365" s="2"/>
      <c r="AED365" s="2"/>
      <c r="AEE365" s="2"/>
      <c r="AEF365" s="2"/>
      <c r="AEG365" s="2"/>
      <c r="AEH365" s="2"/>
      <c r="AEI365" s="2"/>
      <c r="AEJ365" s="2"/>
      <c r="AEK365" s="2"/>
      <c r="AEL365" s="2"/>
      <c r="AEM365" s="2"/>
      <c r="AEN365" s="2"/>
      <c r="AEO365" s="2"/>
      <c r="AEP365" s="2"/>
      <c r="AEQ365" s="2"/>
      <c r="AER365" s="2"/>
      <c r="AES365" s="2"/>
      <c r="AET365" s="2"/>
      <c r="AEU365" s="2"/>
      <c r="AEV365" s="2"/>
      <c r="AEW365" s="2"/>
      <c r="AEX365" s="2"/>
      <c r="AEY365" s="2"/>
      <c r="AEZ365" s="2"/>
      <c r="AFA365" s="2"/>
      <c r="AFB365" s="2"/>
      <c r="AFC365" s="2"/>
      <c r="AFD365" s="2"/>
      <c r="AFE365" s="2"/>
      <c r="AFF365" s="2"/>
      <c r="AFG365" s="2"/>
      <c r="AFH365" s="2"/>
      <c r="AFI365" s="2"/>
      <c r="AFJ365" s="2"/>
      <c r="AFK365" s="2"/>
      <c r="AFL365" s="2"/>
      <c r="AFM365" s="2"/>
      <c r="AFN365" s="2"/>
      <c r="AFO365" s="2"/>
      <c r="AFP365" s="2"/>
      <c r="AFQ365" s="2"/>
      <c r="AFR365" s="2"/>
      <c r="AFS365" s="2"/>
      <c r="AFT365" s="2"/>
      <c r="AFU365" s="2"/>
      <c r="AFV365" s="2"/>
      <c r="AFW365" s="2"/>
      <c r="AFX365" s="2"/>
      <c r="AFY365" s="2"/>
      <c r="AFZ365" s="2"/>
      <c r="AGA365" s="2"/>
      <c r="AGB365" s="2"/>
      <c r="AGC365" s="2"/>
      <c r="AGD365" s="2"/>
      <c r="AGE365" s="2"/>
      <c r="AGF365" s="2"/>
      <c r="AGG365" s="2"/>
      <c r="AGH365" s="2"/>
      <c r="AGI365" s="2"/>
      <c r="AGJ365" s="2"/>
      <c r="AGK365" s="2"/>
      <c r="AGL365" s="2"/>
      <c r="AGM365" s="2"/>
      <c r="AGN365" s="2"/>
      <c r="AGO365" s="2"/>
      <c r="AGP365" s="2"/>
      <c r="AGQ365" s="2"/>
      <c r="AGR365" s="2"/>
      <c r="AGS365" s="2"/>
      <c r="AGT365" s="2"/>
      <c r="AGU365" s="2"/>
      <c r="AGV365" s="2"/>
      <c r="AGW365" s="2"/>
      <c r="AGX365" s="2"/>
      <c r="AGY365" s="2"/>
      <c r="AGZ365" s="2"/>
      <c r="AHA365" s="2"/>
      <c r="AHB365" s="2"/>
      <c r="AHC365" s="2"/>
      <c r="AHD365" s="2"/>
      <c r="AHE365" s="2"/>
      <c r="AHF365" s="2"/>
      <c r="AHG365" s="2"/>
      <c r="AHH365" s="2"/>
      <c r="AHI365" s="2"/>
      <c r="AHJ365" s="2"/>
      <c r="AHK365" s="2"/>
      <c r="AHL365" s="2"/>
      <c r="AHM365" s="2"/>
      <c r="AHN365" s="2"/>
      <c r="AHO365" s="2"/>
      <c r="AHP365" s="2"/>
      <c r="AHQ365" s="2"/>
      <c r="AHR365" s="2"/>
      <c r="AHS365" s="2"/>
      <c r="AHT365" s="2"/>
      <c r="AHU365" s="2"/>
      <c r="AHV365" s="2"/>
      <c r="AHW365" s="2"/>
      <c r="AHX365" s="2"/>
      <c r="AHY365" s="2"/>
      <c r="AHZ365" s="2"/>
      <c r="AIA365" s="2"/>
      <c r="AIB365" s="2"/>
      <c r="AIC365" s="2"/>
      <c r="AID365" s="2"/>
      <c r="AIE365" s="2"/>
      <c r="AIF365" s="2"/>
      <c r="AIG365" s="2"/>
      <c r="AIH365" s="2"/>
      <c r="AII365" s="2"/>
      <c r="AIJ365" s="2"/>
      <c r="AIK365" s="2"/>
      <c r="AIL365" s="2"/>
      <c r="AIM365" s="2"/>
      <c r="AIN365" s="2"/>
      <c r="AIO365" s="2"/>
      <c r="AIP365" s="2"/>
      <c r="AIQ365" s="2"/>
      <c r="AIR365" s="2"/>
      <c r="AIS365" s="2"/>
      <c r="AIT365" s="2"/>
      <c r="AIU365" s="2"/>
      <c r="AIV365" s="2"/>
      <c r="AIW365" s="2"/>
      <c r="AIX365" s="2"/>
      <c r="AIY365" s="2"/>
      <c r="AIZ365" s="2"/>
      <c r="AJA365" s="2"/>
      <c r="AJB365" s="2"/>
      <c r="AJC365" s="2"/>
      <c r="AJD365" s="2"/>
      <c r="AJE365" s="2"/>
      <c r="AJF365" s="2"/>
      <c r="AJG365" s="2"/>
      <c r="AJH365" s="2"/>
      <c r="AJI365" s="2"/>
      <c r="AJJ365" s="2"/>
      <c r="AJK365" s="2"/>
      <c r="AJL365" s="2"/>
      <c r="AJM365" s="2"/>
      <c r="AJN365" s="2"/>
      <c r="AJO365" s="2"/>
      <c r="AJP365" s="2"/>
      <c r="AJQ365" s="2"/>
      <c r="AJR365" s="2"/>
      <c r="AJS365" s="2"/>
      <c r="AJT365" s="2"/>
      <c r="AJU365" s="2"/>
      <c r="AJV365" s="2"/>
      <c r="AJW365" s="2"/>
      <c r="AJX365" s="2"/>
      <c r="AJY365" s="2"/>
      <c r="AJZ365" s="2"/>
      <c r="AKA365" s="2"/>
      <c r="AKB365" s="2"/>
      <c r="AKC365" s="2"/>
      <c r="AKD365" s="2"/>
      <c r="AKE365" s="2"/>
      <c r="AKF365" s="2"/>
      <c r="AKG365" s="2"/>
      <c r="AKH365" s="2"/>
      <c r="AKI365" s="2"/>
      <c r="AKJ365" s="2"/>
      <c r="AKK365" s="2"/>
      <c r="AKL365" s="2"/>
      <c r="AKM365" s="2"/>
      <c r="AKN365" s="2"/>
      <c r="AKO365" s="2"/>
      <c r="AKP365" s="2"/>
      <c r="AKQ365" s="2"/>
      <c r="AKR365" s="2"/>
      <c r="AKS365" s="2"/>
      <c r="AKT365" s="2"/>
      <c r="AKU365" s="2"/>
      <c r="AKV365" s="2"/>
      <c r="AKW365" s="2"/>
      <c r="AKX365" s="2"/>
      <c r="AKY365" s="2"/>
      <c r="AKZ365" s="2"/>
      <c r="ALA365" s="2"/>
      <c r="ALB365" s="2"/>
      <c r="ALC365" s="2"/>
      <c r="ALD365" s="2"/>
      <c r="ALE365" s="2"/>
      <c r="ALF365" s="2"/>
      <c r="ALG365" s="2"/>
      <c r="ALH365" s="2"/>
      <c r="ALI365" s="2"/>
      <c r="ALJ365" s="2"/>
      <c r="ALK365" s="2"/>
      <c r="ALL365" s="2"/>
      <c r="ALM365" s="2"/>
      <c r="ALN365" s="2"/>
      <c r="ALO365" s="2"/>
      <c r="ALP365" s="2"/>
      <c r="ALQ365" s="2"/>
      <c r="ALR365" s="2"/>
      <c r="ALS365" s="2"/>
      <c r="ALT365" s="2"/>
      <c r="ALU365" s="2"/>
      <c r="ALV365" s="2"/>
      <c r="ALW365" s="2"/>
      <c r="ALX365" s="2"/>
      <c r="ALY365" s="2"/>
      <c r="ALZ365" s="2"/>
      <c r="AMA365" s="2"/>
      <c r="AMB365" s="2"/>
      <c r="AMC365" s="2"/>
      <c r="AMD365" s="2"/>
      <c r="AME365" s="2"/>
      <c r="AMF365" s="2"/>
      <c r="AMG365" s="2"/>
      <c r="AMH365" s="2"/>
      <c r="AMI365" s="2"/>
      <c r="AMJ365" s="2"/>
      <c r="AMK365" s="2"/>
      <c r="AML365" s="2"/>
      <c r="AMM365" s="2"/>
      <c r="AMN365" s="2"/>
      <c r="AMO365" s="2"/>
      <c r="AMP365" s="2"/>
      <c r="AMQ365" s="2"/>
      <c r="AMR365" s="2"/>
      <c r="AMS365" s="2"/>
      <c r="AMT365" s="2"/>
      <c r="AMU365" s="2"/>
      <c r="AMV365" s="2"/>
      <c r="AMW365" s="2"/>
      <c r="AMX365" s="2"/>
      <c r="AMY365" s="2"/>
      <c r="AMZ365" s="2"/>
      <c r="ANA365" s="2"/>
      <c r="ANB365" s="2"/>
      <c r="ANC365" s="2"/>
      <c r="AND365" s="2"/>
      <c r="ANE365" s="2"/>
      <c r="ANF365" s="2"/>
      <c r="ANG365" s="2"/>
      <c r="ANH365" s="2"/>
      <c r="ANI365" s="2"/>
      <c r="ANJ365" s="2"/>
      <c r="ANK365" s="2"/>
      <c r="ANL365" s="2"/>
      <c r="ANM365" s="2"/>
      <c r="ANN365" s="2"/>
      <c r="ANO365" s="2"/>
      <c r="ANP365" s="2"/>
      <c r="ANQ365" s="2"/>
      <c r="ANR365" s="2"/>
      <c r="ANS365" s="2"/>
      <c r="ANT365" s="2"/>
      <c r="ANU365" s="2"/>
      <c r="ANV365" s="2"/>
      <c r="ANW365" s="2"/>
      <c r="ANX365" s="2"/>
      <c r="ANY365" s="2"/>
      <c r="ANZ365" s="2"/>
      <c r="AOA365" s="2"/>
      <c r="AOB365" s="2"/>
      <c r="AOC365" s="2"/>
      <c r="AOD365" s="2"/>
      <c r="AOE365" s="2"/>
      <c r="AOF365" s="2"/>
      <c r="AOG365" s="2"/>
      <c r="AOH365" s="2"/>
      <c r="AOI365" s="2"/>
      <c r="AOJ365" s="2"/>
      <c r="AOK365" s="2"/>
      <c r="AOL365" s="2"/>
      <c r="AOM365" s="2"/>
      <c r="AON365" s="2"/>
      <c r="AOO365" s="2"/>
      <c r="AOP365" s="2"/>
      <c r="AOQ365" s="2"/>
      <c r="AOR365" s="2"/>
      <c r="AOS365" s="2"/>
      <c r="AOT365" s="2"/>
      <c r="AOU365" s="2"/>
      <c r="AOV365" s="2"/>
      <c r="AOW365" s="2"/>
      <c r="AOX365" s="2"/>
      <c r="AOY365" s="2"/>
      <c r="AOZ365" s="2"/>
      <c r="APA365" s="2"/>
      <c r="APB365" s="2"/>
      <c r="APC365" s="2"/>
      <c r="APD365" s="2"/>
      <c r="APE365" s="2"/>
      <c r="APF365" s="2"/>
      <c r="APG365" s="2"/>
      <c r="APH365" s="2"/>
      <c r="API365" s="2"/>
      <c r="APJ365" s="2"/>
      <c r="APK365" s="2"/>
      <c r="APL365" s="2"/>
      <c r="APM365" s="2"/>
      <c r="APN365" s="2"/>
      <c r="APO365" s="2"/>
      <c r="APP365" s="2"/>
      <c r="APQ365" s="2"/>
      <c r="APR365" s="2"/>
      <c r="APS365" s="2"/>
      <c r="APT365" s="2"/>
      <c r="APU365" s="2"/>
      <c r="APV365" s="2"/>
      <c r="APW365" s="2"/>
      <c r="APX365" s="2"/>
      <c r="APY365" s="2"/>
      <c r="APZ365" s="2"/>
      <c r="AQA365" s="2"/>
      <c r="AQB365" s="2"/>
      <c r="AQC365" s="2"/>
      <c r="AQD365" s="2"/>
      <c r="AQE365" s="2"/>
      <c r="AQF365" s="2"/>
      <c r="AQG365" s="2"/>
      <c r="AQH365" s="2"/>
      <c r="AQI365" s="2"/>
      <c r="AQJ365" s="2"/>
      <c r="AQK365" s="2"/>
      <c r="AQL365" s="2"/>
      <c r="AQM365" s="2"/>
      <c r="AQN365" s="2"/>
      <c r="AQO365" s="2"/>
      <c r="AQP365" s="2"/>
      <c r="AQQ365" s="2"/>
      <c r="AQR365" s="2"/>
      <c r="AQS365" s="2"/>
      <c r="AQT365" s="2"/>
      <c r="AQU365" s="2"/>
      <c r="AQV365" s="2"/>
      <c r="AQW365" s="2"/>
      <c r="AQX365" s="2"/>
      <c r="AQY365" s="2"/>
      <c r="AQZ365" s="2"/>
      <c r="ARA365" s="2"/>
      <c r="ARB365" s="2"/>
      <c r="ARC365" s="2"/>
      <c r="ARD365" s="2"/>
      <c r="ARE365" s="2"/>
      <c r="ARF365" s="2"/>
      <c r="ARG365" s="2"/>
      <c r="ARH365" s="2"/>
      <c r="ARI365" s="2"/>
      <c r="ARJ365" s="2"/>
      <c r="ARK365" s="2"/>
      <c r="ARL365" s="2"/>
      <c r="ARM365" s="2"/>
      <c r="ARN365" s="2"/>
      <c r="ARO365" s="2"/>
      <c r="ARP365" s="2"/>
      <c r="ARQ365" s="2"/>
      <c r="ARR365" s="2"/>
      <c r="ARS365" s="2"/>
      <c r="ART365" s="2"/>
      <c r="ARU365" s="2"/>
      <c r="ARV365" s="2"/>
      <c r="ARW365" s="2"/>
      <c r="ARX365" s="2"/>
      <c r="ARY365" s="2"/>
      <c r="ARZ365" s="2"/>
      <c r="ASA365" s="2"/>
      <c r="ASB365" s="2"/>
      <c r="ASC365" s="2"/>
      <c r="ASD365" s="2"/>
      <c r="ASE365" s="2"/>
      <c r="ASF365" s="2"/>
      <c r="ASG365" s="2"/>
      <c r="ASH365" s="2"/>
      <c r="ASI365" s="2"/>
      <c r="ASJ365" s="2"/>
      <c r="ASK365" s="2"/>
      <c r="ASL365" s="2"/>
      <c r="ASM365" s="2"/>
      <c r="ASN365" s="2"/>
      <c r="ASO365" s="2"/>
      <c r="ASP365" s="2"/>
      <c r="ASQ365" s="2"/>
      <c r="ASR365" s="2"/>
      <c r="ASS365" s="2"/>
      <c r="AST365" s="2"/>
      <c r="ASU365" s="2"/>
      <c r="ASV365" s="2"/>
      <c r="ASW365" s="2"/>
      <c r="ASX365" s="2"/>
      <c r="ASY365" s="2"/>
      <c r="ASZ365" s="2"/>
      <c r="ATA365" s="2"/>
      <c r="ATB365" s="2"/>
      <c r="ATC365" s="2"/>
      <c r="ATD365" s="2"/>
      <c r="ATE365" s="2"/>
      <c r="ATF365" s="2"/>
      <c r="ATG365" s="2"/>
      <c r="ATH365" s="2"/>
      <c r="ATI365" s="2"/>
      <c r="ATJ365" s="2"/>
      <c r="ATK365" s="2"/>
      <c r="ATL365" s="2"/>
      <c r="ATM365" s="2"/>
      <c r="ATN365" s="2"/>
      <c r="ATO365" s="2"/>
      <c r="ATP365" s="2"/>
      <c r="ATQ365" s="2"/>
      <c r="ATR365" s="2"/>
      <c r="ATS365" s="2"/>
      <c r="ATT365" s="2"/>
      <c r="ATU365" s="2"/>
      <c r="ATV365" s="2"/>
      <c r="ATW365" s="2"/>
      <c r="ATX365" s="2"/>
      <c r="ATY365" s="2"/>
      <c r="ATZ365" s="2"/>
      <c r="AUA365" s="2"/>
      <c r="AUB365" s="2"/>
      <c r="AUC365" s="2"/>
      <c r="AUD365" s="2"/>
      <c r="AUE365" s="2"/>
      <c r="AUF365" s="2"/>
      <c r="AUG365" s="2"/>
      <c r="AUH365" s="2"/>
      <c r="AUI365" s="2"/>
      <c r="AUJ365" s="2"/>
      <c r="AUK365" s="2"/>
      <c r="AUL365" s="2"/>
      <c r="AUM365" s="2"/>
      <c r="AUN365" s="2"/>
      <c r="AUO365" s="2"/>
      <c r="AUP365" s="2"/>
      <c r="AUQ365" s="2"/>
      <c r="AUR365" s="2"/>
      <c r="AUS365" s="2"/>
      <c r="AUT365" s="2"/>
      <c r="AUU365" s="2"/>
      <c r="AUV365" s="2"/>
      <c r="AUW365" s="2"/>
      <c r="AUX365" s="2"/>
      <c r="AUY365" s="2"/>
      <c r="AUZ365" s="2"/>
      <c r="AVA365" s="2"/>
      <c r="AVB365" s="2"/>
      <c r="AVC365" s="2"/>
      <c r="AVD365" s="2"/>
      <c r="AVE365" s="2"/>
      <c r="AVF365" s="2"/>
      <c r="AVG365" s="2"/>
      <c r="AVH365" s="2"/>
      <c r="AVI365" s="2"/>
      <c r="AVJ365" s="2"/>
      <c r="AVK365" s="2"/>
      <c r="AVL365" s="2"/>
      <c r="AVM365" s="2"/>
      <c r="AVN365" s="2"/>
      <c r="AVO365" s="2"/>
      <c r="AVP365" s="2"/>
      <c r="AVQ365" s="2"/>
      <c r="AVR365" s="2"/>
      <c r="AVS365" s="2"/>
      <c r="AVT365" s="2"/>
      <c r="AVU365" s="2"/>
      <c r="AVV365" s="2"/>
      <c r="AVW365" s="2"/>
      <c r="AVX365" s="2"/>
      <c r="AVY365" s="2"/>
      <c r="AVZ365" s="2"/>
      <c r="AWA365" s="2"/>
      <c r="AWB365" s="2"/>
      <c r="AWC365" s="2"/>
      <c r="AWD365" s="2"/>
      <c r="AWE365" s="2"/>
      <c r="AWF365" s="2"/>
      <c r="AWG365" s="2"/>
      <c r="AWH365" s="2"/>
      <c r="AWI365" s="2"/>
      <c r="AWJ365" s="2"/>
      <c r="AWK365" s="2"/>
      <c r="AWL365" s="2"/>
      <c r="AWM365" s="2"/>
      <c r="AWN365" s="2"/>
      <c r="AWO365" s="2"/>
      <c r="AWP365" s="2"/>
      <c r="AWQ365" s="2"/>
      <c r="AWR365" s="2"/>
      <c r="AWS365" s="2"/>
      <c r="AWT365" s="2"/>
      <c r="AWU365" s="2"/>
      <c r="AWV365" s="2"/>
      <c r="AWW365" s="2"/>
      <c r="AWX365" s="2"/>
      <c r="AWY365" s="2"/>
      <c r="AWZ365" s="2"/>
      <c r="AXA365" s="2"/>
      <c r="AXB365" s="2"/>
      <c r="AXC365" s="2"/>
      <c r="AXD365" s="2"/>
      <c r="AXE365" s="2"/>
      <c r="AXF365" s="2"/>
      <c r="AXG365" s="2"/>
      <c r="AXH365" s="2"/>
      <c r="AXI365" s="2"/>
      <c r="AXJ365" s="2"/>
      <c r="AXK365" s="2"/>
      <c r="AXL365" s="2"/>
      <c r="AXM365" s="2"/>
      <c r="AXN365" s="2"/>
      <c r="AXO365" s="2"/>
      <c r="AXP365" s="2"/>
      <c r="AXQ365" s="2"/>
      <c r="AXR365" s="2"/>
      <c r="AXS365" s="2"/>
      <c r="AXT365" s="2"/>
      <c r="AXU365" s="2"/>
      <c r="AXV365" s="2"/>
      <c r="AXW365" s="2"/>
      <c r="AXX365" s="2"/>
      <c r="AXY365" s="2"/>
      <c r="AXZ365" s="2"/>
      <c r="AYA365" s="2"/>
      <c r="AYB365" s="2"/>
      <c r="AYC365" s="2"/>
      <c r="AYD365" s="2"/>
      <c r="AYE365" s="2"/>
      <c r="AYF365" s="2"/>
      <c r="AYG365" s="2"/>
      <c r="AYH365" s="2"/>
      <c r="AYI365" s="2"/>
      <c r="AYJ365" s="2"/>
      <c r="AYK365" s="2"/>
      <c r="AYL365" s="2"/>
      <c r="AYM365" s="2"/>
      <c r="AYN365" s="2"/>
      <c r="AYO365" s="2"/>
      <c r="AYP365" s="2"/>
      <c r="AYQ365" s="2"/>
      <c r="AYR365" s="2"/>
      <c r="AYS365" s="2"/>
      <c r="AYT365" s="2"/>
      <c r="AYU365" s="2"/>
      <c r="AYV365" s="2"/>
      <c r="AYW365" s="2"/>
      <c r="AYX365" s="2"/>
      <c r="AYY365" s="2"/>
      <c r="AYZ365" s="2"/>
      <c r="AZA365" s="2"/>
      <c r="AZB365" s="2"/>
      <c r="AZC365" s="2"/>
      <c r="AZD365" s="2"/>
      <c r="AZE365" s="2"/>
      <c r="AZF365" s="2"/>
      <c r="AZG365" s="2"/>
      <c r="AZH365" s="2"/>
      <c r="AZI365" s="2"/>
      <c r="AZJ365" s="2"/>
      <c r="AZK365" s="2"/>
      <c r="AZL365" s="2"/>
      <c r="AZM365" s="2"/>
      <c r="AZN365" s="2"/>
      <c r="AZO365" s="2"/>
      <c r="AZP365" s="2"/>
      <c r="AZQ365" s="2"/>
      <c r="AZR365" s="2"/>
      <c r="AZS365" s="2"/>
      <c r="AZT365" s="2"/>
      <c r="AZU365" s="2"/>
      <c r="AZV365" s="2"/>
      <c r="AZW365" s="2"/>
      <c r="AZX365" s="2"/>
      <c r="AZY365" s="2"/>
      <c r="AZZ365" s="2"/>
      <c r="BAA365" s="2"/>
      <c r="BAB365" s="2"/>
      <c r="BAC365" s="2"/>
      <c r="BAD365" s="2"/>
      <c r="BAE365" s="2"/>
      <c r="BAF365" s="2"/>
      <c r="BAG365" s="2"/>
      <c r="BAH365" s="2"/>
      <c r="BAI365" s="2"/>
      <c r="BAJ365" s="2"/>
      <c r="BAK365" s="2"/>
      <c r="BAL365" s="2"/>
      <c r="BAM365" s="2"/>
      <c r="BAN365" s="2"/>
      <c r="BAO365" s="2"/>
      <c r="BAP365" s="2"/>
      <c r="BAQ365" s="2"/>
      <c r="BAR365" s="2"/>
      <c r="BAS365" s="2"/>
      <c r="BAT365" s="2"/>
      <c r="BAU365" s="2"/>
      <c r="BAV365" s="2"/>
      <c r="BAW365" s="2"/>
      <c r="BAX365" s="2"/>
      <c r="BAY365" s="2"/>
      <c r="BAZ365" s="2"/>
      <c r="BBA365" s="2"/>
      <c r="BBB365" s="2"/>
      <c r="BBC365" s="2"/>
      <c r="BBD365" s="2"/>
      <c r="BBE365" s="2"/>
      <c r="BBF365" s="2"/>
      <c r="BBG365" s="2"/>
      <c r="BBH365" s="2"/>
      <c r="BBI365" s="2"/>
      <c r="BBJ365" s="2"/>
      <c r="BBK365" s="2"/>
      <c r="BBL365" s="2"/>
      <c r="BBM365" s="2"/>
      <c r="BBN365" s="2"/>
      <c r="BBO365" s="2"/>
      <c r="BBP365" s="2"/>
      <c r="BBQ365" s="2"/>
      <c r="BBR365" s="2"/>
      <c r="BBS365" s="2"/>
      <c r="BBT365" s="2"/>
      <c r="BBU365" s="2"/>
      <c r="BBV365" s="2"/>
      <c r="BBW365" s="2"/>
      <c r="BBX365" s="2"/>
      <c r="BBY365" s="2"/>
      <c r="BBZ365" s="2"/>
      <c r="BCA365" s="2"/>
      <c r="BCB365" s="2"/>
      <c r="BCC365" s="2"/>
      <c r="BCD365" s="2"/>
      <c r="BCE365" s="2"/>
      <c r="BCF365" s="2"/>
      <c r="BCG365" s="2"/>
      <c r="BCH365" s="2"/>
      <c r="BCI365" s="2"/>
      <c r="BCJ365" s="2"/>
      <c r="BCK365" s="2"/>
      <c r="BCL365" s="2"/>
      <c r="BCM365" s="2"/>
      <c r="BCN365" s="2"/>
      <c r="BCO365" s="2"/>
      <c r="BCP365" s="2"/>
      <c r="BCQ365" s="2"/>
      <c r="BCR365" s="2"/>
      <c r="BCS365" s="2"/>
      <c r="BCT365" s="2"/>
      <c r="BCU365" s="2"/>
      <c r="BCV365" s="2"/>
      <c r="BCW365" s="2"/>
      <c r="BCX365" s="2"/>
      <c r="BCY365" s="2"/>
      <c r="BCZ365" s="2"/>
      <c r="BDA365" s="2"/>
      <c r="BDB365" s="2"/>
      <c r="BDC365" s="2"/>
      <c r="BDD365" s="2"/>
      <c r="BDE365" s="2"/>
      <c r="BDF365" s="2"/>
      <c r="BDG365" s="2"/>
      <c r="BDH365" s="2"/>
      <c r="BDI365" s="2"/>
      <c r="BDJ365" s="2"/>
      <c r="BDK365" s="2"/>
      <c r="BDL365" s="2"/>
      <c r="BDM365" s="2"/>
      <c r="BDN365" s="2"/>
      <c r="BDO365" s="2"/>
      <c r="BDP365" s="2"/>
      <c r="BDQ365" s="2"/>
      <c r="BDR365" s="2"/>
      <c r="BDS365" s="2"/>
      <c r="BDT365" s="2"/>
      <c r="BDU365" s="2"/>
      <c r="BDV365" s="2"/>
      <c r="BDW365" s="2"/>
      <c r="BDX365" s="2"/>
      <c r="BDY365" s="2"/>
      <c r="BDZ365" s="2"/>
      <c r="BEA365" s="2"/>
      <c r="BEB365" s="2"/>
      <c r="BEC365" s="2"/>
      <c r="BED365" s="2"/>
      <c r="BEE365" s="2"/>
      <c r="BEF365" s="2"/>
      <c r="BEG365" s="2"/>
      <c r="BEH365" s="2"/>
      <c r="BEI365" s="2"/>
      <c r="BEJ365" s="2"/>
      <c r="BEK365" s="2"/>
      <c r="BEL365" s="2"/>
      <c r="BEM365" s="2"/>
      <c r="BEN365" s="2"/>
      <c r="BEO365" s="2"/>
      <c r="BEP365" s="2"/>
      <c r="BEQ365" s="2"/>
      <c r="BER365" s="2"/>
      <c r="BES365" s="2"/>
      <c r="BET365" s="2"/>
      <c r="BEU365" s="2"/>
      <c r="BEV365" s="2"/>
      <c r="BEW365" s="2"/>
      <c r="BEX365" s="2"/>
      <c r="BEY365" s="2"/>
      <c r="BEZ365" s="2"/>
      <c r="BFA365" s="2"/>
      <c r="BFB365" s="2"/>
      <c r="BFC365" s="2"/>
      <c r="BFD365" s="2"/>
      <c r="BFE365" s="2"/>
      <c r="BFF365" s="2"/>
      <c r="BFG365" s="2"/>
      <c r="BFH365" s="2"/>
      <c r="BFI365" s="2"/>
      <c r="BFJ365" s="2"/>
      <c r="BFK365" s="2"/>
      <c r="BFL365" s="2"/>
      <c r="BFM365" s="2"/>
      <c r="BFN365" s="2"/>
      <c r="BFO365" s="2"/>
      <c r="BFP365" s="2"/>
      <c r="BFQ365" s="2"/>
      <c r="BFR365" s="2"/>
      <c r="BFS365" s="2"/>
      <c r="BFT365" s="2"/>
      <c r="BFU365" s="2"/>
      <c r="BFV365" s="2"/>
      <c r="BFW365" s="2"/>
      <c r="BFX365" s="2"/>
      <c r="BFY365" s="2"/>
      <c r="BFZ365" s="2"/>
      <c r="BGA365" s="2"/>
      <c r="BGB365" s="2"/>
      <c r="BGC365" s="2"/>
      <c r="BGD365" s="2"/>
      <c r="BGE365" s="2"/>
      <c r="BGF365" s="2"/>
      <c r="BGG365" s="2"/>
      <c r="BGH365" s="2"/>
      <c r="BGI365" s="2"/>
      <c r="BGJ365" s="2"/>
      <c r="BGK365" s="2"/>
      <c r="BGL365" s="2"/>
      <c r="BGM365" s="2"/>
      <c r="BGN365" s="2"/>
      <c r="BGO365" s="2"/>
      <c r="BGP365" s="2"/>
      <c r="BGQ365" s="2"/>
      <c r="BGR365" s="2"/>
      <c r="BGS365" s="2"/>
      <c r="BGT365" s="2"/>
      <c r="BGU365" s="2"/>
      <c r="BGV365" s="2"/>
      <c r="BGW365" s="2"/>
      <c r="BGX365" s="2"/>
      <c r="BGY365" s="2"/>
      <c r="BGZ365" s="2"/>
      <c r="BHA365" s="2"/>
      <c r="BHB365" s="2"/>
      <c r="BHC365" s="2"/>
      <c r="BHD365" s="2"/>
      <c r="BHE365" s="2"/>
      <c r="BHF365" s="2"/>
      <c r="BHG365" s="2"/>
      <c r="BHH365" s="2"/>
      <c r="BHI365" s="2"/>
      <c r="BHJ365" s="2"/>
      <c r="BHK365" s="2"/>
      <c r="BHL365" s="2"/>
      <c r="BHM365" s="2"/>
      <c r="BHN365" s="2"/>
      <c r="BHO365" s="2"/>
      <c r="BHP365" s="2"/>
      <c r="BHQ365" s="2"/>
      <c r="BHR365" s="2"/>
      <c r="BHS365" s="2"/>
      <c r="BHT365" s="2"/>
      <c r="BHU365" s="2"/>
      <c r="BHV365" s="2"/>
      <c r="BHW365" s="2"/>
      <c r="BHX365" s="2"/>
      <c r="BHY365" s="2"/>
      <c r="BHZ365" s="2"/>
      <c r="BIA365" s="2"/>
      <c r="BIB365" s="2"/>
      <c r="BIC365" s="2"/>
      <c r="BID365" s="2"/>
      <c r="BIE365" s="2"/>
      <c r="BIF365" s="2"/>
      <c r="BIG365" s="2"/>
      <c r="BIH365" s="2"/>
      <c r="BII365" s="2"/>
      <c r="BIJ365" s="2"/>
      <c r="BIK365" s="2"/>
      <c r="BIL365" s="2"/>
      <c r="BIM365" s="2"/>
      <c r="BIN365" s="2"/>
      <c r="BIO365" s="2"/>
      <c r="BIP365" s="2"/>
      <c r="BIQ365" s="2"/>
      <c r="BIR365" s="2"/>
      <c r="BIS365" s="2"/>
      <c r="BIT365" s="2"/>
      <c r="BIU365" s="2"/>
      <c r="BIV365" s="2"/>
      <c r="BIW365" s="2"/>
      <c r="BIX365" s="2"/>
      <c r="BIY365" s="2"/>
      <c r="BIZ365" s="2"/>
      <c r="BJA365" s="2"/>
      <c r="BJB365" s="2"/>
      <c r="BJC365" s="2"/>
      <c r="BJD365" s="2"/>
      <c r="BJE365" s="2"/>
      <c r="BJF365" s="2"/>
      <c r="BJG365" s="2"/>
      <c r="BJH365" s="2"/>
      <c r="BJI365" s="2"/>
      <c r="BJJ365" s="2"/>
      <c r="BJK365" s="2"/>
      <c r="BJL365" s="2"/>
      <c r="BJM365" s="2"/>
      <c r="BJN365" s="2"/>
      <c r="BJO365" s="2"/>
      <c r="BJP365" s="2"/>
      <c r="BJQ365" s="2"/>
      <c r="BJR365" s="2"/>
      <c r="BJS365" s="2"/>
      <c r="BJT365" s="2"/>
      <c r="BJU365" s="2"/>
      <c r="BJV365" s="2"/>
      <c r="BJW365" s="2"/>
      <c r="BJX365" s="2"/>
      <c r="BJY365" s="2"/>
      <c r="BJZ365" s="2"/>
      <c r="BKA365" s="2"/>
      <c r="BKB365" s="2"/>
      <c r="BKC365" s="2"/>
      <c r="BKD365" s="2"/>
      <c r="BKE365" s="2"/>
      <c r="BKF365" s="2"/>
      <c r="BKG365" s="2"/>
      <c r="BKH365" s="2"/>
      <c r="BKI365" s="2"/>
      <c r="BKJ365" s="2"/>
      <c r="BKK365" s="2"/>
      <c r="BKL365" s="2"/>
      <c r="BKM365" s="2"/>
      <c r="BKN365" s="2"/>
      <c r="BKO365" s="2"/>
      <c r="BKP365" s="2"/>
      <c r="BKQ365" s="2"/>
      <c r="BKR365" s="2"/>
      <c r="BKS365" s="2"/>
      <c r="BKT365" s="2"/>
      <c r="BKU365" s="2"/>
      <c r="BKV365" s="2"/>
      <c r="BKW365" s="2"/>
      <c r="BKX365" s="2"/>
      <c r="BKY365" s="2"/>
      <c r="BKZ365" s="2"/>
      <c r="BLA365" s="2"/>
      <c r="BLB365" s="2"/>
      <c r="BLC365" s="2"/>
      <c r="BLD365" s="2"/>
      <c r="BLE365" s="2"/>
      <c r="BLF365" s="2"/>
      <c r="BLG365" s="2"/>
      <c r="BLH365" s="2"/>
      <c r="BLI365" s="2"/>
      <c r="BLJ365" s="2"/>
      <c r="BLK365" s="2"/>
      <c r="BLL365" s="2"/>
      <c r="BLM365" s="2"/>
      <c r="BLN365" s="2"/>
      <c r="BLO365" s="2"/>
      <c r="BLP365" s="2"/>
      <c r="BLQ365" s="2"/>
      <c r="BLR365" s="2"/>
      <c r="BLS365" s="2"/>
      <c r="BLT365" s="2"/>
      <c r="BLU365" s="2"/>
      <c r="BLV365" s="2"/>
      <c r="BLW365" s="2"/>
      <c r="BLX365" s="2"/>
      <c r="BLY365" s="2"/>
      <c r="BLZ365" s="2"/>
      <c r="BMA365" s="2"/>
      <c r="BMB365" s="2"/>
      <c r="BMC365" s="2"/>
      <c r="BMD365" s="2"/>
      <c r="BME365" s="2"/>
      <c r="BMF365" s="2"/>
      <c r="BMG365" s="2"/>
      <c r="BMH365" s="2"/>
      <c r="BMI365" s="2"/>
      <c r="BMJ365" s="2"/>
      <c r="BMK365" s="2"/>
      <c r="BML365" s="2"/>
      <c r="BMM365" s="2"/>
      <c r="BMN365" s="2"/>
      <c r="BMO365" s="2"/>
      <c r="BMP365" s="2"/>
      <c r="BMQ365" s="2"/>
      <c r="BMR365" s="2"/>
      <c r="BMS365" s="2"/>
      <c r="BMT365" s="2"/>
      <c r="BMU365" s="2"/>
      <c r="BMV365" s="2"/>
      <c r="BMW365" s="2"/>
      <c r="BMX365" s="2"/>
      <c r="BMY365" s="2"/>
      <c r="BMZ365" s="2"/>
      <c r="BNA365" s="2"/>
      <c r="BNB365" s="2"/>
      <c r="BNC365" s="2"/>
      <c r="BND365" s="2"/>
      <c r="BNE365" s="2"/>
      <c r="BNF365" s="2"/>
      <c r="BNG365" s="2"/>
      <c r="BNH365" s="2"/>
      <c r="BNI365" s="2"/>
      <c r="BNJ365" s="2"/>
      <c r="BNK365" s="2"/>
      <c r="BNL365" s="2"/>
      <c r="BNM365" s="2"/>
      <c r="BNN365" s="2"/>
      <c r="BNO365" s="2"/>
      <c r="BNP365" s="2"/>
      <c r="BNQ365" s="2"/>
      <c r="BNR365" s="2"/>
      <c r="BNS365" s="2"/>
      <c r="BNT365" s="2"/>
      <c r="BNU365" s="2"/>
      <c r="BNV365" s="2"/>
      <c r="BNW365" s="2"/>
      <c r="BNX365" s="2"/>
      <c r="BNY365" s="2"/>
      <c r="BNZ365" s="2"/>
      <c r="BOA365" s="2"/>
      <c r="BOB365" s="2"/>
      <c r="BOC365" s="2"/>
      <c r="BOD365" s="2"/>
      <c r="BOE365" s="2"/>
      <c r="BOF365" s="2"/>
      <c r="BOG365" s="2"/>
      <c r="BOH365" s="2"/>
      <c r="BOI365" s="2"/>
      <c r="BOJ365" s="2"/>
      <c r="BOK365" s="2"/>
      <c r="BOL365" s="2"/>
      <c r="BOM365" s="2"/>
      <c r="BON365" s="2"/>
      <c r="BOO365" s="2"/>
      <c r="BOP365" s="2"/>
      <c r="BOQ365" s="2"/>
      <c r="BOR365" s="2"/>
      <c r="BOS365" s="2"/>
      <c r="BOT365" s="2"/>
      <c r="BOU365" s="2"/>
      <c r="BOV365" s="2"/>
      <c r="BOW365" s="2"/>
      <c r="BOX365" s="2"/>
      <c r="BOY365" s="2"/>
      <c r="BOZ365" s="2"/>
      <c r="BPA365" s="2"/>
      <c r="BPB365" s="2"/>
      <c r="BPC365" s="2"/>
      <c r="BPD365" s="2"/>
      <c r="BPE365" s="2"/>
      <c r="BPF365" s="2"/>
      <c r="BPG365" s="2"/>
      <c r="BPH365" s="2"/>
      <c r="BPI365" s="2"/>
      <c r="BPJ365" s="2"/>
      <c r="BPK365" s="2"/>
      <c r="BPL365" s="2"/>
      <c r="BPM365" s="2"/>
      <c r="BPN365" s="2"/>
      <c r="BPO365" s="2"/>
      <c r="BPP365" s="2"/>
      <c r="BPQ365" s="2"/>
      <c r="BPR365" s="2"/>
      <c r="BPS365" s="2"/>
      <c r="BPT365" s="2"/>
      <c r="BPU365" s="2"/>
      <c r="BPV365" s="2"/>
      <c r="BPW365" s="2"/>
      <c r="BPX365" s="2"/>
      <c r="BPY365" s="2"/>
      <c r="BPZ365" s="2"/>
      <c r="BQA365" s="2"/>
      <c r="BQB365" s="2"/>
      <c r="BQC365" s="2"/>
      <c r="BQD365" s="2"/>
      <c r="BQE365" s="2"/>
      <c r="BQF365" s="2"/>
      <c r="BQG365" s="2"/>
      <c r="BQH365" s="2"/>
      <c r="BQI365" s="2"/>
      <c r="BQJ365" s="2"/>
      <c r="BQK365" s="2"/>
      <c r="BQL365" s="2"/>
      <c r="BQM365" s="2"/>
      <c r="BQN365" s="2"/>
      <c r="BQO365" s="2"/>
      <c r="BQP365" s="2"/>
      <c r="BQQ365" s="2"/>
      <c r="BQR365" s="2"/>
      <c r="BQS365" s="2"/>
      <c r="BQT365" s="2"/>
      <c r="BQU365" s="2"/>
      <c r="BQV365" s="2"/>
      <c r="BQW365" s="2"/>
      <c r="BQX365" s="2"/>
      <c r="BQY365" s="2"/>
      <c r="BQZ365" s="2"/>
      <c r="BRA365" s="2"/>
      <c r="BRB365" s="2"/>
      <c r="BRC365" s="2"/>
      <c r="BRD365" s="2"/>
      <c r="BRE365" s="2"/>
      <c r="BRF365" s="2"/>
      <c r="BRG365" s="2"/>
      <c r="BRH365" s="2"/>
      <c r="BRI365" s="2"/>
      <c r="BRJ365" s="2"/>
      <c r="BRK365" s="2"/>
      <c r="BRL365" s="2"/>
      <c r="BRM365" s="2"/>
      <c r="BRN365" s="2"/>
      <c r="BRO365" s="2"/>
      <c r="BRP365" s="2"/>
      <c r="BRQ365" s="2"/>
      <c r="BRR365" s="2"/>
      <c r="BRS365" s="2"/>
      <c r="BRT365" s="2"/>
      <c r="BRU365" s="2"/>
      <c r="BRV365" s="2"/>
      <c r="BRW365" s="2"/>
      <c r="BRX365" s="2"/>
      <c r="BRY365" s="2"/>
      <c r="BRZ365" s="2"/>
      <c r="BSA365" s="2"/>
      <c r="BSB365" s="2"/>
      <c r="BSC365" s="2"/>
      <c r="BSD365" s="2"/>
      <c r="BSE365" s="2"/>
      <c r="BSF365" s="2"/>
      <c r="BSG365" s="2"/>
      <c r="BSH365" s="2"/>
      <c r="BSI365" s="2"/>
      <c r="BSJ365" s="2"/>
      <c r="BSK365" s="2"/>
      <c r="BSL365" s="2"/>
      <c r="BSM365" s="2"/>
      <c r="BSN365" s="2"/>
      <c r="BSO365" s="2"/>
      <c r="BSP365" s="2"/>
      <c r="BSQ365" s="2"/>
      <c r="BSR365" s="2"/>
      <c r="BSS365" s="2"/>
      <c r="BST365" s="2"/>
      <c r="BSU365" s="2"/>
      <c r="BSV365" s="2"/>
      <c r="BSW365" s="2"/>
      <c r="BSX365" s="2"/>
      <c r="BSY365" s="2"/>
      <c r="BSZ365" s="2"/>
      <c r="BTA365" s="2"/>
      <c r="BTB365" s="2"/>
      <c r="BTC365" s="2"/>
      <c r="BTD365" s="2"/>
      <c r="BTE365" s="2"/>
      <c r="BTF365" s="2"/>
      <c r="BTG365" s="2"/>
      <c r="BTH365" s="2"/>
      <c r="BTI365" s="2"/>
      <c r="BTJ365" s="2"/>
      <c r="BTK365" s="2"/>
      <c r="BTL365" s="2"/>
      <c r="BTM365" s="2"/>
      <c r="BTN365" s="2"/>
      <c r="BTO365" s="2"/>
      <c r="BTP365" s="2"/>
      <c r="BTQ365" s="2"/>
      <c r="BTR365" s="2"/>
      <c r="BTS365" s="2"/>
      <c r="BTT365" s="2"/>
      <c r="BTU365" s="2"/>
      <c r="BTV365" s="2"/>
      <c r="BTW365" s="2"/>
      <c r="BTX365" s="2"/>
    </row>
    <row r="366" spans="1:1896" s="3" customFormat="1" x14ac:dyDescent="0.2">
      <c r="A366" s="8" t="s">
        <v>737</v>
      </c>
      <c r="B366" s="8" t="s">
        <v>1466</v>
      </c>
      <c r="C366" s="8" t="s">
        <v>44</v>
      </c>
      <c r="D366" s="8" t="s">
        <v>19</v>
      </c>
      <c r="E366" s="8" t="s">
        <v>20</v>
      </c>
      <c r="F366" s="10" t="s">
        <v>45</v>
      </c>
      <c r="G366" s="10" t="s">
        <v>37</v>
      </c>
      <c r="H366" s="10" t="s">
        <v>22</v>
      </c>
      <c r="I366" s="10" t="s">
        <v>46</v>
      </c>
      <c r="J366" s="10" t="s">
        <v>47</v>
      </c>
      <c r="K366" s="10" t="s">
        <v>48</v>
      </c>
      <c r="L366" s="10" t="s">
        <v>49</v>
      </c>
      <c r="M366" s="10" t="s">
        <v>50</v>
      </c>
      <c r="N366" s="10" t="s">
        <v>1430</v>
      </c>
      <c r="O366" s="10" t="s">
        <v>1429</v>
      </c>
      <c r="P366" s="10" t="s">
        <v>1428</v>
      </c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  <c r="LI366" s="2"/>
      <c r="LJ366" s="2"/>
      <c r="LK366" s="2"/>
      <c r="LL366" s="2"/>
      <c r="LM366" s="2"/>
      <c r="LN366" s="2"/>
      <c r="LO366" s="2"/>
      <c r="LP366" s="2"/>
      <c r="LQ366" s="2"/>
      <c r="LR366" s="2"/>
      <c r="LS366" s="2"/>
      <c r="LT366" s="2"/>
      <c r="LU366" s="2"/>
      <c r="LV366" s="2"/>
      <c r="LW366" s="2"/>
      <c r="LX366" s="2"/>
      <c r="LY366" s="2"/>
      <c r="LZ366" s="2"/>
      <c r="MA366" s="2"/>
      <c r="MB366" s="2"/>
      <c r="MC366" s="2"/>
      <c r="MD366" s="2"/>
      <c r="ME366" s="2"/>
      <c r="MF366" s="2"/>
      <c r="MG366" s="2"/>
      <c r="MH366" s="2"/>
      <c r="MI366" s="2"/>
      <c r="MJ366" s="2"/>
      <c r="MK366" s="2"/>
      <c r="ML366" s="2"/>
      <c r="MM366" s="2"/>
      <c r="MN366" s="2"/>
      <c r="MO366" s="2"/>
      <c r="MP366" s="2"/>
      <c r="MQ366" s="2"/>
      <c r="MR366" s="2"/>
      <c r="MS366" s="2"/>
      <c r="MT366" s="2"/>
      <c r="MU366" s="2"/>
      <c r="MV366" s="2"/>
      <c r="MW366" s="2"/>
      <c r="MX366" s="2"/>
      <c r="MY366" s="2"/>
      <c r="MZ366" s="2"/>
      <c r="NA366" s="2"/>
      <c r="NB366" s="2"/>
      <c r="NC366" s="2"/>
      <c r="ND366" s="2"/>
      <c r="NE366" s="2"/>
      <c r="NF366" s="2"/>
      <c r="NG366" s="2"/>
      <c r="NH366" s="2"/>
      <c r="NI366" s="2"/>
      <c r="NJ366" s="2"/>
      <c r="NK366" s="2"/>
      <c r="NL366" s="2"/>
      <c r="NM366" s="2"/>
      <c r="NN366" s="2"/>
      <c r="NO366" s="2"/>
      <c r="NP366" s="2"/>
      <c r="NQ366" s="2"/>
      <c r="NR366" s="2"/>
      <c r="NS366" s="2"/>
      <c r="NT366" s="2"/>
      <c r="NU366" s="2"/>
      <c r="NV366" s="2"/>
      <c r="NW366" s="2"/>
      <c r="NX366" s="2"/>
      <c r="NY366" s="2"/>
      <c r="NZ366" s="2"/>
      <c r="OA366" s="2"/>
      <c r="OB366" s="2"/>
      <c r="OC366" s="2"/>
      <c r="OD366" s="2"/>
      <c r="OE366" s="2"/>
      <c r="OF366" s="2"/>
      <c r="OG366" s="2"/>
      <c r="OH366" s="2"/>
      <c r="OI366" s="2"/>
      <c r="OJ366" s="2"/>
      <c r="OK366" s="2"/>
      <c r="OL366" s="2"/>
      <c r="OM366" s="2"/>
      <c r="ON366" s="2"/>
      <c r="OO366" s="2"/>
      <c r="OP366" s="2"/>
      <c r="OQ366" s="2"/>
      <c r="OR366" s="2"/>
      <c r="OS366" s="2"/>
      <c r="OT366" s="2"/>
      <c r="OU366" s="2"/>
      <c r="OV366" s="2"/>
      <c r="OW366" s="2"/>
      <c r="OX366" s="2"/>
      <c r="OY366" s="2"/>
      <c r="OZ366" s="2"/>
      <c r="PA366" s="2"/>
      <c r="PB366" s="2"/>
      <c r="PC366" s="2"/>
      <c r="PD366" s="2"/>
      <c r="PE366" s="2"/>
      <c r="PF366" s="2"/>
      <c r="PG366" s="2"/>
      <c r="PH366" s="2"/>
      <c r="PI366" s="2"/>
      <c r="PJ366" s="2"/>
      <c r="PK366" s="2"/>
      <c r="PL366" s="2"/>
      <c r="PM366" s="2"/>
      <c r="PN366" s="2"/>
      <c r="PO366" s="2"/>
      <c r="PP366" s="2"/>
      <c r="PQ366" s="2"/>
      <c r="PR366" s="2"/>
      <c r="PS366" s="2"/>
      <c r="PT366" s="2"/>
      <c r="PU366" s="2"/>
      <c r="PV366" s="2"/>
      <c r="PW366" s="2"/>
      <c r="PX366" s="2"/>
      <c r="PY366" s="2"/>
      <c r="PZ366" s="2"/>
      <c r="QA366" s="2"/>
      <c r="QB366" s="2"/>
      <c r="QC366" s="2"/>
      <c r="QD366" s="2"/>
      <c r="QE366" s="2"/>
      <c r="QF366" s="2"/>
      <c r="QG366" s="2"/>
      <c r="QH366" s="2"/>
      <c r="QI366" s="2"/>
      <c r="QJ366" s="2"/>
      <c r="QK366" s="2"/>
      <c r="QL366" s="2"/>
      <c r="QM366" s="2"/>
      <c r="QN366" s="2"/>
      <c r="QO366" s="2"/>
      <c r="QP366" s="2"/>
      <c r="QQ366" s="2"/>
      <c r="QR366" s="2"/>
      <c r="QS366" s="2"/>
      <c r="QT366" s="2"/>
      <c r="QU366" s="2"/>
      <c r="QV366" s="2"/>
      <c r="QW366" s="2"/>
      <c r="QX366" s="2"/>
      <c r="QY366" s="2"/>
      <c r="QZ366" s="2"/>
      <c r="RA366" s="2"/>
      <c r="RB366" s="2"/>
      <c r="RC366" s="2"/>
      <c r="RD366" s="2"/>
      <c r="RE366" s="2"/>
      <c r="RF366" s="2"/>
      <c r="RG366" s="2"/>
      <c r="RH366" s="2"/>
      <c r="RI366" s="2"/>
      <c r="RJ366" s="2"/>
      <c r="RK366" s="2"/>
      <c r="RL366" s="2"/>
      <c r="RM366" s="2"/>
      <c r="RN366" s="2"/>
      <c r="RO366" s="2"/>
      <c r="RP366" s="2"/>
      <c r="RQ366" s="2"/>
      <c r="RR366" s="2"/>
      <c r="RS366" s="2"/>
      <c r="RT366" s="2"/>
      <c r="RU366" s="2"/>
      <c r="RV366" s="2"/>
      <c r="RW366" s="2"/>
      <c r="RX366" s="2"/>
      <c r="RY366" s="2"/>
      <c r="RZ366" s="2"/>
      <c r="SA366" s="2"/>
      <c r="SB366" s="2"/>
      <c r="SC366" s="2"/>
      <c r="SD366" s="2"/>
      <c r="SE366" s="2"/>
      <c r="SF366" s="2"/>
      <c r="SG366" s="2"/>
      <c r="SH366" s="2"/>
      <c r="SI366" s="2"/>
      <c r="SJ366" s="2"/>
      <c r="SK366" s="2"/>
      <c r="SL366" s="2"/>
      <c r="SM366" s="2"/>
      <c r="SN366" s="2"/>
      <c r="SO366" s="2"/>
      <c r="SP366" s="2"/>
      <c r="SQ366" s="2"/>
      <c r="SR366" s="2"/>
      <c r="SS366" s="2"/>
      <c r="ST366" s="2"/>
      <c r="SU366" s="2"/>
      <c r="SV366" s="2"/>
      <c r="SW366" s="2"/>
      <c r="SX366" s="2"/>
      <c r="SY366" s="2"/>
      <c r="SZ366" s="2"/>
      <c r="TA366" s="2"/>
      <c r="TB366" s="2"/>
      <c r="TC366" s="2"/>
      <c r="TD366" s="2"/>
      <c r="TE366" s="2"/>
      <c r="TF366" s="2"/>
      <c r="TG366" s="2"/>
      <c r="TH366" s="2"/>
      <c r="TI366" s="2"/>
      <c r="TJ366" s="2"/>
      <c r="TK366" s="2"/>
      <c r="TL366" s="2"/>
      <c r="TM366" s="2"/>
      <c r="TN366" s="2"/>
      <c r="TO366" s="2"/>
      <c r="TP366" s="2"/>
      <c r="TQ366" s="2"/>
      <c r="TR366" s="2"/>
      <c r="TS366" s="2"/>
      <c r="TT366" s="2"/>
      <c r="TU366" s="2"/>
      <c r="TV366" s="2"/>
      <c r="TW366" s="2"/>
      <c r="TX366" s="2"/>
      <c r="TY366" s="2"/>
      <c r="TZ366" s="2"/>
      <c r="UA366" s="2"/>
      <c r="UB366" s="2"/>
      <c r="UC366" s="2"/>
      <c r="UD366" s="2"/>
      <c r="UE366" s="2"/>
      <c r="UF366" s="2"/>
      <c r="UG366" s="2"/>
      <c r="UH366" s="2"/>
      <c r="UI366" s="2"/>
      <c r="UJ366" s="2"/>
      <c r="UK366" s="2"/>
      <c r="UL366" s="2"/>
      <c r="UM366" s="2"/>
      <c r="UN366" s="2"/>
      <c r="UO366" s="2"/>
      <c r="UP366" s="2"/>
      <c r="UQ366" s="2"/>
      <c r="UR366" s="2"/>
      <c r="US366" s="2"/>
      <c r="UT366" s="2"/>
      <c r="UU366" s="2"/>
      <c r="UV366" s="2"/>
      <c r="UW366" s="2"/>
      <c r="UX366" s="2"/>
      <c r="UY366" s="2"/>
      <c r="UZ366" s="2"/>
      <c r="VA366" s="2"/>
      <c r="VB366" s="2"/>
      <c r="VC366" s="2"/>
      <c r="VD366" s="2"/>
      <c r="VE366" s="2"/>
      <c r="VF366" s="2"/>
      <c r="VG366" s="2"/>
      <c r="VH366" s="2"/>
      <c r="VI366" s="2"/>
      <c r="VJ366" s="2"/>
      <c r="VK366" s="2"/>
      <c r="VL366" s="2"/>
      <c r="VM366" s="2"/>
      <c r="VN366" s="2"/>
      <c r="VO366" s="2"/>
      <c r="VP366" s="2"/>
      <c r="VQ366" s="2"/>
      <c r="VR366" s="2"/>
      <c r="VS366" s="2"/>
      <c r="VT366" s="2"/>
      <c r="VU366" s="2"/>
      <c r="VV366" s="2"/>
      <c r="VW366" s="2"/>
      <c r="VX366" s="2"/>
      <c r="VY366" s="2"/>
      <c r="VZ366" s="2"/>
      <c r="WA366" s="2"/>
      <c r="WB366" s="2"/>
      <c r="WC366" s="2"/>
      <c r="WD366" s="2"/>
      <c r="WE366" s="2"/>
      <c r="WF366" s="2"/>
      <c r="WG366" s="2"/>
      <c r="WH366" s="2"/>
      <c r="WI366" s="2"/>
      <c r="WJ366" s="2"/>
      <c r="WK366" s="2"/>
      <c r="WL366" s="2"/>
      <c r="WM366" s="2"/>
      <c r="WN366" s="2"/>
      <c r="WO366" s="2"/>
      <c r="WP366" s="2"/>
      <c r="WQ366" s="2"/>
      <c r="WR366" s="2"/>
      <c r="WS366" s="2"/>
      <c r="WT366" s="2"/>
      <c r="WU366" s="2"/>
      <c r="WV366" s="2"/>
      <c r="WW366" s="2"/>
      <c r="WX366" s="2"/>
      <c r="WY366" s="2"/>
      <c r="WZ366" s="2"/>
      <c r="XA366" s="2"/>
      <c r="XB366" s="2"/>
      <c r="XC366" s="2"/>
      <c r="XD366" s="2"/>
      <c r="XE366" s="2"/>
      <c r="XF366" s="2"/>
      <c r="XG366" s="2"/>
      <c r="XH366" s="2"/>
      <c r="XI366" s="2"/>
      <c r="XJ366" s="2"/>
      <c r="XK366" s="2"/>
      <c r="XL366" s="2"/>
      <c r="XM366" s="2"/>
      <c r="XN366" s="2"/>
      <c r="XO366" s="2"/>
      <c r="XP366" s="2"/>
      <c r="XQ366" s="2"/>
      <c r="XR366" s="2"/>
      <c r="XS366" s="2"/>
      <c r="XT366" s="2"/>
      <c r="XU366" s="2"/>
      <c r="XV366" s="2"/>
      <c r="XW366" s="2"/>
      <c r="XX366" s="2"/>
      <c r="XY366" s="2"/>
      <c r="XZ366" s="2"/>
      <c r="YA366" s="2"/>
      <c r="YB366" s="2"/>
      <c r="YC366" s="2"/>
      <c r="YD366" s="2"/>
      <c r="YE366" s="2"/>
      <c r="YF366" s="2"/>
      <c r="YG366" s="2"/>
      <c r="YH366" s="2"/>
      <c r="YI366" s="2"/>
      <c r="YJ366" s="2"/>
      <c r="YK366" s="2"/>
      <c r="YL366" s="2"/>
      <c r="YM366" s="2"/>
      <c r="YN366" s="2"/>
      <c r="YO366" s="2"/>
      <c r="YP366" s="2"/>
      <c r="YQ366" s="2"/>
      <c r="YR366" s="2"/>
      <c r="YS366" s="2"/>
      <c r="YT366" s="2"/>
      <c r="YU366" s="2"/>
      <c r="YV366" s="2"/>
      <c r="YW366" s="2"/>
      <c r="YX366" s="2"/>
      <c r="YY366" s="2"/>
      <c r="YZ366" s="2"/>
      <c r="ZA366" s="2"/>
      <c r="ZB366" s="2"/>
      <c r="ZC366" s="2"/>
      <c r="ZD366" s="2"/>
      <c r="ZE366" s="2"/>
      <c r="ZF366" s="2"/>
      <c r="ZG366" s="2"/>
      <c r="ZH366" s="2"/>
      <c r="ZI366" s="2"/>
      <c r="ZJ366" s="2"/>
      <c r="ZK366" s="2"/>
      <c r="ZL366" s="2"/>
      <c r="ZM366" s="2"/>
      <c r="ZN366" s="2"/>
      <c r="ZO366" s="2"/>
      <c r="ZP366" s="2"/>
      <c r="ZQ366" s="2"/>
      <c r="ZR366" s="2"/>
      <c r="ZS366" s="2"/>
      <c r="ZT366" s="2"/>
      <c r="ZU366" s="2"/>
      <c r="ZV366" s="2"/>
      <c r="ZW366" s="2"/>
      <c r="ZX366" s="2"/>
      <c r="ZY366" s="2"/>
      <c r="ZZ366" s="2"/>
      <c r="AAA366" s="2"/>
      <c r="AAB366" s="2"/>
      <c r="AAC366" s="2"/>
      <c r="AAD366" s="2"/>
      <c r="AAE366" s="2"/>
      <c r="AAF366" s="2"/>
      <c r="AAG366" s="2"/>
      <c r="AAH366" s="2"/>
      <c r="AAI366" s="2"/>
      <c r="AAJ366" s="2"/>
      <c r="AAK366" s="2"/>
      <c r="AAL366" s="2"/>
      <c r="AAM366" s="2"/>
      <c r="AAN366" s="2"/>
      <c r="AAO366" s="2"/>
      <c r="AAP366" s="2"/>
      <c r="AAQ366" s="2"/>
      <c r="AAR366" s="2"/>
      <c r="AAS366" s="2"/>
      <c r="AAT366" s="2"/>
      <c r="AAU366" s="2"/>
      <c r="AAV366" s="2"/>
      <c r="AAW366" s="2"/>
      <c r="AAX366" s="2"/>
      <c r="AAY366" s="2"/>
      <c r="AAZ366" s="2"/>
      <c r="ABA366" s="2"/>
      <c r="ABB366" s="2"/>
      <c r="ABC366" s="2"/>
      <c r="ABD366" s="2"/>
      <c r="ABE366" s="2"/>
      <c r="ABF366" s="2"/>
      <c r="ABG366" s="2"/>
      <c r="ABH366" s="2"/>
      <c r="ABI366" s="2"/>
      <c r="ABJ366" s="2"/>
      <c r="ABK366" s="2"/>
      <c r="ABL366" s="2"/>
      <c r="ABM366" s="2"/>
      <c r="ABN366" s="2"/>
      <c r="ABO366" s="2"/>
      <c r="ABP366" s="2"/>
      <c r="ABQ366" s="2"/>
      <c r="ABR366" s="2"/>
      <c r="ABS366" s="2"/>
      <c r="ABT366" s="2"/>
      <c r="ABU366" s="2"/>
      <c r="ABV366" s="2"/>
      <c r="ABW366" s="2"/>
      <c r="ABX366" s="2"/>
      <c r="ABY366" s="2"/>
      <c r="ABZ366" s="2"/>
      <c r="ACA366" s="2"/>
      <c r="ACB366" s="2"/>
      <c r="ACC366" s="2"/>
      <c r="ACD366" s="2"/>
      <c r="ACE366" s="2"/>
      <c r="ACF366" s="2"/>
      <c r="ACG366" s="2"/>
      <c r="ACH366" s="2"/>
      <c r="ACI366" s="2"/>
      <c r="ACJ366" s="2"/>
      <c r="ACK366" s="2"/>
      <c r="ACL366" s="2"/>
      <c r="ACM366" s="2"/>
      <c r="ACN366" s="2"/>
      <c r="ACO366" s="2"/>
      <c r="ACP366" s="2"/>
      <c r="ACQ366" s="2"/>
      <c r="ACR366" s="2"/>
      <c r="ACS366" s="2"/>
      <c r="ACT366" s="2"/>
      <c r="ACU366" s="2"/>
      <c r="ACV366" s="2"/>
      <c r="ACW366" s="2"/>
      <c r="ACX366" s="2"/>
      <c r="ACY366" s="2"/>
      <c r="ACZ366" s="2"/>
      <c r="ADA366" s="2"/>
      <c r="ADB366" s="2"/>
      <c r="ADC366" s="2"/>
      <c r="ADD366" s="2"/>
      <c r="ADE366" s="2"/>
      <c r="ADF366" s="2"/>
      <c r="ADG366" s="2"/>
      <c r="ADH366" s="2"/>
      <c r="ADI366" s="2"/>
      <c r="ADJ366" s="2"/>
      <c r="ADK366" s="2"/>
      <c r="ADL366" s="2"/>
      <c r="ADM366" s="2"/>
      <c r="ADN366" s="2"/>
      <c r="ADO366" s="2"/>
      <c r="ADP366" s="2"/>
      <c r="ADQ366" s="2"/>
      <c r="ADR366" s="2"/>
      <c r="ADS366" s="2"/>
      <c r="ADT366" s="2"/>
      <c r="ADU366" s="2"/>
      <c r="ADV366" s="2"/>
      <c r="ADW366" s="2"/>
      <c r="ADX366" s="2"/>
      <c r="ADY366" s="2"/>
      <c r="ADZ366" s="2"/>
      <c r="AEA366" s="2"/>
      <c r="AEB366" s="2"/>
      <c r="AEC366" s="2"/>
      <c r="AED366" s="2"/>
      <c r="AEE366" s="2"/>
      <c r="AEF366" s="2"/>
      <c r="AEG366" s="2"/>
      <c r="AEH366" s="2"/>
      <c r="AEI366" s="2"/>
      <c r="AEJ366" s="2"/>
      <c r="AEK366" s="2"/>
      <c r="AEL366" s="2"/>
      <c r="AEM366" s="2"/>
      <c r="AEN366" s="2"/>
      <c r="AEO366" s="2"/>
      <c r="AEP366" s="2"/>
      <c r="AEQ366" s="2"/>
      <c r="AER366" s="2"/>
      <c r="AES366" s="2"/>
      <c r="AET366" s="2"/>
      <c r="AEU366" s="2"/>
      <c r="AEV366" s="2"/>
      <c r="AEW366" s="2"/>
      <c r="AEX366" s="2"/>
      <c r="AEY366" s="2"/>
      <c r="AEZ366" s="2"/>
      <c r="AFA366" s="2"/>
      <c r="AFB366" s="2"/>
      <c r="AFC366" s="2"/>
      <c r="AFD366" s="2"/>
      <c r="AFE366" s="2"/>
      <c r="AFF366" s="2"/>
      <c r="AFG366" s="2"/>
      <c r="AFH366" s="2"/>
      <c r="AFI366" s="2"/>
      <c r="AFJ366" s="2"/>
      <c r="AFK366" s="2"/>
      <c r="AFL366" s="2"/>
      <c r="AFM366" s="2"/>
      <c r="AFN366" s="2"/>
      <c r="AFO366" s="2"/>
      <c r="AFP366" s="2"/>
      <c r="AFQ366" s="2"/>
      <c r="AFR366" s="2"/>
      <c r="AFS366" s="2"/>
      <c r="AFT366" s="2"/>
      <c r="AFU366" s="2"/>
      <c r="AFV366" s="2"/>
      <c r="AFW366" s="2"/>
      <c r="AFX366" s="2"/>
      <c r="AFY366" s="2"/>
      <c r="AFZ366" s="2"/>
      <c r="AGA366" s="2"/>
      <c r="AGB366" s="2"/>
      <c r="AGC366" s="2"/>
      <c r="AGD366" s="2"/>
      <c r="AGE366" s="2"/>
      <c r="AGF366" s="2"/>
      <c r="AGG366" s="2"/>
      <c r="AGH366" s="2"/>
      <c r="AGI366" s="2"/>
      <c r="AGJ366" s="2"/>
      <c r="AGK366" s="2"/>
      <c r="AGL366" s="2"/>
      <c r="AGM366" s="2"/>
      <c r="AGN366" s="2"/>
      <c r="AGO366" s="2"/>
      <c r="AGP366" s="2"/>
      <c r="AGQ366" s="2"/>
      <c r="AGR366" s="2"/>
      <c r="AGS366" s="2"/>
      <c r="AGT366" s="2"/>
      <c r="AGU366" s="2"/>
      <c r="AGV366" s="2"/>
      <c r="AGW366" s="2"/>
      <c r="AGX366" s="2"/>
      <c r="AGY366" s="2"/>
      <c r="AGZ366" s="2"/>
      <c r="AHA366" s="2"/>
      <c r="AHB366" s="2"/>
      <c r="AHC366" s="2"/>
      <c r="AHD366" s="2"/>
      <c r="AHE366" s="2"/>
      <c r="AHF366" s="2"/>
      <c r="AHG366" s="2"/>
      <c r="AHH366" s="2"/>
      <c r="AHI366" s="2"/>
      <c r="AHJ366" s="2"/>
      <c r="AHK366" s="2"/>
      <c r="AHL366" s="2"/>
      <c r="AHM366" s="2"/>
      <c r="AHN366" s="2"/>
      <c r="AHO366" s="2"/>
      <c r="AHP366" s="2"/>
      <c r="AHQ366" s="2"/>
      <c r="AHR366" s="2"/>
      <c r="AHS366" s="2"/>
      <c r="AHT366" s="2"/>
      <c r="AHU366" s="2"/>
      <c r="AHV366" s="2"/>
      <c r="AHW366" s="2"/>
      <c r="AHX366" s="2"/>
      <c r="AHY366" s="2"/>
      <c r="AHZ366" s="2"/>
      <c r="AIA366" s="2"/>
      <c r="AIB366" s="2"/>
      <c r="AIC366" s="2"/>
      <c r="AID366" s="2"/>
      <c r="AIE366" s="2"/>
      <c r="AIF366" s="2"/>
      <c r="AIG366" s="2"/>
      <c r="AIH366" s="2"/>
      <c r="AII366" s="2"/>
      <c r="AIJ366" s="2"/>
      <c r="AIK366" s="2"/>
      <c r="AIL366" s="2"/>
      <c r="AIM366" s="2"/>
      <c r="AIN366" s="2"/>
      <c r="AIO366" s="2"/>
      <c r="AIP366" s="2"/>
      <c r="AIQ366" s="2"/>
      <c r="AIR366" s="2"/>
      <c r="AIS366" s="2"/>
      <c r="AIT366" s="2"/>
      <c r="AIU366" s="2"/>
      <c r="AIV366" s="2"/>
      <c r="AIW366" s="2"/>
      <c r="AIX366" s="2"/>
      <c r="AIY366" s="2"/>
      <c r="AIZ366" s="2"/>
      <c r="AJA366" s="2"/>
      <c r="AJB366" s="2"/>
      <c r="AJC366" s="2"/>
      <c r="AJD366" s="2"/>
      <c r="AJE366" s="2"/>
      <c r="AJF366" s="2"/>
      <c r="AJG366" s="2"/>
      <c r="AJH366" s="2"/>
      <c r="AJI366" s="2"/>
      <c r="AJJ366" s="2"/>
      <c r="AJK366" s="2"/>
      <c r="AJL366" s="2"/>
      <c r="AJM366" s="2"/>
      <c r="AJN366" s="2"/>
      <c r="AJO366" s="2"/>
      <c r="AJP366" s="2"/>
      <c r="AJQ366" s="2"/>
      <c r="AJR366" s="2"/>
      <c r="AJS366" s="2"/>
      <c r="AJT366" s="2"/>
      <c r="AJU366" s="2"/>
      <c r="AJV366" s="2"/>
      <c r="AJW366" s="2"/>
      <c r="AJX366" s="2"/>
      <c r="AJY366" s="2"/>
      <c r="AJZ366" s="2"/>
      <c r="AKA366" s="2"/>
      <c r="AKB366" s="2"/>
      <c r="AKC366" s="2"/>
      <c r="AKD366" s="2"/>
      <c r="AKE366" s="2"/>
      <c r="AKF366" s="2"/>
      <c r="AKG366" s="2"/>
      <c r="AKH366" s="2"/>
      <c r="AKI366" s="2"/>
      <c r="AKJ366" s="2"/>
      <c r="AKK366" s="2"/>
      <c r="AKL366" s="2"/>
      <c r="AKM366" s="2"/>
      <c r="AKN366" s="2"/>
      <c r="AKO366" s="2"/>
      <c r="AKP366" s="2"/>
      <c r="AKQ366" s="2"/>
      <c r="AKR366" s="2"/>
      <c r="AKS366" s="2"/>
      <c r="AKT366" s="2"/>
      <c r="AKU366" s="2"/>
      <c r="AKV366" s="2"/>
      <c r="AKW366" s="2"/>
      <c r="AKX366" s="2"/>
      <c r="AKY366" s="2"/>
      <c r="AKZ366" s="2"/>
      <c r="ALA366" s="2"/>
      <c r="ALB366" s="2"/>
      <c r="ALC366" s="2"/>
      <c r="ALD366" s="2"/>
      <c r="ALE366" s="2"/>
      <c r="ALF366" s="2"/>
      <c r="ALG366" s="2"/>
      <c r="ALH366" s="2"/>
      <c r="ALI366" s="2"/>
      <c r="ALJ366" s="2"/>
      <c r="ALK366" s="2"/>
      <c r="ALL366" s="2"/>
      <c r="ALM366" s="2"/>
      <c r="ALN366" s="2"/>
      <c r="ALO366" s="2"/>
      <c r="ALP366" s="2"/>
      <c r="ALQ366" s="2"/>
      <c r="ALR366" s="2"/>
      <c r="ALS366" s="2"/>
      <c r="ALT366" s="2"/>
      <c r="ALU366" s="2"/>
      <c r="ALV366" s="2"/>
      <c r="ALW366" s="2"/>
      <c r="ALX366" s="2"/>
      <c r="ALY366" s="2"/>
      <c r="ALZ366" s="2"/>
      <c r="AMA366" s="2"/>
      <c r="AMB366" s="2"/>
      <c r="AMC366" s="2"/>
      <c r="AMD366" s="2"/>
      <c r="AME366" s="2"/>
      <c r="AMF366" s="2"/>
      <c r="AMG366" s="2"/>
      <c r="AMH366" s="2"/>
      <c r="AMI366" s="2"/>
      <c r="AMJ366" s="2"/>
      <c r="AMK366" s="2"/>
      <c r="AML366" s="2"/>
      <c r="AMM366" s="2"/>
      <c r="AMN366" s="2"/>
      <c r="AMO366" s="2"/>
      <c r="AMP366" s="2"/>
      <c r="AMQ366" s="2"/>
      <c r="AMR366" s="2"/>
      <c r="AMS366" s="2"/>
      <c r="AMT366" s="2"/>
      <c r="AMU366" s="2"/>
      <c r="AMV366" s="2"/>
      <c r="AMW366" s="2"/>
      <c r="AMX366" s="2"/>
      <c r="AMY366" s="2"/>
      <c r="AMZ366" s="2"/>
      <c r="ANA366" s="2"/>
      <c r="ANB366" s="2"/>
      <c r="ANC366" s="2"/>
      <c r="AND366" s="2"/>
      <c r="ANE366" s="2"/>
      <c r="ANF366" s="2"/>
      <c r="ANG366" s="2"/>
      <c r="ANH366" s="2"/>
      <c r="ANI366" s="2"/>
      <c r="ANJ366" s="2"/>
      <c r="ANK366" s="2"/>
      <c r="ANL366" s="2"/>
      <c r="ANM366" s="2"/>
      <c r="ANN366" s="2"/>
      <c r="ANO366" s="2"/>
      <c r="ANP366" s="2"/>
      <c r="ANQ366" s="2"/>
      <c r="ANR366" s="2"/>
      <c r="ANS366" s="2"/>
      <c r="ANT366" s="2"/>
      <c r="ANU366" s="2"/>
      <c r="ANV366" s="2"/>
      <c r="ANW366" s="2"/>
      <c r="ANX366" s="2"/>
      <c r="ANY366" s="2"/>
      <c r="ANZ366" s="2"/>
      <c r="AOA366" s="2"/>
      <c r="AOB366" s="2"/>
      <c r="AOC366" s="2"/>
      <c r="AOD366" s="2"/>
      <c r="AOE366" s="2"/>
      <c r="AOF366" s="2"/>
      <c r="AOG366" s="2"/>
      <c r="AOH366" s="2"/>
      <c r="AOI366" s="2"/>
      <c r="AOJ366" s="2"/>
      <c r="AOK366" s="2"/>
      <c r="AOL366" s="2"/>
      <c r="AOM366" s="2"/>
      <c r="AON366" s="2"/>
      <c r="AOO366" s="2"/>
      <c r="AOP366" s="2"/>
      <c r="AOQ366" s="2"/>
      <c r="AOR366" s="2"/>
      <c r="AOS366" s="2"/>
      <c r="AOT366" s="2"/>
      <c r="AOU366" s="2"/>
      <c r="AOV366" s="2"/>
      <c r="AOW366" s="2"/>
      <c r="AOX366" s="2"/>
      <c r="AOY366" s="2"/>
      <c r="AOZ366" s="2"/>
      <c r="APA366" s="2"/>
      <c r="APB366" s="2"/>
      <c r="APC366" s="2"/>
      <c r="APD366" s="2"/>
      <c r="APE366" s="2"/>
      <c r="APF366" s="2"/>
      <c r="APG366" s="2"/>
      <c r="APH366" s="2"/>
      <c r="API366" s="2"/>
      <c r="APJ366" s="2"/>
      <c r="APK366" s="2"/>
      <c r="APL366" s="2"/>
      <c r="APM366" s="2"/>
      <c r="APN366" s="2"/>
      <c r="APO366" s="2"/>
      <c r="APP366" s="2"/>
      <c r="APQ366" s="2"/>
      <c r="APR366" s="2"/>
      <c r="APS366" s="2"/>
      <c r="APT366" s="2"/>
      <c r="APU366" s="2"/>
      <c r="APV366" s="2"/>
      <c r="APW366" s="2"/>
      <c r="APX366" s="2"/>
      <c r="APY366" s="2"/>
      <c r="APZ366" s="2"/>
      <c r="AQA366" s="2"/>
      <c r="AQB366" s="2"/>
      <c r="AQC366" s="2"/>
      <c r="AQD366" s="2"/>
      <c r="AQE366" s="2"/>
      <c r="AQF366" s="2"/>
      <c r="AQG366" s="2"/>
      <c r="AQH366" s="2"/>
      <c r="AQI366" s="2"/>
      <c r="AQJ366" s="2"/>
      <c r="AQK366" s="2"/>
      <c r="AQL366" s="2"/>
      <c r="AQM366" s="2"/>
      <c r="AQN366" s="2"/>
      <c r="AQO366" s="2"/>
      <c r="AQP366" s="2"/>
      <c r="AQQ366" s="2"/>
      <c r="AQR366" s="2"/>
      <c r="AQS366" s="2"/>
      <c r="AQT366" s="2"/>
      <c r="AQU366" s="2"/>
      <c r="AQV366" s="2"/>
      <c r="AQW366" s="2"/>
      <c r="AQX366" s="2"/>
      <c r="AQY366" s="2"/>
      <c r="AQZ366" s="2"/>
      <c r="ARA366" s="2"/>
      <c r="ARB366" s="2"/>
      <c r="ARC366" s="2"/>
      <c r="ARD366" s="2"/>
      <c r="ARE366" s="2"/>
      <c r="ARF366" s="2"/>
      <c r="ARG366" s="2"/>
      <c r="ARH366" s="2"/>
      <c r="ARI366" s="2"/>
      <c r="ARJ366" s="2"/>
      <c r="ARK366" s="2"/>
      <c r="ARL366" s="2"/>
      <c r="ARM366" s="2"/>
      <c r="ARN366" s="2"/>
      <c r="ARO366" s="2"/>
      <c r="ARP366" s="2"/>
      <c r="ARQ366" s="2"/>
      <c r="ARR366" s="2"/>
      <c r="ARS366" s="2"/>
      <c r="ART366" s="2"/>
      <c r="ARU366" s="2"/>
      <c r="ARV366" s="2"/>
      <c r="ARW366" s="2"/>
      <c r="ARX366" s="2"/>
      <c r="ARY366" s="2"/>
      <c r="ARZ366" s="2"/>
      <c r="ASA366" s="2"/>
      <c r="ASB366" s="2"/>
      <c r="ASC366" s="2"/>
      <c r="ASD366" s="2"/>
      <c r="ASE366" s="2"/>
      <c r="ASF366" s="2"/>
      <c r="ASG366" s="2"/>
      <c r="ASH366" s="2"/>
      <c r="ASI366" s="2"/>
      <c r="ASJ366" s="2"/>
      <c r="ASK366" s="2"/>
      <c r="ASL366" s="2"/>
      <c r="ASM366" s="2"/>
      <c r="ASN366" s="2"/>
      <c r="ASO366" s="2"/>
      <c r="ASP366" s="2"/>
      <c r="ASQ366" s="2"/>
      <c r="ASR366" s="2"/>
      <c r="ASS366" s="2"/>
      <c r="AST366" s="2"/>
      <c r="ASU366" s="2"/>
      <c r="ASV366" s="2"/>
      <c r="ASW366" s="2"/>
      <c r="ASX366" s="2"/>
      <c r="ASY366" s="2"/>
      <c r="ASZ366" s="2"/>
      <c r="ATA366" s="2"/>
      <c r="ATB366" s="2"/>
      <c r="ATC366" s="2"/>
      <c r="ATD366" s="2"/>
      <c r="ATE366" s="2"/>
      <c r="ATF366" s="2"/>
      <c r="ATG366" s="2"/>
      <c r="ATH366" s="2"/>
      <c r="ATI366" s="2"/>
      <c r="ATJ366" s="2"/>
      <c r="ATK366" s="2"/>
      <c r="ATL366" s="2"/>
      <c r="ATM366" s="2"/>
      <c r="ATN366" s="2"/>
      <c r="ATO366" s="2"/>
      <c r="ATP366" s="2"/>
      <c r="ATQ366" s="2"/>
      <c r="ATR366" s="2"/>
      <c r="ATS366" s="2"/>
      <c r="ATT366" s="2"/>
      <c r="ATU366" s="2"/>
      <c r="ATV366" s="2"/>
      <c r="ATW366" s="2"/>
      <c r="ATX366" s="2"/>
      <c r="ATY366" s="2"/>
      <c r="ATZ366" s="2"/>
      <c r="AUA366" s="2"/>
      <c r="AUB366" s="2"/>
      <c r="AUC366" s="2"/>
      <c r="AUD366" s="2"/>
      <c r="AUE366" s="2"/>
      <c r="AUF366" s="2"/>
      <c r="AUG366" s="2"/>
      <c r="AUH366" s="2"/>
      <c r="AUI366" s="2"/>
      <c r="AUJ366" s="2"/>
      <c r="AUK366" s="2"/>
      <c r="AUL366" s="2"/>
      <c r="AUM366" s="2"/>
      <c r="AUN366" s="2"/>
      <c r="AUO366" s="2"/>
      <c r="AUP366" s="2"/>
      <c r="AUQ366" s="2"/>
      <c r="AUR366" s="2"/>
      <c r="AUS366" s="2"/>
      <c r="AUT366" s="2"/>
      <c r="AUU366" s="2"/>
      <c r="AUV366" s="2"/>
      <c r="AUW366" s="2"/>
      <c r="AUX366" s="2"/>
      <c r="AUY366" s="2"/>
      <c r="AUZ366" s="2"/>
      <c r="AVA366" s="2"/>
      <c r="AVB366" s="2"/>
      <c r="AVC366" s="2"/>
      <c r="AVD366" s="2"/>
      <c r="AVE366" s="2"/>
      <c r="AVF366" s="2"/>
      <c r="AVG366" s="2"/>
      <c r="AVH366" s="2"/>
      <c r="AVI366" s="2"/>
      <c r="AVJ366" s="2"/>
      <c r="AVK366" s="2"/>
      <c r="AVL366" s="2"/>
      <c r="AVM366" s="2"/>
      <c r="AVN366" s="2"/>
      <c r="AVO366" s="2"/>
      <c r="AVP366" s="2"/>
      <c r="AVQ366" s="2"/>
      <c r="AVR366" s="2"/>
      <c r="AVS366" s="2"/>
      <c r="AVT366" s="2"/>
      <c r="AVU366" s="2"/>
      <c r="AVV366" s="2"/>
      <c r="AVW366" s="2"/>
      <c r="AVX366" s="2"/>
      <c r="AVY366" s="2"/>
      <c r="AVZ366" s="2"/>
      <c r="AWA366" s="2"/>
      <c r="AWB366" s="2"/>
      <c r="AWC366" s="2"/>
      <c r="AWD366" s="2"/>
      <c r="AWE366" s="2"/>
      <c r="AWF366" s="2"/>
      <c r="AWG366" s="2"/>
      <c r="AWH366" s="2"/>
      <c r="AWI366" s="2"/>
      <c r="AWJ366" s="2"/>
      <c r="AWK366" s="2"/>
      <c r="AWL366" s="2"/>
      <c r="AWM366" s="2"/>
      <c r="AWN366" s="2"/>
      <c r="AWO366" s="2"/>
      <c r="AWP366" s="2"/>
      <c r="AWQ366" s="2"/>
      <c r="AWR366" s="2"/>
      <c r="AWS366" s="2"/>
      <c r="AWT366" s="2"/>
      <c r="AWU366" s="2"/>
      <c r="AWV366" s="2"/>
      <c r="AWW366" s="2"/>
      <c r="AWX366" s="2"/>
      <c r="AWY366" s="2"/>
      <c r="AWZ366" s="2"/>
      <c r="AXA366" s="2"/>
      <c r="AXB366" s="2"/>
      <c r="AXC366" s="2"/>
      <c r="AXD366" s="2"/>
      <c r="AXE366" s="2"/>
      <c r="AXF366" s="2"/>
      <c r="AXG366" s="2"/>
      <c r="AXH366" s="2"/>
      <c r="AXI366" s="2"/>
      <c r="AXJ366" s="2"/>
      <c r="AXK366" s="2"/>
      <c r="AXL366" s="2"/>
      <c r="AXM366" s="2"/>
      <c r="AXN366" s="2"/>
      <c r="AXO366" s="2"/>
      <c r="AXP366" s="2"/>
      <c r="AXQ366" s="2"/>
      <c r="AXR366" s="2"/>
      <c r="AXS366" s="2"/>
      <c r="AXT366" s="2"/>
      <c r="AXU366" s="2"/>
      <c r="AXV366" s="2"/>
      <c r="AXW366" s="2"/>
      <c r="AXX366" s="2"/>
      <c r="AXY366" s="2"/>
      <c r="AXZ366" s="2"/>
      <c r="AYA366" s="2"/>
      <c r="AYB366" s="2"/>
      <c r="AYC366" s="2"/>
      <c r="AYD366" s="2"/>
      <c r="AYE366" s="2"/>
      <c r="AYF366" s="2"/>
      <c r="AYG366" s="2"/>
      <c r="AYH366" s="2"/>
      <c r="AYI366" s="2"/>
      <c r="AYJ366" s="2"/>
      <c r="AYK366" s="2"/>
      <c r="AYL366" s="2"/>
      <c r="AYM366" s="2"/>
      <c r="AYN366" s="2"/>
      <c r="AYO366" s="2"/>
      <c r="AYP366" s="2"/>
      <c r="AYQ366" s="2"/>
      <c r="AYR366" s="2"/>
      <c r="AYS366" s="2"/>
      <c r="AYT366" s="2"/>
      <c r="AYU366" s="2"/>
      <c r="AYV366" s="2"/>
      <c r="AYW366" s="2"/>
      <c r="AYX366" s="2"/>
      <c r="AYY366" s="2"/>
      <c r="AYZ366" s="2"/>
      <c r="AZA366" s="2"/>
      <c r="AZB366" s="2"/>
      <c r="AZC366" s="2"/>
      <c r="AZD366" s="2"/>
      <c r="AZE366" s="2"/>
      <c r="AZF366" s="2"/>
      <c r="AZG366" s="2"/>
      <c r="AZH366" s="2"/>
      <c r="AZI366" s="2"/>
      <c r="AZJ366" s="2"/>
      <c r="AZK366" s="2"/>
      <c r="AZL366" s="2"/>
      <c r="AZM366" s="2"/>
      <c r="AZN366" s="2"/>
      <c r="AZO366" s="2"/>
      <c r="AZP366" s="2"/>
      <c r="AZQ366" s="2"/>
      <c r="AZR366" s="2"/>
      <c r="AZS366" s="2"/>
      <c r="AZT366" s="2"/>
      <c r="AZU366" s="2"/>
      <c r="AZV366" s="2"/>
      <c r="AZW366" s="2"/>
      <c r="AZX366" s="2"/>
      <c r="AZY366" s="2"/>
      <c r="AZZ366" s="2"/>
      <c r="BAA366" s="2"/>
      <c r="BAB366" s="2"/>
      <c r="BAC366" s="2"/>
      <c r="BAD366" s="2"/>
      <c r="BAE366" s="2"/>
      <c r="BAF366" s="2"/>
      <c r="BAG366" s="2"/>
      <c r="BAH366" s="2"/>
      <c r="BAI366" s="2"/>
      <c r="BAJ366" s="2"/>
      <c r="BAK366" s="2"/>
      <c r="BAL366" s="2"/>
      <c r="BAM366" s="2"/>
      <c r="BAN366" s="2"/>
      <c r="BAO366" s="2"/>
      <c r="BAP366" s="2"/>
      <c r="BAQ366" s="2"/>
      <c r="BAR366" s="2"/>
      <c r="BAS366" s="2"/>
      <c r="BAT366" s="2"/>
      <c r="BAU366" s="2"/>
      <c r="BAV366" s="2"/>
      <c r="BAW366" s="2"/>
      <c r="BAX366" s="2"/>
      <c r="BAY366" s="2"/>
      <c r="BAZ366" s="2"/>
      <c r="BBA366" s="2"/>
      <c r="BBB366" s="2"/>
      <c r="BBC366" s="2"/>
      <c r="BBD366" s="2"/>
      <c r="BBE366" s="2"/>
      <c r="BBF366" s="2"/>
      <c r="BBG366" s="2"/>
      <c r="BBH366" s="2"/>
      <c r="BBI366" s="2"/>
      <c r="BBJ366" s="2"/>
      <c r="BBK366" s="2"/>
      <c r="BBL366" s="2"/>
      <c r="BBM366" s="2"/>
      <c r="BBN366" s="2"/>
      <c r="BBO366" s="2"/>
      <c r="BBP366" s="2"/>
      <c r="BBQ366" s="2"/>
      <c r="BBR366" s="2"/>
      <c r="BBS366" s="2"/>
      <c r="BBT366" s="2"/>
      <c r="BBU366" s="2"/>
      <c r="BBV366" s="2"/>
      <c r="BBW366" s="2"/>
      <c r="BBX366" s="2"/>
      <c r="BBY366" s="2"/>
      <c r="BBZ366" s="2"/>
      <c r="BCA366" s="2"/>
      <c r="BCB366" s="2"/>
      <c r="BCC366" s="2"/>
      <c r="BCD366" s="2"/>
      <c r="BCE366" s="2"/>
      <c r="BCF366" s="2"/>
      <c r="BCG366" s="2"/>
      <c r="BCH366" s="2"/>
      <c r="BCI366" s="2"/>
      <c r="BCJ366" s="2"/>
      <c r="BCK366" s="2"/>
      <c r="BCL366" s="2"/>
      <c r="BCM366" s="2"/>
      <c r="BCN366" s="2"/>
      <c r="BCO366" s="2"/>
      <c r="BCP366" s="2"/>
      <c r="BCQ366" s="2"/>
      <c r="BCR366" s="2"/>
      <c r="BCS366" s="2"/>
      <c r="BCT366" s="2"/>
      <c r="BCU366" s="2"/>
      <c r="BCV366" s="2"/>
      <c r="BCW366" s="2"/>
      <c r="BCX366" s="2"/>
      <c r="BCY366" s="2"/>
      <c r="BCZ366" s="2"/>
      <c r="BDA366" s="2"/>
      <c r="BDB366" s="2"/>
      <c r="BDC366" s="2"/>
      <c r="BDD366" s="2"/>
      <c r="BDE366" s="2"/>
      <c r="BDF366" s="2"/>
      <c r="BDG366" s="2"/>
      <c r="BDH366" s="2"/>
      <c r="BDI366" s="2"/>
      <c r="BDJ366" s="2"/>
      <c r="BDK366" s="2"/>
      <c r="BDL366" s="2"/>
      <c r="BDM366" s="2"/>
      <c r="BDN366" s="2"/>
      <c r="BDO366" s="2"/>
      <c r="BDP366" s="2"/>
      <c r="BDQ366" s="2"/>
      <c r="BDR366" s="2"/>
      <c r="BDS366" s="2"/>
      <c r="BDT366" s="2"/>
      <c r="BDU366" s="2"/>
      <c r="BDV366" s="2"/>
      <c r="BDW366" s="2"/>
      <c r="BDX366" s="2"/>
      <c r="BDY366" s="2"/>
      <c r="BDZ366" s="2"/>
      <c r="BEA366" s="2"/>
      <c r="BEB366" s="2"/>
      <c r="BEC366" s="2"/>
      <c r="BED366" s="2"/>
      <c r="BEE366" s="2"/>
      <c r="BEF366" s="2"/>
      <c r="BEG366" s="2"/>
      <c r="BEH366" s="2"/>
      <c r="BEI366" s="2"/>
      <c r="BEJ366" s="2"/>
      <c r="BEK366" s="2"/>
      <c r="BEL366" s="2"/>
      <c r="BEM366" s="2"/>
      <c r="BEN366" s="2"/>
      <c r="BEO366" s="2"/>
      <c r="BEP366" s="2"/>
      <c r="BEQ366" s="2"/>
      <c r="BER366" s="2"/>
      <c r="BES366" s="2"/>
      <c r="BET366" s="2"/>
      <c r="BEU366" s="2"/>
      <c r="BEV366" s="2"/>
      <c r="BEW366" s="2"/>
      <c r="BEX366" s="2"/>
      <c r="BEY366" s="2"/>
      <c r="BEZ366" s="2"/>
      <c r="BFA366" s="2"/>
      <c r="BFB366" s="2"/>
      <c r="BFC366" s="2"/>
      <c r="BFD366" s="2"/>
      <c r="BFE366" s="2"/>
      <c r="BFF366" s="2"/>
      <c r="BFG366" s="2"/>
      <c r="BFH366" s="2"/>
      <c r="BFI366" s="2"/>
      <c r="BFJ366" s="2"/>
      <c r="BFK366" s="2"/>
      <c r="BFL366" s="2"/>
      <c r="BFM366" s="2"/>
      <c r="BFN366" s="2"/>
      <c r="BFO366" s="2"/>
      <c r="BFP366" s="2"/>
      <c r="BFQ366" s="2"/>
      <c r="BFR366" s="2"/>
      <c r="BFS366" s="2"/>
      <c r="BFT366" s="2"/>
      <c r="BFU366" s="2"/>
      <c r="BFV366" s="2"/>
      <c r="BFW366" s="2"/>
      <c r="BFX366" s="2"/>
      <c r="BFY366" s="2"/>
      <c r="BFZ366" s="2"/>
      <c r="BGA366" s="2"/>
      <c r="BGB366" s="2"/>
      <c r="BGC366" s="2"/>
      <c r="BGD366" s="2"/>
      <c r="BGE366" s="2"/>
      <c r="BGF366" s="2"/>
      <c r="BGG366" s="2"/>
      <c r="BGH366" s="2"/>
      <c r="BGI366" s="2"/>
      <c r="BGJ366" s="2"/>
      <c r="BGK366" s="2"/>
      <c r="BGL366" s="2"/>
      <c r="BGM366" s="2"/>
      <c r="BGN366" s="2"/>
      <c r="BGO366" s="2"/>
      <c r="BGP366" s="2"/>
      <c r="BGQ366" s="2"/>
      <c r="BGR366" s="2"/>
      <c r="BGS366" s="2"/>
      <c r="BGT366" s="2"/>
      <c r="BGU366" s="2"/>
      <c r="BGV366" s="2"/>
      <c r="BGW366" s="2"/>
      <c r="BGX366" s="2"/>
      <c r="BGY366" s="2"/>
      <c r="BGZ366" s="2"/>
      <c r="BHA366" s="2"/>
      <c r="BHB366" s="2"/>
      <c r="BHC366" s="2"/>
      <c r="BHD366" s="2"/>
      <c r="BHE366" s="2"/>
      <c r="BHF366" s="2"/>
      <c r="BHG366" s="2"/>
      <c r="BHH366" s="2"/>
      <c r="BHI366" s="2"/>
      <c r="BHJ366" s="2"/>
      <c r="BHK366" s="2"/>
      <c r="BHL366" s="2"/>
      <c r="BHM366" s="2"/>
      <c r="BHN366" s="2"/>
      <c r="BHO366" s="2"/>
      <c r="BHP366" s="2"/>
      <c r="BHQ366" s="2"/>
      <c r="BHR366" s="2"/>
      <c r="BHS366" s="2"/>
      <c r="BHT366" s="2"/>
      <c r="BHU366" s="2"/>
      <c r="BHV366" s="2"/>
      <c r="BHW366" s="2"/>
      <c r="BHX366" s="2"/>
      <c r="BHY366" s="2"/>
      <c r="BHZ366" s="2"/>
      <c r="BIA366" s="2"/>
      <c r="BIB366" s="2"/>
      <c r="BIC366" s="2"/>
      <c r="BID366" s="2"/>
      <c r="BIE366" s="2"/>
      <c r="BIF366" s="2"/>
      <c r="BIG366" s="2"/>
      <c r="BIH366" s="2"/>
      <c r="BII366" s="2"/>
      <c r="BIJ366" s="2"/>
      <c r="BIK366" s="2"/>
      <c r="BIL366" s="2"/>
      <c r="BIM366" s="2"/>
      <c r="BIN366" s="2"/>
      <c r="BIO366" s="2"/>
      <c r="BIP366" s="2"/>
      <c r="BIQ366" s="2"/>
      <c r="BIR366" s="2"/>
      <c r="BIS366" s="2"/>
      <c r="BIT366" s="2"/>
      <c r="BIU366" s="2"/>
      <c r="BIV366" s="2"/>
      <c r="BIW366" s="2"/>
      <c r="BIX366" s="2"/>
      <c r="BIY366" s="2"/>
      <c r="BIZ366" s="2"/>
      <c r="BJA366" s="2"/>
      <c r="BJB366" s="2"/>
      <c r="BJC366" s="2"/>
      <c r="BJD366" s="2"/>
      <c r="BJE366" s="2"/>
      <c r="BJF366" s="2"/>
      <c r="BJG366" s="2"/>
      <c r="BJH366" s="2"/>
      <c r="BJI366" s="2"/>
      <c r="BJJ366" s="2"/>
      <c r="BJK366" s="2"/>
      <c r="BJL366" s="2"/>
      <c r="BJM366" s="2"/>
      <c r="BJN366" s="2"/>
      <c r="BJO366" s="2"/>
      <c r="BJP366" s="2"/>
      <c r="BJQ366" s="2"/>
      <c r="BJR366" s="2"/>
      <c r="BJS366" s="2"/>
      <c r="BJT366" s="2"/>
      <c r="BJU366" s="2"/>
      <c r="BJV366" s="2"/>
      <c r="BJW366" s="2"/>
      <c r="BJX366" s="2"/>
      <c r="BJY366" s="2"/>
      <c r="BJZ366" s="2"/>
      <c r="BKA366" s="2"/>
      <c r="BKB366" s="2"/>
      <c r="BKC366" s="2"/>
      <c r="BKD366" s="2"/>
      <c r="BKE366" s="2"/>
      <c r="BKF366" s="2"/>
      <c r="BKG366" s="2"/>
      <c r="BKH366" s="2"/>
      <c r="BKI366" s="2"/>
      <c r="BKJ366" s="2"/>
      <c r="BKK366" s="2"/>
      <c r="BKL366" s="2"/>
      <c r="BKM366" s="2"/>
      <c r="BKN366" s="2"/>
      <c r="BKO366" s="2"/>
      <c r="BKP366" s="2"/>
      <c r="BKQ366" s="2"/>
      <c r="BKR366" s="2"/>
      <c r="BKS366" s="2"/>
      <c r="BKT366" s="2"/>
      <c r="BKU366" s="2"/>
      <c r="BKV366" s="2"/>
      <c r="BKW366" s="2"/>
      <c r="BKX366" s="2"/>
      <c r="BKY366" s="2"/>
      <c r="BKZ366" s="2"/>
      <c r="BLA366" s="2"/>
      <c r="BLB366" s="2"/>
      <c r="BLC366" s="2"/>
      <c r="BLD366" s="2"/>
      <c r="BLE366" s="2"/>
      <c r="BLF366" s="2"/>
      <c r="BLG366" s="2"/>
      <c r="BLH366" s="2"/>
      <c r="BLI366" s="2"/>
      <c r="BLJ366" s="2"/>
      <c r="BLK366" s="2"/>
      <c r="BLL366" s="2"/>
      <c r="BLM366" s="2"/>
      <c r="BLN366" s="2"/>
      <c r="BLO366" s="2"/>
      <c r="BLP366" s="2"/>
      <c r="BLQ366" s="2"/>
      <c r="BLR366" s="2"/>
      <c r="BLS366" s="2"/>
      <c r="BLT366" s="2"/>
      <c r="BLU366" s="2"/>
      <c r="BLV366" s="2"/>
      <c r="BLW366" s="2"/>
      <c r="BLX366" s="2"/>
      <c r="BLY366" s="2"/>
      <c r="BLZ366" s="2"/>
      <c r="BMA366" s="2"/>
      <c r="BMB366" s="2"/>
      <c r="BMC366" s="2"/>
      <c r="BMD366" s="2"/>
      <c r="BME366" s="2"/>
      <c r="BMF366" s="2"/>
      <c r="BMG366" s="2"/>
      <c r="BMH366" s="2"/>
      <c r="BMI366" s="2"/>
      <c r="BMJ366" s="2"/>
      <c r="BMK366" s="2"/>
      <c r="BML366" s="2"/>
      <c r="BMM366" s="2"/>
      <c r="BMN366" s="2"/>
      <c r="BMO366" s="2"/>
      <c r="BMP366" s="2"/>
      <c r="BMQ366" s="2"/>
      <c r="BMR366" s="2"/>
      <c r="BMS366" s="2"/>
      <c r="BMT366" s="2"/>
      <c r="BMU366" s="2"/>
      <c r="BMV366" s="2"/>
      <c r="BMW366" s="2"/>
      <c r="BMX366" s="2"/>
      <c r="BMY366" s="2"/>
      <c r="BMZ366" s="2"/>
      <c r="BNA366" s="2"/>
      <c r="BNB366" s="2"/>
      <c r="BNC366" s="2"/>
      <c r="BND366" s="2"/>
      <c r="BNE366" s="2"/>
      <c r="BNF366" s="2"/>
      <c r="BNG366" s="2"/>
      <c r="BNH366" s="2"/>
      <c r="BNI366" s="2"/>
      <c r="BNJ366" s="2"/>
      <c r="BNK366" s="2"/>
      <c r="BNL366" s="2"/>
      <c r="BNM366" s="2"/>
      <c r="BNN366" s="2"/>
      <c r="BNO366" s="2"/>
      <c r="BNP366" s="2"/>
      <c r="BNQ366" s="2"/>
      <c r="BNR366" s="2"/>
      <c r="BNS366" s="2"/>
      <c r="BNT366" s="2"/>
      <c r="BNU366" s="2"/>
      <c r="BNV366" s="2"/>
      <c r="BNW366" s="2"/>
      <c r="BNX366" s="2"/>
      <c r="BNY366" s="2"/>
      <c r="BNZ366" s="2"/>
      <c r="BOA366" s="2"/>
      <c r="BOB366" s="2"/>
      <c r="BOC366" s="2"/>
      <c r="BOD366" s="2"/>
      <c r="BOE366" s="2"/>
      <c r="BOF366" s="2"/>
      <c r="BOG366" s="2"/>
      <c r="BOH366" s="2"/>
      <c r="BOI366" s="2"/>
      <c r="BOJ366" s="2"/>
      <c r="BOK366" s="2"/>
      <c r="BOL366" s="2"/>
      <c r="BOM366" s="2"/>
      <c r="BON366" s="2"/>
      <c r="BOO366" s="2"/>
      <c r="BOP366" s="2"/>
      <c r="BOQ366" s="2"/>
      <c r="BOR366" s="2"/>
      <c r="BOS366" s="2"/>
      <c r="BOT366" s="2"/>
      <c r="BOU366" s="2"/>
      <c r="BOV366" s="2"/>
      <c r="BOW366" s="2"/>
      <c r="BOX366" s="2"/>
      <c r="BOY366" s="2"/>
      <c r="BOZ366" s="2"/>
      <c r="BPA366" s="2"/>
      <c r="BPB366" s="2"/>
      <c r="BPC366" s="2"/>
      <c r="BPD366" s="2"/>
      <c r="BPE366" s="2"/>
      <c r="BPF366" s="2"/>
      <c r="BPG366" s="2"/>
      <c r="BPH366" s="2"/>
      <c r="BPI366" s="2"/>
      <c r="BPJ366" s="2"/>
      <c r="BPK366" s="2"/>
      <c r="BPL366" s="2"/>
      <c r="BPM366" s="2"/>
      <c r="BPN366" s="2"/>
      <c r="BPO366" s="2"/>
      <c r="BPP366" s="2"/>
      <c r="BPQ366" s="2"/>
      <c r="BPR366" s="2"/>
      <c r="BPS366" s="2"/>
      <c r="BPT366" s="2"/>
      <c r="BPU366" s="2"/>
      <c r="BPV366" s="2"/>
      <c r="BPW366" s="2"/>
      <c r="BPX366" s="2"/>
      <c r="BPY366" s="2"/>
      <c r="BPZ366" s="2"/>
      <c r="BQA366" s="2"/>
      <c r="BQB366" s="2"/>
      <c r="BQC366" s="2"/>
      <c r="BQD366" s="2"/>
      <c r="BQE366" s="2"/>
      <c r="BQF366" s="2"/>
      <c r="BQG366" s="2"/>
      <c r="BQH366" s="2"/>
      <c r="BQI366" s="2"/>
      <c r="BQJ366" s="2"/>
      <c r="BQK366" s="2"/>
      <c r="BQL366" s="2"/>
      <c r="BQM366" s="2"/>
      <c r="BQN366" s="2"/>
      <c r="BQO366" s="2"/>
      <c r="BQP366" s="2"/>
      <c r="BQQ366" s="2"/>
      <c r="BQR366" s="2"/>
      <c r="BQS366" s="2"/>
      <c r="BQT366" s="2"/>
      <c r="BQU366" s="2"/>
      <c r="BQV366" s="2"/>
      <c r="BQW366" s="2"/>
      <c r="BQX366" s="2"/>
      <c r="BQY366" s="2"/>
      <c r="BQZ366" s="2"/>
      <c r="BRA366" s="2"/>
      <c r="BRB366" s="2"/>
      <c r="BRC366" s="2"/>
      <c r="BRD366" s="2"/>
      <c r="BRE366" s="2"/>
      <c r="BRF366" s="2"/>
      <c r="BRG366" s="2"/>
      <c r="BRH366" s="2"/>
      <c r="BRI366" s="2"/>
      <c r="BRJ366" s="2"/>
      <c r="BRK366" s="2"/>
      <c r="BRL366" s="2"/>
      <c r="BRM366" s="2"/>
      <c r="BRN366" s="2"/>
      <c r="BRO366" s="2"/>
      <c r="BRP366" s="2"/>
      <c r="BRQ366" s="2"/>
      <c r="BRR366" s="2"/>
      <c r="BRS366" s="2"/>
      <c r="BRT366" s="2"/>
      <c r="BRU366" s="2"/>
      <c r="BRV366" s="2"/>
      <c r="BRW366" s="2"/>
      <c r="BRX366" s="2"/>
      <c r="BRY366" s="2"/>
      <c r="BRZ366" s="2"/>
      <c r="BSA366" s="2"/>
      <c r="BSB366" s="2"/>
      <c r="BSC366" s="2"/>
      <c r="BSD366" s="2"/>
      <c r="BSE366" s="2"/>
      <c r="BSF366" s="2"/>
      <c r="BSG366" s="2"/>
      <c r="BSH366" s="2"/>
      <c r="BSI366" s="2"/>
      <c r="BSJ366" s="2"/>
      <c r="BSK366" s="2"/>
      <c r="BSL366" s="2"/>
      <c r="BSM366" s="2"/>
      <c r="BSN366" s="2"/>
      <c r="BSO366" s="2"/>
      <c r="BSP366" s="2"/>
      <c r="BSQ366" s="2"/>
      <c r="BSR366" s="2"/>
      <c r="BSS366" s="2"/>
      <c r="BST366" s="2"/>
      <c r="BSU366" s="2"/>
      <c r="BSV366" s="2"/>
      <c r="BSW366" s="2"/>
      <c r="BSX366" s="2"/>
      <c r="BSY366" s="2"/>
      <c r="BSZ366" s="2"/>
      <c r="BTA366" s="2"/>
      <c r="BTB366" s="2"/>
      <c r="BTC366" s="2"/>
      <c r="BTD366" s="2"/>
      <c r="BTE366" s="2"/>
      <c r="BTF366" s="2"/>
      <c r="BTG366" s="2"/>
      <c r="BTH366" s="2"/>
      <c r="BTI366" s="2"/>
      <c r="BTJ366" s="2"/>
      <c r="BTK366" s="2"/>
      <c r="BTL366" s="2"/>
      <c r="BTM366" s="2"/>
      <c r="BTN366" s="2"/>
      <c r="BTO366" s="2"/>
      <c r="BTP366" s="2"/>
      <c r="BTQ366" s="2"/>
      <c r="BTR366" s="2"/>
      <c r="BTS366" s="2"/>
      <c r="BTT366" s="2"/>
      <c r="BTU366" s="2"/>
      <c r="BTV366" s="2"/>
      <c r="BTW366" s="2"/>
      <c r="BTX366" s="2"/>
    </row>
    <row r="367" spans="1:1896" s="3" customFormat="1" x14ac:dyDescent="0.2">
      <c r="A367" s="8" t="s">
        <v>141</v>
      </c>
      <c r="B367" s="8" t="s">
        <v>1466</v>
      </c>
      <c r="C367" s="8" t="s">
        <v>44</v>
      </c>
      <c r="D367" s="8" t="s">
        <v>19</v>
      </c>
      <c r="E367" s="8" t="s">
        <v>29</v>
      </c>
      <c r="F367" s="10" t="s">
        <v>142</v>
      </c>
      <c r="G367" s="10" t="s">
        <v>37</v>
      </c>
      <c r="H367" s="10" t="s">
        <v>22</v>
      </c>
      <c r="I367" s="10" t="s">
        <v>143</v>
      </c>
      <c r="J367" s="10" t="s">
        <v>144</v>
      </c>
      <c r="K367" s="10" t="s">
        <v>145</v>
      </c>
      <c r="L367" s="10" t="s">
        <v>146</v>
      </c>
      <c r="M367" s="10" t="s">
        <v>147</v>
      </c>
      <c r="N367" s="10" t="s">
        <v>25</v>
      </c>
      <c r="O367" s="10" t="s">
        <v>148</v>
      </c>
      <c r="P367" s="10" t="s">
        <v>149</v>
      </c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  <c r="LI367" s="2"/>
      <c r="LJ367" s="2"/>
      <c r="LK367" s="2"/>
      <c r="LL367" s="2"/>
      <c r="LM367" s="2"/>
      <c r="LN367" s="2"/>
      <c r="LO367" s="2"/>
      <c r="LP367" s="2"/>
      <c r="LQ367" s="2"/>
      <c r="LR367" s="2"/>
      <c r="LS367" s="2"/>
      <c r="LT367" s="2"/>
      <c r="LU367" s="2"/>
      <c r="LV367" s="2"/>
      <c r="LW367" s="2"/>
      <c r="LX367" s="2"/>
      <c r="LY367" s="2"/>
      <c r="LZ367" s="2"/>
      <c r="MA367" s="2"/>
      <c r="MB367" s="2"/>
      <c r="MC367" s="2"/>
      <c r="MD367" s="2"/>
      <c r="ME367" s="2"/>
      <c r="MF367" s="2"/>
      <c r="MG367" s="2"/>
      <c r="MH367" s="2"/>
      <c r="MI367" s="2"/>
      <c r="MJ367" s="2"/>
      <c r="MK367" s="2"/>
      <c r="ML367" s="2"/>
      <c r="MM367" s="2"/>
      <c r="MN367" s="2"/>
      <c r="MO367" s="2"/>
      <c r="MP367" s="2"/>
      <c r="MQ367" s="2"/>
      <c r="MR367" s="2"/>
      <c r="MS367" s="2"/>
      <c r="MT367" s="2"/>
      <c r="MU367" s="2"/>
      <c r="MV367" s="2"/>
      <c r="MW367" s="2"/>
      <c r="MX367" s="2"/>
      <c r="MY367" s="2"/>
      <c r="MZ367" s="2"/>
      <c r="NA367" s="2"/>
      <c r="NB367" s="2"/>
      <c r="NC367" s="2"/>
      <c r="ND367" s="2"/>
      <c r="NE367" s="2"/>
      <c r="NF367" s="2"/>
      <c r="NG367" s="2"/>
      <c r="NH367" s="2"/>
      <c r="NI367" s="2"/>
      <c r="NJ367" s="2"/>
      <c r="NK367" s="2"/>
      <c r="NL367" s="2"/>
      <c r="NM367" s="2"/>
      <c r="NN367" s="2"/>
      <c r="NO367" s="2"/>
      <c r="NP367" s="2"/>
      <c r="NQ367" s="2"/>
      <c r="NR367" s="2"/>
      <c r="NS367" s="2"/>
      <c r="NT367" s="2"/>
      <c r="NU367" s="2"/>
      <c r="NV367" s="2"/>
      <c r="NW367" s="2"/>
      <c r="NX367" s="2"/>
      <c r="NY367" s="2"/>
      <c r="NZ367" s="2"/>
      <c r="OA367" s="2"/>
      <c r="OB367" s="2"/>
      <c r="OC367" s="2"/>
      <c r="OD367" s="2"/>
      <c r="OE367" s="2"/>
      <c r="OF367" s="2"/>
      <c r="OG367" s="2"/>
      <c r="OH367" s="2"/>
      <c r="OI367" s="2"/>
      <c r="OJ367" s="2"/>
      <c r="OK367" s="2"/>
      <c r="OL367" s="2"/>
      <c r="OM367" s="2"/>
      <c r="ON367" s="2"/>
      <c r="OO367" s="2"/>
      <c r="OP367" s="2"/>
      <c r="OQ367" s="2"/>
      <c r="OR367" s="2"/>
      <c r="OS367" s="2"/>
      <c r="OT367" s="2"/>
      <c r="OU367" s="2"/>
      <c r="OV367" s="2"/>
      <c r="OW367" s="2"/>
      <c r="OX367" s="2"/>
      <c r="OY367" s="2"/>
      <c r="OZ367" s="2"/>
      <c r="PA367" s="2"/>
      <c r="PB367" s="2"/>
      <c r="PC367" s="2"/>
      <c r="PD367" s="2"/>
      <c r="PE367" s="2"/>
      <c r="PF367" s="2"/>
      <c r="PG367" s="2"/>
      <c r="PH367" s="2"/>
      <c r="PI367" s="2"/>
      <c r="PJ367" s="2"/>
      <c r="PK367" s="2"/>
      <c r="PL367" s="2"/>
      <c r="PM367" s="2"/>
      <c r="PN367" s="2"/>
      <c r="PO367" s="2"/>
      <c r="PP367" s="2"/>
      <c r="PQ367" s="2"/>
      <c r="PR367" s="2"/>
      <c r="PS367" s="2"/>
      <c r="PT367" s="2"/>
      <c r="PU367" s="2"/>
      <c r="PV367" s="2"/>
      <c r="PW367" s="2"/>
      <c r="PX367" s="2"/>
      <c r="PY367" s="2"/>
      <c r="PZ367" s="2"/>
      <c r="QA367" s="2"/>
      <c r="QB367" s="2"/>
      <c r="QC367" s="2"/>
      <c r="QD367" s="2"/>
      <c r="QE367" s="2"/>
      <c r="QF367" s="2"/>
      <c r="QG367" s="2"/>
      <c r="QH367" s="2"/>
      <c r="QI367" s="2"/>
      <c r="QJ367" s="2"/>
      <c r="QK367" s="2"/>
      <c r="QL367" s="2"/>
      <c r="QM367" s="2"/>
      <c r="QN367" s="2"/>
      <c r="QO367" s="2"/>
      <c r="QP367" s="2"/>
      <c r="QQ367" s="2"/>
      <c r="QR367" s="2"/>
      <c r="QS367" s="2"/>
      <c r="QT367" s="2"/>
      <c r="QU367" s="2"/>
      <c r="QV367" s="2"/>
      <c r="QW367" s="2"/>
      <c r="QX367" s="2"/>
      <c r="QY367" s="2"/>
      <c r="QZ367" s="2"/>
      <c r="RA367" s="2"/>
      <c r="RB367" s="2"/>
      <c r="RC367" s="2"/>
      <c r="RD367" s="2"/>
      <c r="RE367" s="2"/>
      <c r="RF367" s="2"/>
      <c r="RG367" s="2"/>
      <c r="RH367" s="2"/>
      <c r="RI367" s="2"/>
      <c r="RJ367" s="2"/>
      <c r="RK367" s="2"/>
      <c r="RL367" s="2"/>
      <c r="RM367" s="2"/>
      <c r="RN367" s="2"/>
      <c r="RO367" s="2"/>
      <c r="RP367" s="2"/>
      <c r="RQ367" s="2"/>
      <c r="RR367" s="2"/>
      <c r="RS367" s="2"/>
      <c r="RT367" s="2"/>
      <c r="RU367" s="2"/>
      <c r="RV367" s="2"/>
      <c r="RW367" s="2"/>
      <c r="RX367" s="2"/>
      <c r="RY367" s="2"/>
      <c r="RZ367" s="2"/>
      <c r="SA367" s="2"/>
      <c r="SB367" s="2"/>
      <c r="SC367" s="2"/>
      <c r="SD367" s="2"/>
      <c r="SE367" s="2"/>
      <c r="SF367" s="2"/>
      <c r="SG367" s="2"/>
      <c r="SH367" s="2"/>
      <c r="SI367" s="2"/>
      <c r="SJ367" s="2"/>
      <c r="SK367" s="2"/>
      <c r="SL367" s="2"/>
      <c r="SM367" s="2"/>
      <c r="SN367" s="2"/>
      <c r="SO367" s="2"/>
      <c r="SP367" s="2"/>
      <c r="SQ367" s="2"/>
      <c r="SR367" s="2"/>
      <c r="SS367" s="2"/>
      <c r="ST367" s="2"/>
      <c r="SU367" s="2"/>
      <c r="SV367" s="2"/>
      <c r="SW367" s="2"/>
      <c r="SX367" s="2"/>
      <c r="SY367" s="2"/>
      <c r="SZ367" s="2"/>
      <c r="TA367" s="2"/>
      <c r="TB367" s="2"/>
      <c r="TC367" s="2"/>
      <c r="TD367" s="2"/>
      <c r="TE367" s="2"/>
      <c r="TF367" s="2"/>
      <c r="TG367" s="2"/>
      <c r="TH367" s="2"/>
      <c r="TI367" s="2"/>
      <c r="TJ367" s="2"/>
      <c r="TK367" s="2"/>
      <c r="TL367" s="2"/>
      <c r="TM367" s="2"/>
      <c r="TN367" s="2"/>
      <c r="TO367" s="2"/>
      <c r="TP367" s="2"/>
      <c r="TQ367" s="2"/>
      <c r="TR367" s="2"/>
      <c r="TS367" s="2"/>
      <c r="TT367" s="2"/>
      <c r="TU367" s="2"/>
      <c r="TV367" s="2"/>
      <c r="TW367" s="2"/>
      <c r="TX367" s="2"/>
      <c r="TY367" s="2"/>
      <c r="TZ367" s="2"/>
      <c r="UA367" s="2"/>
      <c r="UB367" s="2"/>
      <c r="UC367" s="2"/>
      <c r="UD367" s="2"/>
      <c r="UE367" s="2"/>
      <c r="UF367" s="2"/>
      <c r="UG367" s="2"/>
      <c r="UH367" s="2"/>
      <c r="UI367" s="2"/>
      <c r="UJ367" s="2"/>
      <c r="UK367" s="2"/>
      <c r="UL367" s="2"/>
      <c r="UM367" s="2"/>
      <c r="UN367" s="2"/>
      <c r="UO367" s="2"/>
      <c r="UP367" s="2"/>
      <c r="UQ367" s="2"/>
      <c r="UR367" s="2"/>
      <c r="US367" s="2"/>
      <c r="UT367" s="2"/>
      <c r="UU367" s="2"/>
      <c r="UV367" s="2"/>
      <c r="UW367" s="2"/>
      <c r="UX367" s="2"/>
      <c r="UY367" s="2"/>
      <c r="UZ367" s="2"/>
      <c r="VA367" s="2"/>
      <c r="VB367" s="2"/>
      <c r="VC367" s="2"/>
      <c r="VD367" s="2"/>
      <c r="VE367" s="2"/>
      <c r="VF367" s="2"/>
      <c r="VG367" s="2"/>
      <c r="VH367" s="2"/>
      <c r="VI367" s="2"/>
      <c r="VJ367" s="2"/>
      <c r="VK367" s="2"/>
      <c r="VL367" s="2"/>
      <c r="VM367" s="2"/>
      <c r="VN367" s="2"/>
      <c r="VO367" s="2"/>
      <c r="VP367" s="2"/>
      <c r="VQ367" s="2"/>
      <c r="VR367" s="2"/>
      <c r="VS367" s="2"/>
      <c r="VT367" s="2"/>
      <c r="VU367" s="2"/>
      <c r="VV367" s="2"/>
      <c r="VW367" s="2"/>
      <c r="VX367" s="2"/>
      <c r="VY367" s="2"/>
      <c r="VZ367" s="2"/>
      <c r="WA367" s="2"/>
      <c r="WB367" s="2"/>
      <c r="WC367" s="2"/>
      <c r="WD367" s="2"/>
      <c r="WE367" s="2"/>
      <c r="WF367" s="2"/>
      <c r="WG367" s="2"/>
      <c r="WH367" s="2"/>
      <c r="WI367" s="2"/>
      <c r="WJ367" s="2"/>
      <c r="WK367" s="2"/>
      <c r="WL367" s="2"/>
      <c r="WM367" s="2"/>
      <c r="WN367" s="2"/>
      <c r="WO367" s="2"/>
      <c r="WP367" s="2"/>
      <c r="WQ367" s="2"/>
      <c r="WR367" s="2"/>
      <c r="WS367" s="2"/>
      <c r="WT367" s="2"/>
      <c r="WU367" s="2"/>
      <c r="WV367" s="2"/>
      <c r="WW367" s="2"/>
      <c r="WX367" s="2"/>
      <c r="WY367" s="2"/>
      <c r="WZ367" s="2"/>
      <c r="XA367" s="2"/>
      <c r="XB367" s="2"/>
      <c r="XC367" s="2"/>
      <c r="XD367" s="2"/>
      <c r="XE367" s="2"/>
      <c r="XF367" s="2"/>
      <c r="XG367" s="2"/>
      <c r="XH367" s="2"/>
      <c r="XI367" s="2"/>
      <c r="XJ367" s="2"/>
      <c r="XK367" s="2"/>
      <c r="XL367" s="2"/>
      <c r="XM367" s="2"/>
      <c r="XN367" s="2"/>
      <c r="XO367" s="2"/>
      <c r="XP367" s="2"/>
      <c r="XQ367" s="2"/>
      <c r="XR367" s="2"/>
      <c r="XS367" s="2"/>
      <c r="XT367" s="2"/>
      <c r="XU367" s="2"/>
      <c r="XV367" s="2"/>
      <c r="XW367" s="2"/>
      <c r="XX367" s="2"/>
      <c r="XY367" s="2"/>
      <c r="XZ367" s="2"/>
      <c r="YA367" s="2"/>
      <c r="YB367" s="2"/>
      <c r="YC367" s="2"/>
      <c r="YD367" s="2"/>
      <c r="YE367" s="2"/>
      <c r="YF367" s="2"/>
      <c r="YG367" s="2"/>
      <c r="YH367" s="2"/>
      <c r="YI367" s="2"/>
      <c r="YJ367" s="2"/>
      <c r="YK367" s="2"/>
      <c r="YL367" s="2"/>
      <c r="YM367" s="2"/>
      <c r="YN367" s="2"/>
      <c r="YO367" s="2"/>
      <c r="YP367" s="2"/>
      <c r="YQ367" s="2"/>
      <c r="YR367" s="2"/>
      <c r="YS367" s="2"/>
      <c r="YT367" s="2"/>
      <c r="YU367" s="2"/>
      <c r="YV367" s="2"/>
      <c r="YW367" s="2"/>
      <c r="YX367" s="2"/>
      <c r="YY367" s="2"/>
      <c r="YZ367" s="2"/>
      <c r="ZA367" s="2"/>
      <c r="ZB367" s="2"/>
      <c r="ZC367" s="2"/>
      <c r="ZD367" s="2"/>
      <c r="ZE367" s="2"/>
      <c r="ZF367" s="2"/>
      <c r="ZG367" s="2"/>
      <c r="ZH367" s="2"/>
      <c r="ZI367" s="2"/>
      <c r="ZJ367" s="2"/>
      <c r="ZK367" s="2"/>
      <c r="ZL367" s="2"/>
      <c r="ZM367" s="2"/>
      <c r="ZN367" s="2"/>
      <c r="ZO367" s="2"/>
      <c r="ZP367" s="2"/>
      <c r="ZQ367" s="2"/>
      <c r="ZR367" s="2"/>
      <c r="ZS367" s="2"/>
      <c r="ZT367" s="2"/>
      <c r="ZU367" s="2"/>
      <c r="ZV367" s="2"/>
      <c r="ZW367" s="2"/>
      <c r="ZX367" s="2"/>
      <c r="ZY367" s="2"/>
      <c r="ZZ367" s="2"/>
      <c r="AAA367" s="2"/>
      <c r="AAB367" s="2"/>
      <c r="AAC367" s="2"/>
      <c r="AAD367" s="2"/>
      <c r="AAE367" s="2"/>
      <c r="AAF367" s="2"/>
      <c r="AAG367" s="2"/>
      <c r="AAH367" s="2"/>
      <c r="AAI367" s="2"/>
      <c r="AAJ367" s="2"/>
      <c r="AAK367" s="2"/>
      <c r="AAL367" s="2"/>
      <c r="AAM367" s="2"/>
      <c r="AAN367" s="2"/>
      <c r="AAO367" s="2"/>
      <c r="AAP367" s="2"/>
      <c r="AAQ367" s="2"/>
      <c r="AAR367" s="2"/>
      <c r="AAS367" s="2"/>
      <c r="AAT367" s="2"/>
      <c r="AAU367" s="2"/>
      <c r="AAV367" s="2"/>
      <c r="AAW367" s="2"/>
      <c r="AAX367" s="2"/>
      <c r="AAY367" s="2"/>
      <c r="AAZ367" s="2"/>
      <c r="ABA367" s="2"/>
      <c r="ABB367" s="2"/>
      <c r="ABC367" s="2"/>
      <c r="ABD367" s="2"/>
      <c r="ABE367" s="2"/>
      <c r="ABF367" s="2"/>
      <c r="ABG367" s="2"/>
      <c r="ABH367" s="2"/>
      <c r="ABI367" s="2"/>
      <c r="ABJ367" s="2"/>
      <c r="ABK367" s="2"/>
      <c r="ABL367" s="2"/>
      <c r="ABM367" s="2"/>
      <c r="ABN367" s="2"/>
      <c r="ABO367" s="2"/>
      <c r="ABP367" s="2"/>
      <c r="ABQ367" s="2"/>
      <c r="ABR367" s="2"/>
      <c r="ABS367" s="2"/>
      <c r="ABT367" s="2"/>
      <c r="ABU367" s="2"/>
      <c r="ABV367" s="2"/>
      <c r="ABW367" s="2"/>
      <c r="ABX367" s="2"/>
      <c r="ABY367" s="2"/>
      <c r="ABZ367" s="2"/>
      <c r="ACA367" s="2"/>
      <c r="ACB367" s="2"/>
      <c r="ACC367" s="2"/>
      <c r="ACD367" s="2"/>
      <c r="ACE367" s="2"/>
      <c r="ACF367" s="2"/>
      <c r="ACG367" s="2"/>
      <c r="ACH367" s="2"/>
      <c r="ACI367" s="2"/>
      <c r="ACJ367" s="2"/>
      <c r="ACK367" s="2"/>
      <c r="ACL367" s="2"/>
      <c r="ACM367" s="2"/>
      <c r="ACN367" s="2"/>
      <c r="ACO367" s="2"/>
      <c r="ACP367" s="2"/>
      <c r="ACQ367" s="2"/>
      <c r="ACR367" s="2"/>
      <c r="ACS367" s="2"/>
      <c r="ACT367" s="2"/>
      <c r="ACU367" s="2"/>
      <c r="ACV367" s="2"/>
      <c r="ACW367" s="2"/>
      <c r="ACX367" s="2"/>
      <c r="ACY367" s="2"/>
      <c r="ACZ367" s="2"/>
      <c r="ADA367" s="2"/>
      <c r="ADB367" s="2"/>
      <c r="ADC367" s="2"/>
      <c r="ADD367" s="2"/>
      <c r="ADE367" s="2"/>
      <c r="ADF367" s="2"/>
      <c r="ADG367" s="2"/>
      <c r="ADH367" s="2"/>
      <c r="ADI367" s="2"/>
      <c r="ADJ367" s="2"/>
      <c r="ADK367" s="2"/>
      <c r="ADL367" s="2"/>
      <c r="ADM367" s="2"/>
      <c r="ADN367" s="2"/>
      <c r="ADO367" s="2"/>
      <c r="ADP367" s="2"/>
      <c r="ADQ367" s="2"/>
      <c r="ADR367" s="2"/>
      <c r="ADS367" s="2"/>
      <c r="ADT367" s="2"/>
      <c r="ADU367" s="2"/>
      <c r="ADV367" s="2"/>
      <c r="ADW367" s="2"/>
      <c r="ADX367" s="2"/>
      <c r="ADY367" s="2"/>
      <c r="ADZ367" s="2"/>
      <c r="AEA367" s="2"/>
      <c r="AEB367" s="2"/>
      <c r="AEC367" s="2"/>
      <c r="AED367" s="2"/>
      <c r="AEE367" s="2"/>
      <c r="AEF367" s="2"/>
      <c r="AEG367" s="2"/>
      <c r="AEH367" s="2"/>
      <c r="AEI367" s="2"/>
      <c r="AEJ367" s="2"/>
      <c r="AEK367" s="2"/>
      <c r="AEL367" s="2"/>
      <c r="AEM367" s="2"/>
      <c r="AEN367" s="2"/>
      <c r="AEO367" s="2"/>
      <c r="AEP367" s="2"/>
      <c r="AEQ367" s="2"/>
      <c r="AER367" s="2"/>
      <c r="AES367" s="2"/>
      <c r="AET367" s="2"/>
      <c r="AEU367" s="2"/>
      <c r="AEV367" s="2"/>
      <c r="AEW367" s="2"/>
      <c r="AEX367" s="2"/>
      <c r="AEY367" s="2"/>
      <c r="AEZ367" s="2"/>
      <c r="AFA367" s="2"/>
      <c r="AFB367" s="2"/>
      <c r="AFC367" s="2"/>
      <c r="AFD367" s="2"/>
      <c r="AFE367" s="2"/>
      <c r="AFF367" s="2"/>
      <c r="AFG367" s="2"/>
      <c r="AFH367" s="2"/>
      <c r="AFI367" s="2"/>
      <c r="AFJ367" s="2"/>
      <c r="AFK367" s="2"/>
      <c r="AFL367" s="2"/>
      <c r="AFM367" s="2"/>
      <c r="AFN367" s="2"/>
      <c r="AFO367" s="2"/>
      <c r="AFP367" s="2"/>
      <c r="AFQ367" s="2"/>
      <c r="AFR367" s="2"/>
      <c r="AFS367" s="2"/>
      <c r="AFT367" s="2"/>
      <c r="AFU367" s="2"/>
      <c r="AFV367" s="2"/>
      <c r="AFW367" s="2"/>
      <c r="AFX367" s="2"/>
      <c r="AFY367" s="2"/>
      <c r="AFZ367" s="2"/>
      <c r="AGA367" s="2"/>
      <c r="AGB367" s="2"/>
      <c r="AGC367" s="2"/>
      <c r="AGD367" s="2"/>
      <c r="AGE367" s="2"/>
      <c r="AGF367" s="2"/>
      <c r="AGG367" s="2"/>
      <c r="AGH367" s="2"/>
      <c r="AGI367" s="2"/>
      <c r="AGJ367" s="2"/>
      <c r="AGK367" s="2"/>
      <c r="AGL367" s="2"/>
      <c r="AGM367" s="2"/>
      <c r="AGN367" s="2"/>
      <c r="AGO367" s="2"/>
      <c r="AGP367" s="2"/>
      <c r="AGQ367" s="2"/>
      <c r="AGR367" s="2"/>
      <c r="AGS367" s="2"/>
      <c r="AGT367" s="2"/>
      <c r="AGU367" s="2"/>
      <c r="AGV367" s="2"/>
      <c r="AGW367" s="2"/>
      <c r="AGX367" s="2"/>
      <c r="AGY367" s="2"/>
      <c r="AGZ367" s="2"/>
      <c r="AHA367" s="2"/>
      <c r="AHB367" s="2"/>
      <c r="AHC367" s="2"/>
      <c r="AHD367" s="2"/>
      <c r="AHE367" s="2"/>
      <c r="AHF367" s="2"/>
      <c r="AHG367" s="2"/>
      <c r="AHH367" s="2"/>
      <c r="AHI367" s="2"/>
      <c r="AHJ367" s="2"/>
      <c r="AHK367" s="2"/>
      <c r="AHL367" s="2"/>
      <c r="AHM367" s="2"/>
      <c r="AHN367" s="2"/>
      <c r="AHO367" s="2"/>
      <c r="AHP367" s="2"/>
      <c r="AHQ367" s="2"/>
      <c r="AHR367" s="2"/>
      <c r="AHS367" s="2"/>
      <c r="AHT367" s="2"/>
      <c r="AHU367" s="2"/>
      <c r="AHV367" s="2"/>
      <c r="AHW367" s="2"/>
      <c r="AHX367" s="2"/>
      <c r="AHY367" s="2"/>
      <c r="AHZ367" s="2"/>
      <c r="AIA367" s="2"/>
      <c r="AIB367" s="2"/>
      <c r="AIC367" s="2"/>
      <c r="AID367" s="2"/>
      <c r="AIE367" s="2"/>
      <c r="AIF367" s="2"/>
      <c r="AIG367" s="2"/>
      <c r="AIH367" s="2"/>
      <c r="AII367" s="2"/>
      <c r="AIJ367" s="2"/>
      <c r="AIK367" s="2"/>
      <c r="AIL367" s="2"/>
      <c r="AIM367" s="2"/>
      <c r="AIN367" s="2"/>
      <c r="AIO367" s="2"/>
      <c r="AIP367" s="2"/>
      <c r="AIQ367" s="2"/>
      <c r="AIR367" s="2"/>
      <c r="AIS367" s="2"/>
      <c r="AIT367" s="2"/>
      <c r="AIU367" s="2"/>
      <c r="AIV367" s="2"/>
      <c r="AIW367" s="2"/>
      <c r="AIX367" s="2"/>
      <c r="AIY367" s="2"/>
      <c r="AIZ367" s="2"/>
      <c r="AJA367" s="2"/>
      <c r="AJB367" s="2"/>
      <c r="AJC367" s="2"/>
      <c r="AJD367" s="2"/>
      <c r="AJE367" s="2"/>
      <c r="AJF367" s="2"/>
      <c r="AJG367" s="2"/>
      <c r="AJH367" s="2"/>
      <c r="AJI367" s="2"/>
      <c r="AJJ367" s="2"/>
      <c r="AJK367" s="2"/>
      <c r="AJL367" s="2"/>
      <c r="AJM367" s="2"/>
      <c r="AJN367" s="2"/>
      <c r="AJO367" s="2"/>
      <c r="AJP367" s="2"/>
      <c r="AJQ367" s="2"/>
      <c r="AJR367" s="2"/>
      <c r="AJS367" s="2"/>
      <c r="AJT367" s="2"/>
      <c r="AJU367" s="2"/>
      <c r="AJV367" s="2"/>
      <c r="AJW367" s="2"/>
      <c r="AJX367" s="2"/>
      <c r="AJY367" s="2"/>
      <c r="AJZ367" s="2"/>
      <c r="AKA367" s="2"/>
      <c r="AKB367" s="2"/>
      <c r="AKC367" s="2"/>
      <c r="AKD367" s="2"/>
      <c r="AKE367" s="2"/>
      <c r="AKF367" s="2"/>
      <c r="AKG367" s="2"/>
      <c r="AKH367" s="2"/>
      <c r="AKI367" s="2"/>
      <c r="AKJ367" s="2"/>
      <c r="AKK367" s="2"/>
      <c r="AKL367" s="2"/>
      <c r="AKM367" s="2"/>
      <c r="AKN367" s="2"/>
      <c r="AKO367" s="2"/>
      <c r="AKP367" s="2"/>
      <c r="AKQ367" s="2"/>
      <c r="AKR367" s="2"/>
      <c r="AKS367" s="2"/>
      <c r="AKT367" s="2"/>
      <c r="AKU367" s="2"/>
      <c r="AKV367" s="2"/>
      <c r="AKW367" s="2"/>
      <c r="AKX367" s="2"/>
      <c r="AKY367" s="2"/>
      <c r="AKZ367" s="2"/>
      <c r="ALA367" s="2"/>
      <c r="ALB367" s="2"/>
      <c r="ALC367" s="2"/>
      <c r="ALD367" s="2"/>
      <c r="ALE367" s="2"/>
      <c r="ALF367" s="2"/>
      <c r="ALG367" s="2"/>
      <c r="ALH367" s="2"/>
      <c r="ALI367" s="2"/>
      <c r="ALJ367" s="2"/>
      <c r="ALK367" s="2"/>
      <c r="ALL367" s="2"/>
      <c r="ALM367" s="2"/>
      <c r="ALN367" s="2"/>
      <c r="ALO367" s="2"/>
      <c r="ALP367" s="2"/>
      <c r="ALQ367" s="2"/>
      <c r="ALR367" s="2"/>
      <c r="ALS367" s="2"/>
      <c r="ALT367" s="2"/>
      <c r="ALU367" s="2"/>
      <c r="ALV367" s="2"/>
      <c r="ALW367" s="2"/>
      <c r="ALX367" s="2"/>
      <c r="ALY367" s="2"/>
      <c r="ALZ367" s="2"/>
      <c r="AMA367" s="2"/>
      <c r="AMB367" s="2"/>
      <c r="AMC367" s="2"/>
      <c r="AMD367" s="2"/>
      <c r="AME367" s="2"/>
      <c r="AMF367" s="2"/>
      <c r="AMG367" s="2"/>
      <c r="AMH367" s="2"/>
      <c r="AMI367" s="2"/>
      <c r="AMJ367" s="2"/>
      <c r="AMK367" s="2"/>
      <c r="AML367" s="2"/>
      <c r="AMM367" s="2"/>
      <c r="AMN367" s="2"/>
      <c r="AMO367" s="2"/>
      <c r="AMP367" s="2"/>
      <c r="AMQ367" s="2"/>
      <c r="AMR367" s="2"/>
      <c r="AMS367" s="2"/>
      <c r="AMT367" s="2"/>
      <c r="AMU367" s="2"/>
      <c r="AMV367" s="2"/>
      <c r="AMW367" s="2"/>
      <c r="AMX367" s="2"/>
      <c r="AMY367" s="2"/>
      <c r="AMZ367" s="2"/>
      <c r="ANA367" s="2"/>
      <c r="ANB367" s="2"/>
      <c r="ANC367" s="2"/>
      <c r="AND367" s="2"/>
      <c r="ANE367" s="2"/>
      <c r="ANF367" s="2"/>
      <c r="ANG367" s="2"/>
      <c r="ANH367" s="2"/>
      <c r="ANI367" s="2"/>
      <c r="ANJ367" s="2"/>
      <c r="ANK367" s="2"/>
      <c r="ANL367" s="2"/>
      <c r="ANM367" s="2"/>
      <c r="ANN367" s="2"/>
      <c r="ANO367" s="2"/>
      <c r="ANP367" s="2"/>
      <c r="ANQ367" s="2"/>
      <c r="ANR367" s="2"/>
      <c r="ANS367" s="2"/>
      <c r="ANT367" s="2"/>
      <c r="ANU367" s="2"/>
      <c r="ANV367" s="2"/>
      <c r="ANW367" s="2"/>
      <c r="ANX367" s="2"/>
      <c r="ANY367" s="2"/>
      <c r="ANZ367" s="2"/>
      <c r="AOA367" s="2"/>
      <c r="AOB367" s="2"/>
      <c r="AOC367" s="2"/>
      <c r="AOD367" s="2"/>
      <c r="AOE367" s="2"/>
      <c r="AOF367" s="2"/>
      <c r="AOG367" s="2"/>
      <c r="AOH367" s="2"/>
      <c r="AOI367" s="2"/>
      <c r="AOJ367" s="2"/>
      <c r="AOK367" s="2"/>
      <c r="AOL367" s="2"/>
      <c r="AOM367" s="2"/>
      <c r="AON367" s="2"/>
      <c r="AOO367" s="2"/>
      <c r="AOP367" s="2"/>
      <c r="AOQ367" s="2"/>
      <c r="AOR367" s="2"/>
      <c r="AOS367" s="2"/>
      <c r="AOT367" s="2"/>
      <c r="AOU367" s="2"/>
      <c r="AOV367" s="2"/>
      <c r="AOW367" s="2"/>
      <c r="AOX367" s="2"/>
      <c r="AOY367" s="2"/>
      <c r="AOZ367" s="2"/>
      <c r="APA367" s="2"/>
      <c r="APB367" s="2"/>
      <c r="APC367" s="2"/>
      <c r="APD367" s="2"/>
      <c r="APE367" s="2"/>
      <c r="APF367" s="2"/>
      <c r="APG367" s="2"/>
      <c r="APH367" s="2"/>
      <c r="API367" s="2"/>
      <c r="APJ367" s="2"/>
      <c r="APK367" s="2"/>
      <c r="APL367" s="2"/>
      <c r="APM367" s="2"/>
      <c r="APN367" s="2"/>
      <c r="APO367" s="2"/>
      <c r="APP367" s="2"/>
      <c r="APQ367" s="2"/>
      <c r="APR367" s="2"/>
      <c r="APS367" s="2"/>
      <c r="APT367" s="2"/>
      <c r="APU367" s="2"/>
      <c r="APV367" s="2"/>
      <c r="APW367" s="2"/>
      <c r="APX367" s="2"/>
      <c r="APY367" s="2"/>
      <c r="APZ367" s="2"/>
      <c r="AQA367" s="2"/>
      <c r="AQB367" s="2"/>
      <c r="AQC367" s="2"/>
      <c r="AQD367" s="2"/>
      <c r="AQE367" s="2"/>
      <c r="AQF367" s="2"/>
      <c r="AQG367" s="2"/>
      <c r="AQH367" s="2"/>
      <c r="AQI367" s="2"/>
      <c r="AQJ367" s="2"/>
      <c r="AQK367" s="2"/>
      <c r="AQL367" s="2"/>
      <c r="AQM367" s="2"/>
      <c r="AQN367" s="2"/>
      <c r="AQO367" s="2"/>
      <c r="AQP367" s="2"/>
      <c r="AQQ367" s="2"/>
      <c r="AQR367" s="2"/>
      <c r="AQS367" s="2"/>
      <c r="AQT367" s="2"/>
      <c r="AQU367" s="2"/>
      <c r="AQV367" s="2"/>
      <c r="AQW367" s="2"/>
      <c r="AQX367" s="2"/>
      <c r="AQY367" s="2"/>
      <c r="AQZ367" s="2"/>
      <c r="ARA367" s="2"/>
      <c r="ARB367" s="2"/>
      <c r="ARC367" s="2"/>
      <c r="ARD367" s="2"/>
      <c r="ARE367" s="2"/>
      <c r="ARF367" s="2"/>
      <c r="ARG367" s="2"/>
      <c r="ARH367" s="2"/>
      <c r="ARI367" s="2"/>
      <c r="ARJ367" s="2"/>
      <c r="ARK367" s="2"/>
      <c r="ARL367" s="2"/>
      <c r="ARM367" s="2"/>
      <c r="ARN367" s="2"/>
      <c r="ARO367" s="2"/>
      <c r="ARP367" s="2"/>
      <c r="ARQ367" s="2"/>
      <c r="ARR367" s="2"/>
      <c r="ARS367" s="2"/>
      <c r="ART367" s="2"/>
      <c r="ARU367" s="2"/>
      <c r="ARV367" s="2"/>
      <c r="ARW367" s="2"/>
      <c r="ARX367" s="2"/>
      <c r="ARY367" s="2"/>
      <c r="ARZ367" s="2"/>
      <c r="ASA367" s="2"/>
      <c r="ASB367" s="2"/>
      <c r="ASC367" s="2"/>
      <c r="ASD367" s="2"/>
      <c r="ASE367" s="2"/>
      <c r="ASF367" s="2"/>
      <c r="ASG367" s="2"/>
      <c r="ASH367" s="2"/>
      <c r="ASI367" s="2"/>
      <c r="ASJ367" s="2"/>
      <c r="ASK367" s="2"/>
      <c r="ASL367" s="2"/>
      <c r="ASM367" s="2"/>
      <c r="ASN367" s="2"/>
      <c r="ASO367" s="2"/>
      <c r="ASP367" s="2"/>
      <c r="ASQ367" s="2"/>
      <c r="ASR367" s="2"/>
      <c r="ASS367" s="2"/>
      <c r="AST367" s="2"/>
      <c r="ASU367" s="2"/>
      <c r="ASV367" s="2"/>
      <c r="ASW367" s="2"/>
      <c r="ASX367" s="2"/>
      <c r="ASY367" s="2"/>
      <c r="ASZ367" s="2"/>
      <c r="ATA367" s="2"/>
      <c r="ATB367" s="2"/>
      <c r="ATC367" s="2"/>
      <c r="ATD367" s="2"/>
      <c r="ATE367" s="2"/>
      <c r="ATF367" s="2"/>
      <c r="ATG367" s="2"/>
      <c r="ATH367" s="2"/>
      <c r="ATI367" s="2"/>
      <c r="ATJ367" s="2"/>
      <c r="ATK367" s="2"/>
      <c r="ATL367" s="2"/>
      <c r="ATM367" s="2"/>
      <c r="ATN367" s="2"/>
      <c r="ATO367" s="2"/>
      <c r="ATP367" s="2"/>
      <c r="ATQ367" s="2"/>
      <c r="ATR367" s="2"/>
      <c r="ATS367" s="2"/>
      <c r="ATT367" s="2"/>
      <c r="ATU367" s="2"/>
      <c r="ATV367" s="2"/>
      <c r="ATW367" s="2"/>
      <c r="ATX367" s="2"/>
      <c r="ATY367" s="2"/>
      <c r="ATZ367" s="2"/>
      <c r="AUA367" s="2"/>
      <c r="AUB367" s="2"/>
      <c r="AUC367" s="2"/>
      <c r="AUD367" s="2"/>
      <c r="AUE367" s="2"/>
      <c r="AUF367" s="2"/>
      <c r="AUG367" s="2"/>
      <c r="AUH367" s="2"/>
      <c r="AUI367" s="2"/>
      <c r="AUJ367" s="2"/>
      <c r="AUK367" s="2"/>
      <c r="AUL367" s="2"/>
      <c r="AUM367" s="2"/>
      <c r="AUN367" s="2"/>
      <c r="AUO367" s="2"/>
      <c r="AUP367" s="2"/>
      <c r="AUQ367" s="2"/>
      <c r="AUR367" s="2"/>
      <c r="AUS367" s="2"/>
      <c r="AUT367" s="2"/>
      <c r="AUU367" s="2"/>
      <c r="AUV367" s="2"/>
      <c r="AUW367" s="2"/>
      <c r="AUX367" s="2"/>
      <c r="AUY367" s="2"/>
      <c r="AUZ367" s="2"/>
      <c r="AVA367" s="2"/>
      <c r="AVB367" s="2"/>
      <c r="AVC367" s="2"/>
      <c r="AVD367" s="2"/>
      <c r="AVE367" s="2"/>
      <c r="AVF367" s="2"/>
      <c r="AVG367" s="2"/>
      <c r="AVH367" s="2"/>
      <c r="AVI367" s="2"/>
      <c r="AVJ367" s="2"/>
      <c r="AVK367" s="2"/>
      <c r="AVL367" s="2"/>
      <c r="AVM367" s="2"/>
      <c r="AVN367" s="2"/>
      <c r="AVO367" s="2"/>
      <c r="AVP367" s="2"/>
      <c r="AVQ367" s="2"/>
      <c r="AVR367" s="2"/>
      <c r="AVS367" s="2"/>
      <c r="AVT367" s="2"/>
      <c r="AVU367" s="2"/>
      <c r="AVV367" s="2"/>
      <c r="AVW367" s="2"/>
      <c r="AVX367" s="2"/>
      <c r="AVY367" s="2"/>
      <c r="AVZ367" s="2"/>
      <c r="AWA367" s="2"/>
      <c r="AWB367" s="2"/>
      <c r="AWC367" s="2"/>
      <c r="AWD367" s="2"/>
      <c r="AWE367" s="2"/>
      <c r="AWF367" s="2"/>
      <c r="AWG367" s="2"/>
      <c r="AWH367" s="2"/>
      <c r="AWI367" s="2"/>
      <c r="AWJ367" s="2"/>
      <c r="AWK367" s="2"/>
      <c r="AWL367" s="2"/>
      <c r="AWM367" s="2"/>
      <c r="AWN367" s="2"/>
      <c r="AWO367" s="2"/>
      <c r="AWP367" s="2"/>
      <c r="AWQ367" s="2"/>
      <c r="AWR367" s="2"/>
      <c r="AWS367" s="2"/>
      <c r="AWT367" s="2"/>
      <c r="AWU367" s="2"/>
      <c r="AWV367" s="2"/>
      <c r="AWW367" s="2"/>
      <c r="AWX367" s="2"/>
      <c r="AWY367" s="2"/>
      <c r="AWZ367" s="2"/>
      <c r="AXA367" s="2"/>
      <c r="AXB367" s="2"/>
      <c r="AXC367" s="2"/>
      <c r="AXD367" s="2"/>
      <c r="AXE367" s="2"/>
      <c r="AXF367" s="2"/>
      <c r="AXG367" s="2"/>
      <c r="AXH367" s="2"/>
      <c r="AXI367" s="2"/>
      <c r="AXJ367" s="2"/>
      <c r="AXK367" s="2"/>
      <c r="AXL367" s="2"/>
      <c r="AXM367" s="2"/>
      <c r="AXN367" s="2"/>
      <c r="AXO367" s="2"/>
      <c r="AXP367" s="2"/>
      <c r="AXQ367" s="2"/>
      <c r="AXR367" s="2"/>
      <c r="AXS367" s="2"/>
      <c r="AXT367" s="2"/>
      <c r="AXU367" s="2"/>
      <c r="AXV367" s="2"/>
      <c r="AXW367" s="2"/>
      <c r="AXX367" s="2"/>
      <c r="AXY367" s="2"/>
      <c r="AXZ367" s="2"/>
      <c r="AYA367" s="2"/>
      <c r="AYB367" s="2"/>
      <c r="AYC367" s="2"/>
      <c r="AYD367" s="2"/>
      <c r="AYE367" s="2"/>
      <c r="AYF367" s="2"/>
      <c r="AYG367" s="2"/>
      <c r="AYH367" s="2"/>
      <c r="AYI367" s="2"/>
      <c r="AYJ367" s="2"/>
      <c r="AYK367" s="2"/>
      <c r="AYL367" s="2"/>
      <c r="AYM367" s="2"/>
      <c r="AYN367" s="2"/>
      <c r="AYO367" s="2"/>
      <c r="AYP367" s="2"/>
      <c r="AYQ367" s="2"/>
      <c r="AYR367" s="2"/>
      <c r="AYS367" s="2"/>
      <c r="AYT367" s="2"/>
      <c r="AYU367" s="2"/>
      <c r="AYV367" s="2"/>
      <c r="AYW367" s="2"/>
      <c r="AYX367" s="2"/>
      <c r="AYY367" s="2"/>
      <c r="AYZ367" s="2"/>
      <c r="AZA367" s="2"/>
      <c r="AZB367" s="2"/>
      <c r="AZC367" s="2"/>
      <c r="AZD367" s="2"/>
      <c r="AZE367" s="2"/>
      <c r="AZF367" s="2"/>
      <c r="AZG367" s="2"/>
      <c r="AZH367" s="2"/>
      <c r="AZI367" s="2"/>
      <c r="AZJ367" s="2"/>
      <c r="AZK367" s="2"/>
      <c r="AZL367" s="2"/>
      <c r="AZM367" s="2"/>
      <c r="AZN367" s="2"/>
      <c r="AZO367" s="2"/>
      <c r="AZP367" s="2"/>
      <c r="AZQ367" s="2"/>
      <c r="AZR367" s="2"/>
      <c r="AZS367" s="2"/>
      <c r="AZT367" s="2"/>
      <c r="AZU367" s="2"/>
      <c r="AZV367" s="2"/>
      <c r="AZW367" s="2"/>
      <c r="AZX367" s="2"/>
      <c r="AZY367" s="2"/>
      <c r="AZZ367" s="2"/>
      <c r="BAA367" s="2"/>
      <c r="BAB367" s="2"/>
      <c r="BAC367" s="2"/>
      <c r="BAD367" s="2"/>
      <c r="BAE367" s="2"/>
      <c r="BAF367" s="2"/>
      <c r="BAG367" s="2"/>
      <c r="BAH367" s="2"/>
      <c r="BAI367" s="2"/>
      <c r="BAJ367" s="2"/>
      <c r="BAK367" s="2"/>
      <c r="BAL367" s="2"/>
      <c r="BAM367" s="2"/>
      <c r="BAN367" s="2"/>
      <c r="BAO367" s="2"/>
      <c r="BAP367" s="2"/>
      <c r="BAQ367" s="2"/>
      <c r="BAR367" s="2"/>
      <c r="BAS367" s="2"/>
      <c r="BAT367" s="2"/>
      <c r="BAU367" s="2"/>
      <c r="BAV367" s="2"/>
      <c r="BAW367" s="2"/>
      <c r="BAX367" s="2"/>
      <c r="BAY367" s="2"/>
      <c r="BAZ367" s="2"/>
      <c r="BBA367" s="2"/>
      <c r="BBB367" s="2"/>
      <c r="BBC367" s="2"/>
      <c r="BBD367" s="2"/>
      <c r="BBE367" s="2"/>
      <c r="BBF367" s="2"/>
      <c r="BBG367" s="2"/>
      <c r="BBH367" s="2"/>
      <c r="BBI367" s="2"/>
      <c r="BBJ367" s="2"/>
      <c r="BBK367" s="2"/>
      <c r="BBL367" s="2"/>
      <c r="BBM367" s="2"/>
      <c r="BBN367" s="2"/>
      <c r="BBO367" s="2"/>
      <c r="BBP367" s="2"/>
      <c r="BBQ367" s="2"/>
      <c r="BBR367" s="2"/>
      <c r="BBS367" s="2"/>
      <c r="BBT367" s="2"/>
      <c r="BBU367" s="2"/>
      <c r="BBV367" s="2"/>
      <c r="BBW367" s="2"/>
      <c r="BBX367" s="2"/>
      <c r="BBY367" s="2"/>
      <c r="BBZ367" s="2"/>
      <c r="BCA367" s="2"/>
      <c r="BCB367" s="2"/>
      <c r="BCC367" s="2"/>
      <c r="BCD367" s="2"/>
      <c r="BCE367" s="2"/>
      <c r="BCF367" s="2"/>
      <c r="BCG367" s="2"/>
      <c r="BCH367" s="2"/>
      <c r="BCI367" s="2"/>
      <c r="BCJ367" s="2"/>
      <c r="BCK367" s="2"/>
      <c r="BCL367" s="2"/>
      <c r="BCM367" s="2"/>
      <c r="BCN367" s="2"/>
      <c r="BCO367" s="2"/>
      <c r="BCP367" s="2"/>
      <c r="BCQ367" s="2"/>
      <c r="BCR367" s="2"/>
      <c r="BCS367" s="2"/>
      <c r="BCT367" s="2"/>
      <c r="BCU367" s="2"/>
      <c r="BCV367" s="2"/>
      <c r="BCW367" s="2"/>
      <c r="BCX367" s="2"/>
      <c r="BCY367" s="2"/>
      <c r="BCZ367" s="2"/>
      <c r="BDA367" s="2"/>
      <c r="BDB367" s="2"/>
      <c r="BDC367" s="2"/>
      <c r="BDD367" s="2"/>
      <c r="BDE367" s="2"/>
      <c r="BDF367" s="2"/>
      <c r="BDG367" s="2"/>
      <c r="BDH367" s="2"/>
      <c r="BDI367" s="2"/>
      <c r="BDJ367" s="2"/>
      <c r="BDK367" s="2"/>
      <c r="BDL367" s="2"/>
      <c r="BDM367" s="2"/>
      <c r="BDN367" s="2"/>
      <c r="BDO367" s="2"/>
      <c r="BDP367" s="2"/>
      <c r="BDQ367" s="2"/>
      <c r="BDR367" s="2"/>
      <c r="BDS367" s="2"/>
      <c r="BDT367" s="2"/>
      <c r="BDU367" s="2"/>
      <c r="BDV367" s="2"/>
      <c r="BDW367" s="2"/>
      <c r="BDX367" s="2"/>
      <c r="BDY367" s="2"/>
      <c r="BDZ367" s="2"/>
      <c r="BEA367" s="2"/>
      <c r="BEB367" s="2"/>
      <c r="BEC367" s="2"/>
      <c r="BED367" s="2"/>
      <c r="BEE367" s="2"/>
      <c r="BEF367" s="2"/>
      <c r="BEG367" s="2"/>
      <c r="BEH367" s="2"/>
      <c r="BEI367" s="2"/>
      <c r="BEJ367" s="2"/>
      <c r="BEK367" s="2"/>
      <c r="BEL367" s="2"/>
      <c r="BEM367" s="2"/>
      <c r="BEN367" s="2"/>
      <c r="BEO367" s="2"/>
      <c r="BEP367" s="2"/>
      <c r="BEQ367" s="2"/>
      <c r="BER367" s="2"/>
      <c r="BES367" s="2"/>
      <c r="BET367" s="2"/>
      <c r="BEU367" s="2"/>
      <c r="BEV367" s="2"/>
      <c r="BEW367" s="2"/>
      <c r="BEX367" s="2"/>
      <c r="BEY367" s="2"/>
      <c r="BEZ367" s="2"/>
      <c r="BFA367" s="2"/>
      <c r="BFB367" s="2"/>
      <c r="BFC367" s="2"/>
      <c r="BFD367" s="2"/>
      <c r="BFE367" s="2"/>
      <c r="BFF367" s="2"/>
      <c r="BFG367" s="2"/>
      <c r="BFH367" s="2"/>
      <c r="BFI367" s="2"/>
      <c r="BFJ367" s="2"/>
      <c r="BFK367" s="2"/>
      <c r="BFL367" s="2"/>
      <c r="BFM367" s="2"/>
      <c r="BFN367" s="2"/>
      <c r="BFO367" s="2"/>
      <c r="BFP367" s="2"/>
      <c r="BFQ367" s="2"/>
      <c r="BFR367" s="2"/>
      <c r="BFS367" s="2"/>
      <c r="BFT367" s="2"/>
      <c r="BFU367" s="2"/>
      <c r="BFV367" s="2"/>
      <c r="BFW367" s="2"/>
      <c r="BFX367" s="2"/>
      <c r="BFY367" s="2"/>
      <c r="BFZ367" s="2"/>
      <c r="BGA367" s="2"/>
      <c r="BGB367" s="2"/>
      <c r="BGC367" s="2"/>
      <c r="BGD367" s="2"/>
      <c r="BGE367" s="2"/>
      <c r="BGF367" s="2"/>
      <c r="BGG367" s="2"/>
      <c r="BGH367" s="2"/>
      <c r="BGI367" s="2"/>
      <c r="BGJ367" s="2"/>
      <c r="BGK367" s="2"/>
      <c r="BGL367" s="2"/>
      <c r="BGM367" s="2"/>
      <c r="BGN367" s="2"/>
      <c r="BGO367" s="2"/>
      <c r="BGP367" s="2"/>
      <c r="BGQ367" s="2"/>
      <c r="BGR367" s="2"/>
      <c r="BGS367" s="2"/>
      <c r="BGT367" s="2"/>
      <c r="BGU367" s="2"/>
      <c r="BGV367" s="2"/>
      <c r="BGW367" s="2"/>
      <c r="BGX367" s="2"/>
      <c r="BGY367" s="2"/>
      <c r="BGZ367" s="2"/>
      <c r="BHA367" s="2"/>
      <c r="BHB367" s="2"/>
      <c r="BHC367" s="2"/>
      <c r="BHD367" s="2"/>
      <c r="BHE367" s="2"/>
      <c r="BHF367" s="2"/>
      <c r="BHG367" s="2"/>
      <c r="BHH367" s="2"/>
      <c r="BHI367" s="2"/>
      <c r="BHJ367" s="2"/>
      <c r="BHK367" s="2"/>
      <c r="BHL367" s="2"/>
      <c r="BHM367" s="2"/>
      <c r="BHN367" s="2"/>
      <c r="BHO367" s="2"/>
      <c r="BHP367" s="2"/>
      <c r="BHQ367" s="2"/>
      <c r="BHR367" s="2"/>
      <c r="BHS367" s="2"/>
      <c r="BHT367" s="2"/>
      <c r="BHU367" s="2"/>
      <c r="BHV367" s="2"/>
      <c r="BHW367" s="2"/>
      <c r="BHX367" s="2"/>
      <c r="BHY367" s="2"/>
      <c r="BHZ367" s="2"/>
      <c r="BIA367" s="2"/>
      <c r="BIB367" s="2"/>
      <c r="BIC367" s="2"/>
      <c r="BID367" s="2"/>
      <c r="BIE367" s="2"/>
      <c r="BIF367" s="2"/>
      <c r="BIG367" s="2"/>
      <c r="BIH367" s="2"/>
      <c r="BII367" s="2"/>
      <c r="BIJ367" s="2"/>
      <c r="BIK367" s="2"/>
      <c r="BIL367" s="2"/>
      <c r="BIM367" s="2"/>
      <c r="BIN367" s="2"/>
      <c r="BIO367" s="2"/>
      <c r="BIP367" s="2"/>
      <c r="BIQ367" s="2"/>
      <c r="BIR367" s="2"/>
      <c r="BIS367" s="2"/>
      <c r="BIT367" s="2"/>
      <c r="BIU367" s="2"/>
      <c r="BIV367" s="2"/>
      <c r="BIW367" s="2"/>
      <c r="BIX367" s="2"/>
      <c r="BIY367" s="2"/>
      <c r="BIZ367" s="2"/>
      <c r="BJA367" s="2"/>
      <c r="BJB367" s="2"/>
      <c r="BJC367" s="2"/>
      <c r="BJD367" s="2"/>
      <c r="BJE367" s="2"/>
      <c r="BJF367" s="2"/>
      <c r="BJG367" s="2"/>
      <c r="BJH367" s="2"/>
      <c r="BJI367" s="2"/>
      <c r="BJJ367" s="2"/>
      <c r="BJK367" s="2"/>
      <c r="BJL367" s="2"/>
      <c r="BJM367" s="2"/>
      <c r="BJN367" s="2"/>
      <c r="BJO367" s="2"/>
      <c r="BJP367" s="2"/>
      <c r="BJQ367" s="2"/>
      <c r="BJR367" s="2"/>
      <c r="BJS367" s="2"/>
      <c r="BJT367" s="2"/>
      <c r="BJU367" s="2"/>
      <c r="BJV367" s="2"/>
      <c r="BJW367" s="2"/>
      <c r="BJX367" s="2"/>
      <c r="BJY367" s="2"/>
      <c r="BJZ367" s="2"/>
      <c r="BKA367" s="2"/>
      <c r="BKB367" s="2"/>
      <c r="BKC367" s="2"/>
      <c r="BKD367" s="2"/>
      <c r="BKE367" s="2"/>
      <c r="BKF367" s="2"/>
      <c r="BKG367" s="2"/>
      <c r="BKH367" s="2"/>
      <c r="BKI367" s="2"/>
      <c r="BKJ367" s="2"/>
      <c r="BKK367" s="2"/>
      <c r="BKL367" s="2"/>
      <c r="BKM367" s="2"/>
      <c r="BKN367" s="2"/>
      <c r="BKO367" s="2"/>
      <c r="BKP367" s="2"/>
      <c r="BKQ367" s="2"/>
      <c r="BKR367" s="2"/>
      <c r="BKS367" s="2"/>
      <c r="BKT367" s="2"/>
      <c r="BKU367" s="2"/>
      <c r="BKV367" s="2"/>
      <c r="BKW367" s="2"/>
      <c r="BKX367" s="2"/>
      <c r="BKY367" s="2"/>
      <c r="BKZ367" s="2"/>
      <c r="BLA367" s="2"/>
      <c r="BLB367" s="2"/>
      <c r="BLC367" s="2"/>
      <c r="BLD367" s="2"/>
      <c r="BLE367" s="2"/>
      <c r="BLF367" s="2"/>
      <c r="BLG367" s="2"/>
      <c r="BLH367" s="2"/>
      <c r="BLI367" s="2"/>
      <c r="BLJ367" s="2"/>
      <c r="BLK367" s="2"/>
      <c r="BLL367" s="2"/>
      <c r="BLM367" s="2"/>
      <c r="BLN367" s="2"/>
      <c r="BLO367" s="2"/>
      <c r="BLP367" s="2"/>
      <c r="BLQ367" s="2"/>
      <c r="BLR367" s="2"/>
      <c r="BLS367" s="2"/>
      <c r="BLT367" s="2"/>
      <c r="BLU367" s="2"/>
      <c r="BLV367" s="2"/>
      <c r="BLW367" s="2"/>
      <c r="BLX367" s="2"/>
      <c r="BLY367" s="2"/>
      <c r="BLZ367" s="2"/>
      <c r="BMA367" s="2"/>
      <c r="BMB367" s="2"/>
      <c r="BMC367" s="2"/>
      <c r="BMD367" s="2"/>
      <c r="BME367" s="2"/>
      <c r="BMF367" s="2"/>
      <c r="BMG367" s="2"/>
      <c r="BMH367" s="2"/>
      <c r="BMI367" s="2"/>
      <c r="BMJ367" s="2"/>
      <c r="BMK367" s="2"/>
      <c r="BML367" s="2"/>
      <c r="BMM367" s="2"/>
      <c r="BMN367" s="2"/>
      <c r="BMO367" s="2"/>
      <c r="BMP367" s="2"/>
      <c r="BMQ367" s="2"/>
      <c r="BMR367" s="2"/>
      <c r="BMS367" s="2"/>
      <c r="BMT367" s="2"/>
      <c r="BMU367" s="2"/>
      <c r="BMV367" s="2"/>
      <c r="BMW367" s="2"/>
      <c r="BMX367" s="2"/>
      <c r="BMY367" s="2"/>
      <c r="BMZ367" s="2"/>
      <c r="BNA367" s="2"/>
      <c r="BNB367" s="2"/>
      <c r="BNC367" s="2"/>
      <c r="BND367" s="2"/>
      <c r="BNE367" s="2"/>
      <c r="BNF367" s="2"/>
      <c r="BNG367" s="2"/>
      <c r="BNH367" s="2"/>
      <c r="BNI367" s="2"/>
      <c r="BNJ367" s="2"/>
      <c r="BNK367" s="2"/>
      <c r="BNL367" s="2"/>
      <c r="BNM367" s="2"/>
      <c r="BNN367" s="2"/>
      <c r="BNO367" s="2"/>
      <c r="BNP367" s="2"/>
      <c r="BNQ367" s="2"/>
      <c r="BNR367" s="2"/>
      <c r="BNS367" s="2"/>
      <c r="BNT367" s="2"/>
      <c r="BNU367" s="2"/>
      <c r="BNV367" s="2"/>
      <c r="BNW367" s="2"/>
      <c r="BNX367" s="2"/>
      <c r="BNY367" s="2"/>
      <c r="BNZ367" s="2"/>
      <c r="BOA367" s="2"/>
      <c r="BOB367" s="2"/>
      <c r="BOC367" s="2"/>
      <c r="BOD367" s="2"/>
      <c r="BOE367" s="2"/>
      <c r="BOF367" s="2"/>
      <c r="BOG367" s="2"/>
      <c r="BOH367" s="2"/>
      <c r="BOI367" s="2"/>
      <c r="BOJ367" s="2"/>
      <c r="BOK367" s="2"/>
      <c r="BOL367" s="2"/>
      <c r="BOM367" s="2"/>
      <c r="BON367" s="2"/>
      <c r="BOO367" s="2"/>
      <c r="BOP367" s="2"/>
      <c r="BOQ367" s="2"/>
      <c r="BOR367" s="2"/>
      <c r="BOS367" s="2"/>
      <c r="BOT367" s="2"/>
      <c r="BOU367" s="2"/>
      <c r="BOV367" s="2"/>
      <c r="BOW367" s="2"/>
      <c r="BOX367" s="2"/>
      <c r="BOY367" s="2"/>
      <c r="BOZ367" s="2"/>
      <c r="BPA367" s="2"/>
      <c r="BPB367" s="2"/>
      <c r="BPC367" s="2"/>
      <c r="BPD367" s="2"/>
      <c r="BPE367" s="2"/>
      <c r="BPF367" s="2"/>
      <c r="BPG367" s="2"/>
      <c r="BPH367" s="2"/>
      <c r="BPI367" s="2"/>
      <c r="BPJ367" s="2"/>
      <c r="BPK367" s="2"/>
      <c r="BPL367" s="2"/>
      <c r="BPM367" s="2"/>
      <c r="BPN367" s="2"/>
      <c r="BPO367" s="2"/>
      <c r="BPP367" s="2"/>
      <c r="BPQ367" s="2"/>
      <c r="BPR367" s="2"/>
      <c r="BPS367" s="2"/>
      <c r="BPT367" s="2"/>
      <c r="BPU367" s="2"/>
      <c r="BPV367" s="2"/>
      <c r="BPW367" s="2"/>
      <c r="BPX367" s="2"/>
      <c r="BPY367" s="2"/>
      <c r="BPZ367" s="2"/>
      <c r="BQA367" s="2"/>
      <c r="BQB367" s="2"/>
      <c r="BQC367" s="2"/>
      <c r="BQD367" s="2"/>
      <c r="BQE367" s="2"/>
      <c r="BQF367" s="2"/>
      <c r="BQG367" s="2"/>
      <c r="BQH367" s="2"/>
      <c r="BQI367" s="2"/>
      <c r="BQJ367" s="2"/>
      <c r="BQK367" s="2"/>
      <c r="BQL367" s="2"/>
      <c r="BQM367" s="2"/>
      <c r="BQN367" s="2"/>
      <c r="BQO367" s="2"/>
      <c r="BQP367" s="2"/>
      <c r="BQQ367" s="2"/>
      <c r="BQR367" s="2"/>
      <c r="BQS367" s="2"/>
      <c r="BQT367" s="2"/>
      <c r="BQU367" s="2"/>
      <c r="BQV367" s="2"/>
      <c r="BQW367" s="2"/>
      <c r="BQX367" s="2"/>
      <c r="BQY367" s="2"/>
      <c r="BQZ367" s="2"/>
      <c r="BRA367" s="2"/>
      <c r="BRB367" s="2"/>
      <c r="BRC367" s="2"/>
      <c r="BRD367" s="2"/>
      <c r="BRE367" s="2"/>
      <c r="BRF367" s="2"/>
      <c r="BRG367" s="2"/>
      <c r="BRH367" s="2"/>
      <c r="BRI367" s="2"/>
      <c r="BRJ367" s="2"/>
      <c r="BRK367" s="2"/>
      <c r="BRL367" s="2"/>
      <c r="BRM367" s="2"/>
      <c r="BRN367" s="2"/>
      <c r="BRO367" s="2"/>
      <c r="BRP367" s="2"/>
      <c r="BRQ367" s="2"/>
      <c r="BRR367" s="2"/>
      <c r="BRS367" s="2"/>
      <c r="BRT367" s="2"/>
      <c r="BRU367" s="2"/>
      <c r="BRV367" s="2"/>
      <c r="BRW367" s="2"/>
      <c r="BRX367" s="2"/>
      <c r="BRY367" s="2"/>
      <c r="BRZ367" s="2"/>
      <c r="BSA367" s="2"/>
      <c r="BSB367" s="2"/>
      <c r="BSC367" s="2"/>
      <c r="BSD367" s="2"/>
      <c r="BSE367" s="2"/>
      <c r="BSF367" s="2"/>
      <c r="BSG367" s="2"/>
      <c r="BSH367" s="2"/>
      <c r="BSI367" s="2"/>
      <c r="BSJ367" s="2"/>
      <c r="BSK367" s="2"/>
      <c r="BSL367" s="2"/>
      <c r="BSM367" s="2"/>
      <c r="BSN367" s="2"/>
      <c r="BSO367" s="2"/>
      <c r="BSP367" s="2"/>
      <c r="BSQ367" s="2"/>
      <c r="BSR367" s="2"/>
      <c r="BSS367" s="2"/>
      <c r="BST367" s="2"/>
      <c r="BSU367" s="2"/>
      <c r="BSV367" s="2"/>
      <c r="BSW367" s="2"/>
      <c r="BSX367" s="2"/>
      <c r="BSY367" s="2"/>
      <c r="BSZ367" s="2"/>
      <c r="BTA367" s="2"/>
      <c r="BTB367" s="2"/>
      <c r="BTC367" s="2"/>
      <c r="BTD367" s="2"/>
      <c r="BTE367" s="2"/>
      <c r="BTF367" s="2"/>
      <c r="BTG367" s="2"/>
      <c r="BTH367" s="2"/>
      <c r="BTI367" s="2"/>
      <c r="BTJ367" s="2"/>
      <c r="BTK367" s="2"/>
      <c r="BTL367" s="2"/>
      <c r="BTM367" s="2"/>
      <c r="BTN367" s="2"/>
      <c r="BTO367" s="2"/>
      <c r="BTP367" s="2"/>
      <c r="BTQ367" s="2"/>
      <c r="BTR367" s="2"/>
      <c r="BTS367" s="2"/>
      <c r="BTT367" s="2"/>
      <c r="BTU367" s="2"/>
      <c r="BTV367" s="2"/>
      <c r="BTW367" s="2"/>
      <c r="BTX367" s="2"/>
    </row>
    <row r="368" spans="1:1896" x14ac:dyDescent="0.2">
      <c r="A368" s="17"/>
      <c r="B368" s="17"/>
      <c r="C368" s="17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  <c r="IZ368" s="2"/>
      <c r="JA368" s="2"/>
      <c r="JB368" s="2"/>
      <c r="JC368" s="2"/>
      <c r="JD368" s="2"/>
      <c r="JE368" s="2"/>
      <c r="JF368" s="2"/>
      <c r="JG368" s="2"/>
      <c r="JH368" s="2"/>
      <c r="JI368" s="2"/>
      <c r="JJ368" s="2"/>
      <c r="JK368" s="2"/>
      <c r="JL368" s="2"/>
      <c r="JM368" s="2"/>
      <c r="JN368" s="2"/>
      <c r="JO368" s="2"/>
      <c r="JP368" s="2"/>
      <c r="JQ368" s="2"/>
      <c r="JR368" s="2"/>
      <c r="JS368" s="2"/>
      <c r="JT368" s="2"/>
      <c r="JU368" s="2"/>
      <c r="JV368" s="2"/>
      <c r="JW368" s="2"/>
      <c r="JX368" s="2"/>
      <c r="JY368" s="2"/>
      <c r="JZ368" s="2"/>
      <c r="KA368" s="2"/>
      <c r="KB368" s="2"/>
      <c r="KC368" s="2"/>
      <c r="KD368" s="2"/>
      <c r="KE368" s="2"/>
      <c r="KF368" s="2"/>
      <c r="KG368" s="2"/>
      <c r="KH368" s="2"/>
      <c r="KI368" s="2"/>
      <c r="KJ368" s="2"/>
      <c r="KK368" s="2"/>
      <c r="KL368" s="2"/>
      <c r="KM368" s="2"/>
      <c r="KN368" s="2"/>
      <c r="KO368" s="2"/>
      <c r="KP368" s="2"/>
      <c r="KQ368" s="2"/>
      <c r="KR368" s="2"/>
      <c r="KS368" s="2"/>
      <c r="KT368" s="2"/>
      <c r="KU368" s="2"/>
      <c r="KV368" s="2"/>
      <c r="KW368" s="2"/>
      <c r="KX368" s="2"/>
      <c r="KY368" s="2"/>
      <c r="KZ368" s="2"/>
      <c r="LA368" s="2"/>
      <c r="LB368" s="2"/>
      <c r="LC368" s="2"/>
      <c r="LD368" s="2"/>
      <c r="LE368" s="2"/>
      <c r="LF368" s="2"/>
      <c r="LG368" s="2"/>
      <c r="LH368" s="2"/>
      <c r="LI368" s="2"/>
      <c r="LJ368" s="2"/>
      <c r="LK368" s="2"/>
      <c r="LL368" s="2"/>
      <c r="LM368" s="2"/>
      <c r="LN368" s="2"/>
      <c r="LO368" s="2"/>
      <c r="LP368" s="2"/>
      <c r="LQ368" s="2"/>
      <c r="LR368" s="2"/>
      <c r="LS368" s="2"/>
      <c r="LT368" s="2"/>
      <c r="LU368" s="2"/>
      <c r="LV368" s="2"/>
      <c r="LW368" s="2"/>
      <c r="LX368" s="2"/>
      <c r="LY368" s="2"/>
      <c r="LZ368" s="2"/>
      <c r="MA368" s="2"/>
      <c r="MB368" s="2"/>
      <c r="MC368" s="2"/>
      <c r="MD368" s="2"/>
      <c r="ME368" s="2"/>
      <c r="MF368" s="2"/>
      <c r="MG368" s="2"/>
      <c r="MH368" s="2"/>
      <c r="MI368" s="2"/>
      <c r="MJ368" s="2"/>
      <c r="MK368" s="2"/>
      <c r="ML368" s="2"/>
      <c r="MM368" s="2"/>
      <c r="MN368" s="2"/>
      <c r="MO368" s="2"/>
      <c r="MP368" s="2"/>
      <c r="MQ368" s="2"/>
      <c r="MR368" s="2"/>
      <c r="MS368" s="2"/>
      <c r="MT368" s="2"/>
      <c r="MU368" s="2"/>
      <c r="MV368" s="2"/>
      <c r="MW368" s="2"/>
      <c r="MX368" s="2"/>
      <c r="MY368" s="2"/>
      <c r="MZ368" s="2"/>
      <c r="NA368" s="2"/>
      <c r="NB368" s="2"/>
      <c r="NC368" s="2"/>
      <c r="ND368" s="2"/>
      <c r="NE368" s="2"/>
      <c r="NF368" s="2"/>
      <c r="NG368" s="2"/>
      <c r="NH368" s="2"/>
      <c r="NI368" s="2"/>
      <c r="NJ368" s="2"/>
      <c r="NK368" s="2"/>
      <c r="NL368" s="2"/>
      <c r="NM368" s="2"/>
      <c r="NN368" s="2"/>
      <c r="NO368" s="2"/>
      <c r="NP368" s="2"/>
      <c r="NQ368" s="2"/>
      <c r="NR368" s="2"/>
      <c r="NS368" s="2"/>
      <c r="NT368" s="2"/>
      <c r="NU368" s="2"/>
      <c r="NV368" s="2"/>
      <c r="NW368" s="2"/>
      <c r="NX368" s="2"/>
      <c r="NY368" s="2"/>
      <c r="NZ368" s="2"/>
      <c r="OA368" s="2"/>
      <c r="OB368" s="2"/>
      <c r="OC368" s="2"/>
      <c r="OD368" s="2"/>
      <c r="OE368" s="2"/>
      <c r="OF368" s="2"/>
      <c r="OG368" s="2"/>
      <c r="OH368" s="2"/>
      <c r="OI368" s="2"/>
      <c r="OJ368" s="2"/>
      <c r="OK368" s="2"/>
      <c r="OL368" s="2"/>
      <c r="OM368" s="2"/>
      <c r="ON368" s="2"/>
      <c r="OO368" s="2"/>
      <c r="OP368" s="2"/>
      <c r="OQ368" s="2"/>
      <c r="OR368" s="2"/>
      <c r="OS368" s="2"/>
      <c r="OT368" s="2"/>
      <c r="OU368" s="2"/>
      <c r="OV368" s="2"/>
      <c r="OW368" s="2"/>
      <c r="OX368" s="2"/>
      <c r="OY368" s="2"/>
      <c r="OZ368" s="2"/>
      <c r="PA368" s="2"/>
      <c r="PB368" s="2"/>
      <c r="PC368" s="2"/>
      <c r="PD368" s="2"/>
      <c r="PE368" s="2"/>
      <c r="PF368" s="2"/>
      <c r="PG368" s="2"/>
      <c r="PH368" s="2"/>
      <c r="PI368" s="2"/>
      <c r="PJ368" s="2"/>
      <c r="PK368" s="2"/>
      <c r="PL368" s="2"/>
      <c r="PM368" s="2"/>
      <c r="PN368" s="2"/>
      <c r="PO368" s="2"/>
      <c r="PP368" s="2"/>
      <c r="PQ368" s="2"/>
      <c r="PR368" s="2"/>
      <c r="PS368" s="2"/>
      <c r="PT368" s="2"/>
      <c r="PU368" s="2"/>
      <c r="PV368" s="2"/>
      <c r="PW368" s="2"/>
      <c r="PX368" s="2"/>
      <c r="PY368" s="2"/>
      <c r="PZ368" s="2"/>
      <c r="QA368" s="2"/>
      <c r="QB368" s="2"/>
      <c r="QC368" s="2"/>
      <c r="QD368" s="2"/>
      <c r="QE368" s="2"/>
      <c r="QF368" s="2"/>
      <c r="QG368" s="2"/>
      <c r="QH368" s="2"/>
      <c r="QI368" s="2"/>
      <c r="QJ368" s="2"/>
      <c r="QK368" s="2"/>
      <c r="QL368" s="2"/>
      <c r="QM368" s="2"/>
      <c r="QN368" s="2"/>
      <c r="QO368" s="2"/>
      <c r="QP368" s="2"/>
      <c r="QQ368" s="2"/>
      <c r="QR368" s="2"/>
      <c r="QS368" s="2"/>
      <c r="QT368" s="2"/>
      <c r="QU368" s="2"/>
      <c r="QV368" s="2"/>
      <c r="QW368" s="2"/>
      <c r="QX368" s="2"/>
      <c r="QY368" s="2"/>
      <c r="QZ368" s="2"/>
      <c r="RA368" s="2"/>
      <c r="RB368" s="2"/>
      <c r="RC368" s="2"/>
      <c r="RD368" s="2"/>
      <c r="RE368" s="2"/>
      <c r="RF368" s="2"/>
      <c r="RG368" s="2"/>
      <c r="RH368" s="2"/>
      <c r="RI368" s="2"/>
      <c r="RJ368" s="2"/>
      <c r="RK368" s="2"/>
      <c r="RL368" s="2"/>
      <c r="RM368" s="2"/>
      <c r="RN368" s="2"/>
      <c r="RO368" s="2"/>
      <c r="RP368" s="2"/>
      <c r="RQ368" s="2"/>
      <c r="RR368" s="2"/>
      <c r="RS368" s="2"/>
      <c r="RT368" s="2"/>
      <c r="RU368" s="2"/>
      <c r="RV368" s="2"/>
      <c r="RW368" s="2"/>
      <c r="RX368" s="2"/>
      <c r="RY368" s="2"/>
      <c r="RZ368" s="2"/>
      <c r="SA368" s="2"/>
      <c r="SB368" s="2"/>
      <c r="SC368" s="2"/>
      <c r="SD368" s="2"/>
      <c r="SE368" s="2"/>
      <c r="SF368" s="2"/>
      <c r="SG368" s="2"/>
      <c r="SH368" s="2"/>
      <c r="SI368" s="2"/>
      <c r="SJ368" s="2"/>
      <c r="SK368" s="2"/>
      <c r="SL368" s="2"/>
      <c r="SM368" s="2"/>
      <c r="SN368" s="2"/>
      <c r="SO368" s="2"/>
      <c r="SP368" s="2"/>
      <c r="SQ368" s="2"/>
      <c r="SR368" s="2"/>
      <c r="SS368" s="2"/>
      <c r="ST368" s="2"/>
      <c r="SU368" s="2"/>
      <c r="SV368" s="2"/>
      <c r="SW368" s="2"/>
      <c r="SX368" s="2"/>
      <c r="SY368" s="2"/>
      <c r="SZ368" s="2"/>
      <c r="TA368" s="2"/>
      <c r="TB368" s="2"/>
      <c r="TC368" s="2"/>
      <c r="TD368" s="2"/>
      <c r="TE368" s="2"/>
      <c r="TF368" s="2"/>
      <c r="TG368" s="2"/>
      <c r="TH368" s="2"/>
      <c r="TI368" s="2"/>
      <c r="TJ368" s="2"/>
      <c r="TK368" s="2"/>
      <c r="TL368" s="2"/>
      <c r="TM368" s="2"/>
      <c r="TN368" s="2"/>
      <c r="TO368" s="2"/>
      <c r="TP368" s="2"/>
      <c r="TQ368" s="2"/>
      <c r="TR368" s="2"/>
      <c r="TS368" s="2"/>
      <c r="TT368" s="2"/>
      <c r="TU368" s="2"/>
      <c r="TV368" s="2"/>
      <c r="TW368" s="2"/>
      <c r="TX368" s="2"/>
      <c r="TY368" s="2"/>
      <c r="TZ368" s="2"/>
      <c r="UA368" s="2"/>
      <c r="UB368" s="2"/>
      <c r="UC368" s="2"/>
      <c r="UD368" s="2"/>
      <c r="UE368" s="2"/>
      <c r="UF368" s="2"/>
      <c r="UG368" s="2"/>
      <c r="UH368" s="2"/>
      <c r="UI368" s="2"/>
      <c r="UJ368" s="2"/>
      <c r="UK368" s="2"/>
      <c r="UL368" s="2"/>
      <c r="UM368" s="2"/>
      <c r="UN368" s="2"/>
      <c r="UO368" s="2"/>
      <c r="UP368" s="2"/>
      <c r="UQ368" s="2"/>
      <c r="UR368" s="2"/>
      <c r="US368" s="2"/>
      <c r="UT368" s="2"/>
      <c r="UU368" s="2"/>
      <c r="UV368" s="2"/>
      <c r="UW368" s="2"/>
      <c r="UX368" s="2"/>
      <c r="UY368" s="2"/>
      <c r="UZ368" s="2"/>
      <c r="VA368" s="2"/>
      <c r="VB368" s="2"/>
      <c r="VC368" s="2"/>
      <c r="VD368" s="2"/>
      <c r="VE368" s="2"/>
      <c r="VF368" s="2"/>
      <c r="VG368" s="2"/>
      <c r="VH368" s="2"/>
      <c r="VI368" s="2"/>
      <c r="VJ368" s="2"/>
      <c r="VK368" s="2"/>
      <c r="VL368" s="2"/>
      <c r="VM368" s="2"/>
      <c r="VN368" s="2"/>
      <c r="VO368" s="2"/>
      <c r="VP368" s="2"/>
      <c r="VQ368" s="2"/>
      <c r="VR368" s="2"/>
      <c r="VS368" s="2"/>
      <c r="VT368" s="2"/>
      <c r="VU368" s="2"/>
      <c r="VV368" s="2"/>
      <c r="VW368" s="2"/>
      <c r="VX368" s="2"/>
      <c r="VY368" s="2"/>
      <c r="VZ368" s="2"/>
      <c r="WA368" s="2"/>
      <c r="WB368" s="2"/>
      <c r="WC368" s="2"/>
      <c r="WD368" s="2"/>
      <c r="WE368" s="2"/>
      <c r="WF368" s="2"/>
      <c r="WG368" s="2"/>
      <c r="WH368" s="2"/>
      <c r="WI368" s="2"/>
      <c r="WJ368" s="2"/>
      <c r="WK368" s="2"/>
      <c r="WL368" s="2"/>
      <c r="WM368" s="2"/>
      <c r="WN368" s="2"/>
      <c r="WO368" s="2"/>
      <c r="WP368" s="2"/>
      <c r="WQ368" s="2"/>
      <c r="WR368" s="2"/>
      <c r="WS368" s="2"/>
      <c r="WT368" s="2"/>
      <c r="WU368" s="2"/>
      <c r="WV368" s="2"/>
      <c r="WW368" s="2"/>
      <c r="WX368" s="2"/>
      <c r="WY368" s="2"/>
      <c r="WZ368" s="2"/>
      <c r="XA368" s="2"/>
      <c r="XB368" s="2"/>
      <c r="XC368" s="2"/>
      <c r="XD368" s="2"/>
      <c r="XE368" s="2"/>
      <c r="XF368" s="2"/>
      <c r="XG368" s="2"/>
      <c r="XH368" s="2"/>
      <c r="XI368" s="2"/>
      <c r="XJ368" s="2"/>
      <c r="XK368" s="2"/>
      <c r="XL368" s="2"/>
      <c r="XM368" s="2"/>
      <c r="XN368" s="2"/>
      <c r="XO368" s="2"/>
      <c r="XP368" s="2"/>
      <c r="XQ368" s="2"/>
      <c r="XR368" s="2"/>
      <c r="XS368" s="2"/>
      <c r="XT368" s="2"/>
      <c r="XU368" s="2"/>
      <c r="XV368" s="2"/>
      <c r="XW368" s="2"/>
      <c r="XX368" s="2"/>
      <c r="XY368" s="2"/>
      <c r="XZ368" s="2"/>
      <c r="YA368" s="2"/>
      <c r="YB368" s="2"/>
      <c r="YC368" s="2"/>
      <c r="YD368" s="2"/>
      <c r="YE368" s="2"/>
      <c r="YF368" s="2"/>
      <c r="YG368" s="2"/>
      <c r="YH368" s="2"/>
      <c r="YI368" s="2"/>
      <c r="YJ368" s="2"/>
      <c r="YK368" s="2"/>
      <c r="YL368" s="2"/>
      <c r="YM368" s="2"/>
      <c r="YN368" s="2"/>
      <c r="YO368" s="2"/>
      <c r="YP368" s="2"/>
      <c r="YQ368" s="2"/>
      <c r="YR368" s="2"/>
      <c r="YS368" s="2"/>
      <c r="YT368" s="2"/>
      <c r="YU368" s="2"/>
      <c r="YV368" s="2"/>
      <c r="YW368" s="2"/>
      <c r="YX368" s="2"/>
      <c r="YY368" s="2"/>
      <c r="YZ368" s="2"/>
      <c r="ZA368" s="2"/>
      <c r="ZB368" s="2"/>
      <c r="ZC368" s="2"/>
      <c r="ZD368" s="2"/>
      <c r="ZE368" s="2"/>
      <c r="ZF368" s="2"/>
      <c r="ZG368" s="2"/>
      <c r="ZH368" s="2"/>
      <c r="ZI368" s="2"/>
      <c r="ZJ368" s="2"/>
      <c r="ZK368" s="2"/>
      <c r="ZL368" s="2"/>
      <c r="ZM368" s="2"/>
      <c r="ZN368" s="2"/>
      <c r="ZO368" s="2"/>
      <c r="ZP368" s="2"/>
      <c r="ZQ368" s="2"/>
      <c r="ZR368" s="2"/>
      <c r="ZS368" s="2"/>
      <c r="ZT368" s="2"/>
      <c r="ZU368" s="2"/>
      <c r="ZV368" s="2"/>
      <c r="ZW368" s="2"/>
      <c r="ZX368" s="2"/>
      <c r="ZY368" s="2"/>
      <c r="ZZ368" s="2"/>
      <c r="AAA368" s="2"/>
      <c r="AAB368" s="2"/>
      <c r="AAC368" s="2"/>
      <c r="AAD368" s="2"/>
      <c r="AAE368" s="2"/>
      <c r="AAF368" s="2"/>
      <c r="AAG368" s="2"/>
      <c r="AAH368" s="2"/>
      <c r="AAI368" s="2"/>
      <c r="AAJ368" s="2"/>
      <c r="AAK368" s="2"/>
      <c r="AAL368" s="2"/>
      <c r="AAM368" s="2"/>
      <c r="AAN368" s="2"/>
      <c r="AAO368" s="2"/>
      <c r="AAP368" s="2"/>
      <c r="AAQ368" s="2"/>
      <c r="AAR368" s="2"/>
      <c r="AAS368" s="2"/>
      <c r="AAT368" s="2"/>
      <c r="AAU368" s="2"/>
      <c r="AAV368" s="2"/>
      <c r="AAW368" s="2"/>
      <c r="AAX368" s="2"/>
      <c r="AAY368" s="2"/>
      <c r="AAZ368" s="2"/>
      <c r="ABA368" s="2"/>
      <c r="ABB368" s="2"/>
      <c r="ABC368" s="2"/>
      <c r="ABD368" s="2"/>
      <c r="ABE368" s="2"/>
      <c r="ABF368" s="2"/>
      <c r="ABG368" s="2"/>
      <c r="ABH368" s="2"/>
      <c r="ABI368" s="2"/>
      <c r="ABJ368" s="2"/>
      <c r="ABK368" s="2"/>
      <c r="ABL368" s="2"/>
      <c r="ABM368" s="2"/>
      <c r="ABN368" s="2"/>
      <c r="ABO368" s="2"/>
      <c r="ABP368" s="2"/>
      <c r="ABQ368" s="2"/>
      <c r="ABR368" s="2"/>
      <c r="ABS368" s="2"/>
      <c r="ABT368" s="2"/>
      <c r="ABU368" s="2"/>
      <c r="ABV368" s="2"/>
      <c r="ABW368" s="2"/>
      <c r="ABX368" s="2"/>
      <c r="ABY368" s="2"/>
      <c r="ABZ368" s="2"/>
      <c r="ACA368" s="2"/>
      <c r="ACB368" s="2"/>
      <c r="ACC368" s="2"/>
      <c r="ACD368" s="2"/>
      <c r="ACE368" s="2"/>
      <c r="ACF368" s="2"/>
      <c r="ACG368" s="2"/>
      <c r="ACH368" s="2"/>
      <c r="ACI368" s="2"/>
      <c r="ACJ368" s="2"/>
      <c r="ACK368" s="2"/>
      <c r="ACL368" s="2"/>
      <c r="ACM368" s="2"/>
      <c r="ACN368" s="2"/>
      <c r="ACO368" s="2"/>
      <c r="ACP368" s="2"/>
      <c r="ACQ368" s="2"/>
      <c r="ACR368" s="2"/>
      <c r="ACS368" s="2"/>
      <c r="ACT368" s="2"/>
      <c r="ACU368" s="2"/>
      <c r="ACV368" s="2"/>
      <c r="ACW368" s="2"/>
      <c r="ACX368" s="2"/>
      <c r="ACY368" s="2"/>
      <c r="ACZ368" s="2"/>
      <c r="ADA368" s="2"/>
      <c r="ADB368" s="2"/>
      <c r="ADC368" s="2"/>
      <c r="ADD368" s="2"/>
      <c r="ADE368" s="2"/>
      <c r="ADF368" s="2"/>
      <c r="ADG368" s="2"/>
      <c r="ADH368" s="2"/>
      <c r="ADI368" s="2"/>
      <c r="ADJ368" s="2"/>
      <c r="ADK368" s="2"/>
      <c r="ADL368" s="2"/>
      <c r="ADM368" s="2"/>
      <c r="ADN368" s="2"/>
      <c r="ADO368" s="2"/>
      <c r="ADP368" s="2"/>
      <c r="ADQ368" s="2"/>
      <c r="ADR368" s="2"/>
      <c r="ADS368" s="2"/>
      <c r="ADT368" s="2"/>
      <c r="ADU368" s="2"/>
      <c r="ADV368" s="2"/>
      <c r="ADW368" s="2"/>
      <c r="ADX368" s="2"/>
      <c r="ADY368" s="2"/>
      <c r="ADZ368" s="2"/>
      <c r="AEA368" s="2"/>
      <c r="AEB368" s="2"/>
      <c r="AEC368" s="2"/>
      <c r="AED368" s="2"/>
      <c r="AEE368" s="2"/>
      <c r="AEF368" s="2"/>
      <c r="AEG368" s="2"/>
      <c r="AEH368" s="2"/>
      <c r="AEI368" s="2"/>
      <c r="AEJ368" s="2"/>
      <c r="AEK368" s="2"/>
      <c r="AEL368" s="2"/>
      <c r="AEM368" s="2"/>
      <c r="AEN368" s="2"/>
      <c r="AEO368" s="2"/>
      <c r="AEP368" s="2"/>
      <c r="AEQ368" s="2"/>
      <c r="AER368" s="2"/>
      <c r="AES368" s="2"/>
      <c r="AET368" s="2"/>
      <c r="AEU368" s="2"/>
      <c r="AEV368" s="2"/>
      <c r="AEW368" s="2"/>
      <c r="AEX368" s="2"/>
      <c r="AEY368" s="2"/>
      <c r="AEZ368" s="2"/>
      <c r="AFA368" s="2"/>
      <c r="AFB368" s="2"/>
      <c r="AFC368" s="2"/>
      <c r="AFD368" s="2"/>
      <c r="AFE368" s="2"/>
      <c r="AFF368" s="2"/>
      <c r="AFG368" s="2"/>
      <c r="AFH368" s="2"/>
      <c r="AFI368" s="2"/>
      <c r="AFJ368" s="2"/>
      <c r="AFK368" s="2"/>
      <c r="AFL368" s="2"/>
      <c r="AFM368" s="2"/>
      <c r="AFN368" s="2"/>
      <c r="AFO368" s="2"/>
      <c r="AFP368" s="2"/>
      <c r="AFQ368" s="2"/>
      <c r="AFR368" s="2"/>
      <c r="AFS368" s="2"/>
      <c r="AFT368" s="2"/>
      <c r="AFU368" s="2"/>
      <c r="AFV368" s="2"/>
      <c r="AFW368" s="2"/>
      <c r="AFX368" s="2"/>
      <c r="AFY368" s="2"/>
      <c r="AFZ368" s="2"/>
      <c r="AGA368" s="2"/>
      <c r="AGB368" s="2"/>
      <c r="AGC368" s="2"/>
      <c r="AGD368" s="2"/>
      <c r="AGE368" s="2"/>
      <c r="AGF368" s="2"/>
      <c r="AGG368" s="2"/>
      <c r="AGH368" s="2"/>
      <c r="AGI368" s="2"/>
      <c r="AGJ368" s="2"/>
      <c r="AGK368" s="2"/>
      <c r="AGL368" s="2"/>
      <c r="AGM368" s="2"/>
      <c r="AGN368" s="2"/>
      <c r="AGO368" s="2"/>
      <c r="AGP368" s="2"/>
      <c r="AGQ368" s="2"/>
      <c r="AGR368" s="2"/>
      <c r="AGS368" s="2"/>
      <c r="AGT368" s="2"/>
      <c r="AGU368" s="2"/>
      <c r="AGV368" s="2"/>
      <c r="AGW368" s="2"/>
      <c r="AGX368" s="2"/>
      <c r="AGY368" s="2"/>
      <c r="AGZ368" s="2"/>
      <c r="AHA368" s="2"/>
      <c r="AHB368" s="2"/>
      <c r="AHC368" s="2"/>
      <c r="AHD368" s="2"/>
      <c r="AHE368" s="2"/>
      <c r="AHF368" s="2"/>
      <c r="AHG368" s="2"/>
      <c r="AHH368" s="2"/>
      <c r="AHI368" s="2"/>
      <c r="AHJ368" s="2"/>
      <c r="AHK368" s="2"/>
      <c r="AHL368" s="2"/>
      <c r="AHM368" s="2"/>
      <c r="AHN368" s="2"/>
      <c r="AHO368" s="2"/>
      <c r="AHP368" s="2"/>
      <c r="AHQ368" s="2"/>
      <c r="AHR368" s="2"/>
      <c r="AHS368" s="2"/>
      <c r="AHT368" s="2"/>
      <c r="AHU368" s="2"/>
      <c r="AHV368" s="2"/>
      <c r="AHW368" s="2"/>
      <c r="AHX368" s="2"/>
      <c r="AHY368" s="2"/>
      <c r="AHZ368" s="2"/>
      <c r="AIA368" s="2"/>
      <c r="AIB368" s="2"/>
      <c r="AIC368" s="2"/>
      <c r="AID368" s="2"/>
      <c r="AIE368" s="2"/>
      <c r="AIF368" s="2"/>
      <c r="AIG368" s="2"/>
      <c r="AIH368" s="2"/>
      <c r="AII368" s="2"/>
      <c r="AIJ368" s="2"/>
      <c r="AIK368" s="2"/>
      <c r="AIL368" s="2"/>
      <c r="AIM368" s="2"/>
      <c r="AIN368" s="2"/>
      <c r="AIO368" s="2"/>
      <c r="AIP368" s="2"/>
      <c r="AIQ368" s="2"/>
      <c r="AIR368" s="2"/>
      <c r="AIS368" s="2"/>
      <c r="AIT368" s="2"/>
      <c r="AIU368" s="2"/>
      <c r="AIV368" s="2"/>
      <c r="AIW368" s="2"/>
      <c r="AIX368" s="2"/>
      <c r="AIY368" s="2"/>
      <c r="AIZ368" s="2"/>
      <c r="AJA368" s="2"/>
      <c r="AJB368" s="2"/>
      <c r="AJC368" s="2"/>
      <c r="AJD368" s="2"/>
      <c r="AJE368" s="2"/>
      <c r="AJF368" s="2"/>
      <c r="AJG368" s="2"/>
      <c r="AJH368" s="2"/>
      <c r="AJI368" s="2"/>
      <c r="AJJ368" s="2"/>
      <c r="AJK368" s="2"/>
      <c r="AJL368" s="2"/>
      <c r="AJM368" s="2"/>
      <c r="AJN368" s="2"/>
      <c r="AJO368" s="2"/>
      <c r="AJP368" s="2"/>
      <c r="AJQ368" s="2"/>
      <c r="AJR368" s="2"/>
      <c r="AJS368" s="2"/>
      <c r="AJT368" s="2"/>
      <c r="AJU368" s="2"/>
      <c r="AJV368" s="2"/>
      <c r="AJW368" s="2"/>
      <c r="AJX368" s="2"/>
      <c r="AJY368" s="2"/>
      <c r="AJZ368" s="2"/>
      <c r="AKA368" s="2"/>
      <c r="AKB368" s="2"/>
      <c r="AKC368" s="2"/>
      <c r="AKD368" s="2"/>
      <c r="AKE368" s="2"/>
      <c r="AKF368" s="2"/>
      <c r="AKG368" s="2"/>
      <c r="AKH368" s="2"/>
      <c r="AKI368" s="2"/>
      <c r="AKJ368" s="2"/>
      <c r="AKK368" s="2"/>
      <c r="AKL368" s="2"/>
      <c r="AKM368" s="2"/>
      <c r="AKN368" s="2"/>
      <c r="AKO368" s="2"/>
      <c r="AKP368" s="2"/>
      <c r="AKQ368" s="2"/>
      <c r="AKR368" s="2"/>
      <c r="AKS368" s="2"/>
      <c r="AKT368" s="2"/>
      <c r="AKU368" s="2"/>
      <c r="AKV368" s="2"/>
      <c r="AKW368" s="2"/>
      <c r="AKX368" s="2"/>
      <c r="AKY368" s="2"/>
      <c r="AKZ368" s="2"/>
      <c r="ALA368" s="2"/>
      <c r="ALB368" s="2"/>
      <c r="ALC368" s="2"/>
      <c r="ALD368" s="2"/>
      <c r="ALE368" s="2"/>
      <c r="ALF368" s="2"/>
      <c r="ALG368" s="2"/>
      <c r="ALH368" s="2"/>
      <c r="ALI368" s="2"/>
      <c r="ALJ368" s="2"/>
      <c r="ALK368" s="2"/>
      <c r="ALL368" s="2"/>
      <c r="ALM368" s="2"/>
      <c r="ALN368" s="2"/>
      <c r="ALO368" s="2"/>
      <c r="ALP368" s="2"/>
      <c r="ALQ368" s="2"/>
      <c r="ALR368" s="2"/>
      <c r="ALS368" s="2"/>
      <c r="ALT368" s="2"/>
      <c r="ALU368" s="2"/>
      <c r="ALV368" s="2"/>
      <c r="ALW368" s="2"/>
      <c r="ALX368" s="2"/>
      <c r="ALY368" s="2"/>
      <c r="ALZ368" s="2"/>
      <c r="AMA368" s="2"/>
      <c r="AMB368" s="2"/>
      <c r="AMC368" s="2"/>
      <c r="AMD368" s="2"/>
      <c r="AME368" s="2"/>
      <c r="AMF368" s="2"/>
      <c r="AMG368" s="2"/>
      <c r="AMH368" s="2"/>
      <c r="AMI368" s="2"/>
      <c r="AMJ368" s="2"/>
      <c r="AMK368" s="2"/>
      <c r="AML368" s="2"/>
      <c r="AMM368" s="2"/>
      <c r="AMN368" s="2"/>
      <c r="AMO368" s="2"/>
      <c r="AMP368" s="2"/>
      <c r="AMQ368" s="2"/>
      <c r="AMR368" s="2"/>
      <c r="AMS368" s="2"/>
      <c r="AMT368" s="2"/>
      <c r="AMU368" s="2"/>
      <c r="AMV368" s="2"/>
      <c r="AMW368" s="2"/>
      <c r="AMX368" s="2"/>
      <c r="AMY368" s="2"/>
      <c r="AMZ368" s="2"/>
      <c r="ANA368" s="2"/>
      <c r="ANB368" s="2"/>
      <c r="ANC368" s="2"/>
      <c r="AND368" s="2"/>
      <c r="ANE368" s="2"/>
      <c r="ANF368" s="2"/>
      <c r="ANG368" s="2"/>
      <c r="ANH368" s="2"/>
      <c r="ANI368" s="2"/>
      <c r="ANJ368" s="2"/>
      <c r="ANK368" s="2"/>
      <c r="ANL368" s="2"/>
      <c r="ANM368" s="2"/>
      <c r="ANN368" s="2"/>
      <c r="ANO368" s="2"/>
      <c r="ANP368" s="2"/>
      <c r="ANQ368" s="2"/>
      <c r="ANR368" s="2"/>
      <c r="ANS368" s="2"/>
      <c r="ANT368" s="2"/>
      <c r="ANU368" s="2"/>
      <c r="ANV368" s="2"/>
      <c r="ANW368" s="2"/>
      <c r="ANX368" s="2"/>
      <c r="ANY368" s="2"/>
      <c r="ANZ368" s="2"/>
      <c r="AOA368" s="2"/>
      <c r="AOB368" s="2"/>
      <c r="AOC368" s="2"/>
      <c r="AOD368" s="2"/>
      <c r="AOE368" s="2"/>
      <c r="AOF368" s="2"/>
      <c r="AOG368" s="2"/>
      <c r="AOH368" s="2"/>
      <c r="AOI368" s="2"/>
      <c r="AOJ368" s="2"/>
      <c r="AOK368" s="2"/>
      <c r="AOL368" s="2"/>
      <c r="AOM368" s="2"/>
      <c r="AON368" s="2"/>
      <c r="AOO368" s="2"/>
      <c r="AOP368" s="2"/>
      <c r="AOQ368" s="2"/>
      <c r="AOR368" s="2"/>
      <c r="AOS368" s="2"/>
      <c r="AOT368" s="2"/>
      <c r="AOU368" s="2"/>
      <c r="AOV368" s="2"/>
      <c r="AOW368" s="2"/>
      <c r="AOX368" s="2"/>
      <c r="AOY368" s="2"/>
      <c r="AOZ368" s="2"/>
      <c r="APA368" s="2"/>
      <c r="APB368" s="2"/>
      <c r="APC368" s="2"/>
      <c r="APD368" s="2"/>
      <c r="APE368" s="2"/>
      <c r="APF368" s="2"/>
      <c r="APG368" s="2"/>
      <c r="APH368" s="2"/>
      <c r="API368" s="2"/>
      <c r="APJ368" s="2"/>
      <c r="APK368" s="2"/>
      <c r="APL368" s="2"/>
      <c r="APM368" s="2"/>
      <c r="APN368" s="2"/>
      <c r="APO368" s="2"/>
      <c r="APP368" s="2"/>
      <c r="APQ368" s="2"/>
      <c r="APR368" s="2"/>
      <c r="APS368" s="2"/>
      <c r="APT368" s="2"/>
      <c r="APU368" s="2"/>
      <c r="APV368" s="2"/>
      <c r="APW368" s="2"/>
      <c r="APX368" s="2"/>
      <c r="APY368" s="2"/>
      <c r="APZ368" s="2"/>
      <c r="AQA368" s="2"/>
      <c r="AQB368" s="2"/>
      <c r="AQC368" s="2"/>
      <c r="AQD368" s="2"/>
      <c r="AQE368" s="2"/>
      <c r="AQF368" s="2"/>
      <c r="AQG368" s="2"/>
      <c r="AQH368" s="2"/>
      <c r="AQI368" s="2"/>
      <c r="AQJ368" s="2"/>
      <c r="AQK368" s="2"/>
      <c r="AQL368" s="2"/>
      <c r="AQM368" s="2"/>
      <c r="AQN368" s="2"/>
      <c r="AQO368" s="2"/>
      <c r="AQP368" s="2"/>
      <c r="AQQ368" s="2"/>
      <c r="AQR368" s="2"/>
      <c r="AQS368" s="2"/>
      <c r="AQT368" s="2"/>
      <c r="AQU368" s="2"/>
      <c r="AQV368" s="2"/>
      <c r="AQW368" s="2"/>
      <c r="AQX368" s="2"/>
      <c r="AQY368" s="2"/>
      <c r="AQZ368" s="2"/>
      <c r="ARA368" s="2"/>
      <c r="ARB368" s="2"/>
      <c r="ARC368" s="2"/>
      <c r="ARD368" s="2"/>
      <c r="ARE368" s="2"/>
      <c r="ARF368" s="2"/>
      <c r="ARG368" s="2"/>
      <c r="ARH368" s="2"/>
      <c r="ARI368" s="2"/>
      <c r="ARJ368" s="2"/>
      <c r="ARK368" s="2"/>
      <c r="ARL368" s="2"/>
      <c r="ARM368" s="2"/>
      <c r="ARN368" s="2"/>
      <c r="ARO368" s="2"/>
      <c r="ARP368" s="2"/>
      <c r="ARQ368" s="2"/>
      <c r="ARR368" s="2"/>
      <c r="ARS368" s="2"/>
      <c r="ART368" s="2"/>
      <c r="ARU368" s="2"/>
      <c r="ARV368" s="2"/>
      <c r="ARW368" s="2"/>
      <c r="ARX368" s="2"/>
      <c r="ARY368" s="2"/>
      <c r="ARZ368" s="2"/>
      <c r="ASA368" s="2"/>
      <c r="ASB368" s="2"/>
      <c r="ASC368" s="2"/>
      <c r="ASD368" s="2"/>
      <c r="ASE368" s="2"/>
      <c r="ASF368" s="2"/>
      <c r="ASG368" s="2"/>
      <c r="ASH368" s="2"/>
      <c r="ASI368" s="2"/>
      <c r="ASJ368" s="2"/>
      <c r="ASK368" s="2"/>
      <c r="ASL368" s="2"/>
      <c r="ASM368" s="2"/>
      <c r="ASN368" s="2"/>
      <c r="ASO368" s="2"/>
      <c r="ASP368" s="2"/>
      <c r="ASQ368" s="2"/>
      <c r="ASR368" s="2"/>
      <c r="ASS368" s="2"/>
      <c r="AST368" s="2"/>
      <c r="ASU368" s="2"/>
      <c r="ASV368" s="2"/>
      <c r="ASW368" s="2"/>
      <c r="ASX368" s="2"/>
      <c r="ASY368" s="2"/>
      <c r="ASZ368" s="2"/>
      <c r="ATA368" s="2"/>
      <c r="ATB368" s="2"/>
      <c r="ATC368" s="2"/>
      <c r="ATD368" s="2"/>
      <c r="ATE368" s="2"/>
      <c r="ATF368" s="2"/>
      <c r="ATG368" s="2"/>
      <c r="ATH368" s="2"/>
      <c r="ATI368" s="2"/>
      <c r="ATJ368" s="2"/>
      <c r="ATK368" s="2"/>
      <c r="ATL368" s="2"/>
      <c r="ATM368" s="2"/>
      <c r="ATN368" s="2"/>
      <c r="ATO368" s="2"/>
      <c r="ATP368" s="2"/>
      <c r="ATQ368" s="2"/>
      <c r="ATR368" s="2"/>
      <c r="ATS368" s="2"/>
      <c r="ATT368" s="2"/>
      <c r="ATU368" s="2"/>
      <c r="ATV368" s="2"/>
      <c r="ATW368" s="2"/>
      <c r="ATX368" s="2"/>
      <c r="ATY368" s="2"/>
      <c r="ATZ368" s="2"/>
      <c r="AUA368" s="2"/>
      <c r="AUB368" s="2"/>
      <c r="AUC368" s="2"/>
      <c r="AUD368" s="2"/>
      <c r="AUE368" s="2"/>
      <c r="AUF368" s="2"/>
      <c r="AUG368" s="2"/>
      <c r="AUH368" s="2"/>
      <c r="AUI368" s="2"/>
      <c r="AUJ368" s="2"/>
      <c r="AUK368" s="2"/>
      <c r="AUL368" s="2"/>
      <c r="AUM368" s="2"/>
      <c r="AUN368" s="2"/>
      <c r="AUO368" s="2"/>
      <c r="AUP368" s="2"/>
      <c r="AUQ368" s="2"/>
      <c r="AUR368" s="2"/>
      <c r="AUS368" s="2"/>
      <c r="AUT368" s="2"/>
      <c r="AUU368" s="2"/>
      <c r="AUV368" s="2"/>
      <c r="AUW368" s="2"/>
      <c r="AUX368" s="2"/>
      <c r="AUY368" s="2"/>
      <c r="AUZ368" s="2"/>
      <c r="AVA368" s="2"/>
      <c r="AVB368" s="2"/>
      <c r="AVC368" s="2"/>
      <c r="AVD368" s="2"/>
      <c r="AVE368" s="2"/>
      <c r="AVF368" s="2"/>
      <c r="AVG368" s="2"/>
      <c r="AVH368" s="2"/>
      <c r="AVI368" s="2"/>
      <c r="AVJ368" s="2"/>
      <c r="AVK368" s="2"/>
      <c r="AVL368" s="2"/>
      <c r="AVM368" s="2"/>
      <c r="AVN368" s="2"/>
      <c r="AVO368" s="2"/>
      <c r="AVP368" s="2"/>
      <c r="AVQ368" s="2"/>
      <c r="AVR368" s="2"/>
      <c r="AVS368" s="2"/>
      <c r="AVT368" s="2"/>
      <c r="AVU368" s="2"/>
      <c r="AVV368" s="2"/>
      <c r="AVW368" s="2"/>
      <c r="AVX368" s="2"/>
      <c r="AVY368" s="2"/>
      <c r="AVZ368" s="2"/>
      <c r="AWA368" s="2"/>
      <c r="AWB368" s="2"/>
      <c r="AWC368" s="2"/>
      <c r="AWD368" s="2"/>
      <c r="AWE368" s="2"/>
      <c r="AWF368" s="2"/>
      <c r="AWG368" s="2"/>
      <c r="AWH368" s="2"/>
      <c r="AWI368" s="2"/>
      <c r="AWJ368" s="2"/>
      <c r="AWK368" s="2"/>
      <c r="AWL368" s="2"/>
      <c r="AWM368" s="2"/>
      <c r="AWN368" s="2"/>
      <c r="AWO368" s="2"/>
      <c r="AWP368" s="2"/>
      <c r="AWQ368" s="2"/>
      <c r="AWR368" s="2"/>
      <c r="AWS368" s="2"/>
      <c r="AWT368" s="2"/>
      <c r="AWU368" s="2"/>
      <c r="AWV368" s="2"/>
      <c r="AWW368" s="2"/>
      <c r="AWX368" s="2"/>
      <c r="AWY368" s="2"/>
      <c r="AWZ368" s="2"/>
      <c r="AXA368" s="2"/>
      <c r="AXB368" s="2"/>
      <c r="AXC368" s="2"/>
      <c r="AXD368" s="2"/>
      <c r="AXE368" s="2"/>
      <c r="AXF368" s="2"/>
      <c r="AXG368" s="2"/>
      <c r="AXH368" s="2"/>
      <c r="AXI368" s="2"/>
      <c r="AXJ368" s="2"/>
      <c r="AXK368" s="2"/>
      <c r="AXL368" s="2"/>
      <c r="AXM368" s="2"/>
      <c r="AXN368" s="2"/>
      <c r="AXO368" s="2"/>
      <c r="AXP368" s="2"/>
      <c r="AXQ368" s="2"/>
      <c r="AXR368" s="2"/>
      <c r="AXS368" s="2"/>
      <c r="AXT368" s="2"/>
      <c r="AXU368" s="2"/>
      <c r="AXV368" s="2"/>
      <c r="AXW368" s="2"/>
      <c r="AXX368" s="2"/>
      <c r="AXY368" s="2"/>
      <c r="AXZ368" s="2"/>
      <c r="AYA368" s="2"/>
      <c r="AYB368" s="2"/>
      <c r="AYC368" s="2"/>
      <c r="AYD368" s="2"/>
      <c r="AYE368" s="2"/>
      <c r="AYF368" s="2"/>
      <c r="AYG368" s="2"/>
      <c r="AYH368" s="2"/>
      <c r="AYI368" s="2"/>
      <c r="AYJ368" s="2"/>
      <c r="AYK368" s="2"/>
      <c r="AYL368" s="2"/>
      <c r="AYM368" s="2"/>
      <c r="AYN368" s="2"/>
      <c r="AYO368" s="2"/>
      <c r="AYP368" s="2"/>
      <c r="AYQ368" s="2"/>
      <c r="AYR368" s="2"/>
      <c r="AYS368" s="2"/>
      <c r="AYT368" s="2"/>
      <c r="AYU368" s="2"/>
      <c r="AYV368" s="2"/>
      <c r="AYW368" s="2"/>
      <c r="AYX368" s="2"/>
      <c r="AYY368" s="2"/>
      <c r="AYZ368" s="2"/>
      <c r="AZA368" s="2"/>
      <c r="AZB368" s="2"/>
      <c r="AZC368" s="2"/>
      <c r="AZD368" s="2"/>
      <c r="AZE368" s="2"/>
      <c r="AZF368" s="2"/>
      <c r="AZG368" s="2"/>
      <c r="AZH368" s="2"/>
      <c r="AZI368" s="2"/>
      <c r="AZJ368" s="2"/>
      <c r="AZK368" s="2"/>
      <c r="AZL368" s="2"/>
      <c r="AZM368" s="2"/>
      <c r="AZN368" s="2"/>
      <c r="AZO368" s="2"/>
      <c r="AZP368" s="2"/>
      <c r="AZQ368" s="2"/>
      <c r="AZR368" s="2"/>
      <c r="AZS368" s="2"/>
      <c r="AZT368" s="2"/>
      <c r="AZU368" s="2"/>
      <c r="AZV368" s="2"/>
      <c r="AZW368" s="2"/>
      <c r="AZX368" s="2"/>
      <c r="AZY368" s="2"/>
      <c r="AZZ368" s="2"/>
      <c r="BAA368" s="2"/>
      <c r="BAB368" s="2"/>
      <c r="BAC368" s="2"/>
      <c r="BAD368" s="2"/>
      <c r="BAE368" s="2"/>
      <c r="BAF368" s="2"/>
      <c r="BAG368" s="2"/>
      <c r="BAH368" s="2"/>
      <c r="BAI368" s="2"/>
      <c r="BAJ368" s="2"/>
      <c r="BAK368" s="2"/>
      <c r="BAL368" s="2"/>
      <c r="BAM368" s="2"/>
      <c r="BAN368" s="2"/>
      <c r="BAO368" s="2"/>
      <c r="BAP368" s="2"/>
      <c r="BAQ368" s="2"/>
      <c r="BAR368" s="2"/>
      <c r="BAS368" s="2"/>
      <c r="BAT368" s="2"/>
      <c r="BAU368" s="2"/>
      <c r="BAV368" s="2"/>
      <c r="BAW368" s="2"/>
      <c r="BAX368" s="2"/>
      <c r="BAY368" s="2"/>
      <c r="BAZ368" s="2"/>
      <c r="BBA368" s="2"/>
      <c r="BBB368" s="2"/>
      <c r="BBC368" s="2"/>
      <c r="BBD368" s="2"/>
      <c r="BBE368" s="2"/>
      <c r="BBF368" s="2"/>
      <c r="BBG368" s="2"/>
      <c r="BBH368" s="2"/>
      <c r="BBI368" s="2"/>
      <c r="BBJ368" s="2"/>
      <c r="BBK368" s="2"/>
      <c r="BBL368" s="2"/>
      <c r="BBM368" s="2"/>
      <c r="BBN368" s="2"/>
      <c r="BBO368" s="2"/>
      <c r="BBP368" s="2"/>
      <c r="BBQ368" s="2"/>
      <c r="BBR368" s="2"/>
      <c r="BBS368" s="2"/>
      <c r="BBT368" s="2"/>
      <c r="BBU368" s="2"/>
      <c r="BBV368" s="2"/>
      <c r="BBW368" s="2"/>
      <c r="BBX368" s="2"/>
      <c r="BBY368" s="2"/>
      <c r="BBZ368" s="2"/>
      <c r="BCA368" s="2"/>
      <c r="BCB368" s="2"/>
      <c r="BCC368" s="2"/>
      <c r="BCD368" s="2"/>
      <c r="BCE368" s="2"/>
      <c r="BCF368" s="2"/>
      <c r="BCG368" s="2"/>
      <c r="BCH368" s="2"/>
      <c r="BCI368" s="2"/>
      <c r="BCJ368" s="2"/>
      <c r="BCK368" s="2"/>
      <c r="BCL368" s="2"/>
      <c r="BCM368" s="2"/>
      <c r="BCN368" s="2"/>
      <c r="BCO368" s="2"/>
      <c r="BCP368" s="2"/>
      <c r="BCQ368" s="2"/>
      <c r="BCR368" s="2"/>
      <c r="BCS368" s="2"/>
      <c r="BCT368" s="2"/>
      <c r="BCU368" s="2"/>
      <c r="BCV368" s="2"/>
      <c r="BCW368" s="2"/>
      <c r="BCX368" s="2"/>
      <c r="BCY368" s="2"/>
      <c r="BCZ368" s="2"/>
      <c r="BDA368" s="2"/>
      <c r="BDB368" s="2"/>
      <c r="BDC368" s="2"/>
      <c r="BDD368" s="2"/>
      <c r="BDE368" s="2"/>
      <c r="BDF368" s="2"/>
      <c r="BDG368" s="2"/>
      <c r="BDH368" s="2"/>
      <c r="BDI368" s="2"/>
      <c r="BDJ368" s="2"/>
      <c r="BDK368" s="2"/>
      <c r="BDL368" s="2"/>
      <c r="BDM368" s="2"/>
      <c r="BDN368" s="2"/>
      <c r="BDO368" s="2"/>
      <c r="BDP368" s="2"/>
      <c r="BDQ368" s="2"/>
      <c r="BDR368" s="2"/>
      <c r="BDS368" s="2"/>
      <c r="BDT368" s="2"/>
      <c r="BDU368" s="2"/>
      <c r="BDV368" s="2"/>
      <c r="BDW368" s="2"/>
      <c r="BDX368" s="2"/>
      <c r="BDY368" s="2"/>
      <c r="BDZ368" s="2"/>
      <c r="BEA368" s="2"/>
      <c r="BEB368" s="2"/>
      <c r="BEC368" s="2"/>
      <c r="BED368" s="2"/>
      <c r="BEE368" s="2"/>
      <c r="BEF368" s="2"/>
      <c r="BEG368" s="2"/>
      <c r="BEH368" s="2"/>
      <c r="BEI368" s="2"/>
      <c r="BEJ368" s="2"/>
      <c r="BEK368" s="2"/>
      <c r="BEL368" s="2"/>
      <c r="BEM368" s="2"/>
      <c r="BEN368" s="2"/>
      <c r="BEO368" s="2"/>
      <c r="BEP368" s="2"/>
      <c r="BEQ368" s="2"/>
      <c r="BER368" s="2"/>
      <c r="BES368" s="2"/>
      <c r="BET368" s="2"/>
      <c r="BEU368" s="2"/>
      <c r="BEV368" s="2"/>
      <c r="BEW368" s="2"/>
      <c r="BEX368" s="2"/>
      <c r="BEY368" s="2"/>
      <c r="BEZ368" s="2"/>
      <c r="BFA368" s="2"/>
      <c r="BFB368" s="2"/>
      <c r="BFC368" s="2"/>
      <c r="BFD368" s="2"/>
      <c r="BFE368" s="2"/>
      <c r="BFF368" s="2"/>
      <c r="BFG368" s="2"/>
      <c r="BFH368" s="2"/>
      <c r="BFI368" s="2"/>
      <c r="BFJ368" s="2"/>
      <c r="BFK368" s="2"/>
      <c r="BFL368" s="2"/>
      <c r="BFM368" s="2"/>
      <c r="BFN368" s="2"/>
      <c r="BFO368" s="2"/>
      <c r="BFP368" s="2"/>
      <c r="BFQ368" s="2"/>
      <c r="BFR368" s="2"/>
      <c r="BFS368" s="2"/>
      <c r="BFT368" s="2"/>
      <c r="BFU368" s="2"/>
      <c r="BFV368" s="2"/>
      <c r="BFW368" s="2"/>
      <c r="BFX368" s="2"/>
      <c r="BFY368" s="2"/>
      <c r="BFZ368" s="2"/>
      <c r="BGA368" s="2"/>
      <c r="BGB368" s="2"/>
      <c r="BGC368" s="2"/>
      <c r="BGD368" s="2"/>
      <c r="BGE368" s="2"/>
      <c r="BGF368" s="2"/>
      <c r="BGG368" s="2"/>
      <c r="BGH368" s="2"/>
      <c r="BGI368" s="2"/>
      <c r="BGJ368" s="2"/>
      <c r="BGK368" s="2"/>
      <c r="BGL368" s="2"/>
      <c r="BGM368" s="2"/>
      <c r="BGN368" s="2"/>
      <c r="BGO368" s="2"/>
      <c r="BGP368" s="2"/>
      <c r="BGQ368" s="2"/>
      <c r="BGR368" s="2"/>
      <c r="BGS368" s="2"/>
      <c r="BGT368" s="2"/>
      <c r="BGU368" s="2"/>
      <c r="BGV368" s="2"/>
      <c r="BGW368" s="2"/>
      <c r="BGX368" s="2"/>
      <c r="BGY368" s="2"/>
      <c r="BGZ368" s="2"/>
      <c r="BHA368" s="2"/>
      <c r="BHB368" s="2"/>
      <c r="BHC368" s="2"/>
      <c r="BHD368" s="2"/>
      <c r="BHE368" s="2"/>
      <c r="BHF368" s="2"/>
      <c r="BHG368" s="2"/>
      <c r="BHH368" s="2"/>
      <c r="BHI368" s="2"/>
      <c r="BHJ368" s="2"/>
      <c r="BHK368" s="2"/>
      <c r="BHL368" s="2"/>
      <c r="BHM368" s="2"/>
      <c r="BHN368" s="2"/>
      <c r="BHO368" s="2"/>
      <c r="BHP368" s="2"/>
      <c r="BHQ368" s="2"/>
      <c r="BHR368" s="2"/>
      <c r="BHS368" s="2"/>
      <c r="BHT368" s="2"/>
      <c r="BHU368" s="2"/>
      <c r="BHV368" s="2"/>
      <c r="BHW368" s="2"/>
      <c r="BHX368" s="2"/>
      <c r="BHY368" s="2"/>
      <c r="BHZ368" s="2"/>
      <c r="BIA368" s="2"/>
      <c r="BIB368" s="2"/>
      <c r="BIC368" s="2"/>
      <c r="BID368" s="2"/>
      <c r="BIE368" s="2"/>
      <c r="BIF368" s="2"/>
      <c r="BIG368" s="2"/>
      <c r="BIH368" s="2"/>
      <c r="BII368" s="2"/>
      <c r="BIJ368" s="2"/>
      <c r="BIK368" s="2"/>
      <c r="BIL368" s="2"/>
      <c r="BIM368" s="2"/>
      <c r="BIN368" s="2"/>
      <c r="BIO368" s="2"/>
      <c r="BIP368" s="2"/>
      <c r="BIQ368" s="2"/>
      <c r="BIR368" s="2"/>
      <c r="BIS368" s="2"/>
      <c r="BIT368" s="2"/>
      <c r="BIU368" s="2"/>
      <c r="BIV368" s="2"/>
      <c r="BIW368" s="2"/>
      <c r="BIX368" s="2"/>
      <c r="BIY368" s="2"/>
      <c r="BIZ368" s="2"/>
      <c r="BJA368" s="2"/>
      <c r="BJB368" s="2"/>
      <c r="BJC368" s="2"/>
      <c r="BJD368" s="2"/>
      <c r="BJE368" s="2"/>
      <c r="BJF368" s="2"/>
      <c r="BJG368" s="2"/>
      <c r="BJH368" s="2"/>
      <c r="BJI368" s="2"/>
      <c r="BJJ368" s="2"/>
      <c r="BJK368" s="2"/>
      <c r="BJL368" s="2"/>
      <c r="BJM368" s="2"/>
      <c r="BJN368" s="2"/>
      <c r="BJO368" s="2"/>
      <c r="BJP368" s="2"/>
      <c r="BJQ368" s="2"/>
      <c r="BJR368" s="2"/>
      <c r="BJS368" s="2"/>
      <c r="BJT368" s="2"/>
      <c r="BJU368" s="2"/>
      <c r="BJV368" s="2"/>
      <c r="BJW368" s="2"/>
      <c r="BJX368" s="2"/>
      <c r="BJY368" s="2"/>
      <c r="BJZ368" s="2"/>
      <c r="BKA368" s="2"/>
      <c r="BKB368" s="2"/>
      <c r="BKC368" s="2"/>
      <c r="BKD368" s="2"/>
      <c r="BKE368" s="2"/>
      <c r="BKF368" s="2"/>
      <c r="BKG368" s="2"/>
      <c r="BKH368" s="2"/>
      <c r="BKI368" s="2"/>
      <c r="BKJ368" s="2"/>
      <c r="BKK368" s="2"/>
      <c r="BKL368" s="2"/>
      <c r="BKM368" s="2"/>
      <c r="BKN368" s="2"/>
      <c r="BKO368" s="2"/>
      <c r="BKP368" s="2"/>
      <c r="BKQ368" s="2"/>
      <c r="BKR368" s="2"/>
      <c r="BKS368" s="2"/>
      <c r="BKT368" s="2"/>
      <c r="BKU368" s="2"/>
      <c r="BKV368" s="2"/>
      <c r="BKW368" s="2"/>
      <c r="BKX368" s="2"/>
      <c r="BKY368" s="2"/>
      <c r="BKZ368" s="2"/>
      <c r="BLA368" s="2"/>
      <c r="BLB368" s="2"/>
      <c r="BLC368" s="2"/>
      <c r="BLD368" s="2"/>
      <c r="BLE368" s="2"/>
      <c r="BLF368" s="2"/>
      <c r="BLG368" s="2"/>
      <c r="BLH368" s="2"/>
      <c r="BLI368" s="2"/>
      <c r="BLJ368" s="2"/>
      <c r="BLK368" s="2"/>
      <c r="BLL368" s="2"/>
      <c r="BLM368" s="2"/>
      <c r="BLN368" s="2"/>
      <c r="BLO368" s="2"/>
      <c r="BLP368" s="2"/>
      <c r="BLQ368" s="2"/>
      <c r="BLR368" s="2"/>
      <c r="BLS368" s="2"/>
      <c r="BLT368" s="2"/>
      <c r="BLU368" s="2"/>
      <c r="BLV368" s="2"/>
      <c r="BLW368" s="2"/>
      <c r="BLX368" s="2"/>
      <c r="BLY368" s="2"/>
      <c r="BLZ368" s="2"/>
      <c r="BMA368" s="2"/>
      <c r="BMB368" s="2"/>
      <c r="BMC368" s="2"/>
      <c r="BMD368" s="2"/>
      <c r="BME368" s="2"/>
      <c r="BMF368" s="2"/>
      <c r="BMG368" s="2"/>
      <c r="BMH368" s="2"/>
      <c r="BMI368" s="2"/>
      <c r="BMJ368" s="2"/>
      <c r="BMK368" s="2"/>
      <c r="BML368" s="2"/>
      <c r="BMM368" s="2"/>
      <c r="BMN368" s="2"/>
      <c r="BMO368" s="2"/>
      <c r="BMP368" s="2"/>
      <c r="BMQ368" s="2"/>
      <c r="BMR368" s="2"/>
      <c r="BMS368" s="2"/>
      <c r="BMT368" s="2"/>
      <c r="BMU368" s="2"/>
      <c r="BMV368" s="2"/>
      <c r="BMW368" s="2"/>
      <c r="BMX368" s="2"/>
      <c r="BMY368" s="2"/>
      <c r="BMZ368" s="2"/>
      <c r="BNA368" s="2"/>
      <c r="BNB368" s="2"/>
      <c r="BNC368" s="2"/>
      <c r="BND368" s="2"/>
      <c r="BNE368" s="2"/>
      <c r="BNF368" s="2"/>
      <c r="BNG368" s="2"/>
      <c r="BNH368" s="2"/>
      <c r="BNI368" s="2"/>
      <c r="BNJ368" s="2"/>
      <c r="BNK368" s="2"/>
      <c r="BNL368" s="2"/>
      <c r="BNM368" s="2"/>
      <c r="BNN368" s="2"/>
      <c r="BNO368" s="2"/>
      <c r="BNP368" s="2"/>
      <c r="BNQ368" s="2"/>
      <c r="BNR368" s="2"/>
      <c r="BNS368" s="2"/>
      <c r="BNT368" s="2"/>
      <c r="BNU368" s="2"/>
      <c r="BNV368" s="2"/>
      <c r="BNW368" s="2"/>
      <c r="BNX368" s="2"/>
      <c r="BNY368" s="2"/>
      <c r="BNZ368" s="2"/>
      <c r="BOA368" s="2"/>
      <c r="BOB368" s="2"/>
      <c r="BOC368" s="2"/>
      <c r="BOD368" s="2"/>
      <c r="BOE368" s="2"/>
      <c r="BOF368" s="2"/>
      <c r="BOG368" s="2"/>
      <c r="BOH368" s="2"/>
      <c r="BOI368" s="2"/>
      <c r="BOJ368" s="2"/>
      <c r="BOK368" s="2"/>
      <c r="BOL368" s="2"/>
      <c r="BOM368" s="2"/>
      <c r="BON368" s="2"/>
      <c r="BOO368" s="2"/>
      <c r="BOP368" s="2"/>
      <c r="BOQ368" s="2"/>
      <c r="BOR368" s="2"/>
      <c r="BOS368" s="2"/>
      <c r="BOT368" s="2"/>
      <c r="BOU368" s="2"/>
      <c r="BOV368" s="2"/>
      <c r="BOW368" s="2"/>
      <c r="BOX368" s="2"/>
      <c r="BOY368" s="2"/>
      <c r="BOZ368" s="2"/>
      <c r="BPA368" s="2"/>
      <c r="BPB368" s="2"/>
      <c r="BPC368" s="2"/>
      <c r="BPD368" s="2"/>
      <c r="BPE368" s="2"/>
      <c r="BPF368" s="2"/>
      <c r="BPG368" s="2"/>
      <c r="BPH368" s="2"/>
      <c r="BPI368" s="2"/>
      <c r="BPJ368" s="2"/>
      <c r="BPK368" s="2"/>
      <c r="BPL368" s="2"/>
      <c r="BPM368" s="2"/>
      <c r="BPN368" s="2"/>
      <c r="BPO368" s="2"/>
      <c r="BPP368" s="2"/>
      <c r="BPQ368" s="2"/>
      <c r="BPR368" s="2"/>
      <c r="BPS368" s="2"/>
      <c r="BPT368" s="2"/>
      <c r="BPU368" s="2"/>
      <c r="BPV368" s="2"/>
      <c r="BPW368" s="2"/>
      <c r="BPX368" s="2"/>
      <c r="BPY368" s="2"/>
      <c r="BPZ368" s="2"/>
      <c r="BQA368" s="2"/>
      <c r="BQB368" s="2"/>
      <c r="BQC368" s="2"/>
      <c r="BQD368" s="2"/>
      <c r="BQE368" s="2"/>
      <c r="BQF368" s="2"/>
      <c r="BQG368" s="2"/>
      <c r="BQH368" s="2"/>
      <c r="BQI368" s="2"/>
      <c r="BQJ368" s="2"/>
      <c r="BQK368" s="2"/>
      <c r="BQL368" s="2"/>
      <c r="BQM368" s="2"/>
      <c r="BQN368" s="2"/>
      <c r="BQO368" s="2"/>
      <c r="BQP368" s="2"/>
      <c r="BQQ368" s="2"/>
      <c r="BQR368" s="2"/>
      <c r="BQS368" s="2"/>
      <c r="BQT368" s="2"/>
      <c r="BQU368" s="2"/>
      <c r="BQV368" s="2"/>
      <c r="BQW368" s="2"/>
      <c r="BQX368" s="2"/>
      <c r="BQY368" s="2"/>
      <c r="BQZ368" s="2"/>
      <c r="BRA368" s="2"/>
      <c r="BRB368" s="2"/>
      <c r="BRC368" s="2"/>
      <c r="BRD368" s="2"/>
      <c r="BRE368" s="2"/>
      <c r="BRF368" s="2"/>
      <c r="BRG368" s="2"/>
      <c r="BRH368" s="2"/>
      <c r="BRI368" s="2"/>
      <c r="BRJ368" s="2"/>
      <c r="BRK368" s="2"/>
      <c r="BRL368" s="2"/>
      <c r="BRM368" s="2"/>
      <c r="BRN368" s="2"/>
      <c r="BRO368" s="2"/>
      <c r="BRP368" s="2"/>
      <c r="BRQ368" s="2"/>
      <c r="BRR368" s="2"/>
      <c r="BRS368" s="2"/>
      <c r="BRT368" s="2"/>
      <c r="BRU368" s="2"/>
      <c r="BRV368" s="2"/>
      <c r="BRW368" s="2"/>
      <c r="BRX368" s="2"/>
      <c r="BRY368" s="2"/>
      <c r="BRZ368" s="2"/>
      <c r="BSA368" s="2"/>
      <c r="BSB368" s="2"/>
      <c r="BSC368" s="2"/>
      <c r="BSD368" s="2"/>
      <c r="BSE368" s="2"/>
      <c r="BSF368" s="2"/>
      <c r="BSG368" s="2"/>
      <c r="BSH368" s="2"/>
      <c r="BSI368" s="2"/>
      <c r="BSJ368" s="2"/>
      <c r="BSK368" s="2"/>
      <c r="BSL368" s="2"/>
      <c r="BSM368" s="2"/>
      <c r="BSN368" s="2"/>
      <c r="BSO368" s="2"/>
      <c r="BSP368" s="2"/>
      <c r="BSQ368" s="2"/>
      <c r="BSR368" s="2"/>
      <c r="BSS368" s="2"/>
      <c r="BST368" s="2"/>
      <c r="BSU368" s="2"/>
      <c r="BSV368" s="2"/>
      <c r="BSW368" s="2"/>
      <c r="BSX368" s="2"/>
      <c r="BSY368" s="2"/>
      <c r="BSZ368" s="2"/>
      <c r="BTA368" s="2"/>
      <c r="BTB368" s="2"/>
      <c r="BTC368" s="2"/>
      <c r="BTD368" s="2"/>
      <c r="BTE368" s="2"/>
      <c r="BTF368" s="2"/>
      <c r="BTG368" s="2"/>
      <c r="BTH368" s="2"/>
      <c r="BTI368" s="2"/>
      <c r="BTJ368" s="2"/>
      <c r="BTK368" s="2"/>
      <c r="BTL368" s="2"/>
      <c r="BTM368" s="2"/>
      <c r="BTN368" s="2"/>
      <c r="BTO368" s="2"/>
      <c r="BTP368" s="2"/>
      <c r="BTQ368" s="2"/>
      <c r="BTR368" s="2"/>
      <c r="BTS368" s="2"/>
      <c r="BTT368" s="2"/>
      <c r="BTU368" s="2"/>
      <c r="BTV368" s="2"/>
      <c r="BTW368" s="2"/>
      <c r="BTX368" s="2"/>
    </row>
    <row r="369" spans="1:1896" x14ac:dyDescent="0.2">
      <c r="A369" s="12"/>
      <c r="B369" s="12"/>
      <c r="C369" s="1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  <c r="IX369" s="2"/>
      <c r="IY369" s="2"/>
      <c r="IZ369" s="2"/>
      <c r="JA369" s="2"/>
      <c r="JB369" s="2"/>
      <c r="JC369" s="2"/>
      <c r="JD369" s="2"/>
      <c r="JE369" s="2"/>
      <c r="JF369" s="2"/>
      <c r="JG369" s="2"/>
      <c r="JH369" s="2"/>
      <c r="JI369" s="2"/>
      <c r="JJ369" s="2"/>
      <c r="JK369" s="2"/>
      <c r="JL369" s="2"/>
      <c r="JM369" s="2"/>
      <c r="JN369" s="2"/>
      <c r="JO369" s="2"/>
      <c r="JP369" s="2"/>
      <c r="JQ369" s="2"/>
      <c r="JR369" s="2"/>
      <c r="JS369" s="2"/>
      <c r="JT369" s="2"/>
      <c r="JU369" s="2"/>
      <c r="JV369" s="2"/>
      <c r="JW369" s="2"/>
      <c r="JX369" s="2"/>
      <c r="JY369" s="2"/>
      <c r="JZ369" s="2"/>
      <c r="KA369" s="2"/>
      <c r="KB369" s="2"/>
      <c r="KC369" s="2"/>
      <c r="KD369" s="2"/>
      <c r="KE369" s="2"/>
      <c r="KF369" s="2"/>
      <c r="KG369" s="2"/>
      <c r="KH369" s="2"/>
      <c r="KI369" s="2"/>
      <c r="KJ369" s="2"/>
      <c r="KK369" s="2"/>
      <c r="KL369" s="2"/>
      <c r="KM369" s="2"/>
      <c r="KN369" s="2"/>
      <c r="KO369" s="2"/>
      <c r="KP369" s="2"/>
      <c r="KQ369" s="2"/>
      <c r="KR369" s="2"/>
      <c r="KS369" s="2"/>
      <c r="KT369" s="2"/>
      <c r="KU369" s="2"/>
      <c r="KV369" s="2"/>
      <c r="KW369" s="2"/>
      <c r="KX369" s="2"/>
      <c r="KY369" s="2"/>
      <c r="KZ369" s="2"/>
      <c r="LA369" s="2"/>
      <c r="LB369" s="2"/>
      <c r="LC369" s="2"/>
      <c r="LD369" s="2"/>
      <c r="LE369" s="2"/>
      <c r="LF369" s="2"/>
      <c r="LG369" s="2"/>
      <c r="LH369" s="2"/>
      <c r="LI369" s="2"/>
      <c r="LJ369" s="2"/>
      <c r="LK369" s="2"/>
      <c r="LL369" s="2"/>
      <c r="LM369" s="2"/>
      <c r="LN369" s="2"/>
      <c r="LO369" s="2"/>
      <c r="LP369" s="2"/>
      <c r="LQ369" s="2"/>
      <c r="LR369" s="2"/>
      <c r="LS369" s="2"/>
      <c r="LT369" s="2"/>
      <c r="LU369" s="2"/>
      <c r="LV369" s="2"/>
      <c r="LW369" s="2"/>
      <c r="LX369" s="2"/>
      <c r="LY369" s="2"/>
      <c r="LZ369" s="2"/>
      <c r="MA369" s="2"/>
      <c r="MB369" s="2"/>
      <c r="MC369" s="2"/>
      <c r="MD369" s="2"/>
      <c r="ME369" s="2"/>
      <c r="MF369" s="2"/>
      <c r="MG369" s="2"/>
      <c r="MH369" s="2"/>
      <c r="MI369" s="2"/>
      <c r="MJ369" s="2"/>
      <c r="MK369" s="2"/>
      <c r="ML369" s="2"/>
      <c r="MM369" s="2"/>
      <c r="MN369" s="2"/>
      <c r="MO369" s="2"/>
      <c r="MP369" s="2"/>
      <c r="MQ369" s="2"/>
      <c r="MR369" s="2"/>
      <c r="MS369" s="2"/>
      <c r="MT369" s="2"/>
      <c r="MU369" s="2"/>
      <c r="MV369" s="2"/>
      <c r="MW369" s="2"/>
      <c r="MX369" s="2"/>
      <c r="MY369" s="2"/>
      <c r="MZ369" s="2"/>
      <c r="NA369" s="2"/>
      <c r="NB369" s="2"/>
      <c r="NC369" s="2"/>
      <c r="ND369" s="2"/>
      <c r="NE369" s="2"/>
      <c r="NF369" s="2"/>
      <c r="NG369" s="2"/>
      <c r="NH369" s="2"/>
      <c r="NI369" s="2"/>
      <c r="NJ369" s="2"/>
      <c r="NK369" s="2"/>
      <c r="NL369" s="2"/>
      <c r="NM369" s="2"/>
      <c r="NN369" s="2"/>
      <c r="NO369" s="2"/>
      <c r="NP369" s="2"/>
      <c r="NQ369" s="2"/>
      <c r="NR369" s="2"/>
      <c r="NS369" s="2"/>
      <c r="NT369" s="2"/>
      <c r="NU369" s="2"/>
      <c r="NV369" s="2"/>
      <c r="NW369" s="2"/>
      <c r="NX369" s="2"/>
      <c r="NY369" s="2"/>
      <c r="NZ369" s="2"/>
      <c r="OA369" s="2"/>
      <c r="OB369" s="2"/>
      <c r="OC369" s="2"/>
      <c r="OD369" s="2"/>
      <c r="OE369" s="2"/>
      <c r="OF369" s="2"/>
      <c r="OG369" s="2"/>
      <c r="OH369" s="2"/>
      <c r="OI369" s="2"/>
      <c r="OJ369" s="2"/>
      <c r="OK369" s="2"/>
      <c r="OL369" s="2"/>
      <c r="OM369" s="2"/>
      <c r="ON369" s="2"/>
      <c r="OO369" s="2"/>
      <c r="OP369" s="2"/>
      <c r="OQ369" s="2"/>
      <c r="OR369" s="2"/>
      <c r="OS369" s="2"/>
      <c r="OT369" s="2"/>
      <c r="OU369" s="2"/>
      <c r="OV369" s="2"/>
      <c r="OW369" s="2"/>
      <c r="OX369" s="2"/>
      <c r="OY369" s="2"/>
      <c r="OZ369" s="2"/>
      <c r="PA369" s="2"/>
      <c r="PB369" s="2"/>
      <c r="PC369" s="2"/>
      <c r="PD369" s="2"/>
      <c r="PE369" s="2"/>
      <c r="PF369" s="2"/>
      <c r="PG369" s="2"/>
      <c r="PH369" s="2"/>
      <c r="PI369" s="2"/>
      <c r="PJ369" s="2"/>
      <c r="PK369" s="2"/>
      <c r="PL369" s="2"/>
      <c r="PM369" s="2"/>
      <c r="PN369" s="2"/>
      <c r="PO369" s="2"/>
      <c r="PP369" s="2"/>
      <c r="PQ369" s="2"/>
      <c r="PR369" s="2"/>
      <c r="PS369" s="2"/>
      <c r="PT369" s="2"/>
      <c r="PU369" s="2"/>
      <c r="PV369" s="2"/>
      <c r="PW369" s="2"/>
      <c r="PX369" s="2"/>
      <c r="PY369" s="2"/>
      <c r="PZ369" s="2"/>
      <c r="QA369" s="2"/>
      <c r="QB369" s="2"/>
      <c r="QC369" s="2"/>
      <c r="QD369" s="2"/>
      <c r="QE369" s="2"/>
      <c r="QF369" s="2"/>
      <c r="QG369" s="2"/>
      <c r="QH369" s="2"/>
      <c r="QI369" s="2"/>
      <c r="QJ369" s="2"/>
      <c r="QK369" s="2"/>
      <c r="QL369" s="2"/>
      <c r="QM369" s="2"/>
      <c r="QN369" s="2"/>
      <c r="QO369" s="2"/>
      <c r="QP369" s="2"/>
      <c r="QQ369" s="2"/>
      <c r="QR369" s="2"/>
      <c r="QS369" s="2"/>
      <c r="QT369" s="2"/>
      <c r="QU369" s="2"/>
      <c r="QV369" s="2"/>
      <c r="QW369" s="2"/>
      <c r="QX369" s="2"/>
      <c r="QY369" s="2"/>
      <c r="QZ369" s="2"/>
      <c r="RA369" s="2"/>
      <c r="RB369" s="2"/>
      <c r="RC369" s="2"/>
      <c r="RD369" s="2"/>
      <c r="RE369" s="2"/>
      <c r="RF369" s="2"/>
      <c r="RG369" s="2"/>
      <c r="RH369" s="2"/>
      <c r="RI369" s="2"/>
      <c r="RJ369" s="2"/>
      <c r="RK369" s="2"/>
      <c r="RL369" s="2"/>
      <c r="RM369" s="2"/>
      <c r="RN369" s="2"/>
      <c r="RO369" s="2"/>
      <c r="RP369" s="2"/>
      <c r="RQ369" s="2"/>
      <c r="RR369" s="2"/>
      <c r="RS369" s="2"/>
      <c r="RT369" s="2"/>
      <c r="RU369" s="2"/>
      <c r="RV369" s="2"/>
      <c r="RW369" s="2"/>
      <c r="RX369" s="2"/>
      <c r="RY369" s="2"/>
      <c r="RZ369" s="2"/>
      <c r="SA369" s="2"/>
      <c r="SB369" s="2"/>
      <c r="SC369" s="2"/>
      <c r="SD369" s="2"/>
      <c r="SE369" s="2"/>
      <c r="SF369" s="2"/>
      <c r="SG369" s="2"/>
      <c r="SH369" s="2"/>
      <c r="SI369" s="2"/>
      <c r="SJ369" s="2"/>
      <c r="SK369" s="2"/>
      <c r="SL369" s="2"/>
      <c r="SM369" s="2"/>
      <c r="SN369" s="2"/>
      <c r="SO369" s="2"/>
      <c r="SP369" s="2"/>
      <c r="SQ369" s="2"/>
      <c r="SR369" s="2"/>
      <c r="SS369" s="2"/>
      <c r="ST369" s="2"/>
      <c r="SU369" s="2"/>
      <c r="SV369" s="2"/>
      <c r="SW369" s="2"/>
      <c r="SX369" s="2"/>
      <c r="SY369" s="2"/>
      <c r="SZ369" s="2"/>
      <c r="TA369" s="2"/>
      <c r="TB369" s="2"/>
      <c r="TC369" s="2"/>
      <c r="TD369" s="2"/>
      <c r="TE369" s="2"/>
      <c r="TF369" s="2"/>
      <c r="TG369" s="2"/>
      <c r="TH369" s="2"/>
      <c r="TI369" s="2"/>
      <c r="TJ369" s="2"/>
      <c r="TK369" s="2"/>
      <c r="TL369" s="2"/>
      <c r="TM369" s="2"/>
      <c r="TN369" s="2"/>
      <c r="TO369" s="2"/>
      <c r="TP369" s="2"/>
      <c r="TQ369" s="2"/>
      <c r="TR369" s="2"/>
      <c r="TS369" s="2"/>
      <c r="TT369" s="2"/>
      <c r="TU369" s="2"/>
      <c r="TV369" s="2"/>
      <c r="TW369" s="2"/>
      <c r="TX369" s="2"/>
      <c r="TY369" s="2"/>
      <c r="TZ369" s="2"/>
      <c r="UA369" s="2"/>
      <c r="UB369" s="2"/>
      <c r="UC369" s="2"/>
      <c r="UD369" s="2"/>
      <c r="UE369" s="2"/>
      <c r="UF369" s="2"/>
      <c r="UG369" s="2"/>
      <c r="UH369" s="2"/>
      <c r="UI369" s="2"/>
      <c r="UJ369" s="2"/>
      <c r="UK369" s="2"/>
      <c r="UL369" s="2"/>
      <c r="UM369" s="2"/>
      <c r="UN369" s="2"/>
      <c r="UO369" s="2"/>
      <c r="UP369" s="2"/>
      <c r="UQ369" s="2"/>
      <c r="UR369" s="2"/>
      <c r="US369" s="2"/>
      <c r="UT369" s="2"/>
      <c r="UU369" s="2"/>
      <c r="UV369" s="2"/>
      <c r="UW369" s="2"/>
      <c r="UX369" s="2"/>
      <c r="UY369" s="2"/>
      <c r="UZ369" s="2"/>
      <c r="VA369" s="2"/>
      <c r="VB369" s="2"/>
      <c r="VC369" s="2"/>
      <c r="VD369" s="2"/>
      <c r="VE369" s="2"/>
      <c r="VF369" s="2"/>
      <c r="VG369" s="2"/>
      <c r="VH369" s="2"/>
      <c r="VI369" s="2"/>
      <c r="VJ369" s="2"/>
      <c r="VK369" s="2"/>
      <c r="VL369" s="2"/>
      <c r="VM369" s="2"/>
      <c r="VN369" s="2"/>
      <c r="VO369" s="2"/>
      <c r="VP369" s="2"/>
      <c r="VQ369" s="2"/>
      <c r="VR369" s="2"/>
      <c r="VS369" s="2"/>
      <c r="VT369" s="2"/>
      <c r="VU369" s="2"/>
      <c r="VV369" s="2"/>
      <c r="VW369" s="2"/>
      <c r="VX369" s="2"/>
      <c r="VY369" s="2"/>
      <c r="VZ369" s="2"/>
      <c r="WA369" s="2"/>
      <c r="WB369" s="2"/>
      <c r="WC369" s="2"/>
      <c r="WD369" s="2"/>
      <c r="WE369" s="2"/>
      <c r="WF369" s="2"/>
      <c r="WG369" s="2"/>
      <c r="WH369" s="2"/>
      <c r="WI369" s="2"/>
      <c r="WJ369" s="2"/>
      <c r="WK369" s="2"/>
      <c r="WL369" s="2"/>
      <c r="WM369" s="2"/>
      <c r="WN369" s="2"/>
      <c r="WO369" s="2"/>
      <c r="WP369" s="2"/>
      <c r="WQ369" s="2"/>
      <c r="WR369" s="2"/>
      <c r="WS369" s="2"/>
      <c r="WT369" s="2"/>
      <c r="WU369" s="2"/>
      <c r="WV369" s="2"/>
      <c r="WW369" s="2"/>
      <c r="WX369" s="2"/>
      <c r="WY369" s="2"/>
      <c r="WZ369" s="2"/>
      <c r="XA369" s="2"/>
      <c r="XB369" s="2"/>
      <c r="XC369" s="2"/>
      <c r="XD369" s="2"/>
      <c r="XE369" s="2"/>
      <c r="XF369" s="2"/>
      <c r="XG369" s="2"/>
      <c r="XH369" s="2"/>
      <c r="XI369" s="2"/>
      <c r="XJ369" s="2"/>
      <c r="XK369" s="2"/>
      <c r="XL369" s="2"/>
      <c r="XM369" s="2"/>
      <c r="XN369" s="2"/>
      <c r="XO369" s="2"/>
      <c r="XP369" s="2"/>
      <c r="XQ369" s="2"/>
      <c r="XR369" s="2"/>
      <c r="XS369" s="2"/>
      <c r="XT369" s="2"/>
      <c r="XU369" s="2"/>
      <c r="XV369" s="2"/>
      <c r="XW369" s="2"/>
      <c r="XX369" s="2"/>
      <c r="XY369" s="2"/>
      <c r="XZ369" s="2"/>
      <c r="YA369" s="2"/>
      <c r="YB369" s="2"/>
      <c r="YC369" s="2"/>
      <c r="YD369" s="2"/>
      <c r="YE369" s="2"/>
      <c r="YF369" s="2"/>
      <c r="YG369" s="2"/>
      <c r="YH369" s="2"/>
      <c r="YI369" s="2"/>
      <c r="YJ369" s="2"/>
      <c r="YK369" s="2"/>
      <c r="YL369" s="2"/>
      <c r="YM369" s="2"/>
      <c r="YN369" s="2"/>
      <c r="YO369" s="2"/>
      <c r="YP369" s="2"/>
      <c r="YQ369" s="2"/>
      <c r="YR369" s="2"/>
      <c r="YS369" s="2"/>
      <c r="YT369" s="2"/>
      <c r="YU369" s="2"/>
      <c r="YV369" s="2"/>
      <c r="YW369" s="2"/>
      <c r="YX369" s="2"/>
      <c r="YY369" s="2"/>
      <c r="YZ369" s="2"/>
      <c r="ZA369" s="2"/>
      <c r="ZB369" s="2"/>
      <c r="ZC369" s="2"/>
      <c r="ZD369" s="2"/>
      <c r="ZE369" s="2"/>
      <c r="ZF369" s="2"/>
      <c r="ZG369" s="2"/>
      <c r="ZH369" s="2"/>
      <c r="ZI369" s="2"/>
      <c r="ZJ369" s="2"/>
      <c r="ZK369" s="2"/>
      <c r="ZL369" s="2"/>
      <c r="ZM369" s="2"/>
      <c r="ZN369" s="2"/>
      <c r="ZO369" s="2"/>
      <c r="ZP369" s="2"/>
      <c r="ZQ369" s="2"/>
      <c r="ZR369" s="2"/>
      <c r="ZS369" s="2"/>
      <c r="ZT369" s="2"/>
      <c r="ZU369" s="2"/>
      <c r="ZV369" s="2"/>
      <c r="ZW369" s="2"/>
      <c r="ZX369" s="2"/>
      <c r="ZY369" s="2"/>
      <c r="ZZ369" s="2"/>
      <c r="AAA369" s="2"/>
      <c r="AAB369" s="2"/>
      <c r="AAC369" s="2"/>
      <c r="AAD369" s="2"/>
      <c r="AAE369" s="2"/>
      <c r="AAF369" s="2"/>
      <c r="AAG369" s="2"/>
      <c r="AAH369" s="2"/>
      <c r="AAI369" s="2"/>
      <c r="AAJ369" s="2"/>
      <c r="AAK369" s="2"/>
      <c r="AAL369" s="2"/>
      <c r="AAM369" s="2"/>
      <c r="AAN369" s="2"/>
      <c r="AAO369" s="2"/>
      <c r="AAP369" s="2"/>
      <c r="AAQ369" s="2"/>
      <c r="AAR369" s="2"/>
      <c r="AAS369" s="2"/>
      <c r="AAT369" s="2"/>
      <c r="AAU369" s="2"/>
      <c r="AAV369" s="2"/>
      <c r="AAW369" s="2"/>
      <c r="AAX369" s="2"/>
      <c r="AAY369" s="2"/>
      <c r="AAZ369" s="2"/>
      <c r="ABA369" s="2"/>
      <c r="ABB369" s="2"/>
      <c r="ABC369" s="2"/>
      <c r="ABD369" s="2"/>
      <c r="ABE369" s="2"/>
      <c r="ABF369" s="2"/>
      <c r="ABG369" s="2"/>
      <c r="ABH369" s="2"/>
      <c r="ABI369" s="2"/>
      <c r="ABJ369" s="2"/>
      <c r="ABK369" s="2"/>
      <c r="ABL369" s="2"/>
      <c r="ABM369" s="2"/>
      <c r="ABN369" s="2"/>
      <c r="ABO369" s="2"/>
      <c r="ABP369" s="2"/>
      <c r="ABQ369" s="2"/>
      <c r="ABR369" s="2"/>
      <c r="ABS369" s="2"/>
      <c r="ABT369" s="2"/>
      <c r="ABU369" s="2"/>
      <c r="ABV369" s="2"/>
      <c r="ABW369" s="2"/>
      <c r="ABX369" s="2"/>
      <c r="ABY369" s="2"/>
      <c r="ABZ369" s="2"/>
      <c r="ACA369" s="2"/>
      <c r="ACB369" s="2"/>
      <c r="ACC369" s="2"/>
      <c r="ACD369" s="2"/>
      <c r="ACE369" s="2"/>
      <c r="ACF369" s="2"/>
      <c r="ACG369" s="2"/>
      <c r="ACH369" s="2"/>
      <c r="ACI369" s="2"/>
      <c r="ACJ369" s="2"/>
      <c r="ACK369" s="2"/>
      <c r="ACL369" s="2"/>
      <c r="ACM369" s="2"/>
      <c r="ACN369" s="2"/>
      <c r="ACO369" s="2"/>
      <c r="ACP369" s="2"/>
      <c r="ACQ369" s="2"/>
      <c r="ACR369" s="2"/>
      <c r="ACS369" s="2"/>
      <c r="ACT369" s="2"/>
      <c r="ACU369" s="2"/>
      <c r="ACV369" s="2"/>
      <c r="ACW369" s="2"/>
      <c r="ACX369" s="2"/>
      <c r="ACY369" s="2"/>
      <c r="ACZ369" s="2"/>
      <c r="ADA369" s="2"/>
      <c r="ADB369" s="2"/>
      <c r="ADC369" s="2"/>
      <c r="ADD369" s="2"/>
      <c r="ADE369" s="2"/>
      <c r="ADF369" s="2"/>
      <c r="ADG369" s="2"/>
      <c r="ADH369" s="2"/>
      <c r="ADI369" s="2"/>
      <c r="ADJ369" s="2"/>
      <c r="ADK369" s="2"/>
      <c r="ADL369" s="2"/>
      <c r="ADM369" s="2"/>
      <c r="ADN369" s="2"/>
      <c r="ADO369" s="2"/>
      <c r="ADP369" s="2"/>
      <c r="ADQ369" s="2"/>
      <c r="ADR369" s="2"/>
      <c r="ADS369" s="2"/>
      <c r="ADT369" s="2"/>
      <c r="ADU369" s="2"/>
      <c r="ADV369" s="2"/>
      <c r="ADW369" s="2"/>
      <c r="ADX369" s="2"/>
      <c r="ADY369" s="2"/>
      <c r="ADZ369" s="2"/>
      <c r="AEA369" s="2"/>
      <c r="AEB369" s="2"/>
      <c r="AEC369" s="2"/>
      <c r="AED369" s="2"/>
      <c r="AEE369" s="2"/>
      <c r="AEF369" s="2"/>
      <c r="AEG369" s="2"/>
      <c r="AEH369" s="2"/>
      <c r="AEI369" s="2"/>
      <c r="AEJ369" s="2"/>
      <c r="AEK369" s="2"/>
      <c r="AEL369" s="2"/>
      <c r="AEM369" s="2"/>
      <c r="AEN369" s="2"/>
      <c r="AEO369" s="2"/>
      <c r="AEP369" s="2"/>
      <c r="AEQ369" s="2"/>
      <c r="AER369" s="2"/>
      <c r="AES369" s="2"/>
      <c r="AET369" s="2"/>
      <c r="AEU369" s="2"/>
      <c r="AEV369" s="2"/>
      <c r="AEW369" s="2"/>
      <c r="AEX369" s="2"/>
      <c r="AEY369" s="2"/>
      <c r="AEZ369" s="2"/>
      <c r="AFA369" s="2"/>
      <c r="AFB369" s="2"/>
      <c r="AFC369" s="2"/>
      <c r="AFD369" s="2"/>
      <c r="AFE369" s="2"/>
      <c r="AFF369" s="2"/>
      <c r="AFG369" s="2"/>
      <c r="AFH369" s="2"/>
      <c r="AFI369" s="2"/>
      <c r="AFJ369" s="2"/>
      <c r="AFK369" s="2"/>
      <c r="AFL369" s="2"/>
      <c r="AFM369" s="2"/>
      <c r="AFN369" s="2"/>
      <c r="AFO369" s="2"/>
      <c r="AFP369" s="2"/>
      <c r="AFQ369" s="2"/>
      <c r="AFR369" s="2"/>
      <c r="AFS369" s="2"/>
      <c r="AFT369" s="2"/>
      <c r="AFU369" s="2"/>
      <c r="AFV369" s="2"/>
      <c r="AFW369" s="2"/>
      <c r="AFX369" s="2"/>
      <c r="AFY369" s="2"/>
      <c r="AFZ369" s="2"/>
      <c r="AGA369" s="2"/>
      <c r="AGB369" s="2"/>
      <c r="AGC369" s="2"/>
      <c r="AGD369" s="2"/>
      <c r="AGE369" s="2"/>
      <c r="AGF369" s="2"/>
      <c r="AGG369" s="2"/>
      <c r="AGH369" s="2"/>
      <c r="AGI369" s="2"/>
      <c r="AGJ369" s="2"/>
      <c r="AGK369" s="2"/>
      <c r="AGL369" s="2"/>
      <c r="AGM369" s="2"/>
      <c r="AGN369" s="2"/>
      <c r="AGO369" s="2"/>
      <c r="AGP369" s="2"/>
      <c r="AGQ369" s="2"/>
      <c r="AGR369" s="2"/>
      <c r="AGS369" s="2"/>
      <c r="AGT369" s="2"/>
      <c r="AGU369" s="2"/>
      <c r="AGV369" s="2"/>
      <c r="AGW369" s="2"/>
      <c r="AGX369" s="2"/>
      <c r="AGY369" s="2"/>
      <c r="AGZ369" s="2"/>
      <c r="AHA369" s="2"/>
      <c r="AHB369" s="2"/>
      <c r="AHC369" s="2"/>
      <c r="AHD369" s="2"/>
      <c r="AHE369" s="2"/>
      <c r="AHF369" s="2"/>
      <c r="AHG369" s="2"/>
      <c r="AHH369" s="2"/>
      <c r="AHI369" s="2"/>
      <c r="AHJ369" s="2"/>
      <c r="AHK369" s="2"/>
      <c r="AHL369" s="2"/>
      <c r="AHM369" s="2"/>
      <c r="AHN369" s="2"/>
      <c r="AHO369" s="2"/>
      <c r="AHP369" s="2"/>
      <c r="AHQ369" s="2"/>
      <c r="AHR369" s="2"/>
      <c r="AHS369" s="2"/>
      <c r="AHT369" s="2"/>
      <c r="AHU369" s="2"/>
      <c r="AHV369" s="2"/>
      <c r="AHW369" s="2"/>
      <c r="AHX369" s="2"/>
      <c r="AHY369" s="2"/>
      <c r="AHZ369" s="2"/>
      <c r="AIA369" s="2"/>
      <c r="AIB369" s="2"/>
      <c r="AIC369" s="2"/>
      <c r="AID369" s="2"/>
      <c r="AIE369" s="2"/>
      <c r="AIF369" s="2"/>
      <c r="AIG369" s="2"/>
      <c r="AIH369" s="2"/>
      <c r="AII369" s="2"/>
      <c r="AIJ369" s="2"/>
      <c r="AIK369" s="2"/>
      <c r="AIL369" s="2"/>
      <c r="AIM369" s="2"/>
      <c r="AIN369" s="2"/>
      <c r="AIO369" s="2"/>
      <c r="AIP369" s="2"/>
      <c r="AIQ369" s="2"/>
      <c r="AIR369" s="2"/>
      <c r="AIS369" s="2"/>
      <c r="AIT369" s="2"/>
      <c r="AIU369" s="2"/>
      <c r="AIV369" s="2"/>
      <c r="AIW369" s="2"/>
      <c r="AIX369" s="2"/>
      <c r="AIY369" s="2"/>
      <c r="AIZ369" s="2"/>
      <c r="AJA369" s="2"/>
      <c r="AJB369" s="2"/>
      <c r="AJC369" s="2"/>
      <c r="AJD369" s="2"/>
      <c r="AJE369" s="2"/>
      <c r="AJF369" s="2"/>
      <c r="AJG369" s="2"/>
      <c r="AJH369" s="2"/>
      <c r="AJI369" s="2"/>
      <c r="AJJ369" s="2"/>
      <c r="AJK369" s="2"/>
      <c r="AJL369" s="2"/>
      <c r="AJM369" s="2"/>
      <c r="AJN369" s="2"/>
      <c r="AJO369" s="2"/>
      <c r="AJP369" s="2"/>
      <c r="AJQ369" s="2"/>
      <c r="AJR369" s="2"/>
      <c r="AJS369" s="2"/>
      <c r="AJT369" s="2"/>
      <c r="AJU369" s="2"/>
      <c r="AJV369" s="2"/>
      <c r="AJW369" s="2"/>
      <c r="AJX369" s="2"/>
      <c r="AJY369" s="2"/>
      <c r="AJZ369" s="2"/>
      <c r="AKA369" s="2"/>
      <c r="AKB369" s="2"/>
      <c r="AKC369" s="2"/>
      <c r="AKD369" s="2"/>
      <c r="AKE369" s="2"/>
      <c r="AKF369" s="2"/>
      <c r="AKG369" s="2"/>
      <c r="AKH369" s="2"/>
      <c r="AKI369" s="2"/>
      <c r="AKJ369" s="2"/>
      <c r="AKK369" s="2"/>
      <c r="AKL369" s="2"/>
      <c r="AKM369" s="2"/>
      <c r="AKN369" s="2"/>
      <c r="AKO369" s="2"/>
      <c r="AKP369" s="2"/>
      <c r="AKQ369" s="2"/>
      <c r="AKR369" s="2"/>
      <c r="AKS369" s="2"/>
      <c r="AKT369" s="2"/>
      <c r="AKU369" s="2"/>
      <c r="AKV369" s="2"/>
      <c r="AKW369" s="2"/>
      <c r="AKX369" s="2"/>
      <c r="AKY369" s="2"/>
      <c r="AKZ369" s="2"/>
      <c r="ALA369" s="2"/>
      <c r="ALB369" s="2"/>
      <c r="ALC369" s="2"/>
      <c r="ALD369" s="2"/>
      <c r="ALE369" s="2"/>
      <c r="ALF369" s="2"/>
      <c r="ALG369" s="2"/>
      <c r="ALH369" s="2"/>
      <c r="ALI369" s="2"/>
      <c r="ALJ369" s="2"/>
      <c r="ALK369" s="2"/>
      <c r="ALL369" s="2"/>
      <c r="ALM369" s="2"/>
      <c r="ALN369" s="2"/>
      <c r="ALO369" s="2"/>
      <c r="ALP369" s="2"/>
      <c r="ALQ369" s="2"/>
      <c r="ALR369" s="2"/>
      <c r="ALS369" s="2"/>
      <c r="ALT369" s="2"/>
      <c r="ALU369" s="2"/>
      <c r="ALV369" s="2"/>
      <c r="ALW369" s="2"/>
      <c r="ALX369" s="2"/>
      <c r="ALY369" s="2"/>
      <c r="ALZ369" s="2"/>
      <c r="AMA369" s="2"/>
      <c r="AMB369" s="2"/>
      <c r="AMC369" s="2"/>
      <c r="AMD369" s="2"/>
      <c r="AME369" s="2"/>
      <c r="AMF369" s="2"/>
      <c r="AMG369" s="2"/>
      <c r="AMH369" s="2"/>
      <c r="AMI369" s="2"/>
      <c r="AMJ369" s="2"/>
      <c r="AMK369" s="2"/>
      <c r="AML369" s="2"/>
      <c r="AMM369" s="2"/>
      <c r="AMN369" s="2"/>
      <c r="AMO369" s="2"/>
      <c r="AMP369" s="2"/>
      <c r="AMQ369" s="2"/>
      <c r="AMR369" s="2"/>
      <c r="AMS369" s="2"/>
      <c r="AMT369" s="2"/>
      <c r="AMU369" s="2"/>
      <c r="AMV369" s="2"/>
      <c r="AMW369" s="2"/>
      <c r="AMX369" s="2"/>
      <c r="AMY369" s="2"/>
      <c r="AMZ369" s="2"/>
      <c r="ANA369" s="2"/>
      <c r="ANB369" s="2"/>
      <c r="ANC369" s="2"/>
      <c r="AND369" s="2"/>
      <c r="ANE369" s="2"/>
      <c r="ANF369" s="2"/>
      <c r="ANG369" s="2"/>
      <c r="ANH369" s="2"/>
      <c r="ANI369" s="2"/>
      <c r="ANJ369" s="2"/>
      <c r="ANK369" s="2"/>
      <c r="ANL369" s="2"/>
      <c r="ANM369" s="2"/>
      <c r="ANN369" s="2"/>
      <c r="ANO369" s="2"/>
      <c r="ANP369" s="2"/>
      <c r="ANQ369" s="2"/>
      <c r="ANR369" s="2"/>
      <c r="ANS369" s="2"/>
      <c r="ANT369" s="2"/>
      <c r="ANU369" s="2"/>
      <c r="ANV369" s="2"/>
      <c r="ANW369" s="2"/>
      <c r="ANX369" s="2"/>
      <c r="ANY369" s="2"/>
      <c r="ANZ369" s="2"/>
      <c r="AOA369" s="2"/>
      <c r="AOB369" s="2"/>
      <c r="AOC369" s="2"/>
      <c r="AOD369" s="2"/>
      <c r="AOE369" s="2"/>
      <c r="AOF369" s="2"/>
      <c r="AOG369" s="2"/>
      <c r="AOH369" s="2"/>
      <c r="AOI369" s="2"/>
      <c r="AOJ369" s="2"/>
      <c r="AOK369" s="2"/>
      <c r="AOL369" s="2"/>
      <c r="AOM369" s="2"/>
      <c r="AON369" s="2"/>
      <c r="AOO369" s="2"/>
      <c r="AOP369" s="2"/>
      <c r="AOQ369" s="2"/>
      <c r="AOR369" s="2"/>
      <c r="AOS369" s="2"/>
      <c r="AOT369" s="2"/>
      <c r="AOU369" s="2"/>
      <c r="AOV369" s="2"/>
      <c r="AOW369" s="2"/>
      <c r="AOX369" s="2"/>
      <c r="AOY369" s="2"/>
      <c r="AOZ369" s="2"/>
      <c r="APA369" s="2"/>
      <c r="APB369" s="2"/>
      <c r="APC369" s="2"/>
      <c r="APD369" s="2"/>
      <c r="APE369" s="2"/>
      <c r="APF369" s="2"/>
      <c r="APG369" s="2"/>
      <c r="APH369" s="2"/>
      <c r="API369" s="2"/>
      <c r="APJ369" s="2"/>
      <c r="APK369" s="2"/>
      <c r="APL369" s="2"/>
      <c r="APM369" s="2"/>
      <c r="APN369" s="2"/>
      <c r="APO369" s="2"/>
      <c r="APP369" s="2"/>
      <c r="APQ369" s="2"/>
      <c r="APR369" s="2"/>
      <c r="APS369" s="2"/>
      <c r="APT369" s="2"/>
      <c r="APU369" s="2"/>
      <c r="APV369" s="2"/>
      <c r="APW369" s="2"/>
      <c r="APX369" s="2"/>
      <c r="APY369" s="2"/>
      <c r="APZ369" s="2"/>
      <c r="AQA369" s="2"/>
      <c r="AQB369" s="2"/>
      <c r="AQC369" s="2"/>
      <c r="AQD369" s="2"/>
      <c r="AQE369" s="2"/>
      <c r="AQF369" s="2"/>
      <c r="AQG369" s="2"/>
      <c r="AQH369" s="2"/>
      <c r="AQI369" s="2"/>
      <c r="AQJ369" s="2"/>
      <c r="AQK369" s="2"/>
      <c r="AQL369" s="2"/>
      <c r="AQM369" s="2"/>
      <c r="AQN369" s="2"/>
      <c r="AQO369" s="2"/>
      <c r="AQP369" s="2"/>
      <c r="AQQ369" s="2"/>
      <c r="AQR369" s="2"/>
      <c r="AQS369" s="2"/>
      <c r="AQT369" s="2"/>
      <c r="AQU369" s="2"/>
      <c r="AQV369" s="2"/>
      <c r="AQW369" s="2"/>
      <c r="AQX369" s="2"/>
      <c r="AQY369" s="2"/>
      <c r="AQZ369" s="2"/>
      <c r="ARA369" s="2"/>
      <c r="ARB369" s="2"/>
      <c r="ARC369" s="2"/>
      <c r="ARD369" s="2"/>
      <c r="ARE369" s="2"/>
      <c r="ARF369" s="2"/>
      <c r="ARG369" s="2"/>
      <c r="ARH369" s="2"/>
      <c r="ARI369" s="2"/>
      <c r="ARJ369" s="2"/>
      <c r="ARK369" s="2"/>
      <c r="ARL369" s="2"/>
      <c r="ARM369" s="2"/>
      <c r="ARN369" s="2"/>
      <c r="ARO369" s="2"/>
      <c r="ARP369" s="2"/>
      <c r="ARQ369" s="2"/>
      <c r="ARR369" s="2"/>
      <c r="ARS369" s="2"/>
      <c r="ART369" s="2"/>
      <c r="ARU369" s="2"/>
      <c r="ARV369" s="2"/>
      <c r="ARW369" s="2"/>
      <c r="ARX369" s="2"/>
      <c r="ARY369" s="2"/>
      <c r="ARZ369" s="2"/>
      <c r="ASA369" s="2"/>
      <c r="ASB369" s="2"/>
      <c r="ASC369" s="2"/>
      <c r="ASD369" s="2"/>
      <c r="ASE369" s="2"/>
      <c r="ASF369" s="2"/>
      <c r="ASG369" s="2"/>
      <c r="ASH369" s="2"/>
      <c r="ASI369" s="2"/>
      <c r="ASJ369" s="2"/>
      <c r="ASK369" s="2"/>
      <c r="ASL369" s="2"/>
      <c r="ASM369" s="2"/>
      <c r="ASN369" s="2"/>
      <c r="ASO369" s="2"/>
      <c r="ASP369" s="2"/>
      <c r="ASQ369" s="2"/>
      <c r="ASR369" s="2"/>
      <c r="ASS369" s="2"/>
      <c r="AST369" s="2"/>
      <c r="ASU369" s="2"/>
      <c r="ASV369" s="2"/>
      <c r="ASW369" s="2"/>
      <c r="ASX369" s="2"/>
      <c r="ASY369" s="2"/>
      <c r="ASZ369" s="2"/>
      <c r="ATA369" s="2"/>
      <c r="ATB369" s="2"/>
      <c r="ATC369" s="2"/>
      <c r="ATD369" s="2"/>
      <c r="ATE369" s="2"/>
      <c r="ATF369" s="2"/>
      <c r="ATG369" s="2"/>
      <c r="ATH369" s="2"/>
      <c r="ATI369" s="2"/>
      <c r="ATJ369" s="2"/>
      <c r="ATK369" s="2"/>
      <c r="ATL369" s="2"/>
      <c r="ATM369" s="2"/>
      <c r="ATN369" s="2"/>
      <c r="ATO369" s="2"/>
      <c r="ATP369" s="2"/>
      <c r="ATQ369" s="2"/>
      <c r="ATR369" s="2"/>
      <c r="ATS369" s="2"/>
      <c r="ATT369" s="2"/>
      <c r="ATU369" s="2"/>
      <c r="ATV369" s="2"/>
      <c r="ATW369" s="2"/>
      <c r="ATX369" s="2"/>
      <c r="ATY369" s="2"/>
      <c r="ATZ369" s="2"/>
      <c r="AUA369" s="2"/>
      <c r="AUB369" s="2"/>
      <c r="AUC369" s="2"/>
      <c r="AUD369" s="2"/>
      <c r="AUE369" s="2"/>
      <c r="AUF369" s="2"/>
      <c r="AUG369" s="2"/>
      <c r="AUH369" s="2"/>
      <c r="AUI369" s="2"/>
      <c r="AUJ369" s="2"/>
      <c r="AUK369" s="2"/>
      <c r="AUL369" s="2"/>
      <c r="AUM369" s="2"/>
      <c r="AUN369" s="2"/>
      <c r="AUO369" s="2"/>
      <c r="AUP369" s="2"/>
      <c r="AUQ369" s="2"/>
      <c r="AUR369" s="2"/>
      <c r="AUS369" s="2"/>
      <c r="AUT369" s="2"/>
      <c r="AUU369" s="2"/>
      <c r="AUV369" s="2"/>
      <c r="AUW369" s="2"/>
      <c r="AUX369" s="2"/>
      <c r="AUY369" s="2"/>
      <c r="AUZ369" s="2"/>
      <c r="AVA369" s="2"/>
      <c r="AVB369" s="2"/>
      <c r="AVC369" s="2"/>
      <c r="AVD369" s="2"/>
      <c r="AVE369" s="2"/>
      <c r="AVF369" s="2"/>
      <c r="AVG369" s="2"/>
      <c r="AVH369" s="2"/>
      <c r="AVI369" s="2"/>
      <c r="AVJ369" s="2"/>
      <c r="AVK369" s="2"/>
      <c r="AVL369" s="2"/>
      <c r="AVM369" s="2"/>
      <c r="AVN369" s="2"/>
      <c r="AVO369" s="2"/>
      <c r="AVP369" s="2"/>
      <c r="AVQ369" s="2"/>
      <c r="AVR369" s="2"/>
      <c r="AVS369" s="2"/>
      <c r="AVT369" s="2"/>
      <c r="AVU369" s="2"/>
      <c r="AVV369" s="2"/>
      <c r="AVW369" s="2"/>
      <c r="AVX369" s="2"/>
      <c r="AVY369" s="2"/>
      <c r="AVZ369" s="2"/>
      <c r="AWA369" s="2"/>
      <c r="AWB369" s="2"/>
      <c r="AWC369" s="2"/>
      <c r="AWD369" s="2"/>
      <c r="AWE369" s="2"/>
      <c r="AWF369" s="2"/>
      <c r="AWG369" s="2"/>
      <c r="AWH369" s="2"/>
      <c r="AWI369" s="2"/>
      <c r="AWJ369" s="2"/>
      <c r="AWK369" s="2"/>
      <c r="AWL369" s="2"/>
      <c r="AWM369" s="2"/>
      <c r="AWN369" s="2"/>
      <c r="AWO369" s="2"/>
      <c r="AWP369" s="2"/>
      <c r="AWQ369" s="2"/>
      <c r="AWR369" s="2"/>
      <c r="AWS369" s="2"/>
      <c r="AWT369" s="2"/>
      <c r="AWU369" s="2"/>
      <c r="AWV369" s="2"/>
      <c r="AWW369" s="2"/>
      <c r="AWX369" s="2"/>
      <c r="AWY369" s="2"/>
      <c r="AWZ369" s="2"/>
      <c r="AXA369" s="2"/>
      <c r="AXB369" s="2"/>
      <c r="AXC369" s="2"/>
      <c r="AXD369" s="2"/>
      <c r="AXE369" s="2"/>
      <c r="AXF369" s="2"/>
      <c r="AXG369" s="2"/>
      <c r="AXH369" s="2"/>
      <c r="AXI369" s="2"/>
      <c r="AXJ369" s="2"/>
      <c r="AXK369" s="2"/>
      <c r="AXL369" s="2"/>
      <c r="AXM369" s="2"/>
      <c r="AXN369" s="2"/>
      <c r="AXO369" s="2"/>
      <c r="AXP369" s="2"/>
      <c r="AXQ369" s="2"/>
      <c r="AXR369" s="2"/>
      <c r="AXS369" s="2"/>
      <c r="AXT369" s="2"/>
      <c r="AXU369" s="2"/>
      <c r="AXV369" s="2"/>
      <c r="AXW369" s="2"/>
      <c r="AXX369" s="2"/>
      <c r="AXY369" s="2"/>
      <c r="AXZ369" s="2"/>
      <c r="AYA369" s="2"/>
      <c r="AYB369" s="2"/>
      <c r="AYC369" s="2"/>
      <c r="AYD369" s="2"/>
      <c r="AYE369" s="2"/>
      <c r="AYF369" s="2"/>
      <c r="AYG369" s="2"/>
      <c r="AYH369" s="2"/>
      <c r="AYI369" s="2"/>
      <c r="AYJ369" s="2"/>
      <c r="AYK369" s="2"/>
      <c r="AYL369" s="2"/>
      <c r="AYM369" s="2"/>
      <c r="AYN369" s="2"/>
      <c r="AYO369" s="2"/>
      <c r="AYP369" s="2"/>
      <c r="AYQ369" s="2"/>
      <c r="AYR369" s="2"/>
      <c r="AYS369" s="2"/>
      <c r="AYT369" s="2"/>
      <c r="AYU369" s="2"/>
      <c r="AYV369" s="2"/>
      <c r="AYW369" s="2"/>
      <c r="AYX369" s="2"/>
      <c r="AYY369" s="2"/>
      <c r="AYZ369" s="2"/>
      <c r="AZA369" s="2"/>
      <c r="AZB369" s="2"/>
      <c r="AZC369" s="2"/>
      <c r="AZD369" s="2"/>
      <c r="AZE369" s="2"/>
      <c r="AZF369" s="2"/>
      <c r="AZG369" s="2"/>
      <c r="AZH369" s="2"/>
      <c r="AZI369" s="2"/>
      <c r="AZJ369" s="2"/>
      <c r="AZK369" s="2"/>
      <c r="AZL369" s="2"/>
      <c r="AZM369" s="2"/>
      <c r="AZN369" s="2"/>
      <c r="AZO369" s="2"/>
      <c r="AZP369" s="2"/>
      <c r="AZQ369" s="2"/>
      <c r="AZR369" s="2"/>
      <c r="AZS369" s="2"/>
      <c r="AZT369" s="2"/>
      <c r="AZU369" s="2"/>
      <c r="AZV369" s="2"/>
      <c r="AZW369" s="2"/>
      <c r="AZX369" s="2"/>
      <c r="AZY369" s="2"/>
      <c r="AZZ369" s="2"/>
      <c r="BAA369" s="2"/>
      <c r="BAB369" s="2"/>
      <c r="BAC369" s="2"/>
      <c r="BAD369" s="2"/>
      <c r="BAE369" s="2"/>
      <c r="BAF369" s="2"/>
      <c r="BAG369" s="2"/>
      <c r="BAH369" s="2"/>
      <c r="BAI369" s="2"/>
      <c r="BAJ369" s="2"/>
      <c r="BAK369" s="2"/>
      <c r="BAL369" s="2"/>
      <c r="BAM369" s="2"/>
      <c r="BAN369" s="2"/>
      <c r="BAO369" s="2"/>
      <c r="BAP369" s="2"/>
      <c r="BAQ369" s="2"/>
      <c r="BAR369" s="2"/>
      <c r="BAS369" s="2"/>
      <c r="BAT369" s="2"/>
      <c r="BAU369" s="2"/>
      <c r="BAV369" s="2"/>
      <c r="BAW369" s="2"/>
      <c r="BAX369" s="2"/>
      <c r="BAY369" s="2"/>
      <c r="BAZ369" s="2"/>
      <c r="BBA369" s="2"/>
      <c r="BBB369" s="2"/>
      <c r="BBC369" s="2"/>
      <c r="BBD369" s="2"/>
      <c r="BBE369" s="2"/>
      <c r="BBF369" s="2"/>
      <c r="BBG369" s="2"/>
      <c r="BBH369" s="2"/>
      <c r="BBI369" s="2"/>
      <c r="BBJ369" s="2"/>
      <c r="BBK369" s="2"/>
      <c r="BBL369" s="2"/>
      <c r="BBM369" s="2"/>
      <c r="BBN369" s="2"/>
      <c r="BBO369" s="2"/>
      <c r="BBP369" s="2"/>
      <c r="BBQ369" s="2"/>
      <c r="BBR369" s="2"/>
      <c r="BBS369" s="2"/>
      <c r="BBT369" s="2"/>
      <c r="BBU369" s="2"/>
      <c r="BBV369" s="2"/>
      <c r="BBW369" s="2"/>
      <c r="BBX369" s="2"/>
      <c r="BBY369" s="2"/>
      <c r="BBZ369" s="2"/>
      <c r="BCA369" s="2"/>
      <c r="BCB369" s="2"/>
      <c r="BCC369" s="2"/>
      <c r="BCD369" s="2"/>
      <c r="BCE369" s="2"/>
      <c r="BCF369" s="2"/>
      <c r="BCG369" s="2"/>
      <c r="BCH369" s="2"/>
      <c r="BCI369" s="2"/>
      <c r="BCJ369" s="2"/>
      <c r="BCK369" s="2"/>
      <c r="BCL369" s="2"/>
      <c r="BCM369" s="2"/>
      <c r="BCN369" s="2"/>
      <c r="BCO369" s="2"/>
      <c r="BCP369" s="2"/>
      <c r="BCQ369" s="2"/>
      <c r="BCR369" s="2"/>
      <c r="BCS369" s="2"/>
      <c r="BCT369" s="2"/>
      <c r="BCU369" s="2"/>
      <c r="BCV369" s="2"/>
      <c r="BCW369" s="2"/>
      <c r="BCX369" s="2"/>
      <c r="BCY369" s="2"/>
      <c r="BCZ369" s="2"/>
      <c r="BDA369" s="2"/>
      <c r="BDB369" s="2"/>
      <c r="BDC369" s="2"/>
      <c r="BDD369" s="2"/>
      <c r="BDE369" s="2"/>
      <c r="BDF369" s="2"/>
      <c r="BDG369" s="2"/>
      <c r="BDH369" s="2"/>
      <c r="BDI369" s="2"/>
      <c r="BDJ369" s="2"/>
      <c r="BDK369" s="2"/>
      <c r="BDL369" s="2"/>
      <c r="BDM369" s="2"/>
      <c r="BDN369" s="2"/>
      <c r="BDO369" s="2"/>
      <c r="BDP369" s="2"/>
      <c r="BDQ369" s="2"/>
      <c r="BDR369" s="2"/>
      <c r="BDS369" s="2"/>
      <c r="BDT369" s="2"/>
      <c r="BDU369" s="2"/>
      <c r="BDV369" s="2"/>
      <c r="BDW369" s="2"/>
      <c r="BDX369" s="2"/>
      <c r="BDY369" s="2"/>
      <c r="BDZ369" s="2"/>
      <c r="BEA369" s="2"/>
      <c r="BEB369" s="2"/>
      <c r="BEC369" s="2"/>
      <c r="BED369" s="2"/>
      <c r="BEE369" s="2"/>
      <c r="BEF369" s="2"/>
      <c r="BEG369" s="2"/>
      <c r="BEH369" s="2"/>
      <c r="BEI369" s="2"/>
      <c r="BEJ369" s="2"/>
      <c r="BEK369" s="2"/>
      <c r="BEL369" s="2"/>
      <c r="BEM369" s="2"/>
      <c r="BEN369" s="2"/>
      <c r="BEO369" s="2"/>
      <c r="BEP369" s="2"/>
      <c r="BEQ369" s="2"/>
      <c r="BER369" s="2"/>
      <c r="BES369" s="2"/>
      <c r="BET369" s="2"/>
      <c r="BEU369" s="2"/>
      <c r="BEV369" s="2"/>
      <c r="BEW369" s="2"/>
      <c r="BEX369" s="2"/>
      <c r="BEY369" s="2"/>
      <c r="BEZ369" s="2"/>
      <c r="BFA369" s="2"/>
      <c r="BFB369" s="2"/>
      <c r="BFC369" s="2"/>
      <c r="BFD369" s="2"/>
      <c r="BFE369" s="2"/>
      <c r="BFF369" s="2"/>
      <c r="BFG369" s="2"/>
      <c r="BFH369" s="2"/>
      <c r="BFI369" s="2"/>
      <c r="BFJ369" s="2"/>
      <c r="BFK369" s="2"/>
      <c r="BFL369" s="2"/>
      <c r="BFM369" s="2"/>
      <c r="BFN369" s="2"/>
      <c r="BFO369" s="2"/>
      <c r="BFP369" s="2"/>
      <c r="BFQ369" s="2"/>
      <c r="BFR369" s="2"/>
      <c r="BFS369" s="2"/>
      <c r="BFT369" s="2"/>
      <c r="BFU369" s="2"/>
      <c r="BFV369" s="2"/>
      <c r="BFW369" s="2"/>
      <c r="BFX369" s="2"/>
      <c r="BFY369" s="2"/>
      <c r="BFZ369" s="2"/>
      <c r="BGA369" s="2"/>
      <c r="BGB369" s="2"/>
      <c r="BGC369" s="2"/>
      <c r="BGD369" s="2"/>
      <c r="BGE369" s="2"/>
      <c r="BGF369" s="2"/>
      <c r="BGG369" s="2"/>
      <c r="BGH369" s="2"/>
      <c r="BGI369" s="2"/>
      <c r="BGJ369" s="2"/>
      <c r="BGK369" s="2"/>
      <c r="BGL369" s="2"/>
      <c r="BGM369" s="2"/>
      <c r="BGN369" s="2"/>
      <c r="BGO369" s="2"/>
      <c r="BGP369" s="2"/>
      <c r="BGQ369" s="2"/>
      <c r="BGR369" s="2"/>
      <c r="BGS369" s="2"/>
      <c r="BGT369" s="2"/>
      <c r="BGU369" s="2"/>
      <c r="BGV369" s="2"/>
      <c r="BGW369" s="2"/>
      <c r="BGX369" s="2"/>
      <c r="BGY369" s="2"/>
      <c r="BGZ369" s="2"/>
      <c r="BHA369" s="2"/>
      <c r="BHB369" s="2"/>
      <c r="BHC369" s="2"/>
      <c r="BHD369" s="2"/>
      <c r="BHE369" s="2"/>
      <c r="BHF369" s="2"/>
      <c r="BHG369" s="2"/>
      <c r="BHH369" s="2"/>
      <c r="BHI369" s="2"/>
      <c r="BHJ369" s="2"/>
      <c r="BHK369" s="2"/>
      <c r="BHL369" s="2"/>
      <c r="BHM369" s="2"/>
      <c r="BHN369" s="2"/>
      <c r="BHO369" s="2"/>
      <c r="BHP369" s="2"/>
      <c r="BHQ369" s="2"/>
      <c r="BHR369" s="2"/>
      <c r="BHS369" s="2"/>
      <c r="BHT369" s="2"/>
      <c r="BHU369" s="2"/>
      <c r="BHV369" s="2"/>
      <c r="BHW369" s="2"/>
      <c r="BHX369" s="2"/>
      <c r="BHY369" s="2"/>
      <c r="BHZ369" s="2"/>
      <c r="BIA369" s="2"/>
      <c r="BIB369" s="2"/>
      <c r="BIC369" s="2"/>
      <c r="BID369" s="2"/>
      <c r="BIE369" s="2"/>
      <c r="BIF369" s="2"/>
      <c r="BIG369" s="2"/>
      <c r="BIH369" s="2"/>
      <c r="BII369" s="2"/>
      <c r="BIJ369" s="2"/>
      <c r="BIK369" s="2"/>
      <c r="BIL369" s="2"/>
      <c r="BIM369" s="2"/>
      <c r="BIN369" s="2"/>
      <c r="BIO369" s="2"/>
      <c r="BIP369" s="2"/>
      <c r="BIQ369" s="2"/>
      <c r="BIR369" s="2"/>
      <c r="BIS369" s="2"/>
      <c r="BIT369" s="2"/>
      <c r="BIU369" s="2"/>
      <c r="BIV369" s="2"/>
      <c r="BIW369" s="2"/>
      <c r="BIX369" s="2"/>
      <c r="BIY369" s="2"/>
      <c r="BIZ369" s="2"/>
      <c r="BJA369" s="2"/>
      <c r="BJB369" s="2"/>
      <c r="BJC369" s="2"/>
      <c r="BJD369" s="2"/>
      <c r="BJE369" s="2"/>
      <c r="BJF369" s="2"/>
      <c r="BJG369" s="2"/>
      <c r="BJH369" s="2"/>
      <c r="BJI369" s="2"/>
      <c r="BJJ369" s="2"/>
      <c r="BJK369" s="2"/>
      <c r="BJL369" s="2"/>
      <c r="BJM369" s="2"/>
      <c r="BJN369" s="2"/>
      <c r="BJO369" s="2"/>
      <c r="BJP369" s="2"/>
      <c r="BJQ369" s="2"/>
      <c r="BJR369" s="2"/>
      <c r="BJS369" s="2"/>
      <c r="BJT369" s="2"/>
      <c r="BJU369" s="2"/>
      <c r="BJV369" s="2"/>
      <c r="BJW369" s="2"/>
      <c r="BJX369" s="2"/>
      <c r="BJY369" s="2"/>
      <c r="BJZ369" s="2"/>
      <c r="BKA369" s="2"/>
      <c r="BKB369" s="2"/>
      <c r="BKC369" s="2"/>
      <c r="BKD369" s="2"/>
      <c r="BKE369" s="2"/>
      <c r="BKF369" s="2"/>
      <c r="BKG369" s="2"/>
      <c r="BKH369" s="2"/>
      <c r="BKI369" s="2"/>
      <c r="BKJ369" s="2"/>
      <c r="BKK369" s="2"/>
      <c r="BKL369" s="2"/>
      <c r="BKM369" s="2"/>
      <c r="BKN369" s="2"/>
      <c r="BKO369" s="2"/>
      <c r="BKP369" s="2"/>
      <c r="BKQ369" s="2"/>
      <c r="BKR369" s="2"/>
      <c r="BKS369" s="2"/>
      <c r="BKT369" s="2"/>
      <c r="BKU369" s="2"/>
      <c r="BKV369" s="2"/>
      <c r="BKW369" s="2"/>
      <c r="BKX369" s="2"/>
      <c r="BKY369" s="2"/>
      <c r="BKZ369" s="2"/>
      <c r="BLA369" s="2"/>
      <c r="BLB369" s="2"/>
      <c r="BLC369" s="2"/>
      <c r="BLD369" s="2"/>
      <c r="BLE369" s="2"/>
      <c r="BLF369" s="2"/>
      <c r="BLG369" s="2"/>
      <c r="BLH369" s="2"/>
      <c r="BLI369" s="2"/>
      <c r="BLJ369" s="2"/>
      <c r="BLK369" s="2"/>
      <c r="BLL369" s="2"/>
      <c r="BLM369" s="2"/>
      <c r="BLN369" s="2"/>
      <c r="BLO369" s="2"/>
      <c r="BLP369" s="2"/>
      <c r="BLQ369" s="2"/>
      <c r="BLR369" s="2"/>
      <c r="BLS369" s="2"/>
      <c r="BLT369" s="2"/>
      <c r="BLU369" s="2"/>
      <c r="BLV369" s="2"/>
      <c r="BLW369" s="2"/>
      <c r="BLX369" s="2"/>
      <c r="BLY369" s="2"/>
      <c r="BLZ369" s="2"/>
      <c r="BMA369" s="2"/>
      <c r="BMB369" s="2"/>
      <c r="BMC369" s="2"/>
      <c r="BMD369" s="2"/>
      <c r="BME369" s="2"/>
      <c r="BMF369" s="2"/>
      <c r="BMG369" s="2"/>
      <c r="BMH369" s="2"/>
      <c r="BMI369" s="2"/>
      <c r="BMJ369" s="2"/>
      <c r="BMK369" s="2"/>
      <c r="BML369" s="2"/>
      <c r="BMM369" s="2"/>
      <c r="BMN369" s="2"/>
      <c r="BMO369" s="2"/>
      <c r="BMP369" s="2"/>
      <c r="BMQ369" s="2"/>
      <c r="BMR369" s="2"/>
      <c r="BMS369" s="2"/>
      <c r="BMT369" s="2"/>
      <c r="BMU369" s="2"/>
      <c r="BMV369" s="2"/>
      <c r="BMW369" s="2"/>
      <c r="BMX369" s="2"/>
      <c r="BMY369" s="2"/>
      <c r="BMZ369" s="2"/>
      <c r="BNA369" s="2"/>
      <c r="BNB369" s="2"/>
      <c r="BNC369" s="2"/>
      <c r="BND369" s="2"/>
      <c r="BNE369" s="2"/>
      <c r="BNF369" s="2"/>
      <c r="BNG369" s="2"/>
      <c r="BNH369" s="2"/>
      <c r="BNI369" s="2"/>
      <c r="BNJ369" s="2"/>
      <c r="BNK369" s="2"/>
      <c r="BNL369" s="2"/>
      <c r="BNM369" s="2"/>
      <c r="BNN369" s="2"/>
      <c r="BNO369" s="2"/>
      <c r="BNP369" s="2"/>
      <c r="BNQ369" s="2"/>
      <c r="BNR369" s="2"/>
      <c r="BNS369" s="2"/>
      <c r="BNT369" s="2"/>
      <c r="BNU369" s="2"/>
      <c r="BNV369" s="2"/>
      <c r="BNW369" s="2"/>
      <c r="BNX369" s="2"/>
      <c r="BNY369" s="2"/>
      <c r="BNZ369" s="2"/>
      <c r="BOA369" s="2"/>
      <c r="BOB369" s="2"/>
      <c r="BOC369" s="2"/>
      <c r="BOD369" s="2"/>
      <c r="BOE369" s="2"/>
      <c r="BOF369" s="2"/>
      <c r="BOG369" s="2"/>
      <c r="BOH369" s="2"/>
      <c r="BOI369" s="2"/>
      <c r="BOJ369" s="2"/>
      <c r="BOK369" s="2"/>
      <c r="BOL369" s="2"/>
      <c r="BOM369" s="2"/>
      <c r="BON369" s="2"/>
      <c r="BOO369" s="2"/>
      <c r="BOP369" s="2"/>
      <c r="BOQ369" s="2"/>
      <c r="BOR369" s="2"/>
      <c r="BOS369" s="2"/>
      <c r="BOT369" s="2"/>
      <c r="BOU369" s="2"/>
      <c r="BOV369" s="2"/>
      <c r="BOW369" s="2"/>
      <c r="BOX369" s="2"/>
      <c r="BOY369" s="2"/>
      <c r="BOZ369" s="2"/>
      <c r="BPA369" s="2"/>
      <c r="BPB369" s="2"/>
      <c r="BPC369" s="2"/>
      <c r="BPD369" s="2"/>
      <c r="BPE369" s="2"/>
      <c r="BPF369" s="2"/>
      <c r="BPG369" s="2"/>
      <c r="BPH369" s="2"/>
      <c r="BPI369" s="2"/>
      <c r="BPJ369" s="2"/>
      <c r="BPK369" s="2"/>
      <c r="BPL369" s="2"/>
      <c r="BPM369" s="2"/>
      <c r="BPN369" s="2"/>
      <c r="BPO369" s="2"/>
      <c r="BPP369" s="2"/>
      <c r="BPQ369" s="2"/>
      <c r="BPR369" s="2"/>
      <c r="BPS369" s="2"/>
      <c r="BPT369" s="2"/>
      <c r="BPU369" s="2"/>
      <c r="BPV369" s="2"/>
      <c r="BPW369" s="2"/>
      <c r="BPX369" s="2"/>
      <c r="BPY369" s="2"/>
      <c r="BPZ369" s="2"/>
      <c r="BQA369" s="2"/>
      <c r="BQB369" s="2"/>
      <c r="BQC369" s="2"/>
      <c r="BQD369" s="2"/>
      <c r="BQE369" s="2"/>
      <c r="BQF369" s="2"/>
      <c r="BQG369" s="2"/>
      <c r="BQH369" s="2"/>
      <c r="BQI369" s="2"/>
      <c r="BQJ369" s="2"/>
      <c r="BQK369" s="2"/>
      <c r="BQL369" s="2"/>
      <c r="BQM369" s="2"/>
      <c r="BQN369" s="2"/>
      <c r="BQO369" s="2"/>
      <c r="BQP369" s="2"/>
      <c r="BQQ369" s="2"/>
      <c r="BQR369" s="2"/>
      <c r="BQS369" s="2"/>
      <c r="BQT369" s="2"/>
      <c r="BQU369" s="2"/>
      <c r="BQV369" s="2"/>
      <c r="BQW369" s="2"/>
      <c r="BQX369" s="2"/>
      <c r="BQY369" s="2"/>
      <c r="BQZ369" s="2"/>
      <c r="BRA369" s="2"/>
      <c r="BRB369" s="2"/>
      <c r="BRC369" s="2"/>
      <c r="BRD369" s="2"/>
      <c r="BRE369" s="2"/>
      <c r="BRF369" s="2"/>
      <c r="BRG369" s="2"/>
      <c r="BRH369" s="2"/>
      <c r="BRI369" s="2"/>
      <c r="BRJ369" s="2"/>
      <c r="BRK369" s="2"/>
      <c r="BRL369" s="2"/>
      <c r="BRM369" s="2"/>
      <c r="BRN369" s="2"/>
      <c r="BRO369" s="2"/>
      <c r="BRP369" s="2"/>
      <c r="BRQ369" s="2"/>
      <c r="BRR369" s="2"/>
      <c r="BRS369" s="2"/>
      <c r="BRT369" s="2"/>
      <c r="BRU369" s="2"/>
      <c r="BRV369" s="2"/>
      <c r="BRW369" s="2"/>
      <c r="BRX369" s="2"/>
      <c r="BRY369" s="2"/>
      <c r="BRZ369" s="2"/>
      <c r="BSA369" s="2"/>
      <c r="BSB369" s="2"/>
      <c r="BSC369" s="2"/>
      <c r="BSD369" s="2"/>
      <c r="BSE369" s="2"/>
      <c r="BSF369" s="2"/>
      <c r="BSG369" s="2"/>
      <c r="BSH369" s="2"/>
      <c r="BSI369" s="2"/>
      <c r="BSJ369" s="2"/>
      <c r="BSK369" s="2"/>
      <c r="BSL369" s="2"/>
      <c r="BSM369" s="2"/>
      <c r="BSN369" s="2"/>
      <c r="BSO369" s="2"/>
      <c r="BSP369" s="2"/>
      <c r="BSQ369" s="2"/>
      <c r="BSR369" s="2"/>
      <c r="BSS369" s="2"/>
      <c r="BST369" s="2"/>
      <c r="BSU369" s="2"/>
      <c r="BSV369" s="2"/>
      <c r="BSW369" s="2"/>
      <c r="BSX369" s="2"/>
      <c r="BSY369" s="2"/>
      <c r="BSZ369" s="2"/>
      <c r="BTA369" s="2"/>
      <c r="BTB369" s="2"/>
      <c r="BTC369" s="2"/>
      <c r="BTD369" s="2"/>
      <c r="BTE369" s="2"/>
      <c r="BTF369" s="2"/>
      <c r="BTG369" s="2"/>
      <c r="BTH369" s="2"/>
      <c r="BTI369" s="2"/>
      <c r="BTJ369" s="2"/>
      <c r="BTK369" s="2"/>
      <c r="BTL369" s="2"/>
      <c r="BTM369" s="2"/>
      <c r="BTN369" s="2"/>
      <c r="BTO369" s="2"/>
      <c r="BTP369" s="2"/>
      <c r="BTQ369" s="2"/>
      <c r="BTR369" s="2"/>
      <c r="BTS369" s="2"/>
      <c r="BTT369" s="2"/>
      <c r="BTU369" s="2"/>
      <c r="BTV369" s="2"/>
      <c r="BTW369" s="2"/>
      <c r="BTX369" s="2"/>
    </row>
  </sheetData>
  <autoFilter ref="A1:A366"/>
  <mergeCells count="16">
    <mergeCell ref="A7:P7"/>
    <mergeCell ref="A8:P8"/>
    <mergeCell ref="A9:A11"/>
    <mergeCell ref="B9:B11"/>
    <mergeCell ref="C9:C11"/>
    <mergeCell ref="D9:D11"/>
    <mergeCell ref="E9:E11"/>
    <mergeCell ref="F9:F11"/>
    <mergeCell ref="G9:G11"/>
    <mergeCell ref="H9:H11"/>
    <mergeCell ref="I9:M9"/>
    <mergeCell ref="N9:N11"/>
    <mergeCell ref="O9:O11"/>
    <mergeCell ref="P9:P11"/>
    <mergeCell ref="I10:J10"/>
    <mergeCell ref="K10:M10"/>
  </mergeCells>
  <conditionalFormatting sqref="F12 H12:I12 N12 L12 F13:M13 F20:P21 F19:M19 F22:M22 F46 H46:M46 F33:P33 F97:P97 F110:M110 F172:P172 F29:P29 F24:M25 F23:P23 G44:G45 G297:G298 F51:P52 F53:M53 H48:M48 F48 F50:M50 F47:M47 F49:P49 F159:P159 F32:M32 F34:M35 F66:P66 F60:P64 F147:M148 F216:P217 F134:P137 F146:P146 F365:P367 F177:P178 F168:P168 F300:P308 F113:P124 F69:P91 F247:P258 F149:P157 F222:P236 F101:P108 F129:P132 F140:P144 F93:P93 F180:P210 F126:P127 F125:M125 O125:P125 F160:M160 F56:M59 O160:P160 O58:P58 F161:P166 F95:P95 F212:P214 F260:P269 F18:P18 F54:P55 F238:P243 F310:P363 F272:P296">
    <cfRule type="expression" dxfId="50" priority="106">
      <formula>ISNA(F12)</formula>
    </cfRule>
  </conditionalFormatting>
  <conditionalFormatting sqref="F15 L15:N15 H15:I15">
    <cfRule type="expression" dxfId="49" priority="105">
      <formula>ISNA(F15)</formula>
    </cfRule>
  </conditionalFormatting>
  <conditionalFormatting sqref="F26:M28">
    <cfRule type="expression" dxfId="48" priority="103">
      <formula>ISNA(F26)</formula>
    </cfRule>
  </conditionalFormatting>
  <conditionalFormatting sqref="F31:P31 F244:M244 F30:O30">
    <cfRule type="expression" dxfId="47" priority="102">
      <formula>ISNA(F30)</formula>
    </cfRule>
  </conditionalFormatting>
  <conditionalFormatting sqref="F36:P36 F37:M38 F40:O41">
    <cfRule type="expression" dxfId="46" priority="101">
      <formula>ISNA(F36)</formula>
    </cfRule>
  </conditionalFormatting>
  <conditionalFormatting sqref="F42:P42 F128:P128 F43:M43 P43">
    <cfRule type="expression" dxfId="45" priority="100">
      <formula>ISNA(F42)</formula>
    </cfRule>
  </conditionalFormatting>
  <conditionalFormatting sqref="F65 H65:M65 F14:P14 F67:M68">
    <cfRule type="expression" dxfId="44" priority="98">
      <formula>ISNA(F14)</formula>
    </cfRule>
  </conditionalFormatting>
  <conditionalFormatting sqref="F96:P96">
    <cfRule type="expression" dxfId="43" priority="94">
      <formula>ISNA(F96)</formula>
    </cfRule>
  </conditionalFormatting>
  <conditionalFormatting sqref="F111:P112">
    <cfRule type="expression" dxfId="42" priority="91">
      <formula>ISNA(F111)</formula>
    </cfRule>
  </conditionalFormatting>
  <conditionalFormatting sqref="F218:P220">
    <cfRule type="expression" dxfId="41" priority="74">
      <formula>ISNA(F218)</formula>
    </cfRule>
  </conditionalFormatting>
  <conditionalFormatting sqref="F174:P174">
    <cfRule type="expression" dxfId="40" priority="85">
      <formula>ISNA(F174)</formula>
    </cfRule>
  </conditionalFormatting>
  <conditionalFormatting sqref="F179:P179">
    <cfRule type="expression" dxfId="39" priority="83">
      <formula>ISNA(F179)</formula>
    </cfRule>
  </conditionalFormatting>
  <conditionalFormatting sqref="F158:P158">
    <cfRule type="expression" dxfId="38" priority="82">
      <formula>ISNA(F158)</formula>
    </cfRule>
  </conditionalFormatting>
  <conditionalFormatting sqref="F173:P173">
    <cfRule type="expression" dxfId="37" priority="81">
      <formula>ISNA(F173)</formula>
    </cfRule>
  </conditionalFormatting>
  <conditionalFormatting sqref="F175:P176">
    <cfRule type="expression" dxfId="36" priority="80">
      <formula>ISNA(F175)</formula>
    </cfRule>
  </conditionalFormatting>
  <conditionalFormatting sqref="F167:P167">
    <cfRule type="expression" dxfId="35" priority="76">
      <formula>ISNA(F167)</formula>
    </cfRule>
  </conditionalFormatting>
  <conditionalFormatting sqref="F215:P215">
    <cfRule type="expression" dxfId="34" priority="75">
      <formula>ISNA(F215)</formula>
    </cfRule>
  </conditionalFormatting>
  <conditionalFormatting sqref="F221:P221 F259:P259">
    <cfRule type="expression" dxfId="33" priority="72">
      <formula>ISNA(F221)</formula>
    </cfRule>
  </conditionalFormatting>
  <conditionalFormatting sqref="F270:P271">
    <cfRule type="expression" dxfId="32" priority="69">
      <formula>ISNA(F270)</formula>
    </cfRule>
  </conditionalFormatting>
  <conditionalFormatting sqref="F237:P237">
    <cfRule type="expression" dxfId="31" priority="66">
      <formula>ISNA(F237)</formula>
    </cfRule>
  </conditionalFormatting>
  <conditionalFormatting sqref="F145:P145">
    <cfRule type="expression" dxfId="30" priority="61">
      <formula>ISNA(F145)</formula>
    </cfRule>
  </conditionalFormatting>
  <conditionalFormatting sqref="F364:P364">
    <cfRule type="expression" dxfId="29" priority="54">
      <formula>ISNA(F364)</formula>
    </cfRule>
  </conditionalFormatting>
  <conditionalFormatting sqref="F171:P171">
    <cfRule type="expression" dxfId="28" priority="51">
      <formula>ISNA(F171)</formula>
    </cfRule>
  </conditionalFormatting>
  <conditionalFormatting sqref="F245:P246">
    <cfRule type="expression" dxfId="27" priority="47">
      <formula>ISNA(F245)</formula>
    </cfRule>
  </conditionalFormatting>
  <conditionalFormatting sqref="F138:P139">
    <cfRule type="expression" dxfId="26" priority="44">
      <formula>ISNA(F138)</formula>
    </cfRule>
  </conditionalFormatting>
  <conditionalFormatting sqref="F109:P109">
    <cfRule type="expression" dxfId="25" priority="42">
      <formula>ISNA(F109)</formula>
    </cfRule>
  </conditionalFormatting>
  <conditionalFormatting sqref="F169:P170">
    <cfRule type="expression" dxfId="24" priority="41">
      <formula>ISNA(F169)</formula>
    </cfRule>
  </conditionalFormatting>
  <conditionalFormatting sqref="F98:P98 F100:P100">
    <cfRule type="expression" dxfId="23" priority="40">
      <formula>ISNA(F98)</formula>
    </cfRule>
  </conditionalFormatting>
  <conditionalFormatting sqref="F133:P133">
    <cfRule type="expression" dxfId="22" priority="39">
      <formula>ISNA(F133)</formula>
    </cfRule>
  </conditionalFormatting>
  <conditionalFormatting sqref="H299">
    <cfRule type="expression" dxfId="21" priority="37">
      <formula>ISNA(H299)</formula>
    </cfRule>
  </conditionalFormatting>
  <conditionalFormatting sqref="C309 K309:P309 F309:I309">
    <cfRule type="expression" dxfId="20" priority="36">
      <formula>ISNA(C309)</formula>
    </cfRule>
  </conditionalFormatting>
  <conditionalFormatting sqref="F16:P17">
    <cfRule type="expression" dxfId="19" priority="35">
      <formula>ISNA(F16)</formula>
    </cfRule>
  </conditionalFormatting>
  <conditionalFormatting sqref="N297:N298">
    <cfRule type="expression" dxfId="18" priority="34">
      <formula>ISNA(N297)</formula>
    </cfRule>
  </conditionalFormatting>
  <conditionalFormatting sqref="H44:H45">
    <cfRule type="expression" dxfId="17" priority="32">
      <formula>ISNA(H44)</formula>
    </cfRule>
  </conditionalFormatting>
  <conditionalFormatting sqref="H297:H298">
    <cfRule type="expression" dxfId="16" priority="30">
      <formula>ISNA(H297)</formula>
    </cfRule>
  </conditionalFormatting>
  <conditionalFormatting sqref="F39:P39">
    <cfRule type="expression" dxfId="15" priority="29">
      <formula>ISNA(F39)</formula>
    </cfRule>
  </conditionalFormatting>
  <conditionalFormatting sqref="F92">
    <cfRule type="expression" dxfId="14" priority="28">
      <formula>ISNA(F92)</formula>
    </cfRule>
  </conditionalFormatting>
  <conditionalFormatting sqref="P92">
    <cfRule type="expression" dxfId="13" priority="17">
      <formula>ISNA(P92)</formula>
    </cfRule>
  </conditionalFormatting>
  <conditionalFormatting sqref="G92">
    <cfRule type="expression" dxfId="12" priority="26">
      <formula>ISNA(G92)</formula>
    </cfRule>
  </conditionalFormatting>
  <conditionalFormatting sqref="H92">
    <cfRule type="expression" dxfId="11" priority="25">
      <formula>ISNA(H92)</formula>
    </cfRule>
  </conditionalFormatting>
  <conditionalFormatting sqref="I92">
    <cfRule type="expression" dxfId="10" priority="24">
      <formula>ISNA(I92)</formula>
    </cfRule>
  </conditionalFormatting>
  <conditionalFormatting sqref="J92">
    <cfRule type="expression" dxfId="9" priority="23">
      <formula>ISNA(J92)</formula>
    </cfRule>
  </conditionalFormatting>
  <conditionalFormatting sqref="K92">
    <cfRule type="expression" dxfId="8" priority="22">
      <formula>ISNA(K92)</formula>
    </cfRule>
  </conditionalFormatting>
  <conditionalFormatting sqref="L92">
    <cfRule type="expression" dxfId="7" priority="21">
      <formula>ISNA(L92)</formula>
    </cfRule>
  </conditionalFormatting>
  <conditionalFormatting sqref="M92">
    <cfRule type="expression" dxfId="6" priority="20">
      <formula>ISNA(M92)</formula>
    </cfRule>
  </conditionalFormatting>
  <conditionalFormatting sqref="N92">
    <cfRule type="expression" dxfId="5" priority="19">
      <formula>ISNA(N92)</formula>
    </cfRule>
  </conditionalFormatting>
  <conditionalFormatting sqref="O92">
    <cfRule type="expression" dxfId="4" priority="18">
      <formula>ISNA(O92)</formula>
    </cfRule>
  </conditionalFormatting>
  <conditionalFormatting sqref="N58 N125">
    <cfRule type="expression" dxfId="3" priority="7">
      <formula>ISNA(N58)</formula>
    </cfRule>
  </conditionalFormatting>
  <conditionalFormatting sqref="N160">
    <cfRule type="expression" dxfId="2" priority="6">
      <formula>ISNA(N160)</formula>
    </cfRule>
  </conditionalFormatting>
  <conditionalFormatting sqref="F211:O211">
    <cfRule type="expression" dxfId="1" priority="3">
      <formula>ISNA(F211)</formula>
    </cfRule>
  </conditionalFormatting>
  <conditionalFormatting sqref="P211">
    <cfRule type="expression" dxfId="0" priority="1">
      <formula>ISNA(P211)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3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Staling Rivera</cp:lastModifiedBy>
  <cp:lastPrinted>2022-07-20T16:41:26Z</cp:lastPrinted>
  <dcterms:created xsi:type="dcterms:W3CDTF">2021-10-22T17:54:22Z</dcterms:created>
  <dcterms:modified xsi:type="dcterms:W3CDTF">2022-07-20T16:44:47Z</dcterms:modified>
</cp:coreProperties>
</file>