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60" windowWidth="19560" windowHeight="7980"/>
  </bookViews>
  <sheets>
    <sheet name="Hoja1" sheetId="2" r:id="rId1"/>
  </sheets>
  <definedNames>
    <definedName name="_xlnm._FilterDatabase" localSheetId="0" hidden="1">Hoja1!$A$1:$A$312</definedName>
    <definedName name="_xlnm.Print_Area" localSheetId="0">Hoja1!$A$1:$P$351</definedName>
  </definedNames>
  <calcPr calcId="144525"/>
</workbook>
</file>

<file path=xl/sharedStrings.xml><?xml version="1.0" encoding="utf-8"?>
<sst xmlns="http://schemas.openxmlformats.org/spreadsheetml/2006/main" count="5064" uniqueCount="1785">
  <si>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</si>
  <si>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</si>
  <si>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</si>
  <si>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</si>
  <si>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</si>
  <si>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</si>
  <si>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</si>
  <si>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</si>
  <si>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</si>
  <si>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</si>
  <si>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</si>
  <si>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</si>
  <si>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</si>
  <si>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</si>
  <si>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</si>
  <si>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</si>
  <si>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GLORIA MARIA BIENVENIDA CEBALLOS GOMEZ</t>
  </si>
  <si>
    <t>DIRECCIÓN NACIONAL, SEDE</t>
  </si>
  <si>
    <t>DIRECTOR NACIONAL</t>
  </si>
  <si>
    <t>FIJO</t>
  </si>
  <si>
    <t>FEMENINO</t>
  </si>
  <si>
    <t>235,000.00</t>
  </si>
  <si>
    <t>25.00</t>
  </si>
  <si>
    <t>6,744.50</t>
  </si>
  <si>
    <t>16,685.00</t>
  </si>
  <si>
    <t>717.60</t>
  </si>
  <si>
    <t>100.00</t>
  </si>
  <si>
    <t>ANDRES MIGUEL CAMPUSANO LASOSE</t>
  </si>
  <si>
    <t>SUBDIRECCIÓN NACIONAL, SEDE</t>
  </si>
  <si>
    <t>SUBDIRECTOR NACIONAL</t>
  </si>
  <si>
    <t>MASCULINO</t>
  </si>
  <si>
    <t>160,000.00</t>
  </si>
  <si>
    <t>4,592.00</t>
  </si>
  <si>
    <t>11,360.00</t>
  </si>
  <si>
    <t>RAMON EMILIANO TIBURCIO GARCIA</t>
  </si>
  <si>
    <t>SEC. TRANSPORTACIÓN, SEDE</t>
  </si>
  <si>
    <t>CHOFER</t>
  </si>
  <si>
    <t>24,000.00</t>
  </si>
  <si>
    <t>0.00</t>
  </si>
  <si>
    <t>688.80</t>
  </si>
  <si>
    <t>729.60</t>
  </si>
  <si>
    <t>1,701.60</t>
  </si>
  <si>
    <t>1,704.00</t>
  </si>
  <si>
    <t>276.00</t>
  </si>
  <si>
    <t>ANGEL DE JESUS FROMETA</t>
  </si>
  <si>
    <t>TECN METEOROLOGICO INTERMEDIO</t>
  </si>
  <si>
    <t>22,000.00</t>
  </si>
  <si>
    <t>631.40</t>
  </si>
  <si>
    <t>668.80</t>
  </si>
  <si>
    <t>1,559.80</t>
  </si>
  <si>
    <t>1,562.00</t>
  </si>
  <si>
    <t>253.00</t>
  </si>
  <si>
    <t>ANNERYS EMILIA MADERA MADERA</t>
  </si>
  <si>
    <t>DIV. EVALUACIÓN DE BANDAS METEOROLÓGICAS, SEDE</t>
  </si>
  <si>
    <t>ENC. DIV. EVALUAC. DE BANDAS</t>
  </si>
  <si>
    <t>40,000.00</t>
  </si>
  <si>
    <t>442.65</t>
  </si>
  <si>
    <t>1,148.00</t>
  </si>
  <si>
    <t>1,216.00</t>
  </si>
  <si>
    <t>2,836.00</t>
  </si>
  <si>
    <t>2,840.00</t>
  </si>
  <si>
    <t>460.00</t>
  </si>
  <si>
    <t>1,100.00</t>
  </si>
  <si>
    <t>3,931.65</t>
  </si>
  <si>
    <t>36,068.35</t>
  </si>
  <si>
    <t>MARIA MAGDALENA ENCARNACION GUERRERO</t>
  </si>
  <si>
    <t>DEPTO. PLANIFICACIÓN Y DESARRO, SEDE</t>
  </si>
  <si>
    <t>ENC. DIV. PLANIF. Y DESARROLLO</t>
  </si>
  <si>
    <t>70,000.00</t>
  </si>
  <si>
    <t>5,130.43</t>
  </si>
  <si>
    <t>2,009.00</t>
  </si>
  <si>
    <t>2,128.00</t>
  </si>
  <si>
    <t>4,963.00</t>
  </si>
  <si>
    <t>4,970.00</t>
  </si>
  <si>
    <t>ALIDA VIRTUDES MERCEDES GARCIA</t>
  </si>
  <si>
    <t>DEPTO. RECURSOS HUMANOS, SEDE</t>
  </si>
  <si>
    <t>ENC. DEPTO. DE RECURSOS HUMAN</t>
  </si>
  <si>
    <t>FRANCISCO RAFAEL RODRIGUEZ BRITO</t>
  </si>
  <si>
    <t>DIV. INSTRUMENTOS METEOROLÓGICOS, SEDE</t>
  </si>
  <si>
    <t>ENC. DIVISION INSTRUMENTOS MET</t>
  </si>
  <si>
    <t>37,000.00</t>
  </si>
  <si>
    <t>19.25</t>
  </si>
  <si>
    <t>1,061.90</t>
  </si>
  <si>
    <t>1,124.80</t>
  </si>
  <si>
    <t>2,623.30</t>
  </si>
  <si>
    <t>2,627.00</t>
  </si>
  <si>
    <t>425.50</t>
  </si>
  <si>
    <t>MANUEL DE JESUS HINOJOSA BRIOSO</t>
  </si>
  <si>
    <t>EST. CLIMATOLÓGICA - PADRE LAS CASAS</t>
  </si>
  <si>
    <t>OBSERV. CLIM. PADRE LAS CASAS</t>
  </si>
  <si>
    <t>10,000.00</t>
  </si>
  <si>
    <t>287.00</t>
  </si>
  <si>
    <t>304.00</t>
  </si>
  <si>
    <t>709.00</t>
  </si>
  <si>
    <t>710.00</t>
  </si>
  <si>
    <t>115.00</t>
  </si>
  <si>
    <t>716.00</t>
  </si>
  <si>
    <t>9,284.00</t>
  </si>
  <si>
    <t>FRANCISCO CAPELLAN CORDERO</t>
  </si>
  <si>
    <t>18,715.75</t>
  </si>
  <si>
    <t>537.14</t>
  </si>
  <si>
    <t>568.96</t>
  </si>
  <si>
    <t>1,326.95</t>
  </si>
  <si>
    <t>1,328.82</t>
  </si>
  <si>
    <t>215.23</t>
  </si>
  <si>
    <t>RAMON EMILIO HERNANDEZ HIDALGO</t>
  </si>
  <si>
    <t>DIV. SERVICIOS GENERALES, SEDE</t>
  </si>
  <si>
    <t>CARPINTERO</t>
  </si>
  <si>
    <t>15,066.29</t>
  </si>
  <si>
    <t>432.40</t>
  </si>
  <si>
    <t>458.02</t>
  </si>
  <si>
    <t>1,068.20</t>
  </si>
  <si>
    <t>1,069.71</t>
  </si>
  <si>
    <t>173.26</t>
  </si>
  <si>
    <t>6,106.99</t>
  </si>
  <si>
    <t>7,022.41</t>
  </si>
  <si>
    <t>8,043.88</t>
  </si>
  <si>
    <t>MELIDA VALLEJO ALCANTARA</t>
  </si>
  <si>
    <t>DEPTO. APOYO METEOROLÓGICO, SEDE</t>
  </si>
  <si>
    <t>SECRETARIA</t>
  </si>
  <si>
    <t>19,800.00</t>
  </si>
  <si>
    <t>568.26</t>
  </si>
  <si>
    <t>601.92</t>
  </si>
  <si>
    <t>1,403.82</t>
  </si>
  <si>
    <t>1,405.80</t>
  </si>
  <si>
    <t>227.70</t>
  </si>
  <si>
    <t>BELKIS MARILYN MEDRANO MORETA</t>
  </si>
  <si>
    <t>35,000.00</t>
  </si>
  <si>
    <t>1,004.50</t>
  </si>
  <si>
    <t>1,064.00</t>
  </si>
  <si>
    <t>2,481.50</t>
  </si>
  <si>
    <t>2,485.00</t>
  </si>
  <si>
    <t>402.50</t>
  </si>
  <si>
    <t>RADHAMES DE LOS SANTOS CASTILLO</t>
  </si>
  <si>
    <t>DEPTO. ADMINISTRATIVO, SEDE</t>
  </si>
  <si>
    <t>SEGURIDAD INTERNA</t>
  </si>
  <si>
    <t>18,700.00</t>
  </si>
  <si>
    <t>536.69</t>
  </si>
  <si>
    <t>568.48</t>
  </si>
  <si>
    <t>1,325.83</t>
  </si>
  <si>
    <t>1,327.70</t>
  </si>
  <si>
    <t>215.05</t>
  </si>
  <si>
    <t>2,230.17</t>
  </si>
  <si>
    <t>RAFAEL ERNESTO MENDEZ</t>
  </si>
  <si>
    <t>24,150.00</t>
  </si>
  <si>
    <t>693.11</t>
  </si>
  <si>
    <t>734.16</t>
  </si>
  <si>
    <t>1,712.24</t>
  </si>
  <si>
    <t>1,714.65</t>
  </si>
  <si>
    <t>277.73</t>
  </si>
  <si>
    <t>1,552.27</t>
  </si>
  <si>
    <t>22,597.73</t>
  </si>
  <si>
    <t>BENITO DE JESUS FERNANDEZ</t>
  </si>
  <si>
    <t>23,015.51</t>
  </si>
  <si>
    <t>660.55</t>
  </si>
  <si>
    <t>699.67</t>
  </si>
  <si>
    <t>1,631.80</t>
  </si>
  <si>
    <t>1,634.10</t>
  </si>
  <si>
    <t>264.68</t>
  </si>
  <si>
    <t>1,485.22</t>
  </si>
  <si>
    <t>21,530.29</t>
  </si>
  <si>
    <t>ROBERT ANDRICKSON PEREZ JIMENEZ</t>
  </si>
  <si>
    <t>EST. MET. SINÓPTICA - JIMANÍ</t>
  </si>
  <si>
    <t>OBSERVADOR CLIM. JIMANI</t>
  </si>
  <si>
    <t>24,331.19</t>
  </si>
  <si>
    <t>698.31</t>
  </si>
  <si>
    <t>739.67</t>
  </si>
  <si>
    <t>1,725.08</t>
  </si>
  <si>
    <t>1,727.51</t>
  </si>
  <si>
    <t>279.81</t>
  </si>
  <si>
    <t>1,562.98</t>
  </si>
  <si>
    <t>22,768.21</t>
  </si>
  <si>
    <t>MARIA ALTAGRACIA ZABALA MERAN</t>
  </si>
  <si>
    <t>DIV. CLIMATOLOGÍA APLICADA, SEDE</t>
  </si>
  <si>
    <t>ENC. DIV. CLIMATOL. APLICADA</t>
  </si>
  <si>
    <t>SOLANGEL YOKASTA GONZALEZ ESPIRITUSANTO</t>
  </si>
  <si>
    <t>DIV. AGROMETEOROLOGÍA, SEDE</t>
  </si>
  <si>
    <t>ENC. DIV. AGROMETEOROLOGIA</t>
  </si>
  <si>
    <t>45,000.00</t>
  </si>
  <si>
    <t>1,291.50</t>
  </si>
  <si>
    <t>1,368.00</t>
  </si>
  <si>
    <t>3,190.50</t>
  </si>
  <si>
    <t>3,195.00</t>
  </si>
  <si>
    <t>517.50</t>
  </si>
  <si>
    <t>SORANYI ESTHER RODRIGUEZ JOSE</t>
  </si>
  <si>
    <t>EST. AGROMETEOROLÓGICA - SAN CRISTÓBAL</t>
  </si>
  <si>
    <t>OBSERV. CLIMAT. SAN CRISTOBAL</t>
  </si>
  <si>
    <t>JORGE LUIS SILLE PUELLO</t>
  </si>
  <si>
    <t>DIV. HIDROMETEOROLOGÍA, SEDE</t>
  </si>
  <si>
    <t>31,000.00</t>
  </si>
  <si>
    <t>889.70</t>
  </si>
  <si>
    <t>942.40</t>
  </si>
  <si>
    <t>2,197.90</t>
  </si>
  <si>
    <t>2,201.00</t>
  </si>
  <si>
    <t>356.50</t>
  </si>
  <si>
    <t>500.00</t>
  </si>
  <si>
    <t>2,357.10</t>
  </si>
  <si>
    <t>28,642.90</t>
  </si>
  <si>
    <t>JACQUELINE DE LAS M ESTEVEZ CEBALLOS</t>
  </si>
  <si>
    <t>DEPTO. EDUCACIÓN METEOROLÓGICA, SEDE</t>
  </si>
  <si>
    <t>44,190.54</t>
  </si>
  <si>
    <t>1,268.27</t>
  </si>
  <si>
    <t>1,343.39</t>
  </si>
  <si>
    <t>3,133.11</t>
  </si>
  <si>
    <t>3,137.53</t>
  </si>
  <si>
    <t>508.19</t>
  </si>
  <si>
    <t>DIEGO BENITEZ CAMPUSANO</t>
  </si>
  <si>
    <t>ASESOR DE LA DIRECCION</t>
  </si>
  <si>
    <t>47,010.86</t>
  </si>
  <si>
    <t>1,432.13</t>
  </si>
  <si>
    <t>1,349.21</t>
  </si>
  <si>
    <t>1,429.13</t>
  </si>
  <si>
    <t>3,333.07</t>
  </si>
  <si>
    <t>3,337.77</t>
  </si>
  <si>
    <t>540.62</t>
  </si>
  <si>
    <t>600.00</t>
  </si>
  <si>
    <t>LUCIA LOPEZ UREÑA</t>
  </si>
  <si>
    <t>DIV. CONTROL DE CALIDAD, SEDE</t>
  </si>
  <si>
    <t>AUXILIAR DE CONTABILIDAD</t>
  </si>
  <si>
    <t>23,525.00</t>
  </si>
  <si>
    <t>675.17</t>
  </si>
  <si>
    <t>715.16</t>
  </si>
  <si>
    <t>1,667.92</t>
  </si>
  <si>
    <t>1,670.28</t>
  </si>
  <si>
    <t>270.54</t>
  </si>
  <si>
    <t>1,415.33</t>
  </si>
  <si>
    <t>22,109.67</t>
  </si>
  <si>
    <t>JOSE MANUEL MEDINA HIDALGO</t>
  </si>
  <si>
    <t>DIV. METEOROLOGÍA SINÓPTICA Y PRONÓSTICOS, SEDE</t>
  </si>
  <si>
    <t>ENC. DIV. PRONOSTICO</t>
  </si>
  <si>
    <t>65,000.00</t>
  </si>
  <si>
    <t>1,865.50</t>
  </si>
  <si>
    <t>1,976.00</t>
  </si>
  <si>
    <t>4,608.50</t>
  </si>
  <si>
    <t>4,615.00</t>
  </si>
  <si>
    <t>MAYELIN ROMERO DE LA ROSA</t>
  </si>
  <si>
    <t>DIV. COMPRAS Y CONTRATACIONES, SEDE</t>
  </si>
  <si>
    <t>ENC. SECCION DE COMPRAS</t>
  </si>
  <si>
    <t>ALEANDRO TATIS</t>
  </si>
  <si>
    <t>DIV. RECOPILACIÓN DE DATOS, SEDE</t>
  </si>
  <si>
    <t>DIGITADOR</t>
  </si>
  <si>
    <t>13,000.00</t>
  </si>
  <si>
    <t>373.10</t>
  </si>
  <si>
    <t>395.20</t>
  </si>
  <si>
    <t>921.70</t>
  </si>
  <si>
    <t>923.00</t>
  </si>
  <si>
    <t>149.50</t>
  </si>
  <si>
    <t>893.30</t>
  </si>
  <si>
    <t>12,106.70</t>
  </si>
  <si>
    <t>LISEINY CORAIMA VALDEZ</t>
  </si>
  <si>
    <t>DEPTO. CLIMATOLOGÍA, SEDE</t>
  </si>
  <si>
    <t>12,100.00</t>
  </si>
  <si>
    <t>347.27</t>
  </si>
  <si>
    <t>367.84</t>
  </si>
  <si>
    <t>857.89</t>
  </si>
  <si>
    <t>859.10</t>
  </si>
  <si>
    <t>139.15</t>
  </si>
  <si>
    <t>840.11</t>
  </si>
  <si>
    <t>11,259.89</t>
  </si>
  <si>
    <t>PEDRO ANTONIO MATEO RAMIREZ</t>
  </si>
  <si>
    <t>ENC. SEC. TRANSPORTACION</t>
  </si>
  <si>
    <t>JOSEFINA ALTAGRACIA FROMETA DE LEON</t>
  </si>
  <si>
    <t>SEC. ARCHIVO Y CORRESPONDENCIA, SEDE</t>
  </si>
  <si>
    <t>AUXILIAR ADMINISTRATIVO I</t>
  </si>
  <si>
    <t>JORGE LUIS HERRERA PANIAGUA</t>
  </si>
  <si>
    <t>FOTOCOPIADOR</t>
  </si>
  <si>
    <t>25,000.00</t>
  </si>
  <si>
    <t>717.50</t>
  </si>
  <si>
    <t>760.00</t>
  </si>
  <si>
    <t>1,772.50</t>
  </si>
  <si>
    <t>1,775.00</t>
  </si>
  <si>
    <t>287.50</t>
  </si>
  <si>
    <t>KEYLA SARAI TEJADA SANTOS</t>
  </si>
  <si>
    <t>DEPTO. TECNOLOGÍA, SEDE</t>
  </si>
  <si>
    <t>SECRETARIA AUXILIAR</t>
  </si>
  <si>
    <t>17,600.00</t>
  </si>
  <si>
    <t>505.12</t>
  </si>
  <si>
    <t>535.04</t>
  </si>
  <si>
    <t>1,247.84</t>
  </si>
  <si>
    <t>1,249.60</t>
  </si>
  <si>
    <t>202.40</t>
  </si>
  <si>
    <t>BELKY CRISTINA BETANIA CRUZ</t>
  </si>
  <si>
    <t>1,230.17</t>
  </si>
  <si>
    <t>17,469.83</t>
  </si>
  <si>
    <t>ROSANNA REINOSO RAMIREZ</t>
  </si>
  <si>
    <t>DIV. CONTABILIDAD, SEDE</t>
  </si>
  <si>
    <t>26,250.00</t>
  </si>
  <si>
    <t>753.38</t>
  </si>
  <si>
    <t>798.00</t>
  </si>
  <si>
    <t>1,861.13</t>
  </si>
  <si>
    <t>1,863.75</t>
  </si>
  <si>
    <t>301.88</t>
  </si>
  <si>
    <t>MARTIN ANTONIO MATA ROQUE</t>
  </si>
  <si>
    <t>ENC. EST. MET. AER. AEP.LAS AM</t>
  </si>
  <si>
    <t>60,000.00</t>
  </si>
  <si>
    <t>3,486.65</t>
  </si>
  <si>
    <t>1,722.00</t>
  </si>
  <si>
    <t>1,824.00</t>
  </si>
  <si>
    <t>4,254.00</t>
  </si>
  <si>
    <t>4,260.00</t>
  </si>
  <si>
    <t>690.00</t>
  </si>
  <si>
    <t>2,100.00</t>
  </si>
  <si>
    <t>9,157.65</t>
  </si>
  <si>
    <t>50,842.35</t>
  </si>
  <si>
    <t>LORENA ELIZABETH SOTO ENCARNACION</t>
  </si>
  <si>
    <t>RECEPCIONISTA</t>
  </si>
  <si>
    <t>22,050.00</t>
  </si>
  <si>
    <t>632.84</t>
  </si>
  <si>
    <t>670.32</t>
  </si>
  <si>
    <t>1,563.35</t>
  </si>
  <si>
    <t>1,565.55</t>
  </si>
  <si>
    <t>253.58</t>
  </si>
  <si>
    <t>ELIS AURORA PEREZ PAREDES</t>
  </si>
  <si>
    <t>DIV. ESTADÍSTICA CLIMATOLÓGICA, SEDE</t>
  </si>
  <si>
    <t>ENC. DIV. ESTADISTICAS CLIMAT.</t>
  </si>
  <si>
    <t>1,148.33</t>
  </si>
  <si>
    <t>TECNICO METEOROLOGICO INICIAL</t>
  </si>
  <si>
    <t>LLERY ANTONIO RODRIGUEZ MARMOL</t>
  </si>
  <si>
    <t>3,932.83</t>
  </si>
  <si>
    <t>41,067.17</t>
  </si>
  <si>
    <t>CRISTOBALINA DE JESUS HERNANDEZ CRUZ</t>
  </si>
  <si>
    <t>EST. MET. SINÓPTICA - CENTRAL, SEDE</t>
  </si>
  <si>
    <t>1,425.20</t>
  </si>
  <si>
    <t>20,574.80</t>
  </si>
  <si>
    <t>HERIBERTO ANTONIO FABIAN ESPINAL</t>
  </si>
  <si>
    <t>50,000.00</t>
  </si>
  <si>
    <t>1,854.00</t>
  </si>
  <si>
    <t>1,435.00</t>
  </si>
  <si>
    <t>1,520.00</t>
  </si>
  <si>
    <t>3,545.00</t>
  </si>
  <si>
    <t>3,550.00</t>
  </si>
  <si>
    <t>575.00</t>
  </si>
  <si>
    <t>JAILUIS MENDOZA TAVERAS</t>
  </si>
  <si>
    <t>DIV. PROCESAMIENTO DE DATOS, SEDE</t>
  </si>
  <si>
    <t>ROSANNA CLARIVEL ARIAS BRITO</t>
  </si>
  <si>
    <t>ANALISTA DE COMPRAS</t>
  </si>
  <si>
    <t>32,000.00</t>
  </si>
  <si>
    <t>918.40</t>
  </si>
  <si>
    <t>972.80</t>
  </si>
  <si>
    <t>2,268.80</t>
  </si>
  <si>
    <t>2,272.00</t>
  </si>
  <si>
    <t>368.00</t>
  </si>
  <si>
    <t>2,016.20</t>
  </si>
  <si>
    <t>29,983.80</t>
  </si>
  <si>
    <t>DAMARIS MERCEDES SANCHEZ</t>
  </si>
  <si>
    <t>DEPTO. COMUNICACIÓN, PRENSA Y RR. PP., SEDE</t>
  </si>
  <si>
    <t>5,434.00</t>
  </si>
  <si>
    <t>44,566.00</t>
  </si>
  <si>
    <t>MARGARITA MARIA DEPRATS BELTRE</t>
  </si>
  <si>
    <t>ARCHIVISTA</t>
  </si>
  <si>
    <t>MARCOS TORRES</t>
  </si>
  <si>
    <t>EST. AGROMETEOROLÓGICA - CONSTANZA</t>
  </si>
  <si>
    <t>OBSERV. AGROCLIMAT. CONSTANZA</t>
  </si>
  <si>
    <t>TOMAS VIDAL RODRIGUEZ HOLGUIN</t>
  </si>
  <si>
    <t>38,000.00</t>
  </si>
  <si>
    <t>1,090.60</t>
  </si>
  <si>
    <t>1,155.20</t>
  </si>
  <si>
    <t>2,694.20</t>
  </si>
  <si>
    <t>2,698.00</t>
  </si>
  <si>
    <t>437.00</t>
  </si>
  <si>
    <t>CARLA RAMONA MORALES GALVAN</t>
  </si>
  <si>
    <t>TECNICO METEOROLOGICO SUPERIOR</t>
  </si>
  <si>
    <t>5,100.00</t>
  </si>
  <si>
    <t>9,934.00</t>
  </si>
  <si>
    <t>40,066.00</t>
  </si>
  <si>
    <t>CARMEN MARIA HEREDIA MOTA</t>
  </si>
  <si>
    <t>SEC. NÓMINA, SEDE</t>
  </si>
  <si>
    <t>ENCARGADA SECCION DE NOMINA</t>
  </si>
  <si>
    <t>2,931.65</t>
  </si>
  <si>
    <t>37,068.35</t>
  </si>
  <si>
    <t>CARMEN NURYS GALVAN ARIAS</t>
  </si>
  <si>
    <t>26,400.00</t>
  </si>
  <si>
    <t>757.68</t>
  </si>
  <si>
    <t>802.56</t>
  </si>
  <si>
    <t>1,871.76</t>
  </si>
  <si>
    <t>1,874.40</t>
  </si>
  <si>
    <t>303.60</t>
  </si>
  <si>
    <t>SADDAN PELAYO FONT-FRIAS MONTERO</t>
  </si>
  <si>
    <t>4,934.00</t>
  </si>
  <si>
    <t>45,066.00</t>
  </si>
  <si>
    <t>LEONCIO DUARTE GARCIA</t>
  </si>
  <si>
    <t>ENC. DEPTO APOYO METEOROL.</t>
  </si>
  <si>
    <t>VICTOR MANUEL PEREZ</t>
  </si>
  <si>
    <t>ENC. EST. MET. AEROP. BARAHONA</t>
  </si>
  <si>
    <t>MANUEL DOMINICO JOSE VOLQUEZ</t>
  </si>
  <si>
    <t>34,000.00</t>
  </si>
  <si>
    <t>975.80</t>
  </si>
  <si>
    <t>1,033.60</t>
  </si>
  <si>
    <t>2,410.60</t>
  </si>
  <si>
    <t>2,414.00</t>
  </si>
  <si>
    <t>391.00</t>
  </si>
  <si>
    <t>MODESTA PEÑA BENJAMIN</t>
  </si>
  <si>
    <t>27,300.00</t>
  </si>
  <si>
    <t>783.51</t>
  </si>
  <si>
    <t>829.92</t>
  </si>
  <si>
    <t>1,935.57</t>
  </si>
  <si>
    <t>1,938.30</t>
  </si>
  <si>
    <t>313.95</t>
  </si>
  <si>
    <t>DOMINGO ALFONSO DE LOS SANTOS</t>
  </si>
  <si>
    <t>ENC. EST. MET. AERON SANTIAGO.</t>
  </si>
  <si>
    <t>42,000.00</t>
  </si>
  <si>
    <t>724.92</t>
  </si>
  <si>
    <t>1,205.40</t>
  </si>
  <si>
    <t>1,276.80</t>
  </si>
  <si>
    <t>2,977.80</t>
  </si>
  <si>
    <t>2,982.00</t>
  </si>
  <si>
    <t>483.00</t>
  </si>
  <si>
    <t>3,832.12</t>
  </si>
  <si>
    <t>38,167.88</t>
  </si>
  <si>
    <t>DAYHANA OSKARINA LAUREANO TRINIDAD</t>
  </si>
  <si>
    <t>SECRETARIA EJECUTIVA</t>
  </si>
  <si>
    <t>264.13</t>
  </si>
  <si>
    <t>GLADYS JIMENEZ MINYETTY</t>
  </si>
  <si>
    <t>DIV. ELECTROMECÁNICA, SEDE</t>
  </si>
  <si>
    <t>25,200.00</t>
  </si>
  <si>
    <t>723.24</t>
  </si>
  <si>
    <t>766.08</t>
  </si>
  <si>
    <t>1,786.68</t>
  </si>
  <si>
    <t>1,789.20</t>
  </si>
  <si>
    <t>289.80</t>
  </si>
  <si>
    <t>2,114.32</t>
  </si>
  <si>
    <t>23,085.68</t>
  </si>
  <si>
    <t>MARITZA ALTAGRACIA ROSARIO ALEJO</t>
  </si>
  <si>
    <t>23,100.00</t>
  </si>
  <si>
    <t>662.97</t>
  </si>
  <si>
    <t>702.24</t>
  </si>
  <si>
    <t>1,637.79</t>
  </si>
  <si>
    <t>1,640.10</t>
  </si>
  <si>
    <t>265.65</t>
  </si>
  <si>
    <t>CLAUDIO MIGUEL AMPARO PEÑA</t>
  </si>
  <si>
    <t>55,000.00</t>
  </si>
  <si>
    <t>2,381.16</t>
  </si>
  <si>
    <t>1,578.50</t>
  </si>
  <si>
    <t>1,672.00</t>
  </si>
  <si>
    <t>3,899.50</t>
  </si>
  <si>
    <t>3,905.00</t>
  </si>
  <si>
    <t>632.50</t>
  </si>
  <si>
    <t>DANIEL PEÑA RUBIO</t>
  </si>
  <si>
    <t>EST. MET. SINÓPTICA - SABANA DE LA MAR</t>
  </si>
  <si>
    <t>36,068.94</t>
  </si>
  <si>
    <t>1,035.18</t>
  </si>
  <si>
    <t>1,096.50</t>
  </si>
  <si>
    <t>2,557.29</t>
  </si>
  <si>
    <t>2,560.89</t>
  </si>
  <si>
    <t>414.79</t>
  </si>
  <si>
    <t>DIV. RADIOSONDEO, SEDE</t>
  </si>
  <si>
    <t>MIGUELINA EMILIA GUZMAN VELAZQUEZ</t>
  </si>
  <si>
    <t>ENC. DIV. CONTROL DE CALIDAD</t>
  </si>
  <si>
    <t>RAFAELA JOCELYN CONCEPCION PERALTA</t>
  </si>
  <si>
    <t>28,350.00</t>
  </si>
  <si>
    <t>813.65</t>
  </si>
  <si>
    <t>861.84</t>
  </si>
  <si>
    <t>2,010.02</t>
  </si>
  <si>
    <t>2,012.85</t>
  </si>
  <si>
    <t>326.03</t>
  </si>
  <si>
    <t>1,800.49</t>
  </si>
  <si>
    <t>26,549.51</t>
  </si>
  <si>
    <t>AMOS ESPINOSA CARVAJAL</t>
  </si>
  <si>
    <t>FELICIA ELENA MARTINEZ MARTINEZ</t>
  </si>
  <si>
    <t>PANTALEON HENRIQUEZ ARIAS</t>
  </si>
  <si>
    <t>SUPERVISOR METEOROLOGICO</t>
  </si>
  <si>
    <t>2,134.40</t>
  </si>
  <si>
    <t>31,865.60</t>
  </si>
  <si>
    <t>STALIN RIVERA SOTO</t>
  </si>
  <si>
    <t>OFICINA DE LIBRE ACCESO A LA INFORMACIÓN, SEDE</t>
  </si>
  <si>
    <t>62,000.00</t>
  </si>
  <si>
    <t>3,863.01</t>
  </si>
  <si>
    <t>1,779.40</t>
  </si>
  <si>
    <t>1,884.80</t>
  </si>
  <si>
    <t>4,395.80</t>
  </si>
  <si>
    <t>4,402.00</t>
  </si>
  <si>
    <t>713.00</t>
  </si>
  <si>
    <t>7,652.21</t>
  </si>
  <si>
    <t>54,347.79</t>
  </si>
  <si>
    <t>JORGE GEOVANNY URBAEZ TAVAREZ</t>
  </si>
  <si>
    <t>AMBROSIO PICHARDO MARTINEZ</t>
  </si>
  <si>
    <t>EST. MET. SINÓPTICA - MONTE CRISTI</t>
  </si>
  <si>
    <t>ENC. EST.SINOP. MONTE CRISTI</t>
  </si>
  <si>
    <t>34,735.55</t>
  </si>
  <si>
    <t>996.91</t>
  </si>
  <si>
    <t>1,055.96</t>
  </si>
  <si>
    <t>2,462.75</t>
  </si>
  <si>
    <t>2,466.22</t>
  </si>
  <si>
    <t>399.46</t>
  </si>
  <si>
    <t>2,177.87</t>
  </si>
  <si>
    <t>32,557.68</t>
  </si>
  <si>
    <t>BELKYS PATRICIA BENITEZ REYES</t>
  </si>
  <si>
    <t>ISABEL ELENA MARIANO VASQUEZ</t>
  </si>
  <si>
    <t>ENC. ARCHIVO Y CORRESP.</t>
  </si>
  <si>
    <t>MARIA JOSEFINA POOL CASTILLO</t>
  </si>
  <si>
    <t>ADAN RAMIREZ RASERO</t>
  </si>
  <si>
    <t>EST. MET. SINÓPTICA - CABRERA</t>
  </si>
  <si>
    <t>ENC. EST. SINOP. CABRERA</t>
  </si>
  <si>
    <t>15,400.00</t>
  </si>
  <si>
    <t>441.98</t>
  </si>
  <si>
    <t>468.16</t>
  </si>
  <si>
    <t>1,091.86</t>
  </si>
  <si>
    <t>1,093.40</t>
  </si>
  <si>
    <t>177.10</t>
  </si>
  <si>
    <t>1,035.14</t>
  </si>
  <si>
    <t>14,364.86</t>
  </si>
  <si>
    <t>ARFIDA VERNARDITA BERIHUETE JIMENEZ</t>
  </si>
  <si>
    <t>ALTAGRACIA BERENICE PIMENTEL ORTIZ</t>
  </si>
  <si>
    <t>27,578.26</t>
  </si>
  <si>
    <t>791.50</t>
  </si>
  <si>
    <t>838.38</t>
  </si>
  <si>
    <t>1,955.30</t>
  </si>
  <si>
    <t>1,958.06</t>
  </si>
  <si>
    <t>317.15</t>
  </si>
  <si>
    <t>RAFAEL ANTONIO CABRERA CLASE</t>
  </si>
  <si>
    <t>METEOROLOGO INTERMEDIO</t>
  </si>
  <si>
    <t>ROBERT LUCIANO ENCARNACION</t>
  </si>
  <si>
    <t>7,852.29</t>
  </si>
  <si>
    <t>9,177.49</t>
  </si>
  <si>
    <t>12,822.51</t>
  </si>
  <si>
    <t>HENRY ANATANAEL AGRAMONTE SEGURA</t>
  </si>
  <si>
    <t>47,000.00</t>
  </si>
  <si>
    <t>1,430.60</t>
  </si>
  <si>
    <t>1,348.90</t>
  </si>
  <si>
    <t>1,428.80</t>
  </si>
  <si>
    <t>3,332.30</t>
  </si>
  <si>
    <t>3,337.00</t>
  </si>
  <si>
    <t>540.50</t>
  </si>
  <si>
    <t>MICHAEL JUNIOR DIAZ ROSARIO</t>
  </si>
  <si>
    <t>27,000.00</t>
  </si>
  <si>
    <t>774.90</t>
  </si>
  <si>
    <t>820.80</t>
  </si>
  <si>
    <t>1,914.30</t>
  </si>
  <si>
    <t>1,917.00</t>
  </si>
  <si>
    <t>310.50</t>
  </si>
  <si>
    <t>ROBINSON ESPINAL GARCIA</t>
  </si>
  <si>
    <t>KARINNA SOLEDAD SOTO VALLEJO</t>
  </si>
  <si>
    <t>RAFAEL SANCHEZ CAPELLAN</t>
  </si>
  <si>
    <t>31,500.85</t>
  </si>
  <si>
    <t>904.07</t>
  </si>
  <si>
    <t>957.63</t>
  </si>
  <si>
    <t>2,233.41</t>
  </si>
  <si>
    <t>2,236.56</t>
  </si>
  <si>
    <t>362.26</t>
  </si>
  <si>
    <t>VIRGINELIS BATISTA RAMIREZ</t>
  </si>
  <si>
    <t>EST. CLIMATOLÓGICA - HONDO VALLE</t>
  </si>
  <si>
    <t>OBS. CLIMAT. HONDO VALLE</t>
  </si>
  <si>
    <t>JORGE CALDERON COLON</t>
  </si>
  <si>
    <t>31,410.86</t>
  </si>
  <si>
    <t>901.49</t>
  </si>
  <si>
    <t>954.89</t>
  </si>
  <si>
    <t>2,227.03</t>
  </si>
  <si>
    <t>361.22</t>
  </si>
  <si>
    <t>5,955.11</t>
  </si>
  <si>
    <t>7,836.49</t>
  </si>
  <si>
    <t>23,574.37</t>
  </si>
  <si>
    <t>AGUSTINA MOJICA</t>
  </si>
  <si>
    <t>25,399.67</t>
  </si>
  <si>
    <t>728.97</t>
  </si>
  <si>
    <t>772.15</t>
  </si>
  <si>
    <t>1,800.84</t>
  </si>
  <si>
    <t>1,803.38</t>
  </si>
  <si>
    <t>292.10</t>
  </si>
  <si>
    <t>VICTOR EDUARDO MARTINEZ HERNADEZ</t>
  </si>
  <si>
    <t>ARPACIA VICTORIA DE LOS SANTOS GARCIA</t>
  </si>
  <si>
    <t>CONSERJE</t>
  </si>
  <si>
    <t>21,186.11</t>
  </si>
  <si>
    <t>608.04</t>
  </si>
  <si>
    <t>644.06</t>
  </si>
  <si>
    <t>1,502.10</t>
  </si>
  <si>
    <t>1,504.21</t>
  </si>
  <si>
    <t>243.64</t>
  </si>
  <si>
    <t>9,948.97</t>
  </si>
  <si>
    <t>11,226.07</t>
  </si>
  <si>
    <t>9,960.04</t>
  </si>
  <si>
    <t>CRISTOPHER EMILIO FLORIAN LIRIANO</t>
  </si>
  <si>
    <t>31,500.00</t>
  </si>
  <si>
    <t>904.05</t>
  </si>
  <si>
    <t>957.60</t>
  </si>
  <si>
    <t>2,233.35</t>
  </si>
  <si>
    <t>2,236.50</t>
  </si>
  <si>
    <t>362.25</t>
  </si>
  <si>
    <t>MILDRICH NATIVIDAD QUEZADA HEREDIA</t>
  </si>
  <si>
    <t>EST. AGROMETEOROLÓGICA - LA VICTORIA</t>
  </si>
  <si>
    <t>ENC. EST. AGROMET. LA VICTORIA</t>
  </si>
  <si>
    <t>12,650.00</t>
  </si>
  <si>
    <t>363.06</t>
  </si>
  <si>
    <t>384.56</t>
  </si>
  <si>
    <t>896.89</t>
  </si>
  <si>
    <t>898.15</t>
  </si>
  <si>
    <t>145.48</t>
  </si>
  <si>
    <t>5,724.92</t>
  </si>
  <si>
    <t>6,497.54</t>
  </si>
  <si>
    <t>6,152.46</t>
  </si>
  <si>
    <t>DOMINGA ALTAGRACIA CARRASCO JIMENEZ</t>
  </si>
  <si>
    <t>EST. CLIMATOLÓGICA - VILLA VÁSQUEZ</t>
  </si>
  <si>
    <t>OBSERV. CLIM. VILLA VASQUEZ</t>
  </si>
  <si>
    <t>ARELYS MARGARITA CORCINO DIAZ</t>
  </si>
  <si>
    <t>16,500.00</t>
  </si>
  <si>
    <t>473.55</t>
  </si>
  <si>
    <t>501.60</t>
  </si>
  <si>
    <t>1,169.85</t>
  </si>
  <si>
    <t>1,171.50</t>
  </si>
  <si>
    <t>189.75</t>
  </si>
  <si>
    <t>GABRIEL ALEXANDER VARGAS MORILLO</t>
  </si>
  <si>
    <t>EST. CLIMATOLÓGICA - VILLA ALTAGRACIA</t>
  </si>
  <si>
    <t>OBS. CLIM. VILLA ALTAGRACIA</t>
  </si>
  <si>
    <t>DILCIA MARIA PAYANO MARTINEZ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</si>
  <si>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</si>
  <si>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</si>
  <si>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</si>
  <si>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</si>
  <si>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</si>
  <si>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8,784.00</t>
  </si>
  <si>
    <t>ESMEYRA NATALIA BURGOS RODRIGUEZ</t>
  </si>
  <si>
    <t>ROSA ISABEL HERNANDEZ MARINE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</si>
  <si>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</si>
  <si>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</si>
  <si>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</si>
  <si>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</si>
  <si>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</si>
  <si>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1,665.16</t>
  </si>
  <si>
    <t>15,934.84</t>
  </si>
  <si>
    <t>LOIDA BURGOS VALENZUELA</t>
  </si>
  <si>
    <t>AUX. DE PLANIF. Y DESARROLLO</t>
  </si>
  <si>
    <t>3,400.00</t>
  </si>
  <si>
    <t>ADELAIDA PERALTA VALERA</t>
  </si>
  <si>
    <t>JULIANA FELIZ TERRERO</t>
  </si>
  <si>
    <t>EST. CLIMATOLÓGICA - OVIEDO</t>
  </si>
  <si>
    <t>OBSERV. CLIM. OVIEDO</t>
  </si>
  <si>
    <t>NISELDA DEL CARMEN DE JESUS ESTRELLA DE PICHARDO</t>
  </si>
  <si>
    <t>EST. CLIMATOLÓGICA - SALCEDO</t>
  </si>
  <si>
    <t>OBSERV CLIM. SALCEDO</t>
  </si>
  <si>
    <t>TOMASA ALTAGRACIA A. ADAMS GONZALEZ DE MALDONADO</t>
  </si>
  <si>
    <t>EST. CLIMATOLÓGICA - SAMANÁ</t>
  </si>
  <si>
    <t>PEDRO ANTONIO CAMILO NUÑEZ</t>
  </si>
  <si>
    <t>EST. CLIMATOLÓGICA - VILLA RIVA</t>
  </si>
  <si>
    <t>OBS. CLIMAT. VILLA RIVA</t>
  </si>
  <si>
    <t>JULIANA GOMEZ POLANCO</t>
  </si>
  <si>
    <t>EST. CLIMATOLÓGICA - GASPAR HERNÁNDEZ</t>
  </si>
  <si>
    <t>OBS. CLIM. GASPAR HERNANDEZ</t>
  </si>
  <si>
    <t>ANDERSON MANUEL PEREZ NOVAS</t>
  </si>
  <si>
    <t>MERCEDES GLADYS MARTINEZ JIMENEZ</t>
  </si>
  <si>
    <t>EST. CLIMATOLÓGICA - PERALTA</t>
  </si>
  <si>
    <t>OBSERV CLIM. PERALTA</t>
  </si>
  <si>
    <t>OSVALDO RAFAEL GUZMAN CRUZ</t>
  </si>
  <si>
    <t>CARMEN YNES FERNANDEZ REYES</t>
  </si>
  <si>
    <t>JAIME EDUARDO NATHANIEL HERNANDEZ</t>
  </si>
  <si>
    <t>18,022.03</t>
  </si>
  <si>
    <t>517.23</t>
  </si>
  <si>
    <t>547.87</t>
  </si>
  <si>
    <t>1,277.76</t>
  </si>
  <si>
    <t>1,279.56</t>
  </si>
  <si>
    <t>207.25</t>
  </si>
  <si>
    <t>1,190.10</t>
  </si>
  <si>
    <t>16,831.93</t>
  </si>
  <si>
    <t>MARIBEL MONTERO REYES</t>
  </si>
  <si>
    <t>CARMEN ROSA PEREZ VALDEZ</t>
  </si>
  <si>
    <t>DEPTO. METEOROLOGÍA GENERAL, SEDE</t>
  </si>
  <si>
    <t>SECRETARIA I</t>
  </si>
  <si>
    <t>29,400.00</t>
  </si>
  <si>
    <t>843.78</t>
  </si>
  <si>
    <t>893.76</t>
  </si>
  <si>
    <t>2,084.46</t>
  </si>
  <si>
    <t>2,087.40</t>
  </si>
  <si>
    <t>338.10</t>
  </si>
  <si>
    <t>1,862.54</t>
  </si>
  <si>
    <t>27,537.46</t>
  </si>
  <si>
    <t>CARMEN CECILIA GOMEZ DE ENCARNACION</t>
  </si>
  <si>
    <t>DORIS DEL CARMEN RAMOS PAULINO</t>
  </si>
  <si>
    <t>8,900.00</t>
  </si>
  <si>
    <t>10,225.20</t>
  </si>
  <si>
    <t>11,774.80</t>
  </si>
  <si>
    <t>FRANKLIN JOSE GOMEZ DE LA ROSA</t>
  </si>
  <si>
    <t>28,350.27</t>
  </si>
  <si>
    <t>861.85</t>
  </si>
  <si>
    <t>2,010.03</t>
  </si>
  <si>
    <t>2,012.87</t>
  </si>
  <si>
    <t>1,800.50</t>
  </si>
  <si>
    <t>26,549.77</t>
  </si>
  <si>
    <t>MARIA ESTHER TAVARES BRITO</t>
  </si>
  <si>
    <t>1,576.38</t>
  </si>
  <si>
    <t>24,673.62</t>
  </si>
  <si>
    <t>MARIANO HENRIQUEZ</t>
  </si>
  <si>
    <t>JARDINERO</t>
  </si>
  <si>
    <t>ENMANUEL ANTONIO ALVAREZ MEREJO</t>
  </si>
  <si>
    <t>20,350.00</t>
  </si>
  <si>
    <t>584.05</t>
  </si>
  <si>
    <t>618.64</t>
  </si>
  <si>
    <t>1,442.82</t>
  </si>
  <si>
    <t>1,444.85</t>
  </si>
  <si>
    <t>234.03</t>
  </si>
  <si>
    <t>RAMONA DEL CARMEN TEJADA</t>
  </si>
  <si>
    <t>MAILENE RODRIGUEZ ROSARIO</t>
  </si>
  <si>
    <t>14,850.00</t>
  </si>
  <si>
    <t>426.20</t>
  </si>
  <si>
    <t>451.44</t>
  </si>
  <si>
    <t>1,052.87</t>
  </si>
  <si>
    <t>1,054.35</t>
  </si>
  <si>
    <t>170.78</t>
  </si>
  <si>
    <t>5,626.49</t>
  </si>
  <si>
    <t>6,529.13</t>
  </si>
  <si>
    <t>8,320.87</t>
  </si>
  <si>
    <t>CARLIXTA PAULINO GARCIA</t>
  </si>
  <si>
    <t>21,000.00</t>
  </si>
  <si>
    <t>602.70</t>
  </si>
  <si>
    <t>638.40</t>
  </si>
  <si>
    <t>1,488.90</t>
  </si>
  <si>
    <t>1,491.00</t>
  </si>
  <si>
    <t>241.50</t>
  </si>
  <si>
    <t>CAROLINA PAULINO ARIAS</t>
  </si>
  <si>
    <t>1,676.38</t>
  </si>
  <si>
    <t>24,573.62</t>
  </si>
  <si>
    <t>MARCIA ANTONIA CESPEDES VASQUEZ</t>
  </si>
  <si>
    <t>ENC.EST.MET.AERON.AEROP. A. BA</t>
  </si>
  <si>
    <t>BILLY JUNIOR DE LA CRUZ MERCEDES</t>
  </si>
  <si>
    <t>ROSA INES VICTORIO ROJAS</t>
  </si>
  <si>
    <t>ALFREDO ENRIQUE GABINO SAUNDERS RICHARSON</t>
  </si>
  <si>
    <t>36,000.00</t>
  </si>
  <si>
    <t>1,033.20</t>
  </si>
  <si>
    <t>1,094.40</t>
  </si>
  <si>
    <t>2,552.40</t>
  </si>
  <si>
    <t>2,556.00</t>
  </si>
  <si>
    <t>414.00</t>
  </si>
  <si>
    <t>YOCASTA LORENZO LORENZO</t>
  </si>
  <si>
    <t>22,711.40</t>
  </si>
  <si>
    <t>651.82</t>
  </si>
  <si>
    <t>690.43</t>
  </si>
  <si>
    <t>1,610.24</t>
  </si>
  <si>
    <t>1,612.51</t>
  </si>
  <si>
    <t>261.18</t>
  </si>
  <si>
    <t>JOVANNY RINCON TORRES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</si>
  <si>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</si>
  <si>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</si>
  <si>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</si>
  <si>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</si>
  <si>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</si>
  <si>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</si>
  <si>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62,163.22</t>
  </si>
  <si>
    <t>1,784.08</t>
  </si>
  <si>
    <t>1,889.76</t>
  </si>
  <si>
    <t>4,407.37</t>
  </si>
  <si>
    <t>4,413.59</t>
  </si>
  <si>
    <t>714.88</t>
  </si>
  <si>
    <t>DIONYS ANTONIO OGANDO MARTINEZ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</si>
  <si>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</si>
  <si>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</si>
  <si>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</si>
  <si>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</si>
  <si>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</si>
  <si>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</si>
  <si>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14,552.31</t>
  </si>
  <si>
    <t>417.65</t>
  </si>
  <si>
    <t>442.39</t>
  </si>
  <si>
    <t>1,031.76</t>
  </si>
  <si>
    <t>1,033.21</t>
  </si>
  <si>
    <t>167.35</t>
  </si>
  <si>
    <t>CARIDAD DE LOS ANGELES HERNANDEZ CRUZ</t>
  </si>
  <si>
    <t>33,000.00</t>
  </si>
  <si>
    <t>947.10</t>
  </si>
  <si>
    <t>1,003.20</t>
  </si>
  <si>
    <t>2,339.70</t>
  </si>
  <si>
    <t>2,343.00</t>
  </si>
  <si>
    <t>379.50</t>
  </si>
  <si>
    <t>2,075.30</t>
  </si>
  <si>
    <t>30,924.70</t>
  </si>
  <si>
    <t>ANTHONY CARELA SANTOS</t>
  </si>
  <si>
    <t>OBSERVADOR CLIMATOLOGICO</t>
  </si>
  <si>
    <t>616.00</t>
  </si>
  <si>
    <t>9,384.00</t>
  </si>
  <si>
    <t>SAMUEL ROSARIO GUZMAN</t>
  </si>
  <si>
    <t>PERCIA ALCANTARA BATISTA</t>
  </si>
  <si>
    <t>30,000.00</t>
  </si>
  <si>
    <t>861.00</t>
  </si>
  <si>
    <t>912.00</t>
  </si>
  <si>
    <t>2,127.00</t>
  </si>
  <si>
    <t>2,130.00</t>
  </si>
  <si>
    <t>345.00</t>
  </si>
  <si>
    <t>NORMA ALCANTARA VALENZUELA</t>
  </si>
  <si>
    <t>BENITO ARCADIO BERIHUETE JIMENEZ</t>
  </si>
  <si>
    <t>JOSELINA ELIZABETH NEPOMUCENO SANCHEZ</t>
  </si>
  <si>
    <t>JULIO CESAR ORDOÑEZ BRUNO</t>
  </si>
  <si>
    <t>48,000.00</t>
  </si>
  <si>
    <t>1,393.21</t>
  </si>
  <si>
    <t>1,377.60</t>
  </si>
  <si>
    <t>1,459.20</t>
  </si>
  <si>
    <t>3,403.20</t>
  </si>
  <si>
    <t>3,408.00</t>
  </si>
  <si>
    <t>552.00</t>
  </si>
  <si>
    <t>LUISA ALVANIA SENA MENDEZ</t>
  </si>
  <si>
    <t>RAFY BELTRE GARCIA</t>
  </si>
  <si>
    <t>JESUS BERNARDO BELTRE GARCIA</t>
  </si>
  <si>
    <t>AURORA SOBEIDA PIERROT DRULLARD</t>
  </si>
  <si>
    <t>ENC. ESTACION SINOP. CENTRAL</t>
  </si>
  <si>
    <t>2,330.95</t>
  </si>
  <si>
    <t>34,669.05</t>
  </si>
  <si>
    <t>DORIS ALTAGRACIA CACERES ROSARIO</t>
  </si>
  <si>
    <t>CECILIA DEL CARMEN VILONIA HOLGUIN</t>
  </si>
  <si>
    <t>DIV. CAMBIO CLIMÁTICO, SEDE</t>
  </si>
  <si>
    <t>ENC. DIV. CAMBIO CLIMATICO</t>
  </si>
  <si>
    <t>LICELOTTE ANTIGUA TAVERAS</t>
  </si>
  <si>
    <t>SAMIRA ANGELMIRA LORENZO LORENZO</t>
  </si>
  <si>
    <t>YOKASTA MEJIA DIAZ</t>
  </si>
  <si>
    <t>MAXIMINA FAMILIA DE LOS SANTOS</t>
  </si>
  <si>
    <t>30,791.87</t>
  </si>
  <si>
    <t>883.73</t>
  </si>
  <si>
    <t>936.07</t>
  </si>
  <si>
    <t>2,183.14</t>
  </si>
  <si>
    <t>2,186.22</t>
  </si>
  <si>
    <t>354.11</t>
  </si>
  <si>
    <t>ADIA YSABEL TAVAREZ DE LOS SANTOS</t>
  </si>
  <si>
    <t>JENUEL MIGUEL ALMONTE CABRERA</t>
  </si>
  <si>
    <t>ENC. DE EST. AUTOMATICAS</t>
  </si>
  <si>
    <t>ANGEL MARIA MARTINEZ PEREZ</t>
  </si>
  <si>
    <t>DIGNA EMPERATRIZ FERMIN MALDONADO</t>
  </si>
  <si>
    <t>RONALD EVELIO DE LEON MEJIA</t>
  </si>
  <si>
    <t>EST. MET. SINÓPTICA - BAYAGUANA</t>
  </si>
  <si>
    <t>OBSERV. CLIM. BAYAGUANA</t>
  </si>
  <si>
    <t>IGNACIO MANUEL FELIZ ROSADO</t>
  </si>
  <si>
    <t>27,772.50</t>
  </si>
  <si>
    <t>797.07</t>
  </si>
  <si>
    <t>844.28</t>
  </si>
  <si>
    <t>1,969.07</t>
  </si>
  <si>
    <t>1,971.85</t>
  </si>
  <si>
    <t>319.38</t>
  </si>
  <si>
    <t>SONIA MARGARITA RUIZ DIONICIO</t>
  </si>
  <si>
    <t>AUX. DE RECOPILACION DE DATOS</t>
  </si>
  <si>
    <t>21,860.22</t>
  </si>
  <si>
    <t>627.39</t>
  </si>
  <si>
    <t>664.55</t>
  </si>
  <si>
    <t>1,549.89</t>
  </si>
  <si>
    <t>1,552.08</t>
  </si>
  <si>
    <t>251.39</t>
  </si>
  <si>
    <t>EIMER BAUTISTA BAUTISTA</t>
  </si>
  <si>
    <t>ENC. ESTACION MET. EL CATEY</t>
  </si>
  <si>
    <t>EPIFANIO VELASQUEZ RIVERA</t>
  </si>
  <si>
    <t>16,316.00</t>
  </si>
  <si>
    <t>468.27</t>
  </si>
  <si>
    <t>496.01</t>
  </si>
  <si>
    <t>1,156.80</t>
  </si>
  <si>
    <t>1,158.44</t>
  </si>
  <si>
    <t>187.63</t>
  </si>
  <si>
    <t>6,258.76</t>
  </si>
  <si>
    <t>7,248.04</t>
  </si>
  <si>
    <t>9,067.96</t>
  </si>
  <si>
    <t>CARMEN DELIA CRUZ RODRIGUEZ</t>
  </si>
  <si>
    <t>1,002.64</t>
  </si>
  <si>
    <t>13,847.36</t>
  </si>
  <si>
    <t>CRISTINA DE LOS SANTOS BRAZOBAN</t>
  </si>
  <si>
    <t>17,163.03</t>
  </si>
  <si>
    <t>492.58</t>
  </si>
  <si>
    <t>521.76</t>
  </si>
  <si>
    <t>1,216.86</t>
  </si>
  <si>
    <t>1,218.58</t>
  </si>
  <si>
    <t>197.37</t>
  </si>
  <si>
    <t>1,639.34</t>
  </si>
  <si>
    <t>15,523.69</t>
  </si>
  <si>
    <t>HECTOR JUAN VILORIO</t>
  </si>
  <si>
    <t>MENSAJERO EXTERNO</t>
  </si>
  <si>
    <t>22,278.77</t>
  </si>
  <si>
    <t>639.40</t>
  </si>
  <si>
    <t>677.27</t>
  </si>
  <si>
    <t>1,579.56</t>
  </si>
  <si>
    <t>1,581.79</t>
  </si>
  <si>
    <t>256.21</t>
  </si>
  <si>
    <t>7,087.48</t>
  </si>
  <si>
    <t>8,429.15</t>
  </si>
  <si>
    <t>13,849.62</t>
  </si>
  <si>
    <t>SOBEYDA FERRERAS RUIZ</t>
  </si>
  <si>
    <t>12,265.00</t>
  </si>
  <si>
    <t>352.01</t>
  </si>
  <si>
    <t>372.86</t>
  </si>
  <si>
    <t>869.59</t>
  </si>
  <si>
    <t>870.82</t>
  </si>
  <si>
    <t>141.05</t>
  </si>
  <si>
    <t>MARIA ALTAGRACIA SANTOS RECAREY</t>
  </si>
  <si>
    <t>EST. CLIMATOLÓGICA - ALTAMIRA</t>
  </si>
  <si>
    <t>OBS.CLIMAT. ALTAMIRA</t>
  </si>
  <si>
    <t>CLAUDIO MARTINEZ JIMINIAN</t>
  </si>
  <si>
    <t>SOPORTE TECNICO</t>
  </si>
  <si>
    <t>AMABLE MATEO JIMENEZ</t>
  </si>
  <si>
    <t>AUXILIAR DE ALMACEN</t>
  </si>
  <si>
    <t>FELICIA DE JESUS VALDEZ</t>
  </si>
  <si>
    <t>JUAN JAVIER ACOSTA DE JESUS</t>
  </si>
  <si>
    <t>LUIS ALBERTO GARCIA</t>
  </si>
  <si>
    <t>AUX. DE RELACIONES PUBLICAS</t>
  </si>
  <si>
    <t>JUAN CARLOS DE LA ROSA FERNANDEZ</t>
  </si>
  <si>
    <t>LEONARDO RAFAEL MARTE CEBALLO</t>
  </si>
  <si>
    <t>1,490.21</t>
  </si>
  <si>
    <t>21,609.79</t>
  </si>
  <si>
    <t>FLERIDA YOKASTA FELIZ RUIZ</t>
  </si>
  <si>
    <t>14,300.00</t>
  </si>
  <si>
    <t>410.41</t>
  </si>
  <si>
    <t>434.72</t>
  </si>
  <si>
    <t>1,013.87</t>
  </si>
  <si>
    <t>1,015.30</t>
  </si>
  <si>
    <t>164.45</t>
  </si>
  <si>
    <t>JISSETTE MARIA SANTOS LOPEZ</t>
  </si>
  <si>
    <t>WAGNER ENMANUEL RIVERA ESTEVEZ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</si>
  <si>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</si>
  <si>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</si>
  <si>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</si>
  <si>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</si>
  <si>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</si>
  <si>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EMILIO SANTANA PIEGUIFIS</t>
  </si>
  <si>
    <t>ENC. DIV. ELECTROMECANICA</t>
  </si>
  <si>
    <t>3,248.63</t>
  </si>
  <si>
    <t>VICTOR DAVID CHACON CEBALLOS</t>
  </si>
  <si>
    <t>ELADIO ANTONIO SANTOS FRIAS</t>
  </si>
  <si>
    <t>ANA NURIS DE LA CRUZ</t>
  </si>
  <si>
    <t>ROBIN VLADIMIR RODRIGUEZ MARMOL</t>
  </si>
  <si>
    <t>BRANDO ENRIQUE DIAZ VALLEJO</t>
  </si>
  <si>
    <t>TECNICO ELECTRONICO</t>
  </si>
  <si>
    <t>JOAN MANUEL CASTILLO SANCHEZ</t>
  </si>
  <si>
    <t>CRUCITA YNFANTE MENA</t>
  </si>
  <si>
    <t>KENIA JOSEFINA PEREZ BRITO</t>
  </si>
  <si>
    <t>SULEYKA ALTAGRACIA GONZALEZ PICHARDO</t>
  </si>
  <si>
    <t>DANITZA FERRERAS CARRASCO</t>
  </si>
  <si>
    <t>MANUEL DEMETRIO VALOY DE LOS SANTOS</t>
  </si>
  <si>
    <t>21,780.00</t>
  </si>
  <si>
    <t>625.09</t>
  </si>
  <si>
    <t>662.11</t>
  </si>
  <si>
    <t>1,544.20</t>
  </si>
  <si>
    <t>1,546.38</t>
  </si>
  <si>
    <t>250.47</t>
  </si>
  <si>
    <t>VIRTUDES JIMENEZ MINYETI</t>
  </si>
  <si>
    <t>ANALISTA DE RECURSOS HUMANOS</t>
  </si>
  <si>
    <t>ELVIO ANDRES BATISTA FERRERAS</t>
  </si>
  <si>
    <t>ADALGISA ISABEL VARGAS VASQUEZ</t>
  </si>
  <si>
    <t>DEPTO. JURÍDICO, SEDE</t>
  </si>
  <si>
    <t>33,304.81</t>
  </si>
  <si>
    <t>955.85</t>
  </si>
  <si>
    <t>1,012.47</t>
  </si>
  <si>
    <t>2,361.31</t>
  </si>
  <si>
    <t>2,364.64</t>
  </si>
  <si>
    <t>383.01</t>
  </si>
  <si>
    <t>KATIUSCA MERCEDES VERAS SANABIA</t>
  </si>
  <si>
    <t>REINA DE LOS ANGELES DE LOS SANTOS FELIX</t>
  </si>
  <si>
    <t>2,428.16</t>
  </si>
  <si>
    <t>19,621.84</t>
  </si>
  <si>
    <t>MARIA MIGUELINA MONCION HIDALGO</t>
  </si>
  <si>
    <t>JESUS ALBERTO LUNA HERNANDEZ</t>
  </si>
  <si>
    <t>20,900.00</t>
  </si>
  <si>
    <t>599.83</t>
  </si>
  <si>
    <t>635.36</t>
  </si>
  <si>
    <t>1,481.81</t>
  </si>
  <si>
    <t>1,483.90</t>
  </si>
  <si>
    <t>240.35</t>
  </si>
  <si>
    <t>PEDRO ENRIQUE FERMIN MALDONADO</t>
  </si>
  <si>
    <t>YOKASTA BAUTISTA COLON</t>
  </si>
  <si>
    <t>7,753.59</t>
  </si>
  <si>
    <t>8,948.77</t>
  </si>
  <si>
    <t>10,851.23</t>
  </si>
  <si>
    <t>ANTONIO LUIS TEZANOS DAMIRON</t>
  </si>
  <si>
    <t>YOLANDA ALTAGRACIA OLIVO</t>
  </si>
  <si>
    <t>EST. CLIMATOLÓGICA - SANTIAGO RODRÍGUEZ</t>
  </si>
  <si>
    <t>OBSERV CLIM. SANTIAGO RODRIGUE</t>
  </si>
  <si>
    <t>FELVIN ALEXANDER ALVARADO CROUSSETTE</t>
  </si>
  <si>
    <t>LEONILDA VIRGINIA JIMENEZ HERNANDEZ</t>
  </si>
  <si>
    <t>MAXIMILIANO OTAÑEZ MATOS</t>
  </si>
  <si>
    <t>OBSERV. CLIM. SABANA DE LA MAR</t>
  </si>
  <si>
    <t>LEANDRO CAMACHO</t>
  </si>
  <si>
    <t>29,925.00</t>
  </si>
  <si>
    <t>858.85</t>
  </si>
  <si>
    <t>909.72</t>
  </si>
  <si>
    <t>2,121.68</t>
  </si>
  <si>
    <t>2,124.68</t>
  </si>
  <si>
    <t>344.14</t>
  </si>
  <si>
    <t>1,893.57</t>
  </si>
  <si>
    <t>28,031.43</t>
  </si>
  <si>
    <t>ERIC MELQUIADES PEREZ JIMENEZ</t>
  </si>
  <si>
    <t>YIKAURYS HEREIDY MENA BAEZ</t>
  </si>
  <si>
    <t>SEC. ENERGÍA RENOVABLE, SEDE</t>
  </si>
  <si>
    <t>AURELY LOPEZ MERCEDES</t>
  </si>
  <si>
    <t>DIANA MERCEDES ROJAS GOMEZ</t>
  </si>
  <si>
    <t>JAIDY ELIZABETH MORLA CLASE</t>
  </si>
  <si>
    <t>1,798.00</t>
  </si>
  <si>
    <t>28,202.00</t>
  </si>
  <si>
    <t>EURIPIDES BOLIVAR LEDESMA VILLA</t>
  </si>
  <si>
    <t>ENC. DEPTO. METEOROLOGIA GRAL.</t>
  </si>
  <si>
    <t>75,000.00</t>
  </si>
  <si>
    <t>2,152.50</t>
  </si>
  <si>
    <t>2,280.00</t>
  </si>
  <si>
    <t>5,317.50</t>
  </si>
  <si>
    <t>5,325.00</t>
  </si>
  <si>
    <t>FRANCISCO EMILIANO</t>
  </si>
  <si>
    <t>ENC. DEPTO. ADMINISTRATIVO</t>
  </si>
  <si>
    <t>90,000.00</t>
  </si>
  <si>
    <t>2,583.00</t>
  </si>
  <si>
    <t>2,736.00</t>
  </si>
  <si>
    <t>6,381.00</t>
  </si>
  <si>
    <t>6,390.00</t>
  </si>
  <si>
    <t>ORLANDO SEVERINO MEJIA</t>
  </si>
  <si>
    <t>ENC. DEP. DE TECNOLOGIA</t>
  </si>
  <si>
    <t>68,000.00</t>
  </si>
  <si>
    <t>4,992.09</t>
  </si>
  <si>
    <t>1,951.60</t>
  </si>
  <si>
    <t>2,067.20</t>
  </si>
  <si>
    <t>4,821.20</t>
  </si>
  <si>
    <t>4,828.00</t>
  </si>
  <si>
    <t>9,135.89</t>
  </si>
  <si>
    <t>58,864.11</t>
  </si>
  <si>
    <t>MARIA OZORIA ZARZUELA</t>
  </si>
  <si>
    <t>ENC. DIV. PROCESAM. DE DATOS</t>
  </si>
  <si>
    <t>1,571.73</t>
  </si>
  <si>
    <t>4,533.53</t>
  </si>
  <si>
    <t>43,466.47</t>
  </si>
  <si>
    <t>JONNATHAN FRANCISCO FELIZ MARTINEZ</t>
  </si>
  <si>
    <t>21,883.53</t>
  </si>
  <si>
    <t>628.06</t>
  </si>
  <si>
    <t>665.26</t>
  </si>
  <si>
    <t>1,551.54</t>
  </si>
  <si>
    <t>1,553.73</t>
  </si>
  <si>
    <t>251.66</t>
  </si>
  <si>
    <t>YAJAIRA MERCEDES BENCOSME AMEZQUITA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</si>
  <si>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</si>
  <si>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</si>
  <si>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</si>
  <si>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</si>
  <si>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</si>
  <si>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</si>
  <si>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19,580.00</t>
  </si>
  <si>
    <t>561.95</t>
  </si>
  <si>
    <t>595.23</t>
  </si>
  <si>
    <t>1,388.22</t>
  </si>
  <si>
    <t>1,390.18</t>
  </si>
  <si>
    <t>225.17</t>
  </si>
  <si>
    <t>ROSANNA PATRICIA ESTRELLA DOMINGUEZ</t>
  </si>
  <si>
    <t>ENC. ARCHIVO REL. PUB</t>
  </si>
  <si>
    <t>35,781.06</t>
  </si>
  <si>
    <t>1,026.92</t>
  </si>
  <si>
    <t>1,087.74</t>
  </si>
  <si>
    <t>2,536.88</t>
  </si>
  <si>
    <t>2,540.46</t>
  </si>
  <si>
    <t>411.48</t>
  </si>
  <si>
    <t>JACQUELINE FELIX CUEVAS</t>
  </si>
  <si>
    <t>COORDINADORA DE EVENTOS</t>
  </si>
  <si>
    <t>11,873.32</t>
  </si>
  <si>
    <t>13,966.82</t>
  </si>
  <si>
    <t>21,033.18</t>
  </si>
  <si>
    <t>WAGNER CONFESOR LORENZO LORENZO</t>
  </si>
  <si>
    <t>DEPTO. METEOROLOGÍA OPERATIVA, SEDE</t>
  </si>
  <si>
    <t>METEOROLOGO SUPERIOR</t>
  </si>
  <si>
    <t>5,368.45</t>
  </si>
  <si>
    <t>9,630.45</t>
  </si>
  <si>
    <t>60,369.55</t>
  </si>
  <si>
    <t>FELIPE GERARDO MEDINA SANCHEZ</t>
  </si>
  <si>
    <t>TEYLOR FERRERAS MELIZ</t>
  </si>
  <si>
    <t>TECNICO EN REFRIGERACION</t>
  </si>
  <si>
    <t>20,900.70</t>
  </si>
  <si>
    <t>599.85</t>
  </si>
  <si>
    <t>635.38</t>
  </si>
  <si>
    <t>1,481.86</t>
  </si>
  <si>
    <t>1,483.95</t>
  </si>
  <si>
    <t>240.36</t>
  </si>
  <si>
    <t>JESUS CASTOR NOBAS DEL ROSARIO</t>
  </si>
  <si>
    <t>ENC. DEPTO. JURIDICO</t>
  </si>
  <si>
    <t>FELIX MANUEL RODRIGUEZ HERNANDEZ</t>
  </si>
  <si>
    <t>NELSON DARIO RODRIGUEZ PEREZ</t>
  </si>
  <si>
    <t>TECNICO EN COMPRAS</t>
  </si>
  <si>
    <t>PATRIA MARISOL ROSARIO SANTANA</t>
  </si>
  <si>
    <t>ENC. DIV. RECOP. DE DATOS</t>
  </si>
  <si>
    <t>MANUEL DAMIAN POLANCO PEREZ</t>
  </si>
  <si>
    <t>RAMON FRANCISCO MONTALVO MOTA</t>
  </si>
  <si>
    <t>EST. CLIMATOLÓGICA - SAN RAFAEL DEL YUMA</t>
  </si>
  <si>
    <t>OBS. CLIMAT. SAN RAFAEL DEL YU</t>
  </si>
  <si>
    <t>FERMIN CORONADO FERNANDEZ</t>
  </si>
  <si>
    <t>EST. CLIMATOLÓGICA - JARABACOA</t>
  </si>
  <si>
    <t>OBSV. CLIM. JARABACOA</t>
  </si>
  <si>
    <t>JUAN CARLOS DE LA ROSA FRIAS</t>
  </si>
  <si>
    <t>ROLDAN MENDEZ AVILA</t>
  </si>
  <si>
    <t>28,330.56</t>
  </si>
  <si>
    <t>813.09</t>
  </si>
  <si>
    <t>861.25</t>
  </si>
  <si>
    <t>2,008.64</t>
  </si>
  <si>
    <t>2,011.47</t>
  </si>
  <si>
    <t>325.80</t>
  </si>
  <si>
    <t>YASSER ALEJANDRO GALAN MARIANO</t>
  </si>
  <si>
    <t>DIOSAIDA FERMIN PAYANO</t>
  </si>
  <si>
    <t>ARISLEYDA DE LA CRUZ DONNATORG</t>
  </si>
  <si>
    <t>EMILIA POZO CONTRERAS</t>
  </si>
  <si>
    <t>ENC. SECCION ALMACEN</t>
  </si>
  <si>
    <t>ANGEL FELIZ PEREZ</t>
  </si>
  <si>
    <t>REINALDO ARTILES ROYER</t>
  </si>
  <si>
    <t>ENC.EST.MT.AEROP. PTO. PLATA</t>
  </si>
  <si>
    <t>1,738.43</t>
  </si>
  <si>
    <t>25,561.57</t>
  </si>
  <si>
    <t>VICTOR JUAN MENDEZ GARCIA</t>
  </si>
  <si>
    <t>11,600.56</t>
  </si>
  <si>
    <t>332.94</t>
  </si>
  <si>
    <t>352.66</t>
  </si>
  <si>
    <t>822.48</t>
  </si>
  <si>
    <t>823.64</t>
  </si>
  <si>
    <t>133.41</t>
  </si>
  <si>
    <t>810.60</t>
  </si>
  <si>
    <t>10,789.96</t>
  </si>
  <si>
    <t>LUIS ENMANUEL CORONADO LORENZO</t>
  </si>
  <si>
    <t>DELVI DANIEL GUZMAN CRUZ</t>
  </si>
  <si>
    <t>JESSICA CASTILLO RUMALDO</t>
  </si>
  <si>
    <t>EST. CLIMATOLÓGICA - RESTAURACIÓN</t>
  </si>
  <si>
    <t>OBS. CLIM. DE RESTAURACION</t>
  </si>
  <si>
    <t>XISTA DE LOS SANTOS ECHAVARRIA</t>
  </si>
  <si>
    <t>2,970.13</t>
  </si>
  <si>
    <t>11,329.87</t>
  </si>
  <si>
    <t>EDWAR SATURRIA JIMENEZ</t>
  </si>
  <si>
    <t>YEIMI RAMIREZ MORA</t>
  </si>
  <si>
    <t>OBSERV. CLIMAT. DE LA VICTORIA</t>
  </si>
  <si>
    <t>2,716.00</t>
  </si>
  <si>
    <t>7,284.00</t>
  </si>
  <si>
    <t>ESMERALDA VALENZUELA VALENZUELA</t>
  </si>
  <si>
    <t>EST. AGROMETEOROLÓGICA - ARROYO LORO</t>
  </si>
  <si>
    <t>OBS. CLIM. EN ARROYO LORO, SAN</t>
  </si>
  <si>
    <t>ROSA HILDA MENDEZ ROSSO</t>
  </si>
  <si>
    <t>EST. CLIMATOLÓGICA - TÁBARA ABAJO</t>
  </si>
  <si>
    <t>OBS. CLIM. EN EST. DEL 15 DE A</t>
  </si>
  <si>
    <t>MAGALY MARIA DELGADO</t>
  </si>
  <si>
    <t>MENSAJERA INTERNA</t>
  </si>
  <si>
    <t>14,000.00</t>
  </si>
  <si>
    <t>401.80</t>
  </si>
  <si>
    <t>425.60</t>
  </si>
  <si>
    <t>992.60</t>
  </si>
  <si>
    <t>994.00</t>
  </si>
  <si>
    <t>161.00</t>
  </si>
  <si>
    <t>952.40</t>
  </si>
  <si>
    <t>13,047.60</t>
  </si>
  <si>
    <t>ISAURA VERONICA PEÑA DE LA CRUZ</t>
  </si>
  <si>
    <t>12,000.00</t>
  </si>
  <si>
    <t>344.40</t>
  </si>
  <si>
    <t>364.80</t>
  </si>
  <si>
    <t>850.80</t>
  </si>
  <si>
    <t>852.00</t>
  </si>
  <si>
    <t>138.00</t>
  </si>
  <si>
    <t>834.20</t>
  </si>
  <si>
    <t>11,165.80</t>
  </si>
  <si>
    <t>EDGAR JOSE ACOSTA</t>
  </si>
  <si>
    <t>18,000.00</t>
  </si>
  <si>
    <t>516.60</t>
  </si>
  <si>
    <t>547.20</t>
  </si>
  <si>
    <t>1,276.20</t>
  </si>
  <si>
    <t>1,278.00</t>
  </si>
  <si>
    <t>207.00</t>
  </si>
  <si>
    <t>ISLANDRI LAURENY BAEZ NIVAR</t>
  </si>
  <si>
    <t>2,188.80</t>
  </si>
  <si>
    <t>15,811.20</t>
  </si>
  <si>
    <t>IVANNA GABRIELA TIBURCIO MARTINEZ</t>
  </si>
  <si>
    <t>20,000.00</t>
  </si>
  <si>
    <t>574.00</t>
  </si>
  <si>
    <t>608.00</t>
  </si>
  <si>
    <t>1,418.00</t>
  </si>
  <si>
    <t>1,420.00</t>
  </si>
  <si>
    <t>230.00</t>
  </si>
  <si>
    <t>2,307.00</t>
  </si>
  <si>
    <t>17,693.00</t>
  </si>
  <si>
    <t>SAMUEL BATISTA TERRERO</t>
  </si>
  <si>
    <t>15,000.00</t>
  </si>
  <si>
    <t>430.50</t>
  </si>
  <si>
    <t>456.00</t>
  </si>
  <si>
    <t>1,063.50</t>
  </si>
  <si>
    <t>1,065.00</t>
  </si>
  <si>
    <t>172.50</t>
  </si>
  <si>
    <t>911.50</t>
  </si>
  <si>
    <t>14,088.50</t>
  </si>
  <si>
    <t>VENECIA MIRELIS MEDINA VICENTE</t>
  </si>
  <si>
    <t>1,207.00</t>
  </si>
  <si>
    <t>18,793.00</t>
  </si>
  <si>
    <t>LUZ DEL CARMEN DURAN CASTILLO</t>
  </si>
  <si>
    <t>MARTIN YNFANTE DIAZ</t>
  </si>
  <si>
    <t>JUANA ALTAGRACIA SILLE PUELLO</t>
  </si>
  <si>
    <t>ENC. DETO. CLIMATOLOGIA</t>
  </si>
  <si>
    <t>EMELYN MERCEDES MERCEDES PEREZ</t>
  </si>
  <si>
    <t>17,000.00</t>
  </si>
  <si>
    <t>487.90</t>
  </si>
  <si>
    <t>516.80</t>
  </si>
  <si>
    <t>1,205.30</t>
  </si>
  <si>
    <t>195.50</t>
  </si>
  <si>
    <t>YESSICA AGUSTINA CAPELLAN SANTANA</t>
  </si>
  <si>
    <t>17,914.90</t>
  </si>
  <si>
    <t>514.16</t>
  </si>
  <si>
    <t>544.61</t>
  </si>
  <si>
    <t>1,270.17</t>
  </si>
  <si>
    <t>1,271.96</t>
  </si>
  <si>
    <t>206.02</t>
  </si>
  <si>
    <t>LEONCIO ROSA FABIAN</t>
  </si>
  <si>
    <t>AYUDANTE DE MANTENIMIENTO</t>
  </si>
  <si>
    <t>JUAN EVANGELISTA GUILLEN MORENO</t>
  </si>
  <si>
    <t>2,000.00</t>
  </si>
  <si>
    <t>4,093.50</t>
  </si>
  <si>
    <t>30,906.50</t>
  </si>
  <si>
    <t>FRANCISCO FERMIN HOLGUIN CASTILLO</t>
  </si>
  <si>
    <t>58,000.00</t>
  </si>
  <si>
    <t>3,110.29</t>
  </si>
  <si>
    <t>1,664.60</t>
  </si>
  <si>
    <t>1,763.20</t>
  </si>
  <si>
    <t>4,112.20</t>
  </si>
  <si>
    <t>4,118.00</t>
  </si>
  <si>
    <t>667.00</t>
  </si>
  <si>
    <t>6,663.09</t>
  </si>
  <si>
    <t>51,336.91</t>
  </si>
  <si>
    <t>LUIS ANTONIO O RIVERA</t>
  </si>
  <si>
    <t>15,300.00</t>
  </si>
  <si>
    <t>439.11</t>
  </si>
  <si>
    <t>465.12</t>
  </si>
  <si>
    <t>1,084.77</t>
  </si>
  <si>
    <t>1,086.30</t>
  </si>
  <si>
    <t>175.95</t>
  </si>
  <si>
    <t>6,763.55</t>
  </si>
  <si>
    <t>7,692.78</t>
  </si>
  <si>
    <t>7,607.22</t>
  </si>
  <si>
    <t>YEHANNYS NATALIZ CUEVAS</t>
  </si>
  <si>
    <t>CESAR AGUSTO PADILLA MATOS</t>
  </si>
  <si>
    <t>929.23</t>
  </si>
  <si>
    <t>14,370.77</t>
  </si>
  <si>
    <t>DENIA RUIZ MEDINA</t>
  </si>
  <si>
    <t>JUAN ERNESTO DE LA ROSA JIMENEZ</t>
  </si>
  <si>
    <t>SUPERVISOR DE SEGURIDAD</t>
  </si>
  <si>
    <t>ALEXANDER JAVIER SIERRA CALZADO</t>
  </si>
  <si>
    <t>1,000.00</t>
  </si>
  <si>
    <t>GENESIS MONICA DE LA CRUZ RODRIGUEZ</t>
  </si>
  <si>
    <t>23,000.00</t>
  </si>
  <si>
    <t>660.10</t>
  </si>
  <si>
    <t>699.20</t>
  </si>
  <si>
    <t>1,630.70</t>
  </si>
  <si>
    <t>1,633.00</t>
  </si>
  <si>
    <t>264.50</t>
  </si>
  <si>
    <t>YESSICA MEDINA PAREDES</t>
  </si>
  <si>
    <t>JOSE BATISTA RUIZ</t>
  </si>
  <si>
    <t>AUXILIAR DE TRANSPORTACION</t>
  </si>
  <si>
    <t>18,750.00</t>
  </si>
  <si>
    <t>538.13</t>
  </si>
  <si>
    <t>570.00</t>
  </si>
  <si>
    <t>1,329.38</t>
  </si>
  <si>
    <t>1,331.25</t>
  </si>
  <si>
    <t>215.63</t>
  </si>
  <si>
    <t>ANTHONY ESMIKI SANTANA NUÑEZ</t>
  </si>
  <si>
    <t>EST. CLIMATOLÓGICA - SAN JOSÉ DE OCOA</t>
  </si>
  <si>
    <t>OBSERV CLIM. SAN JOSE DE OCOA</t>
  </si>
  <si>
    <t>MARIA CECILIA ALMONTE RAMOS</t>
  </si>
  <si>
    <t>14,294.22</t>
  </si>
  <si>
    <t>410.24</t>
  </si>
  <si>
    <t>434.54</t>
  </si>
  <si>
    <t>1,013.46</t>
  </si>
  <si>
    <t>1,014.89</t>
  </si>
  <si>
    <t>164.38</t>
  </si>
  <si>
    <t>RAFAELINA ENCARNACION FAMILIA</t>
  </si>
  <si>
    <t>16,000.00</t>
  </si>
  <si>
    <t>459.20</t>
  </si>
  <si>
    <t>486.40</t>
  </si>
  <si>
    <t>1,134.40</t>
  </si>
  <si>
    <t>1,136.00</t>
  </si>
  <si>
    <t>184.00</t>
  </si>
  <si>
    <t>LEONARDO LINARES PUELLO</t>
  </si>
  <si>
    <t>MENSAJERO</t>
  </si>
  <si>
    <t>JESUS SALAS REYES</t>
  </si>
  <si>
    <t>ALBERTO ISAAC RODRIGUEZ MARIANO</t>
  </si>
  <si>
    <t>ALEJANDRO JOSE LUIS SUAREZ</t>
  </si>
  <si>
    <t>1,029.70</t>
  </si>
  <si>
    <t>15,970.30</t>
  </si>
  <si>
    <t>RAMON EMILIO VARGAS PEREZ</t>
  </si>
  <si>
    <t>JHARLENE PASTORA INOA CABRERA</t>
  </si>
  <si>
    <t>VERONICA MEJIA MONTERO</t>
  </si>
  <si>
    <t>INGRID VANESSA GOMEZ INFANTE</t>
  </si>
  <si>
    <t>MARIEL GERINELDO BATISTA MATOS</t>
  </si>
  <si>
    <t>GERSON MAURI MARTINEZ CASTILLO</t>
  </si>
  <si>
    <t>MASSIEL RODRIGUEZ TRINIDAD</t>
  </si>
  <si>
    <t>SARA ESTHER MOTA GARCIA</t>
  </si>
  <si>
    <t>VARIELY CHANEL FERNANDEZ JIMENEZ</t>
  </si>
  <si>
    <t>YAHAIRA POLANCO</t>
  </si>
  <si>
    <t>YENNIFER BAUTISTA PIMENTEL</t>
  </si>
  <si>
    <t>GENESIS BRITO</t>
  </si>
  <si>
    <t>10,464.96</t>
  </si>
  <si>
    <t>39,535.04</t>
  </si>
  <si>
    <t>15,368.79</t>
  </si>
  <si>
    <t>13,774.11</t>
  </si>
  <si>
    <t>15,395.34</t>
  </si>
  <si>
    <t>19,228.17</t>
  </si>
  <si>
    <t>25,771.83</t>
  </si>
  <si>
    <t>5,087.21</t>
  </si>
  <si>
    <t>5,989.85</t>
  </si>
  <si>
    <t>8,860.15</t>
  </si>
  <si>
    <t>11,153.41</t>
  </si>
  <si>
    <t>12,471.73</t>
  </si>
  <si>
    <t>4,936.79</t>
  </si>
  <si>
    <t>5,966.49</t>
  </si>
  <si>
    <t>11,033.51</t>
  </si>
  <si>
    <t>2,100.83</t>
  </si>
  <si>
    <t>2,953.23</t>
  </si>
  <si>
    <t>11,046.77</t>
  </si>
  <si>
    <t>3,300.00</t>
  </si>
  <si>
    <t>4,433.13</t>
  </si>
  <si>
    <t>14,316.87</t>
  </si>
  <si>
    <t>1,911.50</t>
  </si>
  <si>
    <t>13,088.50</t>
  </si>
  <si>
    <t>1,500.00</t>
  </si>
  <si>
    <t>2,088.80</t>
  </si>
  <si>
    <t>15,911.20</t>
  </si>
  <si>
    <t>2,852.40</t>
  </si>
  <si>
    <t>11,147.60</t>
  </si>
  <si>
    <t>DIGITADORA</t>
  </si>
  <si>
    <t>DAILYS SARAY BAEZ RODRIGUEZ</t>
  </si>
  <si>
    <t>PATRICIA MERCEDES RODRIGUEZ ABREU</t>
  </si>
  <si>
    <t xml:space="preserve">OBSERV AGROCLIM. DAJABON </t>
  </si>
  <si>
    <t>15,990.03</t>
  </si>
  <si>
    <t>10,259.97</t>
  </si>
  <si>
    <t>8,683.59</t>
  </si>
  <si>
    <t>EST. CLIMATOLOGICA - RIO SAN JUAN</t>
  </si>
  <si>
    <t>OBS. CLIMAT. RIO SAN JUAN</t>
  </si>
  <si>
    <t>SALVADOR ERNESTO TEJEDA</t>
  </si>
  <si>
    <t>FRANCISCO CUEVAS BATISTA</t>
  </si>
  <si>
    <t>JUAN RAFAEL RODRIGUEZ FRIAS</t>
  </si>
  <si>
    <t>JUAN DEL CARMEN SUAZO PEREZ</t>
  </si>
  <si>
    <t>EST. CLIMATOLOGICA RANCHO ARRIBA</t>
  </si>
  <si>
    <t>JOANNA CAROLINA TATIS LORA</t>
  </si>
  <si>
    <t>AUXILIAR ADMINISTRATIVO</t>
  </si>
  <si>
    <t>ADDERLYN ANDRES BATISTA ROMANO</t>
  </si>
  <si>
    <t>JOSE DANILO VASQUEZ ORTIZ</t>
  </si>
  <si>
    <t>ROSA ELENA LUCIANO TERRERO</t>
  </si>
  <si>
    <t>72.50</t>
  </si>
  <si>
    <t>AMIN SANTANA</t>
  </si>
  <si>
    <t>JAZMIN MIRURGIA DE LEON RAMIREZ</t>
  </si>
  <si>
    <t xml:space="preserve"> </t>
  </si>
  <si>
    <t>RUBELQUENIA BAUTISTA LUNA</t>
  </si>
  <si>
    <t>NELSON PEDRO RODRIGUEZ GENAO</t>
  </si>
  <si>
    <t>LEIDY LAURA JIMENEZ MORA</t>
  </si>
  <si>
    <t>NILDA VALERIO NUÑEZ</t>
  </si>
  <si>
    <t>RONNY ALBERTO CUEVAS PEREZ</t>
  </si>
  <si>
    <t>1,450.12</t>
  </si>
  <si>
    <t>24,802.00</t>
  </si>
  <si>
    <t>5,198.00</t>
  </si>
  <si>
    <t>19,224.68</t>
  </si>
  <si>
    <t>2,775.32</t>
  </si>
  <si>
    <t>49,289.45</t>
  </si>
  <si>
    <t>20,710.55</t>
  </si>
  <si>
    <t>11,450.12</t>
  </si>
  <si>
    <t>5,098.43</t>
  </si>
  <si>
    <t>945.81</t>
  </si>
  <si>
    <t>6,557.47</t>
  </si>
  <si>
    <t>2,826.53</t>
  </si>
  <si>
    <t>831.56</t>
  </si>
  <si>
    <t>4,335.47</t>
  </si>
  <si>
    <t>53,525.85</t>
  </si>
  <si>
    <t>11,474.15</t>
  </si>
  <si>
    <t>3,450.12</t>
  </si>
  <si>
    <t>4,157.53</t>
  </si>
  <si>
    <t>34,773.15</t>
  </si>
  <si>
    <t>5,226.85</t>
  </si>
  <si>
    <t>2,800.24</t>
  </si>
  <si>
    <t>37.61</t>
  </si>
  <si>
    <t>21,552.21</t>
  </si>
  <si>
    <t>23,447.79</t>
  </si>
  <si>
    <t>19,817.48</t>
  </si>
  <si>
    <t>7,144.38</t>
  </si>
  <si>
    <t>10,455.62</t>
  </si>
  <si>
    <t xml:space="preserve">9,390.46  </t>
  </si>
  <si>
    <t>25,507.90</t>
  </si>
  <si>
    <t>19,492.10</t>
  </si>
  <si>
    <t>15,659.27</t>
  </si>
  <si>
    <t>YOLANDA YOHANNA CABRERA</t>
  </si>
  <si>
    <t>ROBIN MEDRANO</t>
  </si>
  <si>
    <t>EST. CLIMATOLOGICA - POLO</t>
  </si>
  <si>
    <t xml:space="preserve">MASCULINO </t>
  </si>
  <si>
    <t>MOISES URBAEZ RODRIGUEZ</t>
  </si>
  <si>
    <t>EST. CLIMATOLOGICA - CABRAL</t>
  </si>
  <si>
    <t>EDUARDO BRITO PEREZ</t>
  </si>
  <si>
    <t>19,000.00</t>
  </si>
  <si>
    <t>545.30</t>
  </si>
  <si>
    <t>577.60</t>
  </si>
  <si>
    <t>1,347.10</t>
  </si>
  <si>
    <t>1,349.00</t>
  </si>
  <si>
    <t>218.50</t>
  </si>
  <si>
    <t>1,147.90</t>
  </si>
  <si>
    <t>17,852.10</t>
  </si>
  <si>
    <t>EDWIN MIGUEL PEREZ JIMENEZ</t>
  </si>
  <si>
    <t>18,504.82</t>
  </si>
  <si>
    <t>1,295.18</t>
  </si>
  <si>
    <t>568.25</t>
  </si>
  <si>
    <t>MIRIAM ALTAGRACIA MATOS</t>
  </si>
  <si>
    <t>ENC. DIV. RADIOSONDEO</t>
  </si>
  <si>
    <t>MIGUEL ELIAS CRISTO REYES</t>
  </si>
  <si>
    <t>160.38</t>
  </si>
  <si>
    <t>10,826.76</t>
  </si>
  <si>
    <t>13,257.94</t>
  </si>
  <si>
    <t>24,742.06</t>
  </si>
  <si>
    <t>8,751.99</t>
  </si>
  <si>
    <t>28,248.01</t>
  </si>
  <si>
    <t>6,521.04</t>
  </si>
  <si>
    <t>7,338.91</t>
  </si>
  <si>
    <t>11,265.91</t>
  </si>
  <si>
    <t>8,534.09</t>
  </si>
  <si>
    <t>2,450.12</t>
  </si>
  <si>
    <t>5,918.34</t>
  </si>
  <si>
    <t>38,272.20</t>
  </si>
  <si>
    <t>12,478.15</t>
  </si>
  <si>
    <t>7,321.85</t>
  </si>
  <si>
    <t>6,126.67</t>
  </si>
  <si>
    <t>10,184.63</t>
  </si>
  <si>
    <t>12,455.43</t>
  </si>
  <si>
    <t>748.07</t>
  </si>
  <si>
    <t>11,767.81</t>
  </si>
  <si>
    <t>21,028.24</t>
  </si>
  <si>
    <t>48,971.76</t>
  </si>
  <si>
    <t>1,450.62</t>
  </si>
  <si>
    <t>3,543.62</t>
  </si>
  <si>
    <t>31,456.38</t>
  </si>
  <si>
    <t>5,887.11</t>
  </si>
  <si>
    <t>7,921.51</t>
  </si>
  <si>
    <t>26,078.49</t>
  </si>
  <si>
    <t>12,987.20</t>
  </si>
  <si>
    <t>14,312.80</t>
  </si>
  <si>
    <t>12,674.37</t>
  </si>
  <si>
    <t>8,230.38</t>
  </si>
  <si>
    <t>46,769.62</t>
  </si>
  <si>
    <t>12,770.24</t>
  </si>
  <si>
    <t>14,926.92</t>
  </si>
  <si>
    <t>21,142.02</t>
  </si>
  <si>
    <t>4,644.34</t>
  </si>
  <si>
    <t>18,455.66</t>
  </si>
  <si>
    <t>17,065.45</t>
  </si>
  <si>
    <t>3,150.61</t>
  </si>
  <si>
    <t>25,199.39</t>
  </si>
  <si>
    <t>2,424.04</t>
  </si>
  <si>
    <t>3,749.24</t>
  </si>
  <si>
    <t>18,250.76</t>
  </si>
  <si>
    <t>6,450.12</t>
  </si>
  <si>
    <t>8,105.00</t>
  </si>
  <si>
    <t>19,473.26</t>
  </si>
  <si>
    <t>6,934.00</t>
  </si>
  <si>
    <t>43,066.00</t>
  </si>
  <si>
    <t>24,209.25</t>
  </si>
  <si>
    <t>28,442.55</t>
  </si>
  <si>
    <t>18,557.45</t>
  </si>
  <si>
    <t>11,443.51</t>
  </si>
  <si>
    <t>13,064.21</t>
  </si>
  <si>
    <t>13,935.79</t>
  </si>
  <si>
    <t>9,046.92</t>
  </si>
  <si>
    <t>10,747.41</t>
  </si>
  <si>
    <t>17,602.59</t>
  </si>
  <si>
    <t>12,520.99</t>
  </si>
  <si>
    <t>14,437.19</t>
  </si>
  <si>
    <t>17,562.81</t>
  </si>
  <si>
    <t>3,336.82</t>
  </si>
  <si>
    <t>28,164.03</t>
  </si>
  <si>
    <t>9,515.86</t>
  </si>
  <si>
    <t>11,041.98</t>
  </si>
  <si>
    <t>14,357.69</t>
  </si>
  <si>
    <t>28,163.23</t>
  </si>
  <si>
    <t>3,336.77</t>
  </si>
  <si>
    <t>2,066.12</t>
  </si>
  <si>
    <t>7,933.88</t>
  </si>
  <si>
    <t>11,449.44</t>
  </si>
  <si>
    <t>12,901.71</t>
  </si>
  <si>
    <t>11,248.29</t>
  </si>
  <si>
    <t>11,931.55</t>
  </si>
  <si>
    <t>13,383.82</t>
  </si>
  <si>
    <t>10,766.18</t>
  </si>
  <si>
    <t>3,416.24</t>
  </si>
  <si>
    <t>6,583.76</t>
  </si>
  <si>
    <t>2,500.00</t>
  </si>
  <si>
    <t>2,470.60</t>
  </si>
  <si>
    <t>13,529.40</t>
  </si>
  <si>
    <t>16,674.80</t>
  </si>
  <si>
    <t>5,325.20</t>
  </si>
  <si>
    <t>4,000.00</t>
  </si>
  <si>
    <t>8,384.00</t>
  </si>
  <si>
    <t>1,616.00</t>
  </si>
  <si>
    <t>10,590.30</t>
  </si>
  <si>
    <t>6,409.70</t>
  </si>
  <si>
    <t>5,380.00</t>
  </si>
  <si>
    <t>3,000.00</t>
  </si>
  <si>
    <t>13,588.50</t>
  </si>
  <si>
    <t>1,411.50</t>
  </si>
  <si>
    <t>13,356.44</t>
  </si>
  <si>
    <t>6,643.56</t>
  </si>
  <si>
    <t>5,436.56</t>
  </si>
  <si>
    <t>7,121.52</t>
  </si>
  <si>
    <t>7,878.48</t>
  </si>
  <si>
    <t>6,966.98</t>
  </si>
  <si>
    <t>9,629.40</t>
  </si>
  <si>
    <t>6,370.60</t>
  </si>
  <si>
    <t>5,400.00</t>
  </si>
  <si>
    <t>13,045.02</t>
  </si>
  <si>
    <t>3,954.98</t>
  </si>
  <si>
    <t>2,925.28</t>
  </si>
  <si>
    <t>40,798.70</t>
  </si>
  <si>
    <t>19,201.30</t>
  </si>
  <si>
    <t>12,413.67</t>
  </si>
  <si>
    <t>21,724.51</t>
  </si>
  <si>
    <t>6,625.49</t>
  </si>
  <si>
    <t>4,925.00</t>
  </si>
  <si>
    <t>26,187.34</t>
  </si>
  <si>
    <t>3,212.66</t>
  </si>
  <si>
    <t>14,124.64</t>
  </si>
  <si>
    <t>14,205.92</t>
  </si>
  <si>
    <t>12,506.58</t>
  </si>
  <si>
    <t>43,666.00</t>
  </si>
  <si>
    <t>6,334.00</t>
  </si>
  <si>
    <t>47,917.22</t>
  </si>
  <si>
    <t>7,082.78</t>
  </si>
  <si>
    <t>10,461.88</t>
  </si>
  <si>
    <t>10,438.82</t>
  </si>
  <si>
    <t>9,178.59</t>
  </si>
  <si>
    <t>JAMIL DE JESUS GONZALEZ MEDINA</t>
  </si>
  <si>
    <t>8,668.87</t>
  </si>
  <si>
    <t>10,911.13</t>
  </si>
  <si>
    <t>9,728.95</t>
  </si>
  <si>
    <t>9,307.88</t>
  </si>
  <si>
    <t>11,042.12</t>
  </si>
  <si>
    <t>9,814.43</t>
  </si>
  <si>
    <t>29,404.77</t>
  </si>
  <si>
    <t>10,595.23</t>
  </si>
  <si>
    <t>7,966.10</t>
  </si>
  <si>
    <t>9,411.80</t>
  </si>
  <si>
    <t>45,000.32</t>
  </si>
  <si>
    <t>29,999.68</t>
  </si>
  <si>
    <t>19,502.85</t>
  </si>
  <si>
    <t>7,363.67</t>
  </si>
  <si>
    <t>6,936.33</t>
  </si>
  <si>
    <t>8,155.29</t>
  </si>
  <si>
    <t>13,844.71</t>
  </si>
  <si>
    <t>12,519.51</t>
  </si>
  <si>
    <t>18,724.68</t>
  </si>
  <si>
    <t>3,275.32</t>
  </si>
  <si>
    <t>1,950.12</t>
  </si>
  <si>
    <t>16,839.57</t>
  </si>
  <si>
    <t>4,060.43</t>
  </si>
  <si>
    <t>4,079.25</t>
  </si>
  <si>
    <t>8,909.77</t>
  </si>
  <si>
    <t>3,190.23</t>
  </si>
  <si>
    <t>16,941.55</t>
  </si>
  <si>
    <t>12,458.45</t>
  </si>
  <si>
    <t>10,695.91</t>
  </si>
  <si>
    <t>9,544.38</t>
  </si>
  <si>
    <t>9,155.62</t>
  </si>
  <si>
    <t>8,025.45</t>
  </si>
  <si>
    <t>48,762.25</t>
  </si>
  <si>
    <t>11,237.75</t>
  </si>
  <si>
    <t>4,450.12</t>
  </si>
  <si>
    <t>35,920.75</t>
  </si>
  <si>
    <t>6,248.00</t>
  </si>
  <si>
    <t>6,017.00</t>
  </si>
  <si>
    <t>5,267.13</t>
  </si>
  <si>
    <t>21,264.25</t>
  </si>
  <si>
    <t>6,508.25</t>
  </si>
  <si>
    <t>30,524.70</t>
  </si>
  <si>
    <t>2,475.30</t>
  </si>
  <si>
    <t>14,389.67</t>
  </si>
  <si>
    <t>16,090.16</t>
  </si>
  <si>
    <t>12,259.84</t>
  </si>
  <si>
    <t>3,294.92</t>
  </si>
  <si>
    <t>27,496.95</t>
  </si>
  <si>
    <t>10,250.12</t>
  </si>
  <si>
    <t>11,575.32</t>
  </si>
  <si>
    <t>10,424.68</t>
  </si>
  <si>
    <t>6,543.62</t>
  </si>
  <si>
    <t>28,456.38</t>
  </si>
  <si>
    <t>11,625.60</t>
  </si>
  <si>
    <t>14,624.40</t>
  </si>
  <si>
    <t>13,048.02</t>
  </si>
  <si>
    <t>15,638.33</t>
  </si>
  <si>
    <t>17,731.83</t>
  </si>
  <si>
    <t>17,268.17</t>
  </si>
  <si>
    <t>4,125.44</t>
  </si>
  <si>
    <t>17,874.56</t>
  </si>
  <si>
    <t>9,234.70</t>
  </si>
  <si>
    <t>5,317.61</t>
  </si>
  <si>
    <t>4,432.57</t>
  </si>
  <si>
    <t>10,534.89</t>
  </si>
  <si>
    <t>11,860.09</t>
  </si>
  <si>
    <t>10,139.91</t>
  </si>
  <si>
    <t>15,204.82</t>
  </si>
  <si>
    <t>4,595.18</t>
  </si>
  <si>
    <t>7,374.57</t>
  </si>
  <si>
    <t>8,699.77</t>
  </si>
  <si>
    <t>13,300.23</t>
  </si>
  <si>
    <t>31,047.16</t>
  </si>
  <si>
    <t>4,952.84</t>
  </si>
  <si>
    <t>4,500.73</t>
  </si>
  <si>
    <t>23,859.27</t>
  </si>
  <si>
    <t>8,052.15</t>
  </si>
  <si>
    <t>9,938.80</t>
  </si>
  <si>
    <t>21,561.20</t>
  </si>
  <si>
    <t>10,738.03</t>
  </si>
  <si>
    <t>12,004.13</t>
  </si>
  <si>
    <t>8,995.87</t>
  </si>
  <si>
    <t>12,941.91</t>
  </si>
  <si>
    <t>14,704.45</t>
  </si>
  <si>
    <t>14,695.55</t>
  </si>
  <si>
    <t>7,268.20</t>
  </si>
  <si>
    <t>9,231.80</t>
  </si>
  <si>
    <t>8,231.65</t>
  </si>
  <si>
    <t>2,529.70</t>
  </si>
  <si>
    <t>14,470.30</t>
  </si>
  <si>
    <t>LAURA ANGELINA BAUTISTA DEL CRISTO</t>
  </si>
  <si>
    <t>ANALISTA DE GESTION DE CALIDAD</t>
  </si>
  <si>
    <t>4,841.90</t>
  </si>
  <si>
    <t>17,225.89</t>
  </si>
  <si>
    <t>25,544.57</t>
  </si>
  <si>
    <t>5,630.96</t>
  </si>
  <si>
    <t>30,306.50</t>
  </si>
  <si>
    <t>4,480.00</t>
  </si>
  <si>
    <t>13,104.65</t>
  </si>
  <si>
    <t xml:space="preserve">NORMA LIDIA MUÑOZ CONCEPCION </t>
  </si>
  <si>
    <t>24,218.15</t>
  </si>
  <si>
    <t>695.06</t>
  </si>
  <si>
    <t>1,717.07</t>
  </si>
  <si>
    <t>1,719.49</t>
  </si>
  <si>
    <t>278.51</t>
  </si>
  <si>
    <t xml:space="preserve">DIV. TELECOMUNICACIONES </t>
  </si>
  <si>
    <t>ENC. DIV. TELECOMUNICACIONES</t>
  </si>
  <si>
    <t>TECN. METEOROLOGICO SUPERIOR</t>
  </si>
  <si>
    <t>TECN. METEOROLOGICO INTERMEDIO</t>
  </si>
  <si>
    <t>OBS. CLIMATOLOGICO - POLO</t>
  </si>
  <si>
    <t>OBS. CLIMATOLOGICO - MONTECRISTI</t>
  </si>
  <si>
    <t>CAMIL ESPINOSA RUIZ</t>
  </si>
  <si>
    <t>OBS. CLIMATOLOGICO DE CABRAL</t>
  </si>
  <si>
    <t>OBS. CLIMATOLOGICO - RANCHO ARRIBA</t>
  </si>
  <si>
    <t>748.08</t>
  </si>
  <si>
    <t>58,209.36</t>
  </si>
  <si>
    <t>11,790.64</t>
  </si>
  <si>
    <t>5,611.10</t>
  </si>
  <si>
    <t>4,193.50</t>
  </si>
  <si>
    <t>14,169.83</t>
  </si>
  <si>
    <t>4,530.17</t>
  </si>
  <si>
    <t>30,575.94</t>
  </si>
  <si>
    <t>9,424.06</t>
  </si>
  <si>
    <t>6,592.41</t>
  </si>
  <si>
    <t>22.988.67</t>
  </si>
  <si>
    <t>22.011.33</t>
  </si>
  <si>
    <t>18.381.02</t>
  </si>
  <si>
    <t>3,442.53</t>
  </si>
  <si>
    <t>8,646.88</t>
  </si>
  <si>
    <t>3,453.12</t>
  </si>
  <si>
    <t>2,713.01</t>
  </si>
  <si>
    <t>13,575.07</t>
  </si>
  <si>
    <t>11,424.93</t>
  </si>
  <si>
    <t>9,922.43</t>
  </si>
  <si>
    <t>11,863.60</t>
  </si>
  <si>
    <t>10,186.40</t>
  </si>
  <si>
    <t>8,858.24</t>
  </si>
  <si>
    <t>15,695.07</t>
  </si>
  <si>
    <t>6,304.93</t>
  </si>
  <si>
    <t>4,979.73</t>
  </si>
  <si>
    <t>11,120.35</t>
  </si>
  <si>
    <t>7,579.65</t>
  </si>
  <si>
    <t>6,449.48</t>
  </si>
  <si>
    <t>FRANCISCA ESPAA RODRIGUEZ HERNANDEZ</t>
  </si>
  <si>
    <t>13,117.42</t>
  </si>
  <si>
    <t>13,282.65</t>
  </si>
  <si>
    <t>11,697.34</t>
  </si>
  <si>
    <t>19,047.46</t>
  </si>
  <si>
    <t>20,952.54</t>
  </si>
  <si>
    <t>18,120.89</t>
  </si>
  <si>
    <t>10,509.32</t>
  </si>
  <si>
    <t>12,590.68</t>
  </si>
  <si>
    <t>11,200.47</t>
  </si>
  <si>
    <t>16,179.23</t>
  </si>
  <si>
    <t>10,070.77</t>
  </si>
  <si>
    <t>8,494.39</t>
  </si>
  <si>
    <t>9,332.18</t>
  </si>
  <si>
    <t>12,667.82</t>
  </si>
  <si>
    <t>11,342.62</t>
  </si>
  <si>
    <t>9,349.27</t>
  </si>
  <si>
    <t>13,362.13</t>
  </si>
  <si>
    <t>11,994.88</t>
  </si>
  <si>
    <t>15,588.58</t>
  </si>
  <si>
    <t>6,411.42</t>
  </si>
  <si>
    <t>5,086.22</t>
  </si>
  <si>
    <t>37,485.54</t>
  </si>
  <si>
    <t>10,514.46</t>
  </si>
  <si>
    <t>6,283.45</t>
  </si>
  <si>
    <t>17,437.34</t>
  </si>
  <si>
    <t>11,962.66</t>
  </si>
  <si>
    <t>10,200.12</t>
  </si>
  <si>
    <t>35,070.65</t>
  </si>
  <si>
    <t>19,929.35</t>
  </si>
  <si>
    <t>14,296.69</t>
  </si>
  <si>
    <t>20,043.28</t>
  </si>
  <si>
    <t>1,816.94</t>
  </si>
  <si>
    <t>18,487.90</t>
  </si>
  <si>
    <t>12,512.10</t>
  </si>
  <si>
    <t>10,655.00</t>
  </si>
  <si>
    <t>25,872.40</t>
  </si>
  <si>
    <t>10,127.60</t>
  </si>
  <si>
    <t>7,975.00</t>
  </si>
  <si>
    <t>11,986.34</t>
  </si>
  <si>
    <t>31,369.05</t>
  </si>
  <si>
    <t>5,630.95</t>
  </si>
  <si>
    <t>27,672.90</t>
  </si>
  <si>
    <t>7,327.10</t>
  </si>
  <si>
    <t>5,233.60</t>
  </si>
  <si>
    <t>13,974.83</t>
  </si>
  <si>
    <t>8,025.17</t>
  </si>
  <si>
    <t>6,699.97</t>
  </si>
  <si>
    <t>15,424.68</t>
  </si>
  <si>
    <t>6,575.32</t>
  </si>
  <si>
    <t>5,250.12</t>
  </si>
  <si>
    <t>11,362.77</t>
  </si>
  <si>
    <t>12,855.38</t>
  </si>
  <si>
    <t>11,399.09</t>
  </si>
  <si>
    <t>10,436.58</t>
  </si>
  <si>
    <t>11,343.42</t>
  </si>
  <si>
    <t>10,031.22</t>
  </si>
  <si>
    <t>13,275.15</t>
  </si>
  <si>
    <t>5,440.60</t>
  </si>
  <si>
    <t>4,309.50</t>
  </si>
  <si>
    <t>6,066.60</t>
  </si>
  <si>
    <t>9,889.56</t>
  </si>
  <si>
    <t>12,110.44</t>
  </si>
  <si>
    <t>10,785.24</t>
  </si>
  <si>
    <t>9.301.19</t>
  </si>
  <si>
    <t>8.041.00</t>
  </si>
  <si>
    <t>7,630.12</t>
  </si>
  <si>
    <t>6,669.88</t>
  </si>
  <si>
    <t>23,218.90</t>
  </si>
  <si>
    <t>12,562.16</t>
  </si>
  <si>
    <t>10,422.50</t>
  </si>
  <si>
    <t>23,711.45</t>
  </si>
  <si>
    <t>3,588.55</t>
  </si>
  <si>
    <t>16,874.56</t>
  </si>
  <si>
    <t>5,125.44</t>
  </si>
  <si>
    <t>3,800.24</t>
  </si>
  <si>
    <t>13,149.56</t>
  </si>
  <si>
    <t>8,850.44</t>
  </si>
  <si>
    <t>7,525.24</t>
  </si>
  <si>
    <t>11,318.96</t>
  </si>
  <si>
    <t>10,731.10</t>
  </si>
  <si>
    <t>9,402.94</t>
  </si>
  <si>
    <t>16,092.76</t>
  </si>
  <si>
    <t>3,907.24</t>
  </si>
  <si>
    <t>2,700.24</t>
  </si>
  <si>
    <t>11,584.41</t>
  </si>
  <si>
    <t>6,415.59</t>
  </si>
  <si>
    <t>5,326.79</t>
  </si>
  <si>
    <t>13,351.13</t>
  </si>
  <si>
    <t>4,563.77</t>
  </si>
  <si>
    <t>3,480.00</t>
  </si>
  <si>
    <t>6,368.42</t>
  </si>
  <si>
    <t>5,896.58</t>
  </si>
  <si>
    <t>5,146.71</t>
  </si>
  <si>
    <t>8,635.13</t>
  </si>
  <si>
    <t>3,629.87</t>
  </si>
  <si>
    <t>2,880.00</t>
  </si>
  <si>
    <t>19,115.70</t>
  </si>
  <si>
    <t>3,884.30</t>
  </si>
  <si>
    <t>10,788.50</t>
  </si>
  <si>
    <t>4,211.50</t>
  </si>
  <si>
    <t>13,549.67</t>
  </si>
  <si>
    <t>6,450.33</t>
  </si>
  <si>
    <t>5,243.33</t>
  </si>
  <si>
    <t>14,493.00</t>
  </si>
  <si>
    <t>5,507.00</t>
  </si>
  <si>
    <t>4,300.00</t>
  </si>
  <si>
    <t>15,493.00</t>
  </si>
  <si>
    <t>4,507.00</t>
  </si>
  <si>
    <t>20,997.50</t>
  </si>
  <si>
    <t>4,002.50</t>
  </si>
  <si>
    <t>14,029.40</t>
  </si>
  <si>
    <t>1,970.60</t>
  </si>
  <si>
    <t>11,088.50</t>
  </si>
  <si>
    <t>3,911.50</t>
  </si>
  <si>
    <t>12,670.30</t>
  </si>
  <si>
    <t>3,207.00</t>
  </si>
  <si>
    <t>4,329.70</t>
  </si>
  <si>
    <t>16,793.00</t>
  </si>
  <si>
    <t>8,670.30</t>
  </si>
  <si>
    <t>8,329.70</t>
  </si>
  <si>
    <t>7,300.00</t>
  </si>
  <si>
    <t>YULEIDY CAROLINA NIVAR CASTILLO</t>
  </si>
  <si>
    <t>ALEJANDRO ALCIDES VALDEZ POLANCO</t>
  </si>
  <si>
    <t>WENICA NOELIA HERRERA CUEVAS</t>
  </si>
  <si>
    <t>240.13</t>
  </si>
  <si>
    <t>6,039.33</t>
  </si>
  <si>
    <t>5,799.75</t>
  </si>
  <si>
    <t>2,357.16</t>
  </si>
  <si>
    <t>3,216.63</t>
  </si>
  <si>
    <t>EST. CLIMATOLOGICA - SABANA DE LA MAR</t>
  </si>
  <si>
    <t>DEPTO. METEOROLOGIA AERONAUTICA</t>
  </si>
  <si>
    <t>DIVISION DE GESTION DE RIEGO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</si>
  <si>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</si>
  <si>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</si>
  <si>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</si>
  <si>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</si>
  <si>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</si>
  <si>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</si>
  <si>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</si>
  <si>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</si>
  <si>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</si>
  <si>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ENC. DIVISION</t>
  </si>
  <si>
    <t>ENC. OFIC. LIBRE ACCESO A LA INFOR</t>
  </si>
  <si>
    <t>SEC.ESTACIONES METEOROLÓGICAS AUTOMÁTICAS,SEDE</t>
  </si>
  <si>
    <t>NÓMINA DE EMPLEADOS FIJOS: CORRESPONDIENTE AL MES DE FEBRERO DEL AÑO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</si>
</sst>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rgb="FF000000"/>
      <name val="Arial"/>
    </font>
    <font>
      <b/>
      <sz val="16"/>
      <color theme="1"/>
      <name val="Arial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10"/>
      <color theme="1"/>
      <name val="Arial"/>
      <family val="2"/>
    </font>
    <font>
      <b/>
      <sz val="9"/>
      <color theme="1"/>
      <name val="Arial Narrow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Fill="1" applyAlignment="1"/>
    <xf numFmtId="0" fontId="0" fillId="3" borderId="0" xfId="0" applyFont="1" applyFill="1" applyAlignment="1"/>
    <xf numFmtId="0" fontId="5" fillId="0" borderId="0" xfId="0" applyFont="1" applyAlignment="1"/>
    <xf numFmtId="0" fontId="0" fillId="4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9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right"/>
    </xf>
    <xf numFmtId="0" fontId="0" fillId="0" borderId="0" xfId="0" applyFont="1" applyBorder="1" applyAlignment="1"/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4" fontId="4" fillId="0" borderId="1" xfId="0" applyNumberFormat="1" applyFont="1" applyFill="1" applyBorder="1" applyAlignment="1"/>
    <xf numFmtId="0" fontId="8" fillId="0" borderId="0" xfId="0" applyFont="1" applyFill="1" applyAlignment="1"/>
    <xf numFmtId="0" fontId="8" fillId="0" borderId="0" xfId="0" applyFont="1" applyFill="1" applyBorder="1" applyAlignment="1"/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wrapText="1"/>
    </xf>
  </cellXfs>
  <cellStyles count="1">
    <cellStyle name="Normal" xfId="0" builtinId="0"/>
  </cellStyles>
  <dxfs count="39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3321843</xdr:colOff>
      <xdr:row>0</xdr:row>
      <xdr:rowOff>0</xdr:rowOff>
    </xdr:from>
    <xdr:to>
      <xdr:col>9</xdr:col>
      <xdr:colOff>41864</xdr:colOff>
      <xdr:row>5</xdr:row>
      <xdr:rowOff>962024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8761"/>
        <a:stretch/>
      </xdr:blipFill>
      <xdr:spPr>
        <a:xfrm>
          <a:off x="6203156" y="0"/>
          <a:ext cx="6756917" cy="1866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X340"/>
  <sheetViews>
    <sheetView tabSelected="1" topLeftCell="C324" zoomScale="80" zoomScaleNormal="80" zoomScaleSheetLayoutView="10" workbookViewId="0">
      <selection activeCell="M339" sqref="M339"/>
    </sheetView>
  </sheetViews>
  <sheetFormatPr baseColWidth="10" defaultRowHeight="12.75" x14ac:dyDescent="0.2"/>
  <cols>
    <col min="1" max="1" width="46.140625" customWidth="1"/>
    <col min="2" max="2" width="50.85546875" customWidth="1"/>
    <col min="3" max="3" width="34.42578125" customWidth="1"/>
    <col min="4" max="4" width="10.28515625" customWidth="1"/>
    <col min="5" max="5" width="11.7109375" customWidth="1"/>
    <col min="6" max="6" width="12.5703125" customWidth="1"/>
    <col min="7" max="7" width="9.85546875" bestFit="1" customWidth="1"/>
    <col min="8" max="8" width="9.5703125" customWidth="1"/>
    <col min="9" max="9" width="11.28515625" customWidth="1"/>
    <col min="10" max="10" width="10.7109375" customWidth="1"/>
    <col min="11" max="11" width="11.28515625" customWidth="1"/>
    <col min="12" max="12" width="11.140625" customWidth="1"/>
    <col min="13" max="13" width="12.140625" customWidth="1"/>
    <col min="14" max="14" width="12.5703125" customWidth="1"/>
    <col min="15" max="15" width="11.7109375" customWidth="1"/>
    <col min="16" max="16" width="13.5703125" customWidth="1"/>
  </cols>
  <sheetData>
    <row r="1" spans="1:189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</row>
    <row r="2" spans="1:189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</row>
    <row r="3" spans="1:1896" ht="15" x14ac:dyDescent="0.2">
      <c r="A3" s="1"/>
      <c r="B3" s="1" t="s">
        <v>1314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</row>
    <row r="4" spans="1:1896" ht="15" x14ac:dyDescent="0.2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4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</row>
    <row r="5" spans="1:1896" ht="15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</row>
    <row r="6" spans="1:1896" ht="87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</row>
    <row r="7" spans="1:1896" ht="20.25" customHeight="1" x14ac:dyDescent="0.3">
      <c r="A7" s="19" t="s">
        <v>1784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7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</row>
    <row r="8" spans="1:1896" ht="15.75" customHeight="1" x14ac:dyDescent="0.2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</row>
    <row r="9" spans="1:1896" ht="15.75" customHeight="1" x14ac:dyDescent="0.2">
      <c r="A9" s="21" t="s">
        <v>0</v>
      </c>
      <c r="B9" s="21" t="s">
        <v>1</v>
      </c>
      <c r="C9" s="21" t="s">
        <v>2</v>
      </c>
      <c r="D9" s="23" t="s">
        <v>3</v>
      </c>
      <c r="E9" s="21" t="s">
        <v>4</v>
      </c>
      <c r="F9" s="21" t="s">
        <v>5</v>
      </c>
      <c r="G9" s="21" t="s">
        <v>6</v>
      </c>
      <c r="H9" s="21" t="s">
        <v>7</v>
      </c>
      <c r="I9" s="25" t="s">
        <v>8</v>
      </c>
      <c r="J9" s="26"/>
      <c r="K9" s="26"/>
      <c r="L9" s="26"/>
      <c r="M9" s="26"/>
      <c r="N9" s="27" t="s">
        <v>9</v>
      </c>
      <c r="O9" s="27" t="s">
        <v>10</v>
      </c>
      <c r="P9" s="30" t="s">
        <v>11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</row>
    <row r="10" spans="1:1896" ht="17.25" customHeight="1" x14ac:dyDescent="0.2">
      <c r="A10" s="22"/>
      <c r="B10" s="22"/>
      <c r="C10" s="22"/>
      <c r="D10" s="24"/>
      <c r="E10" s="22"/>
      <c r="F10" s="22"/>
      <c r="G10" s="22"/>
      <c r="H10" s="22"/>
      <c r="I10" s="21" t="s">
        <v>0</v>
      </c>
      <c r="J10" s="22"/>
      <c r="K10" s="21" t="s">
        <v>12</v>
      </c>
      <c r="L10" s="22"/>
      <c r="M10" s="22"/>
      <c r="N10" s="28"/>
      <c r="O10" s="28"/>
      <c r="P10" s="31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</row>
    <row r="11" spans="1:1896" ht="16.5" customHeight="1" x14ac:dyDescent="0.2">
      <c r="A11" s="22"/>
      <c r="B11" s="22"/>
      <c r="C11" s="22"/>
      <c r="D11" s="24"/>
      <c r="E11" s="22"/>
      <c r="F11" s="22"/>
      <c r="G11" s="22"/>
      <c r="H11" s="22"/>
      <c r="I11" s="12" t="s">
        <v>13</v>
      </c>
      <c r="J11" s="12" t="s">
        <v>14</v>
      </c>
      <c r="K11" s="12" t="s">
        <v>14</v>
      </c>
      <c r="L11" s="12" t="s">
        <v>13</v>
      </c>
      <c r="M11" s="12" t="s">
        <v>15</v>
      </c>
      <c r="N11" s="29"/>
      <c r="O11" s="29"/>
      <c r="P11" s="3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</row>
    <row r="12" spans="1:1896" s="3" customFormat="1" x14ac:dyDescent="0.2">
      <c r="A12" s="8" t="s">
        <v>16</v>
      </c>
      <c r="B12" s="8" t="s">
        <v>17</v>
      </c>
      <c r="C12" s="8" t="s">
        <v>18</v>
      </c>
      <c r="D12" s="8" t="s">
        <v>19</v>
      </c>
      <c r="E12" s="8" t="s">
        <v>20</v>
      </c>
      <c r="F12" s="10" t="s">
        <v>21</v>
      </c>
      <c r="G12" s="16">
        <v>44410.86</v>
      </c>
      <c r="H12" s="10" t="s">
        <v>22</v>
      </c>
      <c r="I12" s="10" t="s">
        <v>23</v>
      </c>
      <c r="J12" s="16">
        <v>4943.8</v>
      </c>
      <c r="K12" s="16">
        <v>11530.11</v>
      </c>
      <c r="L12" s="10" t="s">
        <v>24</v>
      </c>
      <c r="M12" s="9">
        <v>748.08</v>
      </c>
      <c r="N12" s="10" t="s">
        <v>26</v>
      </c>
      <c r="O12" s="16">
        <v>56224.160000000003</v>
      </c>
      <c r="P12" s="16">
        <v>178775.84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</row>
    <row r="13" spans="1:1896" s="3" customFormat="1" x14ac:dyDescent="0.2">
      <c r="A13" s="8" t="s">
        <v>663</v>
      </c>
      <c r="B13" s="8" t="s">
        <v>17</v>
      </c>
      <c r="C13" s="8" t="s">
        <v>410</v>
      </c>
      <c r="D13" s="8" t="s">
        <v>19</v>
      </c>
      <c r="E13" s="8" t="s">
        <v>20</v>
      </c>
      <c r="F13" s="10" t="s">
        <v>55</v>
      </c>
      <c r="G13" s="10" t="s">
        <v>38</v>
      </c>
      <c r="H13" s="10" t="s">
        <v>22</v>
      </c>
      <c r="I13" s="10" t="s">
        <v>57</v>
      </c>
      <c r="J13" s="10" t="s">
        <v>58</v>
      </c>
      <c r="K13" s="10" t="s">
        <v>59</v>
      </c>
      <c r="L13" s="10" t="s">
        <v>60</v>
      </c>
      <c r="M13" s="10" t="s">
        <v>61</v>
      </c>
      <c r="N13" s="16">
        <v>5150.3599999999997</v>
      </c>
      <c r="O13" s="16">
        <v>7539.36</v>
      </c>
      <c r="P13" s="16">
        <v>32460.639999999999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</row>
    <row r="14" spans="1:1896" s="3" customFormat="1" x14ac:dyDescent="0.2">
      <c r="A14" s="8" t="s">
        <v>206</v>
      </c>
      <c r="B14" s="8" t="s">
        <v>17</v>
      </c>
      <c r="C14" s="8" t="s">
        <v>207</v>
      </c>
      <c r="D14" s="8" t="s">
        <v>19</v>
      </c>
      <c r="E14" s="8" t="s">
        <v>30</v>
      </c>
      <c r="F14" s="10" t="s">
        <v>208</v>
      </c>
      <c r="G14" s="10" t="s">
        <v>209</v>
      </c>
      <c r="H14" s="10" t="s">
        <v>22</v>
      </c>
      <c r="I14" s="10" t="s">
        <v>210</v>
      </c>
      <c r="J14" s="10" t="s">
        <v>211</v>
      </c>
      <c r="K14" s="10" t="s">
        <v>212</v>
      </c>
      <c r="L14" s="10" t="s">
        <v>213</v>
      </c>
      <c r="M14" s="10" t="s">
        <v>214</v>
      </c>
      <c r="N14" s="10" t="s">
        <v>26</v>
      </c>
      <c r="O14" s="10" t="s">
        <v>1333</v>
      </c>
      <c r="P14" s="16">
        <v>42675.39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</row>
    <row r="15" spans="1:1896" s="2" customFormat="1" x14ac:dyDescent="0.2">
      <c r="A15" s="8" t="s">
        <v>1258</v>
      </c>
      <c r="B15" s="8" t="s">
        <v>17</v>
      </c>
      <c r="C15" s="8" t="s">
        <v>263</v>
      </c>
      <c r="D15" s="8" t="s">
        <v>19</v>
      </c>
      <c r="E15" s="8" t="s">
        <v>20</v>
      </c>
      <c r="F15" s="10" t="s">
        <v>1130</v>
      </c>
      <c r="G15" s="10" t="s">
        <v>38</v>
      </c>
      <c r="H15" s="10" t="s">
        <v>22</v>
      </c>
      <c r="I15" s="10" t="s">
        <v>1131</v>
      </c>
      <c r="J15" s="10" t="s">
        <v>1132</v>
      </c>
      <c r="K15" s="10" t="s">
        <v>1133</v>
      </c>
      <c r="L15" s="10" t="s">
        <v>1134</v>
      </c>
      <c r="M15" s="10" t="s">
        <v>1135</v>
      </c>
      <c r="N15" s="10" t="s">
        <v>1211</v>
      </c>
      <c r="O15" s="10" t="s">
        <v>1288</v>
      </c>
      <c r="P15" s="10" t="s">
        <v>1289</v>
      </c>
    </row>
    <row r="16" spans="1:1896" s="3" customFormat="1" x14ac:dyDescent="0.2">
      <c r="A16" s="8" t="s">
        <v>27</v>
      </c>
      <c r="B16" s="8" t="s">
        <v>28</v>
      </c>
      <c r="C16" s="8" t="s">
        <v>29</v>
      </c>
      <c r="D16" s="8" t="s">
        <v>19</v>
      </c>
      <c r="E16" s="8" t="s">
        <v>30</v>
      </c>
      <c r="F16" s="10" t="s">
        <v>31</v>
      </c>
      <c r="G16" s="16">
        <v>25881.41</v>
      </c>
      <c r="H16" s="10" t="s">
        <v>22</v>
      </c>
      <c r="I16" s="10" t="s">
        <v>32</v>
      </c>
      <c r="J16" s="16">
        <v>4864</v>
      </c>
      <c r="K16" s="16">
        <v>11344</v>
      </c>
      <c r="L16" s="10" t="s">
        <v>33</v>
      </c>
      <c r="M16" s="10" t="s">
        <v>1610</v>
      </c>
      <c r="N16" s="10" t="s">
        <v>1320</v>
      </c>
      <c r="O16" s="16">
        <v>36812.53</v>
      </c>
      <c r="P16" s="16">
        <v>123187.47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</row>
    <row r="17" spans="1:1896" s="2" customFormat="1" x14ac:dyDescent="0.2">
      <c r="A17" s="8" t="s">
        <v>932</v>
      </c>
      <c r="B17" s="8" t="s">
        <v>28</v>
      </c>
      <c r="C17" s="8" t="s">
        <v>119</v>
      </c>
      <c r="D17" s="8" t="s">
        <v>19</v>
      </c>
      <c r="E17" s="8" t="s">
        <v>20</v>
      </c>
      <c r="F17" s="10" t="s">
        <v>306</v>
      </c>
      <c r="G17" s="10" t="s">
        <v>38</v>
      </c>
      <c r="H17" s="10" t="s">
        <v>22</v>
      </c>
      <c r="I17" s="10" t="s">
        <v>307</v>
      </c>
      <c r="J17" s="10" t="s">
        <v>308</v>
      </c>
      <c r="K17" s="10" t="s">
        <v>309</v>
      </c>
      <c r="L17" s="10" t="s">
        <v>310</v>
      </c>
      <c r="M17" s="10" t="s">
        <v>311</v>
      </c>
      <c r="N17" s="10" t="s">
        <v>62</v>
      </c>
      <c r="O17" s="10" t="s">
        <v>933</v>
      </c>
      <c r="P17" s="10" t="s">
        <v>934</v>
      </c>
    </row>
    <row r="18" spans="1:1896" s="3" customFormat="1" x14ac:dyDescent="0.2">
      <c r="A18" s="8" t="s">
        <v>879</v>
      </c>
      <c r="B18" s="8" t="s">
        <v>345</v>
      </c>
      <c r="C18" s="8" t="s">
        <v>880</v>
      </c>
      <c r="D18" s="8" t="s">
        <v>19</v>
      </c>
      <c r="E18" s="8" t="s">
        <v>30</v>
      </c>
      <c r="F18" s="10" t="s">
        <v>37</v>
      </c>
      <c r="G18" s="10" t="s">
        <v>38</v>
      </c>
      <c r="H18" s="10" t="s">
        <v>22</v>
      </c>
      <c r="I18" s="10" t="s">
        <v>39</v>
      </c>
      <c r="J18" s="10" t="s">
        <v>40</v>
      </c>
      <c r="K18" s="10" t="s">
        <v>41</v>
      </c>
      <c r="L18" s="10" t="s">
        <v>42</v>
      </c>
      <c r="M18" s="10" t="s">
        <v>43</v>
      </c>
      <c r="N18" s="16">
        <v>1450.12</v>
      </c>
      <c r="O18" s="16">
        <v>2893.52</v>
      </c>
      <c r="P18" s="16">
        <v>21106.48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</row>
    <row r="19" spans="1:1896" s="2" customFormat="1" x14ac:dyDescent="0.2">
      <c r="A19" s="8" t="s">
        <v>1022</v>
      </c>
      <c r="B19" s="8" t="s">
        <v>345</v>
      </c>
      <c r="C19" s="8" t="s">
        <v>1023</v>
      </c>
      <c r="D19" s="8" t="s">
        <v>19</v>
      </c>
      <c r="E19" s="8" t="s">
        <v>20</v>
      </c>
      <c r="F19" s="10" t="s">
        <v>1024</v>
      </c>
      <c r="G19" s="10" t="s">
        <v>38</v>
      </c>
      <c r="H19" s="10" t="s">
        <v>22</v>
      </c>
      <c r="I19" s="10" t="s">
        <v>1025</v>
      </c>
      <c r="J19" s="10" t="s">
        <v>1026</v>
      </c>
      <c r="K19" s="10" t="s">
        <v>1027</v>
      </c>
      <c r="L19" s="10" t="s">
        <v>1028</v>
      </c>
      <c r="M19" s="10" t="s">
        <v>1029</v>
      </c>
      <c r="N19" s="10" t="s">
        <v>1709</v>
      </c>
      <c r="O19" s="10" t="s">
        <v>1708</v>
      </c>
      <c r="P19" s="10" t="s">
        <v>1707</v>
      </c>
    </row>
    <row r="20" spans="1:1896" s="2" customFormat="1" x14ac:dyDescent="0.2">
      <c r="A20" s="8" t="s">
        <v>1030</v>
      </c>
      <c r="B20" s="8" t="s">
        <v>345</v>
      </c>
      <c r="C20" s="8" t="s">
        <v>1031</v>
      </c>
      <c r="D20" s="8" t="s">
        <v>19</v>
      </c>
      <c r="E20" s="8" t="s">
        <v>20</v>
      </c>
      <c r="F20" s="10" t="s">
        <v>127</v>
      </c>
      <c r="G20" s="10" t="s">
        <v>38</v>
      </c>
      <c r="H20" s="10" t="s">
        <v>22</v>
      </c>
      <c r="I20" s="10" t="s">
        <v>128</v>
      </c>
      <c r="J20" s="10" t="s">
        <v>129</v>
      </c>
      <c r="K20" s="10" t="s">
        <v>130</v>
      </c>
      <c r="L20" s="10" t="s">
        <v>131</v>
      </c>
      <c r="M20" s="10" t="s">
        <v>132</v>
      </c>
      <c r="N20" s="10" t="s">
        <v>1032</v>
      </c>
      <c r="O20" s="10" t="s">
        <v>1033</v>
      </c>
      <c r="P20" s="10" t="s">
        <v>1034</v>
      </c>
    </row>
    <row r="21" spans="1:1896" s="2" customFormat="1" x14ac:dyDescent="0.2">
      <c r="A21" s="8" t="s">
        <v>1255</v>
      </c>
      <c r="B21" s="8" t="s">
        <v>345</v>
      </c>
      <c r="C21" s="8" t="s">
        <v>263</v>
      </c>
      <c r="D21" s="8" t="s">
        <v>19</v>
      </c>
      <c r="E21" s="8" t="s">
        <v>20</v>
      </c>
      <c r="F21" s="10" t="s">
        <v>1130</v>
      </c>
      <c r="G21" s="10" t="s">
        <v>38</v>
      </c>
      <c r="H21" s="10" t="s">
        <v>22</v>
      </c>
      <c r="I21" s="10" t="s">
        <v>1131</v>
      </c>
      <c r="J21" s="10" t="s">
        <v>1132</v>
      </c>
      <c r="K21" s="10" t="s">
        <v>1133</v>
      </c>
      <c r="L21" s="10" t="s">
        <v>1134</v>
      </c>
      <c r="M21" s="10" t="s">
        <v>1135</v>
      </c>
      <c r="N21" s="16">
        <v>6300</v>
      </c>
      <c r="O21" s="16">
        <v>7388.8</v>
      </c>
      <c r="P21" s="16">
        <v>10611.2</v>
      </c>
    </row>
    <row r="22" spans="1:1896" s="3" customFormat="1" x14ac:dyDescent="0.2">
      <c r="A22" s="8" t="s">
        <v>320</v>
      </c>
      <c r="B22" s="8" t="s">
        <v>345</v>
      </c>
      <c r="C22" s="8" t="s">
        <v>316</v>
      </c>
      <c r="D22" s="8" t="s">
        <v>19</v>
      </c>
      <c r="E22" s="8" t="s">
        <v>20</v>
      </c>
      <c r="F22" s="10" t="s">
        <v>46</v>
      </c>
      <c r="G22" s="10" t="s">
        <v>38</v>
      </c>
      <c r="H22" s="10" t="s">
        <v>22</v>
      </c>
      <c r="I22" s="10" t="s">
        <v>47</v>
      </c>
      <c r="J22" s="10" t="s">
        <v>48</v>
      </c>
      <c r="K22" s="10" t="s">
        <v>49</v>
      </c>
      <c r="L22" s="10" t="s">
        <v>50</v>
      </c>
      <c r="M22" s="10" t="s">
        <v>51</v>
      </c>
      <c r="N22" s="10" t="s">
        <v>26</v>
      </c>
      <c r="O22" s="10" t="s">
        <v>322</v>
      </c>
      <c r="P22" s="10" t="s">
        <v>323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</row>
    <row r="23" spans="1:1896" s="2" customFormat="1" x14ac:dyDescent="0.2">
      <c r="A23" s="8" t="s">
        <v>1315</v>
      </c>
      <c r="B23" s="8" t="s">
        <v>345</v>
      </c>
      <c r="C23" s="8" t="s">
        <v>263</v>
      </c>
      <c r="D23" s="8" t="s">
        <v>19</v>
      </c>
      <c r="E23" s="8" t="s">
        <v>20</v>
      </c>
      <c r="F23" s="10" t="s">
        <v>1140</v>
      </c>
      <c r="G23" s="10" t="s">
        <v>38</v>
      </c>
      <c r="H23" s="10" t="s">
        <v>22</v>
      </c>
      <c r="I23" s="10" t="s">
        <v>1141</v>
      </c>
      <c r="J23" s="10" t="s">
        <v>1142</v>
      </c>
      <c r="K23" s="10" t="s">
        <v>1143</v>
      </c>
      <c r="L23" s="10" t="s">
        <v>1144</v>
      </c>
      <c r="M23" s="10" t="s">
        <v>1145</v>
      </c>
      <c r="N23" s="16">
        <v>2000</v>
      </c>
      <c r="O23" s="16">
        <v>3207</v>
      </c>
      <c r="P23" s="16">
        <v>16793</v>
      </c>
    </row>
    <row r="24" spans="1:1896" s="2" customFormat="1" x14ac:dyDescent="0.2">
      <c r="A24" s="8" t="s">
        <v>1050</v>
      </c>
      <c r="B24" s="8" t="s">
        <v>924</v>
      </c>
      <c r="C24" s="8" t="s">
        <v>1051</v>
      </c>
      <c r="D24" s="8" t="s">
        <v>19</v>
      </c>
      <c r="E24" s="8" t="s">
        <v>30</v>
      </c>
      <c r="F24" s="10" t="s">
        <v>465</v>
      </c>
      <c r="G24" s="10" t="s">
        <v>466</v>
      </c>
      <c r="H24" s="10" t="s">
        <v>22</v>
      </c>
      <c r="I24" s="10" t="s">
        <v>467</v>
      </c>
      <c r="J24" s="10" t="s">
        <v>468</v>
      </c>
      <c r="K24" s="10" t="s">
        <v>469</v>
      </c>
      <c r="L24" s="10" t="s">
        <v>470</v>
      </c>
      <c r="M24" s="10" t="s">
        <v>471</v>
      </c>
      <c r="N24" s="16">
        <v>9712.77</v>
      </c>
      <c r="O24" s="16">
        <v>17264.98</v>
      </c>
      <c r="P24" s="16">
        <v>44735.02</v>
      </c>
    </row>
    <row r="25" spans="1:1896" s="2" customFormat="1" x14ac:dyDescent="0.2">
      <c r="A25" s="8" t="s">
        <v>923</v>
      </c>
      <c r="B25" s="8" t="s">
        <v>924</v>
      </c>
      <c r="C25" s="8" t="s">
        <v>119</v>
      </c>
      <c r="D25" s="8" t="s">
        <v>19</v>
      </c>
      <c r="E25" s="8" t="s">
        <v>20</v>
      </c>
      <c r="F25" s="10" t="s">
        <v>925</v>
      </c>
      <c r="G25" s="10" t="s">
        <v>38</v>
      </c>
      <c r="H25" s="10" t="s">
        <v>22</v>
      </c>
      <c r="I25" s="10" t="s">
        <v>926</v>
      </c>
      <c r="J25" s="10" t="s">
        <v>927</v>
      </c>
      <c r="K25" s="10" t="s">
        <v>928</v>
      </c>
      <c r="L25" s="10" t="s">
        <v>929</v>
      </c>
      <c r="M25" s="10" t="s">
        <v>930</v>
      </c>
      <c r="N25" s="16">
        <v>3950.12</v>
      </c>
      <c r="O25" s="16">
        <v>5943.44</v>
      </c>
      <c r="P25" s="16">
        <v>27361.37</v>
      </c>
    </row>
    <row r="26" spans="1:1896" s="3" customFormat="1" x14ac:dyDescent="0.2">
      <c r="A26" s="8" t="s">
        <v>74</v>
      </c>
      <c r="B26" s="8" t="s">
        <v>75</v>
      </c>
      <c r="C26" s="8" t="s">
        <v>76</v>
      </c>
      <c r="D26" s="8" t="s">
        <v>19</v>
      </c>
      <c r="E26" s="8" t="s">
        <v>20</v>
      </c>
      <c r="F26" s="10" t="s">
        <v>68</v>
      </c>
      <c r="G26" s="10" t="s">
        <v>1328</v>
      </c>
      <c r="H26" s="10" t="s">
        <v>22</v>
      </c>
      <c r="I26" s="10" t="s">
        <v>70</v>
      </c>
      <c r="J26" s="10" t="s">
        <v>71</v>
      </c>
      <c r="K26" s="10" t="s">
        <v>72</v>
      </c>
      <c r="L26" s="10" t="s">
        <v>73</v>
      </c>
      <c r="M26" s="10" t="s">
        <v>1610</v>
      </c>
      <c r="N26" s="10" t="s">
        <v>1340</v>
      </c>
      <c r="O26" s="10" t="s">
        <v>1612</v>
      </c>
      <c r="P26" s="10" t="s">
        <v>1611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</row>
    <row r="27" spans="1:1896" s="2" customFormat="1" x14ac:dyDescent="0.2">
      <c r="A27" s="8" t="s">
        <v>920</v>
      </c>
      <c r="B27" s="8" t="s">
        <v>75</v>
      </c>
      <c r="C27" s="8" t="s">
        <v>921</v>
      </c>
      <c r="D27" s="8" t="s">
        <v>19</v>
      </c>
      <c r="E27" s="8" t="s">
        <v>20</v>
      </c>
      <c r="F27" s="10" t="s">
        <v>55</v>
      </c>
      <c r="G27" s="10" t="s">
        <v>1764</v>
      </c>
      <c r="H27" s="10" t="s">
        <v>22</v>
      </c>
      <c r="I27" s="10" t="s">
        <v>57</v>
      </c>
      <c r="J27" s="10" t="s">
        <v>58</v>
      </c>
      <c r="K27" s="10" t="s">
        <v>59</v>
      </c>
      <c r="L27" s="10" t="s">
        <v>60</v>
      </c>
      <c r="M27" s="10" t="s">
        <v>61</v>
      </c>
      <c r="N27" s="10" t="s">
        <v>1320</v>
      </c>
      <c r="O27" s="10" t="s">
        <v>1519</v>
      </c>
      <c r="P27" s="16">
        <v>35920.75</v>
      </c>
    </row>
    <row r="28" spans="1:1896" s="2" customFormat="1" x14ac:dyDescent="0.2">
      <c r="A28" s="8" t="s">
        <v>1157</v>
      </c>
      <c r="B28" s="8" t="s">
        <v>75</v>
      </c>
      <c r="C28" s="8" t="s">
        <v>263</v>
      </c>
      <c r="D28" s="8" t="s">
        <v>19</v>
      </c>
      <c r="E28" s="8" t="s">
        <v>20</v>
      </c>
      <c r="F28" s="10" t="s">
        <v>1140</v>
      </c>
      <c r="G28" s="10" t="s">
        <v>38</v>
      </c>
      <c r="H28" s="10" t="s">
        <v>22</v>
      </c>
      <c r="I28" s="10" t="s">
        <v>1141</v>
      </c>
      <c r="J28" s="10" t="s">
        <v>1142</v>
      </c>
      <c r="K28" s="10" t="s">
        <v>1143</v>
      </c>
      <c r="L28" s="10" t="s">
        <v>1144</v>
      </c>
      <c r="M28" s="10" t="s">
        <v>1145</v>
      </c>
      <c r="N28" s="10" t="s">
        <v>1723</v>
      </c>
      <c r="O28" s="10" t="s">
        <v>1722</v>
      </c>
      <c r="P28" s="10" t="s">
        <v>1721</v>
      </c>
    </row>
    <row r="29" spans="1:1896" s="2" customFormat="1" x14ac:dyDescent="0.2">
      <c r="A29" s="8" t="s">
        <v>1260</v>
      </c>
      <c r="B29" s="8" t="s">
        <v>75</v>
      </c>
      <c r="C29" s="8" t="s">
        <v>263</v>
      </c>
      <c r="D29" s="8" t="s">
        <v>19</v>
      </c>
      <c r="E29" s="8" t="s">
        <v>20</v>
      </c>
      <c r="F29" s="10" t="s">
        <v>1140</v>
      </c>
      <c r="G29" s="10" t="s">
        <v>38</v>
      </c>
      <c r="H29" s="10" t="s">
        <v>22</v>
      </c>
      <c r="I29" s="10" t="s">
        <v>1141</v>
      </c>
      <c r="J29" s="10" t="s">
        <v>1142</v>
      </c>
      <c r="K29" s="10" t="s">
        <v>1143</v>
      </c>
      <c r="L29" s="10" t="s">
        <v>1144</v>
      </c>
      <c r="M29" s="10" t="s">
        <v>1145</v>
      </c>
      <c r="N29" s="16">
        <v>7266.78</v>
      </c>
      <c r="O29" s="16">
        <v>8473.7800000000007</v>
      </c>
      <c r="P29" s="16">
        <v>11526.22</v>
      </c>
    </row>
    <row r="30" spans="1:1896" s="3" customFormat="1" x14ac:dyDescent="0.2">
      <c r="A30" s="8" t="s">
        <v>365</v>
      </c>
      <c r="B30" s="8" t="s">
        <v>366</v>
      </c>
      <c r="C30" s="8" t="s">
        <v>367</v>
      </c>
      <c r="D30" s="8" t="s">
        <v>19</v>
      </c>
      <c r="E30" s="8" t="s">
        <v>20</v>
      </c>
      <c r="F30" s="10" t="s">
        <v>55</v>
      </c>
      <c r="G30" s="10" t="s">
        <v>56</v>
      </c>
      <c r="H30" s="10" t="s">
        <v>22</v>
      </c>
      <c r="I30" s="10" t="s">
        <v>57</v>
      </c>
      <c r="J30" s="10" t="s">
        <v>58</v>
      </c>
      <c r="K30" s="10" t="s">
        <v>59</v>
      </c>
      <c r="L30" s="10" t="s">
        <v>60</v>
      </c>
      <c r="M30" s="10" t="s">
        <v>61</v>
      </c>
      <c r="N30" s="10" t="s">
        <v>26</v>
      </c>
      <c r="O30" s="10" t="s">
        <v>368</v>
      </c>
      <c r="P30" s="10" t="s">
        <v>369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</row>
    <row r="31" spans="1:1896" s="2" customFormat="1" x14ac:dyDescent="0.2">
      <c r="A31" s="8" t="s">
        <v>1160</v>
      </c>
      <c r="B31" s="8" t="s">
        <v>366</v>
      </c>
      <c r="C31" s="8" t="s">
        <v>263</v>
      </c>
      <c r="D31" s="8" t="s">
        <v>19</v>
      </c>
      <c r="E31" s="8" t="s">
        <v>20</v>
      </c>
      <c r="F31" s="10" t="s">
        <v>266</v>
      </c>
      <c r="G31" s="10" t="s">
        <v>38</v>
      </c>
      <c r="H31" s="10" t="s">
        <v>22</v>
      </c>
      <c r="I31" s="10" t="s">
        <v>267</v>
      </c>
      <c r="J31" s="10" t="s">
        <v>268</v>
      </c>
      <c r="K31" s="10" t="s">
        <v>269</v>
      </c>
      <c r="L31" s="10" t="s">
        <v>270</v>
      </c>
      <c r="M31" s="10" t="s">
        <v>271</v>
      </c>
      <c r="N31" s="16">
        <v>4596.07</v>
      </c>
      <c r="O31" s="16">
        <v>6098.57</v>
      </c>
      <c r="P31" s="16">
        <v>18901.43</v>
      </c>
    </row>
    <row r="32" spans="1:1896" s="3" customFormat="1" x14ac:dyDescent="0.2">
      <c r="A32" s="8" t="s">
        <v>65</v>
      </c>
      <c r="B32" s="8" t="s">
        <v>66</v>
      </c>
      <c r="C32" s="8" t="s">
        <v>67</v>
      </c>
      <c r="D32" s="8" t="s">
        <v>19</v>
      </c>
      <c r="E32" s="8" t="s">
        <v>20</v>
      </c>
      <c r="F32" s="10" t="s">
        <v>68</v>
      </c>
      <c r="G32" s="10" t="s">
        <v>1328</v>
      </c>
      <c r="H32" s="10" t="s">
        <v>22</v>
      </c>
      <c r="I32" s="10" t="s">
        <v>70</v>
      </c>
      <c r="J32" s="10" t="s">
        <v>71</v>
      </c>
      <c r="K32" s="10" t="s">
        <v>72</v>
      </c>
      <c r="L32" s="10" t="s">
        <v>73</v>
      </c>
      <c r="M32" s="10" t="s">
        <v>1610</v>
      </c>
      <c r="N32" s="10" t="s">
        <v>1327</v>
      </c>
      <c r="O32" s="10" t="s">
        <v>1326</v>
      </c>
      <c r="P32" s="10" t="s">
        <v>1325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</row>
    <row r="33" spans="1:1896" s="3" customFormat="1" x14ac:dyDescent="0.2">
      <c r="A33" s="8" t="s">
        <v>618</v>
      </c>
      <c r="B33" s="8" t="s">
        <v>66</v>
      </c>
      <c r="C33" s="8" t="s">
        <v>619</v>
      </c>
      <c r="D33" s="8" t="s">
        <v>19</v>
      </c>
      <c r="E33" s="8" t="s">
        <v>20</v>
      </c>
      <c r="F33" s="10" t="s">
        <v>414</v>
      </c>
      <c r="G33" s="10" t="s">
        <v>38</v>
      </c>
      <c r="H33" s="10" t="s">
        <v>22</v>
      </c>
      <c r="I33" s="10" t="s">
        <v>415</v>
      </c>
      <c r="J33" s="10" t="s">
        <v>416</v>
      </c>
      <c r="K33" s="10" t="s">
        <v>417</v>
      </c>
      <c r="L33" s="10" t="s">
        <v>418</v>
      </c>
      <c r="M33" s="10" t="s">
        <v>419</v>
      </c>
      <c r="N33" s="16">
        <v>6365.37</v>
      </c>
      <c r="O33" s="16">
        <v>7879.69</v>
      </c>
      <c r="P33" s="16">
        <v>17320.310000000001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</row>
    <row r="34" spans="1:1896" s="3" customFormat="1" x14ac:dyDescent="0.2">
      <c r="A34" s="8" t="s">
        <v>892</v>
      </c>
      <c r="B34" s="8" t="s">
        <v>66</v>
      </c>
      <c r="C34" s="8" t="s">
        <v>619</v>
      </c>
      <c r="D34" s="8" t="s">
        <v>19</v>
      </c>
      <c r="E34" s="8" t="s">
        <v>20</v>
      </c>
      <c r="F34" s="10" t="s">
        <v>414</v>
      </c>
      <c r="G34" s="10" t="s">
        <v>38</v>
      </c>
      <c r="H34" s="10" t="s">
        <v>22</v>
      </c>
      <c r="I34" s="10" t="s">
        <v>415</v>
      </c>
      <c r="J34" s="10" t="s">
        <v>416</v>
      </c>
      <c r="K34" s="10" t="s">
        <v>417</v>
      </c>
      <c r="L34" s="10" t="s">
        <v>418</v>
      </c>
      <c r="M34" s="10" t="s">
        <v>419</v>
      </c>
      <c r="N34" s="16">
        <v>6817.63</v>
      </c>
      <c r="O34" s="16">
        <v>8331.9500000000007</v>
      </c>
      <c r="P34" s="16">
        <v>16868.05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</row>
    <row r="35" spans="1:1896" s="2" customFormat="1" x14ac:dyDescent="0.2">
      <c r="A35" s="8" t="s">
        <v>970</v>
      </c>
      <c r="B35" s="8" t="s">
        <v>66</v>
      </c>
      <c r="C35" s="8" t="s">
        <v>263</v>
      </c>
      <c r="D35" s="8" t="s">
        <v>19</v>
      </c>
      <c r="E35" s="8" t="s">
        <v>20</v>
      </c>
      <c r="F35" s="10" t="s">
        <v>937</v>
      </c>
      <c r="G35" s="10" t="s">
        <v>38</v>
      </c>
      <c r="H35" s="10" t="s">
        <v>22</v>
      </c>
      <c r="I35" s="10" t="s">
        <v>938</v>
      </c>
      <c r="J35" s="10" t="s">
        <v>939</v>
      </c>
      <c r="K35" s="10" t="s">
        <v>940</v>
      </c>
      <c r="L35" s="10" t="s">
        <v>941</v>
      </c>
      <c r="M35" s="10" t="s">
        <v>942</v>
      </c>
      <c r="N35" s="10" t="s">
        <v>1704</v>
      </c>
      <c r="O35" s="10" t="s">
        <v>1703</v>
      </c>
      <c r="P35" s="16">
        <v>11598.81</v>
      </c>
    </row>
    <row r="36" spans="1:1896" s="3" customFormat="1" x14ac:dyDescent="0.2">
      <c r="A36" s="8" t="s">
        <v>463</v>
      </c>
      <c r="B36" s="8" t="s">
        <v>464</v>
      </c>
      <c r="C36" s="8" t="s">
        <v>1782</v>
      </c>
      <c r="D36" s="8" t="s">
        <v>19</v>
      </c>
      <c r="E36" s="8" t="s">
        <v>30</v>
      </c>
      <c r="F36" s="10" t="s">
        <v>465</v>
      </c>
      <c r="G36" s="10" t="s">
        <v>466</v>
      </c>
      <c r="H36" s="10" t="s">
        <v>22</v>
      </c>
      <c r="I36" s="10" t="s">
        <v>467</v>
      </c>
      <c r="J36" s="10" t="s">
        <v>468</v>
      </c>
      <c r="K36" s="10" t="s">
        <v>469</v>
      </c>
      <c r="L36" s="10" t="s">
        <v>470</v>
      </c>
      <c r="M36" s="10" t="s">
        <v>471</v>
      </c>
      <c r="N36" s="10" t="s">
        <v>26</v>
      </c>
      <c r="O36" s="10" t="s">
        <v>472</v>
      </c>
      <c r="P36" s="10" t="s">
        <v>473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</row>
    <row r="37" spans="1:1896" s="2" customFormat="1" x14ac:dyDescent="0.2">
      <c r="A37" s="8" t="s">
        <v>877</v>
      </c>
      <c r="B37" s="8" t="s">
        <v>464</v>
      </c>
      <c r="C37" s="8" t="s">
        <v>119</v>
      </c>
      <c r="D37" s="8" t="s">
        <v>19</v>
      </c>
      <c r="E37" s="8" t="s">
        <v>20</v>
      </c>
      <c r="F37" s="10" t="s">
        <v>306</v>
      </c>
      <c r="G37" s="10" t="s">
        <v>38</v>
      </c>
      <c r="H37" s="10" t="s">
        <v>22</v>
      </c>
      <c r="I37" s="10" t="s">
        <v>307</v>
      </c>
      <c r="J37" s="10" t="s">
        <v>308</v>
      </c>
      <c r="K37" s="10" t="s">
        <v>309</v>
      </c>
      <c r="L37" s="10" t="s">
        <v>310</v>
      </c>
      <c r="M37" s="10" t="s">
        <v>311</v>
      </c>
      <c r="N37" s="16">
        <v>8735.5</v>
      </c>
      <c r="O37" s="16">
        <v>10063.66</v>
      </c>
      <c r="P37" s="10" t="s">
        <v>1678</v>
      </c>
    </row>
    <row r="38" spans="1:1896" x14ac:dyDescent="0.2">
      <c r="A38" s="9" t="s">
        <v>1763</v>
      </c>
      <c r="B38" s="8" t="s">
        <v>464</v>
      </c>
      <c r="C38" s="15" t="s">
        <v>1292</v>
      </c>
      <c r="D38" s="15" t="s">
        <v>19</v>
      </c>
      <c r="E38" s="9" t="s">
        <v>20</v>
      </c>
      <c r="F38" s="16">
        <v>23000</v>
      </c>
      <c r="G38" s="10" t="s">
        <v>38</v>
      </c>
      <c r="H38" s="10" t="s">
        <v>22</v>
      </c>
      <c r="I38" s="16">
        <v>660.1</v>
      </c>
      <c r="J38" s="16">
        <v>699.2</v>
      </c>
      <c r="K38" s="16">
        <v>1630.7</v>
      </c>
      <c r="L38" s="16">
        <v>1633</v>
      </c>
      <c r="M38" s="16">
        <v>264.5</v>
      </c>
      <c r="N38" s="16">
        <v>0</v>
      </c>
      <c r="O38" s="16">
        <v>1384.3</v>
      </c>
      <c r="P38" s="16">
        <v>21615.7</v>
      </c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</row>
    <row r="39" spans="1:1896" s="2" customFormat="1" x14ac:dyDescent="0.2">
      <c r="A39" s="8" t="s">
        <v>980</v>
      </c>
      <c r="B39" s="8" t="s">
        <v>134</v>
      </c>
      <c r="C39" s="8" t="s">
        <v>981</v>
      </c>
      <c r="D39" s="8" t="s">
        <v>19</v>
      </c>
      <c r="E39" s="8" t="s">
        <v>30</v>
      </c>
      <c r="F39" s="10" t="s">
        <v>982</v>
      </c>
      <c r="G39" s="16">
        <v>9078.1299999999992</v>
      </c>
      <c r="H39" s="10" t="s">
        <v>22</v>
      </c>
      <c r="I39" s="10" t="s">
        <v>983</v>
      </c>
      <c r="J39" s="10" t="s">
        <v>984</v>
      </c>
      <c r="K39" s="10" t="s">
        <v>985</v>
      </c>
      <c r="L39" s="10" t="s">
        <v>986</v>
      </c>
      <c r="M39" s="10" t="s">
        <v>1610</v>
      </c>
      <c r="N39" s="16">
        <v>4800.24</v>
      </c>
      <c r="O39" s="16">
        <v>19222.37</v>
      </c>
      <c r="P39" s="16">
        <v>70777.63</v>
      </c>
    </row>
    <row r="40" spans="1:1896" s="3" customFormat="1" x14ac:dyDescent="0.2">
      <c r="A40" s="8" t="s">
        <v>641</v>
      </c>
      <c r="B40" s="8" t="s">
        <v>134</v>
      </c>
      <c r="C40" s="8" t="s">
        <v>119</v>
      </c>
      <c r="D40" s="8" t="s">
        <v>19</v>
      </c>
      <c r="E40" s="8" t="s">
        <v>20</v>
      </c>
      <c r="F40" s="10" t="s">
        <v>354</v>
      </c>
      <c r="G40" s="10" t="s">
        <v>38</v>
      </c>
      <c r="H40" s="10" t="s">
        <v>22</v>
      </c>
      <c r="I40" s="10" t="s">
        <v>355</v>
      </c>
      <c r="J40" s="10" t="s">
        <v>356</v>
      </c>
      <c r="K40" s="10" t="s">
        <v>357</v>
      </c>
      <c r="L40" s="10" t="s">
        <v>358</v>
      </c>
      <c r="M40" s="10" t="s">
        <v>359</v>
      </c>
      <c r="N40" s="16">
        <v>13605</v>
      </c>
      <c r="O40" s="16">
        <v>15875.8</v>
      </c>
      <c r="P40" s="16">
        <v>22124.2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</row>
    <row r="41" spans="1:1896" s="3" customFormat="1" x14ac:dyDescent="0.2">
      <c r="A41" s="8" t="s">
        <v>409</v>
      </c>
      <c r="B41" s="8" t="s">
        <v>134</v>
      </c>
      <c r="C41" s="8" t="s">
        <v>410</v>
      </c>
      <c r="D41" s="8" t="s">
        <v>19</v>
      </c>
      <c r="E41" s="8" t="s">
        <v>20</v>
      </c>
      <c r="F41" s="10" t="s">
        <v>55</v>
      </c>
      <c r="G41" s="9">
        <v>240.13</v>
      </c>
      <c r="H41" s="10" t="s">
        <v>22</v>
      </c>
      <c r="I41" s="10" t="s">
        <v>57</v>
      </c>
      <c r="J41" s="10" t="s">
        <v>58</v>
      </c>
      <c r="K41" s="10" t="s">
        <v>59</v>
      </c>
      <c r="L41" s="10" t="s">
        <v>60</v>
      </c>
      <c r="M41" s="10" t="s">
        <v>61</v>
      </c>
      <c r="N41" s="16">
        <v>11450.12</v>
      </c>
      <c r="O41" s="16">
        <v>14079.25</v>
      </c>
      <c r="P41" s="16">
        <v>25920.75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</row>
    <row r="42" spans="1:1896" s="2" customFormat="1" x14ac:dyDescent="0.2">
      <c r="A42" s="8" t="s">
        <v>912</v>
      </c>
      <c r="B42" s="8" t="s">
        <v>134</v>
      </c>
      <c r="C42" s="8" t="s">
        <v>560</v>
      </c>
      <c r="D42" s="8" t="s">
        <v>19</v>
      </c>
      <c r="E42" s="8" t="s">
        <v>20</v>
      </c>
      <c r="F42" s="10" t="s">
        <v>689</v>
      </c>
      <c r="G42" s="10" t="s">
        <v>38</v>
      </c>
      <c r="H42" s="10" t="s">
        <v>22</v>
      </c>
      <c r="I42" s="10" t="s">
        <v>690</v>
      </c>
      <c r="J42" s="10" t="s">
        <v>691</v>
      </c>
      <c r="K42" s="10" t="s">
        <v>692</v>
      </c>
      <c r="L42" s="10" t="s">
        <v>693</v>
      </c>
      <c r="M42" s="10" t="s">
        <v>694</v>
      </c>
      <c r="N42" s="10" t="s">
        <v>1271</v>
      </c>
      <c r="O42" s="10" t="s">
        <v>1272</v>
      </c>
      <c r="P42" s="10" t="s">
        <v>1273</v>
      </c>
    </row>
    <row r="43" spans="1:1896" s="2" customFormat="1" x14ac:dyDescent="0.2">
      <c r="A43" s="8" t="s">
        <v>935</v>
      </c>
      <c r="B43" s="8" t="s">
        <v>134</v>
      </c>
      <c r="C43" s="8" t="s">
        <v>119</v>
      </c>
      <c r="D43" s="8" t="s">
        <v>19</v>
      </c>
      <c r="E43" s="8" t="s">
        <v>20</v>
      </c>
      <c r="F43" s="10" t="s">
        <v>286</v>
      </c>
      <c r="G43" s="10" t="s">
        <v>38</v>
      </c>
      <c r="H43" s="10" t="s">
        <v>22</v>
      </c>
      <c r="I43" s="10" t="s">
        <v>287</v>
      </c>
      <c r="J43" s="10" t="s">
        <v>288</v>
      </c>
      <c r="K43" s="10" t="s">
        <v>289</v>
      </c>
      <c r="L43" s="10" t="s">
        <v>290</v>
      </c>
      <c r="M43" s="10" t="s">
        <v>291</v>
      </c>
      <c r="N43" s="16">
        <v>13783.11</v>
      </c>
      <c r="O43" s="16">
        <v>15359.49</v>
      </c>
      <c r="P43" s="16">
        <v>10890.51</v>
      </c>
    </row>
    <row r="44" spans="1:1896" s="3" customFormat="1" x14ac:dyDescent="0.2">
      <c r="A44" s="8" t="s">
        <v>264</v>
      </c>
      <c r="B44" s="8" t="s">
        <v>134</v>
      </c>
      <c r="C44" s="8" t="s">
        <v>265</v>
      </c>
      <c r="D44" s="8" t="s">
        <v>19</v>
      </c>
      <c r="E44" s="8" t="s">
        <v>30</v>
      </c>
      <c r="F44" s="10" t="s">
        <v>266</v>
      </c>
      <c r="G44" s="10" t="s">
        <v>38</v>
      </c>
      <c r="H44" s="10" t="s">
        <v>22</v>
      </c>
      <c r="I44" s="10" t="s">
        <v>267</v>
      </c>
      <c r="J44" s="10" t="s">
        <v>268</v>
      </c>
      <c r="K44" s="10" t="s">
        <v>269</v>
      </c>
      <c r="L44" s="10" t="s">
        <v>270</v>
      </c>
      <c r="M44" s="10" t="s">
        <v>271</v>
      </c>
      <c r="N44" s="10" t="s">
        <v>1629</v>
      </c>
      <c r="O44" s="10" t="s">
        <v>1628</v>
      </c>
      <c r="P44" s="10" t="s">
        <v>1627</v>
      </c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</row>
    <row r="45" spans="1:1896" s="3" customFormat="1" x14ac:dyDescent="0.2">
      <c r="A45" s="8" t="s">
        <v>852</v>
      </c>
      <c r="B45" s="8" t="s">
        <v>134</v>
      </c>
      <c r="C45" s="8" t="s">
        <v>853</v>
      </c>
      <c r="D45" s="8" t="s">
        <v>19</v>
      </c>
      <c r="E45" s="8" t="s">
        <v>30</v>
      </c>
      <c r="F45" s="10" t="s">
        <v>854</v>
      </c>
      <c r="G45" s="10" t="s">
        <v>38</v>
      </c>
      <c r="H45" s="10" t="s">
        <v>22</v>
      </c>
      <c r="I45" s="10" t="s">
        <v>855</v>
      </c>
      <c r="J45" s="10" t="s">
        <v>856</v>
      </c>
      <c r="K45" s="10" t="s">
        <v>857</v>
      </c>
      <c r="L45" s="10" t="s">
        <v>858</v>
      </c>
      <c r="M45" s="10" t="s">
        <v>859</v>
      </c>
      <c r="N45" s="10" t="s">
        <v>860</v>
      </c>
      <c r="O45" s="10" t="s">
        <v>861</v>
      </c>
      <c r="P45" s="10" t="s">
        <v>862</v>
      </c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</row>
    <row r="46" spans="1:1896" s="2" customFormat="1" x14ac:dyDescent="0.2">
      <c r="A46" s="8" t="s">
        <v>1219</v>
      </c>
      <c r="B46" s="8" t="s">
        <v>134</v>
      </c>
      <c r="C46" s="8" t="s">
        <v>263</v>
      </c>
      <c r="D46" s="8" t="s">
        <v>19</v>
      </c>
      <c r="E46" s="8" t="s">
        <v>20</v>
      </c>
      <c r="F46" s="10" t="s">
        <v>1140</v>
      </c>
      <c r="G46" s="10" t="s">
        <v>38</v>
      </c>
      <c r="H46" s="10" t="s">
        <v>22</v>
      </c>
      <c r="I46" s="10" t="s">
        <v>1141</v>
      </c>
      <c r="J46" s="10" t="s">
        <v>1142</v>
      </c>
      <c r="K46" s="10" t="s">
        <v>1143</v>
      </c>
      <c r="L46" s="10" t="s">
        <v>1144</v>
      </c>
      <c r="M46" s="10" t="s">
        <v>1145</v>
      </c>
      <c r="N46" s="16">
        <v>4380</v>
      </c>
      <c r="O46" s="16">
        <v>5587</v>
      </c>
      <c r="P46" s="16">
        <v>14413</v>
      </c>
    </row>
    <row r="47" spans="1:1896" s="2" customFormat="1" x14ac:dyDescent="0.2">
      <c r="A47" s="8" t="s">
        <v>944</v>
      </c>
      <c r="B47" s="8" t="s">
        <v>134</v>
      </c>
      <c r="C47" s="8" t="s">
        <v>305</v>
      </c>
      <c r="D47" s="8" t="s">
        <v>19</v>
      </c>
      <c r="E47" s="8" t="s">
        <v>20</v>
      </c>
      <c r="F47" s="10" t="s">
        <v>120</v>
      </c>
      <c r="G47" s="10" t="s">
        <v>38</v>
      </c>
      <c r="H47" s="10" t="s">
        <v>22</v>
      </c>
      <c r="I47" s="10" t="s">
        <v>121</v>
      </c>
      <c r="J47" s="10" t="s">
        <v>122</v>
      </c>
      <c r="K47" s="10" t="s">
        <v>123</v>
      </c>
      <c r="L47" s="10" t="s">
        <v>124</v>
      </c>
      <c r="M47" s="10" t="s">
        <v>125</v>
      </c>
      <c r="N47" s="10" t="s">
        <v>945</v>
      </c>
      <c r="O47" s="10" t="s">
        <v>946</v>
      </c>
      <c r="P47" s="10" t="s">
        <v>947</v>
      </c>
    </row>
    <row r="48" spans="1:1896" s="3" customFormat="1" x14ac:dyDescent="0.2">
      <c r="A48" s="8" t="s">
        <v>133</v>
      </c>
      <c r="B48" s="8" t="s">
        <v>134</v>
      </c>
      <c r="C48" s="8" t="s">
        <v>135</v>
      </c>
      <c r="D48" s="8" t="s">
        <v>19</v>
      </c>
      <c r="E48" s="8" t="s">
        <v>30</v>
      </c>
      <c r="F48" s="10" t="s">
        <v>136</v>
      </c>
      <c r="G48" s="10" t="s">
        <v>38</v>
      </c>
      <c r="H48" s="10" t="s">
        <v>22</v>
      </c>
      <c r="I48" s="10" t="s">
        <v>137</v>
      </c>
      <c r="J48" s="10" t="s">
        <v>138</v>
      </c>
      <c r="K48" s="10" t="s">
        <v>139</v>
      </c>
      <c r="L48" s="10" t="s">
        <v>140</v>
      </c>
      <c r="M48" s="10" t="s">
        <v>141</v>
      </c>
      <c r="N48" s="10" t="s">
        <v>620</v>
      </c>
      <c r="O48" s="10" t="s">
        <v>1616</v>
      </c>
      <c r="P48" s="10" t="s">
        <v>1615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</row>
    <row r="49" spans="1:1896" s="2" customFormat="1" x14ac:dyDescent="0.2">
      <c r="A49" s="8" t="s">
        <v>1220</v>
      </c>
      <c r="B49" s="8" t="s">
        <v>35</v>
      </c>
      <c r="C49" s="8" t="s">
        <v>1221</v>
      </c>
      <c r="D49" s="8" t="s">
        <v>19</v>
      </c>
      <c r="E49" s="8" t="s">
        <v>30</v>
      </c>
      <c r="F49" s="10" t="s">
        <v>1222</v>
      </c>
      <c r="G49" s="10" t="s">
        <v>38</v>
      </c>
      <c r="H49" s="10" t="s">
        <v>22</v>
      </c>
      <c r="I49" s="10" t="s">
        <v>1223</v>
      </c>
      <c r="J49" s="10" t="s">
        <v>1224</v>
      </c>
      <c r="K49" s="10" t="s">
        <v>1225</v>
      </c>
      <c r="L49" s="10" t="s">
        <v>1226</v>
      </c>
      <c r="M49" s="10" t="s">
        <v>1227</v>
      </c>
      <c r="N49" s="10" t="s">
        <v>1282</v>
      </c>
      <c r="O49" s="10" t="s">
        <v>1283</v>
      </c>
      <c r="P49" s="10" t="s">
        <v>1284</v>
      </c>
    </row>
    <row r="50" spans="1:1896" s="2" customFormat="1" x14ac:dyDescent="0.2">
      <c r="A50" s="8" t="s">
        <v>1208</v>
      </c>
      <c r="B50" s="8" t="s">
        <v>134</v>
      </c>
      <c r="C50" s="8" t="s">
        <v>1209</v>
      </c>
      <c r="D50" s="8" t="s">
        <v>19</v>
      </c>
      <c r="E50" s="8" t="s">
        <v>30</v>
      </c>
      <c r="F50" s="10" t="s">
        <v>1140</v>
      </c>
      <c r="G50" s="10" t="s">
        <v>38</v>
      </c>
      <c r="H50" s="10" t="s">
        <v>22</v>
      </c>
      <c r="I50" s="10" t="s">
        <v>1141</v>
      </c>
      <c r="J50" s="10" t="s">
        <v>1142</v>
      </c>
      <c r="K50" s="10" t="s">
        <v>1143</v>
      </c>
      <c r="L50" s="10" t="s">
        <v>1144</v>
      </c>
      <c r="M50" s="10" t="s">
        <v>1145</v>
      </c>
      <c r="N50" s="16">
        <v>6177.01</v>
      </c>
      <c r="O50" s="16">
        <v>7384.01</v>
      </c>
      <c r="P50" s="16">
        <v>12615.99</v>
      </c>
    </row>
    <row r="51" spans="1:1896" s="2" customFormat="1" x14ac:dyDescent="0.2">
      <c r="A51" s="8" t="s">
        <v>1245</v>
      </c>
      <c r="B51" s="8" t="s">
        <v>134</v>
      </c>
      <c r="C51" s="8" t="s">
        <v>1246</v>
      </c>
      <c r="D51" s="8" t="s">
        <v>19</v>
      </c>
      <c r="E51" s="8" t="s">
        <v>30</v>
      </c>
      <c r="F51" s="10" t="s">
        <v>1149</v>
      </c>
      <c r="G51" s="10" t="s">
        <v>38</v>
      </c>
      <c r="H51" s="10" t="s">
        <v>22</v>
      </c>
      <c r="I51" s="10" t="s">
        <v>1150</v>
      </c>
      <c r="J51" s="10" t="s">
        <v>1151</v>
      </c>
      <c r="K51" s="10" t="s">
        <v>1152</v>
      </c>
      <c r="L51" s="10" t="s">
        <v>1153</v>
      </c>
      <c r="M51" s="10" t="s">
        <v>1154</v>
      </c>
      <c r="N51" s="16">
        <v>5600.32</v>
      </c>
      <c r="O51" s="16">
        <v>6511.82</v>
      </c>
      <c r="P51" s="16">
        <v>8488.18</v>
      </c>
    </row>
    <row r="52" spans="1:1896" s="3" customFormat="1" x14ac:dyDescent="0.2">
      <c r="A52" s="8" t="s">
        <v>235</v>
      </c>
      <c r="B52" s="8" t="s">
        <v>236</v>
      </c>
      <c r="C52" s="8" t="s">
        <v>237</v>
      </c>
      <c r="D52" s="8" t="s">
        <v>19</v>
      </c>
      <c r="E52" s="8" t="s">
        <v>20</v>
      </c>
      <c r="F52" s="10" t="s">
        <v>55</v>
      </c>
      <c r="G52" s="10" t="s">
        <v>1341</v>
      </c>
      <c r="H52" s="10" t="s">
        <v>22</v>
      </c>
      <c r="I52" s="10" t="s">
        <v>57</v>
      </c>
      <c r="J52" s="10" t="s">
        <v>58</v>
      </c>
      <c r="K52" s="10" t="s">
        <v>59</v>
      </c>
      <c r="L52" s="10" t="s">
        <v>60</v>
      </c>
      <c r="M52" s="10" t="s">
        <v>61</v>
      </c>
      <c r="N52" s="10" t="s">
        <v>1340</v>
      </c>
      <c r="O52" s="10" t="s">
        <v>1339</v>
      </c>
      <c r="P52" s="10" t="s">
        <v>1338</v>
      </c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</row>
    <row r="53" spans="1:1896" s="3" customFormat="1" x14ac:dyDescent="0.2">
      <c r="A53" s="8" t="s">
        <v>334</v>
      </c>
      <c r="B53" s="8" t="s">
        <v>236</v>
      </c>
      <c r="C53" s="8" t="s">
        <v>335</v>
      </c>
      <c r="D53" s="8" t="s">
        <v>19</v>
      </c>
      <c r="E53" s="8" t="s">
        <v>20</v>
      </c>
      <c r="F53" s="10" t="s">
        <v>336</v>
      </c>
      <c r="G53" s="10" t="s">
        <v>38</v>
      </c>
      <c r="H53" s="10" t="s">
        <v>22</v>
      </c>
      <c r="I53" s="10" t="s">
        <v>337</v>
      </c>
      <c r="J53" s="10" t="s">
        <v>338</v>
      </c>
      <c r="K53" s="10" t="s">
        <v>339</v>
      </c>
      <c r="L53" s="10" t="s">
        <v>340</v>
      </c>
      <c r="M53" s="10" t="s">
        <v>341</v>
      </c>
      <c r="N53" s="10" t="s">
        <v>26</v>
      </c>
      <c r="O53" s="10" t="s">
        <v>342</v>
      </c>
      <c r="P53" s="10" t="s">
        <v>343</v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</row>
    <row r="54" spans="1:1896" s="2" customFormat="1" x14ac:dyDescent="0.2">
      <c r="A54" s="8" t="s">
        <v>1053</v>
      </c>
      <c r="B54" s="8" t="s">
        <v>236</v>
      </c>
      <c r="C54" s="8" t="s">
        <v>1054</v>
      </c>
      <c r="D54" s="8" t="s">
        <v>19</v>
      </c>
      <c r="E54" s="8" t="s">
        <v>30</v>
      </c>
      <c r="F54" s="10" t="s">
        <v>385</v>
      </c>
      <c r="G54" s="10" t="s">
        <v>38</v>
      </c>
      <c r="H54" s="10" t="s">
        <v>22</v>
      </c>
      <c r="I54" s="10" t="s">
        <v>386</v>
      </c>
      <c r="J54" s="10" t="s">
        <v>387</v>
      </c>
      <c r="K54" s="10" t="s">
        <v>388</v>
      </c>
      <c r="L54" s="10" t="s">
        <v>389</v>
      </c>
      <c r="M54" s="10" t="s">
        <v>390</v>
      </c>
      <c r="N54" s="10" t="s">
        <v>26</v>
      </c>
      <c r="O54" s="10" t="s">
        <v>461</v>
      </c>
      <c r="P54" s="10" t="s">
        <v>462</v>
      </c>
    </row>
    <row r="55" spans="1:1896" s="2" customFormat="1" x14ac:dyDescent="0.2">
      <c r="A55" s="8" t="s">
        <v>1170</v>
      </c>
      <c r="B55" s="8" t="s">
        <v>236</v>
      </c>
      <c r="C55" s="8" t="s">
        <v>263</v>
      </c>
      <c r="D55" s="8" t="s">
        <v>19</v>
      </c>
      <c r="E55" s="8" t="s">
        <v>20</v>
      </c>
      <c r="F55" s="10" t="s">
        <v>1171</v>
      </c>
      <c r="G55" s="10" t="s">
        <v>38</v>
      </c>
      <c r="H55" s="10" t="s">
        <v>22</v>
      </c>
      <c r="I55" s="10" t="s">
        <v>1172</v>
      </c>
      <c r="J55" s="10" t="s">
        <v>1173</v>
      </c>
      <c r="K55" s="10" t="s">
        <v>1174</v>
      </c>
      <c r="L55" s="10" t="s">
        <v>1175</v>
      </c>
      <c r="M55" s="10" t="s">
        <v>1176</v>
      </c>
      <c r="N55" s="10" t="s">
        <v>1729</v>
      </c>
      <c r="O55" s="10" t="s">
        <v>1728</v>
      </c>
      <c r="P55" s="10" t="s">
        <v>1727</v>
      </c>
    </row>
    <row r="56" spans="1:1896" s="3" customFormat="1" x14ac:dyDescent="0.2">
      <c r="A56" s="8" t="s">
        <v>731</v>
      </c>
      <c r="B56" s="8" t="s">
        <v>285</v>
      </c>
      <c r="C56" s="8" t="s">
        <v>732</v>
      </c>
      <c r="D56" s="8" t="s">
        <v>19</v>
      </c>
      <c r="E56" s="8" t="s">
        <v>20</v>
      </c>
      <c r="F56" s="10" t="s">
        <v>733</v>
      </c>
      <c r="G56" s="16">
        <v>3623.7</v>
      </c>
      <c r="H56" s="10" t="s">
        <v>22</v>
      </c>
      <c r="I56" s="10" t="s">
        <v>734</v>
      </c>
      <c r="J56" s="10" t="s">
        <v>735</v>
      </c>
      <c r="K56" s="10" t="s">
        <v>736</v>
      </c>
      <c r="L56" s="10" t="s">
        <v>737</v>
      </c>
      <c r="M56" s="10" t="s">
        <v>738</v>
      </c>
      <c r="N56" s="16">
        <v>2450.12</v>
      </c>
      <c r="O56" s="16">
        <v>9772.66</v>
      </c>
      <c r="P56" s="16">
        <v>52390.559999999998</v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</row>
    <row r="57" spans="1:1896" s="3" customFormat="1" x14ac:dyDescent="0.2">
      <c r="A57" s="8" t="s">
        <v>284</v>
      </c>
      <c r="B57" s="8" t="s">
        <v>285</v>
      </c>
      <c r="C57" s="8" t="s">
        <v>119</v>
      </c>
      <c r="D57" s="8" t="s">
        <v>19</v>
      </c>
      <c r="E57" s="8" t="s">
        <v>20</v>
      </c>
      <c r="F57" s="10" t="s">
        <v>286</v>
      </c>
      <c r="G57" s="10" t="s">
        <v>38</v>
      </c>
      <c r="H57" s="10" t="s">
        <v>22</v>
      </c>
      <c r="I57" s="10" t="s">
        <v>287</v>
      </c>
      <c r="J57" s="10" t="s">
        <v>288</v>
      </c>
      <c r="K57" s="10" t="s">
        <v>289</v>
      </c>
      <c r="L57" s="10" t="s">
        <v>290</v>
      </c>
      <c r="M57" s="10" t="s">
        <v>291</v>
      </c>
      <c r="N57" s="10" t="s">
        <v>1298</v>
      </c>
      <c r="O57" s="10" t="s">
        <v>1297</v>
      </c>
      <c r="P57" s="10" t="s">
        <v>1296</v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</row>
    <row r="58" spans="1:1896" s="3" customFormat="1" x14ac:dyDescent="0.2">
      <c r="A58" s="8" t="s">
        <v>422</v>
      </c>
      <c r="B58" s="8" t="s">
        <v>285</v>
      </c>
      <c r="C58" s="8" t="s">
        <v>218</v>
      </c>
      <c r="D58" s="8" t="s">
        <v>19</v>
      </c>
      <c r="E58" s="8" t="s">
        <v>20</v>
      </c>
      <c r="F58" s="10" t="s">
        <v>423</v>
      </c>
      <c r="G58" s="10" t="s">
        <v>38</v>
      </c>
      <c r="H58" s="10" t="s">
        <v>22</v>
      </c>
      <c r="I58" s="10" t="s">
        <v>424</v>
      </c>
      <c r="J58" s="10" t="s">
        <v>425</v>
      </c>
      <c r="K58" s="10" t="s">
        <v>426</v>
      </c>
      <c r="L58" s="10" t="s">
        <v>427</v>
      </c>
      <c r="M58" s="10" t="s">
        <v>428</v>
      </c>
      <c r="N58" s="16">
        <v>8150.36</v>
      </c>
      <c r="O58" s="16">
        <v>9540.57</v>
      </c>
      <c r="P58" s="16">
        <v>13559.43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</row>
    <row r="59" spans="1:1896" s="2" customFormat="1" x14ac:dyDescent="0.2">
      <c r="A59" s="8" t="s">
        <v>1248</v>
      </c>
      <c r="B59" s="8" t="s">
        <v>285</v>
      </c>
      <c r="C59" s="8" t="s">
        <v>240</v>
      </c>
      <c r="D59" s="8" t="s">
        <v>19</v>
      </c>
      <c r="E59" s="8" t="s">
        <v>30</v>
      </c>
      <c r="F59" s="10" t="s">
        <v>1140</v>
      </c>
      <c r="G59" s="10" t="s">
        <v>38</v>
      </c>
      <c r="H59" s="10" t="s">
        <v>22</v>
      </c>
      <c r="I59" s="10" t="s">
        <v>1141</v>
      </c>
      <c r="J59" s="10" t="s">
        <v>1142</v>
      </c>
      <c r="K59" s="10" t="s">
        <v>1143</v>
      </c>
      <c r="L59" s="10" t="s">
        <v>1144</v>
      </c>
      <c r="M59" s="10" t="s">
        <v>1145</v>
      </c>
      <c r="N59" s="16">
        <v>1350.12</v>
      </c>
      <c r="O59" s="16">
        <v>2557.12</v>
      </c>
      <c r="P59" s="16">
        <v>17442.88</v>
      </c>
    </row>
    <row r="60" spans="1:1896" s="3" customFormat="1" x14ac:dyDescent="0.2">
      <c r="A60" s="8" t="s">
        <v>412</v>
      </c>
      <c r="B60" s="8" t="s">
        <v>285</v>
      </c>
      <c r="C60" s="8" t="s">
        <v>218</v>
      </c>
      <c r="D60" s="8" t="s">
        <v>19</v>
      </c>
      <c r="E60" s="8" t="s">
        <v>20</v>
      </c>
      <c r="F60" s="10" t="s">
        <v>414</v>
      </c>
      <c r="G60" s="10" t="s">
        <v>38</v>
      </c>
      <c r="H60" s="10" t="s">
        <v>22</v>
      </c>
      <c r="I60" s="10" t="s">
        <v>415</v>
      </c>
      <c r="J60" s="10" t="s">
        <v>416</v>
      </c>
      <c r="K60" s="10" t="s">
        <v>417</v>
      </c>
      <c r="L60" s="10" t="s">
        <v>418</v>
      </c>
      <c r="M60" s="10" t="s">
        <v>419</v>
      </c>
      <c r="N60" s="10" t="s">
        <v>215</v>
      </c>
      <c r="O60" s="10" t="s">
        <v>420</v>
      </c>
      <c r="P60" s="10" t="s">
        <v>421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</row>
    <row r="61" spans="1:1896" s="3" customFormat="1" x14ac:dyDescent="0.2">
      <c r="A61" s="8" t="s">
        <v>896</v>
      </c>
      <c r="B61" s="8" t="s">
        <v>897</v>
      </c>
      <c r="C61" s="8" t="s">
        <v>898</v>
      </c>
      <c r="D61" s="8" t="s">
        <v>19</v>
      </c>
      <c r="E61" s="8" t="s">
        <v>20</v>
      </c>
      <c r="F61" s="10" t="s">
        <v>178</v>
      </c>
      <c r="G61" s="10" t="s">
        <v>315</v>
      </c>
      <c r="H61" s="10" t="s">
        <v>22</v>
      </c>
      <c r="I61" s="10" t="s">
        <v>179</v>
      </c>
      <c r="J61" s="10" t="s">
        <v>180</v>
      </c>
      <c r="K61" s="10" t="s">
        <v>181</v>
      </c>
      <c r="L61" s="10" t="s">
        <v>182</v>
      </c>
      <c r="M61" s="10" t="s">
        <v>183</v>
      </c>
      <c r="N61" s="10" t="s">
        <v>1268</v>
      </c>
      <c r="O61" s="10" t="s">
        <v>1269</v>
      </c>
      <c r="P61" s="10" t="s">
        <v>1270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</row>
    <row r="62" spans="1:1896" s="3" customFormat="1" x14ac:dyDescent="0.2">
      <c r="A62" s="8" t="s">
        <v>875</v>
      </c>
      <c r="B62" s="8" t="s">
        <v>106</v>
      </c>
      <c r="C62" s="8" t="s">
        <v>876</v>
      </c>
      <c r="D62" s="8" t="s">
        <v>19</v>
      </c>
      <c r="E62" s="8" t="s">
        <v>30</v>
      </c>
      <c r="F62" s="10" t="s">
        <v>713</v>
      </c>
      <c r="G62" s="10" t="s">
        <v>38</v>
      </c>
      <c r="H62" s="10" t="s">
        <v>22</v>
      </c>
      <c r="I62" s="10" t="s">
        <v>714</v>
      </c>
      <c r="J62" s="10" t="s">
        <v>715</v>
      </c>
      <c r="K62" s="10" t="s">
        <v>716</v>
      </c>
      <c r="L62" s="10" t="s">
        <v>717</v>
      </c>
      <c r="M62" s="10" t="s">
        <v>718</v>
      </c>
      <c r="N62" s="10" t="s">
        <v>1677</v>
      </c>
      <c r="O62" s="10" t="s">
        <v>1676</v>
      </c>
      <c r="P62" s="10" t="s">
        <v>1675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</row>
    <row r="63" spans="1:1896" s="3" customFormat="1" x14ac:dyDescent="0.2">
      <c r="A63" s="8" t="s">
        <v>105</v>
      </c>
      <c r="B63" s="8" t="s">
        <v>106</v>
      </c>
      <c r="C63" s="8" t="s">
        <v>107</v>
      </c>
      <c r="D63" s="8" t="s">
        <v>19</v>
      </c>
      <c r="E63" s="8" t="s">
        <v>30</v>
      </c>
      <c r="F63" s="10" t="s">
        <v>108</v>
      </c>
      <c r="G63" s="10" t="s">
        <v>38</v>
      </c>
      <c r="H63" s="10" t="s">
        <v>22</v>
      </c>
      <c r="I63" s="10" t="s">
        <v>109</v>
      </c>
      <c r="J63" s="10" t="s">
        <v>110</v>
      </c>
      <c r="K63" s="10" t="s">
        <v>111</v>
      </c>
      <c r="L63" s="10" t="s">
        <v>112</v>
      </c>
      <c r="M63" s="10" t="s">
        <v>113</v>
      </c>
      <c r="N63" s="10" t="s">
        <v>114</v>
      </c>
      <c r="O63" s="10" t="s">
        <v>115</v>
      </c>
      <c r="P63" s="10" t="s">
        <v>116</v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</row>
    <row r="64" spans="1:1896" s="3" customFormat="1" x14ac:dyDescent="0.2">
      <c r="A64" s="8" t="s">
        <v>559</v>
      </c>
      <c r="B64" s="8" t="s">
        <v>106</v>
      </c>
      <c r="C64" s="8" t="s">
        <v>560</v>
      </c>
      <c r="D64" s="8" t="s">
        <v>19</v>
      </c>
      <c r="E64" s="8" t="s">
        <v>20</v>
      </c>
      <c r="F64" s="10" t="s">
        <v>561</v>
      </c>
      <c r="G64" s="10" t="s">
        <v>38</v>
      </c>
      <c r="H64" s="10" t="s">
        <v>22</v>
      </c>
      <c r="I64" s="10" t="s">
        <v>562</v>
      </c>
      <c r="J64" s="10" t="s">
        <v>563</v>
      </c>
      <c r="K64" s="10" t="s">
        <v>564</v>
      </c>
      <c r="L64" s="10" t="s">
        <v>565</v>
      </c>
      <c r="M64" s="10" t="s">
        <v>566</v>
      </c>
      <c r="N64" s="10" t="s">
        <v>567</v>
      </c>
      <c r="O64" s="10" t="s">
        <v>568</v>
      </c>
      <c r="P64" s="10" t="s">
        <v>569</v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</row>
    <row r="65" spans="1:1896" s="2" customFormat="1" x14ac:dyDescent="0.2">
      <c r="A65" s="8" t="s">
        <v>678</v>
      </c>
      <c r="B65" s="8" t="s">
        <v>106</v>
      </c>
      <c r="C65" s="8" t="s">
        <v>679</v>
      </c>
      <c r="D65" s="8" t="s">
        <v>19</v>
      </c>
      <c r="E65" s="8" t="s">
        <v>30</v>
      </c>
      <c r="F65" s="10" t="s">
        <v>593</v>
      </c>
      <c r="G65" s="10" t="s">
        <v>38</v>
      </c>
      <c r="H65" s="10" t="s">
        <v>22</v>
      </c>
      <c r="I65" s="10" t="s">
        <v>594</v>
      </c>
      <c r="J65" s="10" t="s">
        <v>595</v>
      </c>
      <c r="K65" s="10" t="s">
        <v>596</v>
      </c>
      <c r="L65" s="10" t="s">
        <v>597</v>
      </c>
      <c r="M65" s="10" t="s">
        <v>598</v>
      </c>
      <c r="N65" s="10" t="s">
        <v>1583</v>
      </c>
      <c r="O65" s="10" t="s">
        <v>1582</v>
      </c>
      <c r="P65" s="10" t="s">
        <v>1581</v>
      </c>
    </row>
    <row r="66" spans="1:1896" s="3" customFormat="1" x14ac:dyDescent="0.2">
      <c r="A66" s="8" t="s">
        <v>688</v>
      </c>
      <c r="B66" s="8" t="s">
        <v>106</v>
      </c>
      <c r="C66" s="8" t="s">
        <v>560</v>
      </c>
      <c r="D66" s="8" t="s">
        <v>19</v>
      </c>
      <c r="E66" s="8" t="s">
        <v>20</v>
      </c>
      <c r="F66" s="10" t="s">
        <v>689</v>
      </c>
      <c r="G66" s="10" t="s">
        <v>38</v>
      </c>
      <c r="H66" s="10" t="s">
        <v>22</v>
      </c>
      <c r="I66" s="10" t="s">
        <v>690</v>
      </c>
      <c r="J66" s="10" t="s">
        <v>691</v>
      </c>
      <c r="K66" s="10" t="s">
        <v>692</v>
      </c>
      <c r="L66" s="10" t="s">
        <v>693</v>
      </c>
      <c r="M66" s="10" t="s">
        <v>694</v>
      </c>
      <c r="N66" s="10" t="s">
        <v>695</v>
      </c>
      <c r="O66" s="10" t="s">
        <v>696</v>
      </c>
      <c r="P66" s="10" t="s">
        <v>697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</row>
    <row r="67" spans="1:1896" s="2" customFormat="1" x14ac:dyDescent="0.2">
      <c r="A67" s="8" t="s">
        <v>745</v>
      </c>
      <c r="B67" s="8" t="s">
        <v>106</v>
      </c>
      <c r="C67" s="8" t="s">
        <v>679</v>
      </c>
      <c r="D67" s="8" t="s">
        <v>19</v>
      </c>
      <c r="E67" s="8" t="s">
        <v>30</v>
      </c>
      <c r="F67" s="10" t="s">
        <v>746</v>
      </c>
      <c r="G67" s="10" t="s">
        <v>38</v>
      </c>
      <c r="H67" s="10" t="s">
        <v>22</v>
      </c>
      <c r="I67" s="10" t="s">
        <v>747</v>
      </c>
      <c r="J67" s="10" t="s">
        <v>748</v>
      </c>
      <c r="K67" s="10" t="s">
        <v>749</v>
      </c>
      <c r="L67" s="10" t="s">
        <v>750</v>
      </c>
      <c r="M67" s="10" t="s">
        <v>751</v>
      </c>
      <c r="N67" s="10" t="s">
        <v>1559</v>
      </c>
      <c r="O67" s="10" t="s">
        <v>1558</v>
      </c>
      <c r="P67" s="10" t="s">
        <v>1557</v>
      </c>
    </row>
    <row r="68" spans="1:1896" s="3" customFormat="1" x14ac:dyDescent="0.2">
      <c r="A68" s="8" t="s">
        <v>830</v>
      </c>
      <c r="B68" s="8" t="s">
        <v>106</v>
      </c>
      <c r="C68" s="8" t="s">
        <v>679</v>
      </c>
      <c r="D68" s="8" t="s">
        <v>19</v>
      </c>
      <c r="E68" s="8" t="s">
        <v>30</v>
      </c>
      <c r="F68" s="10" t="s">
        <v>831</v>
      </c>
      <c r="G68" s="10" t="s">
        <v>38</v>
      </c>
      <c r="H68" s="10" t="s">
        <v>22</v>
      </c>
      <c r="I68" s="10" t="s">
        <v>832</v>
      </c>
      <c r="J68" s="10" t="s">
        <v>833</v>
      </c>
      <c r="K68" s="10" t="s">
        <v>834</v>
      </c>
      <c r="L68" s="10" t="s">
        <v>835</v>
      </c>
      <c r="M68" s="10" t="s">
        <v>836</v>
      </c>
      <c r="N68" s="10" t="s">
        <v>837</v>
      </c>
      <c r="O68" s="10" t="s">
        <v>838</v>
      </c>
      <c r="P68" s="10" t="s">
        <v>839</v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</row>
    <row r="69" spans="1:1896" s="3" customFormat="1" x14ac:dyDescent="0.2">
      <c r="A69" s="8" t="s">
        <v>840</v>
      </c>
      <c r="B69" s="8" t="s">
        <v>106</v>
      </c>
      <c r="C69" s="8" t="s">
        <v>560</v>
      </c>
      <c r="D69" s="8" t="s">
        <v>19</v>
      </c>
      <c r="E69" s="8" t="s">
        <v>20</v>
      </c>
      <c r="F69" s="10" t="s">
        <v>689</v>
      </c>
      <c r="G69" s="10" t="s">
        <v>38</v>
      </c>
      <c r="H69" s="10" t="s">
        <v>22</v>
      </c>
      <c r="I69" s="10" t="s">
        <v>690</v>
      </c>
      <c r="J69" s="10" t="s">
        <v>691</v>
      </c>
      <c r="K69" s="10" t="s">
        <v>692</v>
      </c>
      <c r="L69" s="10" t="s">
        <v>693</v>
      </c>
      <c r="M69" s="10" t="s">
        <v>694</v>
      </c>
      <c r="N69" s="10" t="s">
        <v>26</v>
      </c>
      <c r="O69" s="10" t="s">
        <v>841</v>
      </c>
      <c r="P69" s="10" t="s">
        <v>842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</row>
    <row r="70" spans="1:1896" s="2" customFormat="1" x14ac:dyDescent="0.2">
      <c r="A70" s="8" t="s">
        <v>863</v>
      </c>
      <c r="B70" s="8" t="s">
        <v>106</v>
      </c>
      <c r="C70" s="8" t="s">
        <v>560</v>
      </c>
      <c r="D70" s="8" t="s">
        <v>19</v>
      </c>
      <c r="E70" s="8" t="s">
        <v>20</v>
      </c>
      <c r="F70" s="10" t="s">
        <v>864</v>
      </c>
      <c r="G70" s="10" t="s">
        <v>38</v>
      </c>
      <c r="H70" s="10" t="s">
        <v>22</v>
      </c>
      <c r="I70" s="10" t="s">
        <v>865</v>
      </c>
      <c r="J70" s="10" t="s">
        <v>866</v>
      </c>
      <c r="K70" s="10" t="s">
        <v>867</v>
      </c>
      <c r="L70" s="10" t="s">
        <v>868</v>
      </c>
      <c r="M70" s="10" t="s">
        <v>869</v>
      </c>
      <c r="N70" s="10" t="s">
        <v>1534</v>
      </c>
      <c r="O70" s="10" t="s">
        <v>1533</v>
      </c>
      <c r="P70" s="10" t="s">
        <v>1532</v>
      </c>
    </row>
    <row r="71" spans="1:1896" s="2" customFormat="1" x14ac:dyDescent="0.2">
      <c r="A71" s="8" t="s">
        <v>1013</v>
      </c>
      <c r="B71" s="8" t="s">
        <v>106</v>
      </c>
      <c r="C71" s="8" t="s">
        <v>560</v>
      </c>
      <c r="D71" s="8" t="s">
        <v>19</v>
      </c>
      <c r="E71" s="8" t="s">
        <v>20</v>
      </c>
      <c r="F71" s="10" t="s">
        <v>886</v>
      </c>
      <c r="G71" s="10" t="s">
        <v>38</v>
      </c>
      <c r="H71" s="10" t="s">
        <v>22</v>
      </c>
      <c r="I71" s="10" t="s">
        <v>887</v>
      </c>
      <c r="J71" s="10" t="s">
        <v>888</v>
      </c>
      <c r="K71" s="10" t="s">
        <v>889</v>
      </c>
      <c r="L71" s="10" t="s">
        <v>890</v>
      </c>
      <c r="M71" s="10" t="s">
        <v>891</v>
      </c>
      <c r="N71" s="10" t="s">
        <v>1766</v>
      </c>
      <c r="O71" s="10" t="s">
        <v>1706</v>
      </c>
      <c r="P71" s="10" t="s">
        <v>1705</v>
      </c>
    </row>
    <row r="72" spans="1:1896" s="2" customFormat="1" x14ac:dyDescent="0.2">
      <c r="A72" s="8" t="s">
        <v>1096</v>
      </c>
      <c r="B72" s="8" t="s">
        <v>106</v>
      </c>
      <c r="C72" s="8" t="s">
        <v>560</v>
      </c>
      <c r="D72" s="8" t="s">
        <v>19</v>
      </c>
      <c r="E72" s="8" t="s">
        <v>20</v>
      </c>
      <c r="F72" s="10" t="s">
        <v>886</v>
      </c>
      <c r="G72" s="10" t="s">
        <v>38</v>
      </c>
      <c r="H72" s="10" t="s">
        <v>22</v>
      </c>
      <c r="I72" s="10" t="s">
        <v>887</v>
      </c>
      <c r="J72" s="10" t="s">
        <v>888</v>
      </c>
      <c r="K72" s="10" t="s">
        <v>889</v>
      </c>
      <c r="L72" s="10" t="s">
        <v>890</v>
      </c>
      <c r="M72" s="10" t="s">
        <v>891</v>
      </c>
      <c r="N72" s="10" t="s">
        <v>301</v>
      </c>
      <c r="O72" s="10" t="s">
        <v>1097</v>
      </c>
      <c r="P72" s="10" t="s">
        <v>1098</v>
      </c>
    </row>
    <row r="73" spans="1:1896" s="2" customFormat="1" x14ac:dyDescent="0.2">
      <c r="A73" s="8" t="s">
        <v>1110</v>
      </c>
      <c r="B73" s="8" t="s">
        <v>106</v>
      </c>
      <c r="C73" s="8" t="s">
        <v>1111</v>
      </c>
      <c r="D73" s="8" t="s">
        <v>19</v>
      </c>
      <c r="E73" s="8" t="s">
        <v>20</v>
      </c>
      <c r="F73" s="10" t="s">
        <v>1112</v>
      </c>
      <c r="G73" s="10" t="s">
        <v>38</v>
      </c>
      <c r="H73" s="10" t="s">
        <v>22</v>
      </c>
      <c r="I73" s="10" t="s">
        <v>1113</v>
      </c>
      <c r="J73" s="10" t="s">
        <v>1114</v>
      </c>
      <c r="K73" s="10" t="s">
        <v>1115</v>
      </c>
      <c r="L73" s="10" t="s">
        <v>1116</v>
      </c>
      <c r="M73" s="10" t="s">
        <v>1117</v>
      </c>
      <c r="N73" s="10" t="s">
        <v>26</v>
      </c>
      <c r="O73" s="10" t="s">
        <v>1118</v>
      </c>
      <c r="P73" s="10" t="s">
        <v>1119</v>
      </c>
    </row>
    <row r="74" spans="1:1896" s="2" customFormat="1" x14ac:dyDescent="0.2">
      <c r="A74" s="8" t="s">
        <v>1177</v>
      </c>
      <c r="B74" s="8" t="s">
        <v>106</v>
      </c>
      <c r="C74" s="8" t="s">
        <v>1178</v>
      </c>
      <c r="D74" s="8" t="s">
        <v>19</v>
      </c>
      <c r="E74" s="8" t="s">
        <v>30</v>
      </c>
      <c r="F74" s="10" t="s">
        <v>1112</v>
      </c>
      <c r="G74" s="10" t="s">
        <v>38</v>
      </c>
      <c r="H74" s="10" t="s">
        <v>22</v>
      </c>
      <c r="I74" s="10" t="s">
        <v>1113</v>
      </c>
      <c r="J74" s="10" t="s">
        <v>1114</v>
      </c>
      <c r="K74" s="10" t="s">
        <v>1115</v>
      </c>
      <c r="L74" s="10" t="s">
        <v>1116</v>
      </c>
      <c r="M74" s="10" t="s">
        <v>1117</v>
      </c>
      <c r="N74" s="10" t="s">
        <v>1279</v>
      </c>
      <c r="O74" s="10" t="s">
        <v>1280</v>
      </c>
      <c r="P74" s="10" t="s">
        <v>1281</v>
      </c>
    </row>
    <row r="75" spans="1:1896" s="2" customFormat="1" x14ac:dyDescent="0.2">
      <c r="A75" s="8" t="s">
        <v>1193</v>
      </c>
      <c r="B75" s="8" t="s">
        <v>106</v>
      </c>
      <c r="C75" s="8" t="s">
        <v>1178</v>
      </c>
      <c r="D75" s="8" t="s">
        <v>19</v>
      </c>
      <c r="E75" s="8" t="s">
        <v>30</v>
      </c>
      <c r="F75" s="10" t="s">
        <v>1194</v>
      </c>
      <c r="G75" s="10" t="s">
        <v>38</v>
      </c>
      <c r="H75" s="10" t="s">
        <v>22</v>
      </c>
      <c r="I75" s="10" t="s">
        <v>1195</v>
      </c>
      <c r="J75" s="10" t="s">
        <v>1196</v>
      </c>
      <c r="K75" s="10" t="s">
        <v>1197</v>
      </c>
      <c r="L75" s="10" t="s">
        <v>1198</v>
      </c>
      <c r="M75" s="10" t="s">
        <v>1199</v>
      </c>
      <c r="N75" s="10" t="s">
        <v>1200</v>
      </c>
      <c r="O75" s="10" t="s">
        <v>1201</v>
      </c>
      <c r="P75" s="10" t="s">
        <v>1202</v>
      </c>
    </row>
    <row r="76" spans="1:1896" s="2" customFormat="1" x14ac:dyDescent="0.2">
      <c r="A76" s="8" t="s">
        <v>1203</v>
      </c>
      <c r="B76" s="8" t="s">
        <v>106</v>
      </c>
      <c r="C76" s="8" t="s">
        <v>560</v>
      </c>
      <c r="D76" s="8" t="s">
        <v>19</v>
      </c>
      <c r="E76" s="8" t="s">
        <v>20</v>
      </c>
      <c r="F76" s="10" t="s">
        <v>864</v>
      </c>
      <c r="G76" s="10" t="s">
        <v>38</v>
      </c>
      <c r="H76" s="10" t="s">
        <v>22</v>
      </c>
      <c r="I76" s="10" t="s">
        <v>865</v>
      </c>
      <c r="J76" s="10" t="s">
        <v>866</v>
      </c>
      <c r="K76" s="10" t="s">
        <v>867</v>
      </c>
      <c r="L76" s="10" t="s">
        <v>868</v>
      </c>
      <c r="M76" s="10" t="s">
        <v>869</v>
      </c>
      <c r="N76" s="10" t="s">
        <v>1732</v>
      </c>
      <c r="O76" s="10" t="s">
        <v>1731</v>
      </c>
      <c r="P76" s="10" t="s">
        <v>1730</v>
      </c>
    </row>
    <row r="77" spans="1:1896" s="2" customFormat="1" x14ac:dyDescent="0.2">
      <c r="A77" s="8" t="s">
        <v>1207</v>
      </c>
      <c r="B77" s="8" t="s">
        <v>106</v>
      </c>
      <c r="C77" s="8" t="s">
        <v>560</v>
      </c>
      <c r="D77" s="8" t="s">
        <v>19</v>
      </c>
      <c r="E77" s="8" t="s">
        <v>20</v>
      </c>
      <c r="F77" s="10" t="s">
        <v>864</v>
      </c>
      <c r="G77" s="10" t="s">
        <v>38</v>
      </c>
      <c r="H77" s="10" t="s">
        <v>22</v>
      </c>
      <c r="I77" s="10" t="s">
        <v>865</v>
      </c>
      <c r="J77" s="10" t="s">
        <v>866</v>
      </c>
      <c r="K77" s="10" t="s">
        <v>867</v>
      </c>
      <c r="L77" s="10" t="s">
        <v>868</v>
      </c>
      <c r="M77" s="10" t="s">
        <v>869</v>
      </c>
      <c r="N77" s="10" t="s">
        <v>1735</v>
      </c>
      <c r="O77" s="10" t="s">
        <v>1734</v>
      </c>
      <c r="P77" s="10" t="s">
        <v>1733</v>
      </c>
    </row>
    <row r="78" spans="1:1896" s="2" customFormat="1" x14ac:dyDescent="0.2">
      <c r="A78" s="8" t="s">
        <v>1210</v>
      </c>
      <c r="B78" s="8" t="s">
        <v>106</v>
      </c>
      <c r="C78" s="8" t="s">
        <v>1178</v>
      </c>
      <c r="D78" s="8" t="s">
        <v>19</v>
      </c>
      <c r="E78" s="8" t="s">
        <v>30</v>
      </c>
      <c r="F78" s="10" t="s">
        <v>1165</v>
      </c>
      <c r="G78" s="10" t="s">
        <v>38</v>
      </c>
      <c r="H78" s="10" t="s">
        <v>22</v>
      </c>
      <c r="I78" s="10" t="s">
        <v>1166</v>
      </c>
      <c r="J78" s="10" t="s">
        <v>1167</v>
      </c>
      <c r="K78" s="10" t="s">
        <v>1168</v>
      </c>
      <c r="L78" s="10" t="s">
        <v>1158</v>
      </c>
      <c r="M78" s="10" t="s">
        <v>1169</v>
      </c>
      <c r="N78" s="10" t="s">
        <v>1476</v>
      </c>
      <c r="O78" s="10" t="s">
        <v>1475</v>
      </c>
      <c r="P78" s="10" t="s">
        <v>1474</v>
      </c>
    </row>
    <row r="79" spans="1:1896" s="2" customFormat="1" x14ac:dyDescent="0.2">
      <c r="A79" s="8" t="s">
        <v>1247</v>
      </c>
      <c r="B79" s="8" t="s">
        <v>106</v>
      </c>
      <c r="C79" s="8" t="s">
        <v>1178</v>
      </c>
      <c r="D79" s="8" t="s">
        <v>19</v>
      </c>
      <c r="E79" s="8" t="s">
        <v>30</v>
      </c>
      <c r="F79" s="10" t="s">
        <v>1149</v>
      </c>
      <c r="G79" s="10" t="s">
        <v>38</v>
      </c>
      <c r="H79" s="10" t="s">
        <v>22</v>
      </c>
      <c r="I79" s="10" t="s">
        <v>1150</v>
      </c>
      <c r="J79" s="10" t="s">
        <v>1151</v>
      </c>
      <c r="K79" s="10" t="s">
        <v>1152</v>
      </c>
      <c r="L79" s="10" t="s">
        <v>1153</v>
      </c>
      <c r="M79" s="10" t="s">
        <v>1154</v>
      </c>
      <c r="N79" s="10" t="s">
        <v>1282</v>
      </c>
      <c r="O79" s="10" t="s">
        <v>1739</v>
      </c>
      <c r="P79" s="10" t="s">
        <v>1738</v>
      </c>
    </row>
    <row r="80" spans="1:1896" s="2" customFormat="1" x14ac:dyDescent="0.2">
      <c r="A80" s="8" t="s">
        <v>1252</v>
      </c>
      <c r="B80" s="8" t="s">
        <v>106</v>
      </c>
      <c r="C80" s="8" t="s">
        <v>1178</v>
      </c>
      <c r="D80" s="8" t="s">
        <v>19</v>
      </c>
      <c r="E80" s="8" t="s">
        <v>30</v>
      </c>
      <c r="F80" s="10" t="s">
        <v>1149</v>
      </c>
      <c r="G80" s="10" t="s">
        <v>38</v>
      </c>
      <c r="H80" s="10" t="s">
        <v>22</v>
      </c>
      <c r="I80" s="10" t="s">
        <v>1150</v>
      </c>
      <c r="J80" s="10" t="s">
        <v>1151</v>
      </c>
      <c r="K80" s="10" t="s">
        <v>1152</v>
      </c>
      <c r="L80" s="10" t="s">
        <v>1153</v>
      </c>
      <c r="M80" s="10" t="s">
        <v>1154</v>
      </c>
      <c r="N80" s="10" t="s">
        <v>1470</v>
      </c>
      <c r="O80" s="10" t="s">
        <v>1469</v>
      </c>
      <c r="P80" s="10" t="s">
        <v>1468</v>
      </c>
    </row>
    <row r="81" spans="1:1896" s="2" customFormat="1" x14ac:dyDescent="0.2">
      <c r="A81" s="8" t="s">
        <v>1261</v>
      </c>
      <c r="B81" s="8" t="s">
        <v>106</v>
      </c>
      <c r="C81" s="8" t="s">
        <v>560</v>
      </c>
      <c r="D81" s="8" t="s">
        <v>19</v>
      </c>
      <c r="E81" s="8" t="s">
        <v>20</v>
      </c>
      <c r="F81" s="10" t="s">
        <v>1112</v>
      </c>
      <c r="G81" s="10" t="s">
        <v>38</v>
      </c>
      <c r="H81" s="10" t="s">
        <v>22</v>
      </c>
      <c r="I81" s="10" t="s">
        <v>1113</v>
      </c>
      <c r="J81" s="10" t="s">
        <v>1114</v>
      </c>
      <c r="K81" s="10" t="s">
        <v>1115</v>
      </c>
      <c r="L81" s="10" t="s">
        <v>1116</v>
      </c>
      <c r="M81" s="10" t="s">
        <v>1117</v>
      </c>
      <c r="N81" s="10" t="s">
        <v>1180</v>
      </c>
      <c r="O81" s="10" t="s">
        <v>1290</v>
      </c>
      <c r="P81" s="10" t="s">
        <v>1291</v>
      </c>
    </row>
    <row r="82" spans="1:1896" s="2" customFormat="1" x14ac:dyDescent="0.2">
      <c r="A82" s="9" t="s">
        <v>1310</v>
      </c>
      <c r="B82" s="8" t="s">
        <v>106</v>
      </c>
      <c r="C82" s="8" t="s">
        <v>560</v>
      </c>
      <c r="D82" s="8" t="s">
        <v>19</v>
      </c>
      <c r="E82" s="8" t="s">
        <v>20</v>
      </c>
      <c r="F82" s="10" t="s">
        <v>1149</v>
      </c>
      <c r="G82" s="10" t="s">
        <v>38</v>
      </c>
      <c r="H82" s="10" t="s">
        <v>22</v>
      </c>
      <c r="I82" s="10" t="s">
        <v>1150</v>
      </c>
      <c r="J82" s="10" t="s">
        <v>1151</v>
      </c>
      <c r="K82" s="10" t="s">
        <v>1152</v>
      </c>
      <c r="L82" s="10" t="s">
        <v>1153</v>
      </c>
      <c r="M82" s="10" t="s">
        <v>1311</v>
      </c>
      <c r="N82" s="10" t="s">
        <v>1462</v>
      </c>
      <c r="O82" s="10" t="s">
        <v>1753</v>
      </c>
      <c r="P82" s="10" t="s">
        <v>1752</v>
      </c>
    </row>
    <row r="83" spans="1:1896" s="2" customFormat="1" x14ac:dyDescent="0.2">
      <c r="A83" s="9" t="s">
        <v>1312</v>
      </c>
      <c r="B83" s="8" t="s">
        <v>106</v>
      </c>
      <c r="C83" s="8" t="s">
        <v>1178</v>
      </c>
      <c r="D83" s="8" t="s">
        <v>19</v>
      </c>
      <c r="E83" s="8" t="s">
        <v>30</v>
      </c>
      <c r="F83" s="10" t="s">
        <v>1239</v>
      </c>
      <c r="G83" s="10" t="s">
        <v>38</v>
      </c>
      <c r="H83" s="10" t="s">
        <v>22</v>
      </c>
      <c r="I83" s="10" t="s">
        <v>1240</v>
      </c>
      <c r="J83" s="10" t="s">
        <v>1241</v>
      </c>
      <c r="K83" s="10" t="s">
        <v>1242</v>
      </c>
      <c r="L83" s="10" t="s">
        <v>1243</v>
      </c>
      <c r="M83" s="10" t="s">
        <v>1244</v>
      </c>
      <c r="N83" s="10" t="s">
        <v>1287</v>
      </c>
      <c r="O83" s="10" t="s">
        <v>1452</v>
      </c>
      <c r="P83" s="10" t="s">
        <v>1453</v>
      </c>
    </row>
    <row r="84" spans="1:1896" s="2" customFormat="1" x14ac:dyDescent="0.2">
      <c r="A84" s="9" t="s">
        <v>1316</v>
      </c>
      <c r="B84" s="8" t="s">
        <v>106</v>
      </c>
      <c r="C84" s="8" t="s">
        <v>1178</v>
      </c>
      <c r="D84" s="8" t="s">
        <v>19</v>
      </c>
      <c r="E84" s="8" t="s">
        <v>30</v>
      </c>
      <c r="F84" s="10" t="s">
        <v>1239</v>
      </c>
      <c r="G84" s="10" t="s">
        <v>38</v>
      </c>
      <c r="H84" s="10" t="s">
        <v>22</v>
      </c>
      <c r="I84" s="10" t="s">
        <v>1240</v>
      </c>
      <c r="J84" s="10" t="s">
        <v>1241</v>
      </c>
      <c r="K84" s="10" t="s">
        <v>1242</v>
      </c>
      <c r="L84" s="10" t="s">
        <v>1243</v>
      </c>
      <c r="M84" s="10" t="s">
        <v>1244</v>
      </c>
      <c r="N84" s="10" t="s">
        <v>1211</v>
      </c>
      <c r="O84" s="10" t="s">
        <v>1751</v>
      </c>
      <c r="P84" s="10" t="s">
        <v>1750</v>
      </c>
    </row>
    <row r="85" spans="1:1896" s="2" customFormat="1" x14ac:dyDescent="0.2">
      <c r="A85" s="8" t="s">
        <v>899</v>
      </c>
      <c r="B85" s="8" t="s">
        <v>413</v>
      </c>
      <c r="C85" s="8" t="s">
        <v>900</v>
      </c>
      <c r="D85" s="8" t="s">
        <v>19</v>
      </c>
      <c r="E85" s="8" t="s">
        <v>30</v>
      </c>
      <c r="F85" s="10" t="s">
        <v>294</v>
      </c>
      <c r="G85" s="10" t="s">
        <v>901</v>
      </c>
      <c r="H85" s="10" t="s">
        <v>22</v>
      </c>
      <c r="I85" s="10" t="s">
        <v>296</v>
      </c>
      <c r="J85" s="10" t="s">
        <v>297</v>
      </c>
      <c r="K85" s="10" t="s">
        <v>298</v>
      </c>
      <c r="L85" s="10" t="s">
        <v>299</v>
      </c>
      <c r="M85" s="10" t="s">
        <v>300</v>
      </c>
      <c r="N85" s="10" t="s">
        <v>1530</v>
      </c>
      <c r="O85" s="10" t="s">
        <v>1529</v>
      </c>
      <c r="P85" s="10" t="s">
        <v>1528</v>
      </c>
    </row>
    <row r="86" spans="1:1896" s="2" customFormat="1" x14ac:dyDescent="0.2">
      <c r="A86" s="8" t="s">
        <v>1301</v>
      </c>
      <c r="B86" s="8" t="s">
        <v>413</v>
      </c>
      <c r="C86" s="8" t="s">
        <v>1178</v>
      </c>
      <c r="D86" s="8" t="s">
        <v>19</v>
      </c>
      <c r="E86" s="8" t="s">
        <v>30</v>
      </c>
      <c r="F86" s="10" t="s">
        <v>1140</v>
      </c>
      <c r="G86" s="10" t="s">
        <v>38</v>
      </c>
      <c r="H86" s="10" t="s">
        <v>22</v>
      </c>
      <c r="I86" s="10" t="s">
        <v>1141</v>
      </c>
      <c r="J86" s="10" t="s">
        <v>1142</v>
      </c>
      <c r="K86" s="10" t="s">
        <v>1143</v>
      </c>
      <c r="L86" s="10" t="s">
        <v>1144</v>
      </c>
      <c r="M86" s="10" t="s">
        <v>1145</v>
      </c>
      <c r="N86" s="10" t="s">
        <v>1745</v>
      </c>
      <c r="O86" s="10" t="s">
        <v>1744</v>
      </c>
      <c r="P86" s="10" t="s">
        <v>1743</v>
      </c>
    </row>
    <row r="87" spans="1:1896" s="2" customFormat="1" x14ac:dyDescent="0.2">
      <c r="A87" s="8" t="s">
        <v>1302</v>
      </c>
      <c r="B87" s="8" t="s">
        <v>413</v>
      </c>
      <c r="C87" s="8" t="s">
        <v>1178</v>
      </c>
      <c r="D87" s="8" t="s">
        <v>19</v>
      </c>
      <c r="E87" s="8" t="s">
        <v>30</v>
      </c>
      <c r="F87" s="10" t="s">
        <v>1140</v>
      </c>
      <c r="G87" s="10" t="s">
        <v>38</v>
      </c>
      <c r="H87" s="10" t="s">
        <v>22</v>
      </c>
      <c r="I87" s="10" t="s">
        <v>1141</v>
      </c>
      <c r="J87" s="10" t="s">
        <v>1142</v>
      </c>
      <c r="K87" s="10" t="s">
        <v>1143</v>
      </c>
      <c r="L87" s="10" t="s">
        <v>1144</v>
      </c>
      <c r="M87" s="10" t="s">
        <v>1145</v>
      </c>
      <c r="N87" s="10" t="s">
        <v>1282</v>
      </c>
      <c r="O87" s="10" t="s">
        <v>1747</v>
      </c>
      <c r="P87" s="10" t="s">
        <v>1746</v>
      </c>
    </row>
    <row r="88" spans="1:1896" s="3" customFormat="1" x14ac:dyDescent="0.2">
      <c r="A88" s="8" t="s">
        <v>348</v>
      </c>
      <c r="B88" s="8" t="s">
        <v>413</v>
      </c>
      <c r="C88" s="8" t="s">
        <v>349</v>
      </c>
      <c r="D88" s="8" t="s">
        <v>19</v>
      </c>
      <c r="E88" s="8" t="s">
        <v>20</v>
      </c>
      <c r="F88" s="10" t="s">
        <v>136</v>
      </c>
      <c r="G88" s="10" t="s">
        <v>38</v>
      </c>
      <c r="H88" s="10" t="s">
        <v>22</v>
      </c>
      <c r="I88" s="10" t="s">
        <v>137</v>
      </c>
      <c r="J88" s="10" t="s">
        <v>138</v>
      </c>
      <c r="K88" s="10" t="s">
        <v>139</v>
      </c>
      <c r="L88" s="10" t="s">
        <v>140</v>
      </c>
      <c r="M88" s="10" t="s">
        <v>141</v>
      </c>
      <c r="N88" s="10" t="s">
        <v>1638</v>
      </c>
      <c r="O88" s="10" t="s">
        <v>1637</v>
      </c>
      <c r="P88" s="10" t="s">
        <v>1636</v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  <c r="AMC88" s="2"/>
      <c r="AMD88" s="2"/>
      <c r="AME88" s="2"/>
      <c r="AMF88" s="2"/>
      <c r="AMG88" s="2"/>
      <c r="AMH88" s="2"/>
      <c r="AMI88" s="2"/>
      <c r="AMJ88" s="2"/>
      <c r="AMK88" s="2"/>
      <c r="AML88" s="2"/>
      <c r="AMM88" s="2"/>
      <c r="AMN88" s="2"/>
      <c r="AMO88" s="2"/>
      <c r="AMP88" s="2"/>
      <c r="AMQ88" s="2"/>
      <c r="AMR88" s="2"/>
      <c r="AMS88" s="2"/>
      <c r="AMT88" s="2"/>
      <c r="AMU88" s="2"/>
      <c r="AMV88" s="2"/>
      <c r="AMW88" s="2"/>
      <c r="AMX88" s="2"/>
      <c r="AMY88" s="2"/>
      <c r="AMZ88" s="2"/>
      <c r="ANA88" s="2"/>
      <c r="ANB88" s="2"/>
      <c r="ANC88" s="2"/>
      <c r="AND88" s="2"/>
      <c r="ANE88" s="2"/>
      <c r="ANF88" s="2"/>
      <c r="ANG88" s="2"/>
      <c r="ANH88" s="2"/>
      <c r="ANI88" s="2"/>
      <c r="ANJ88" s="2"/>
      <c r="ANK88" s="2"/>
      <c r="ANL88" s="2"/>
      <c r="ANM88" s="2"/>
      <c r="ANN88" s="2"/>
      <c r="ANO88" s="2"/>
      <c r="ANP88" s="2"/>
      <c r="ANQ88" s="2"/>
      <c r="ANR88" s="2"/>
      <c r="ANS88" s="2"/>
      <c r="ANT88" s="2"/>
      <c r="ANU88" s="2"/>
      <c r="ANV88" s="2"/>
      <c r="ANW88" s="2"/>
      <c r="ANX88" s="2"/>
      <c r="ANY88" s="2"/>
      <c r="ANZ88" s="2"/>
      <c r="AOA88" s="2"/>
      <c r="AOB88" s="2"/>
      <c r="AOC88" s="2"/>
      <c r="AOD88" s="2"/>
      <c r="AOE88" s="2"/>
      <c r="AOF88" s="2"/>
      <c r="AOG88" s="2"/>
      <c r="AOH88" s="2"/>
      <c r="AOI88" s="2"/>
      <c r="AOJ88" s="2"/>
      <c r="AOK88" s="2"/>
      <c r="AOL88" s="2"/>
      <c r="AOM88" s="2"/>
      <c r="AON88" s="2"/>
      <c r="AOO88" s="2"/>
      <c r="AOP88" s="2"/>
      <c r="AOQ88" s="2"/>
      <c r="AOR88" s="2"/>
      <c r="AOS88" s="2"/>
      <c r="AOT88" s="2"/>
      <c r="AOU88" s="2"/>
      <c r="AOV88" s="2"/>
      <c r="AOW88" s="2"/>
      <c r="AOX88" s="2"/>
      <c r="AOY88" s="2"/>
      <c r="AOZ88" s="2"/>
      <c r="APA88" s="2"/>
      <c r="APB88" s="2"/>
      <c r="APC88" s="2"/>
      <c r="APD88" s="2"/>
      <c r="APE88" s="2"/>
      <c r="APF88" s="2"/>
      <c r="APG88" s="2"/>
      <c r="APH88" s="2"/>
      <c r="API88" s="2"/>
      <c r="APJ88" s="2"/>
      <c r="APK88" s="2"/>
      <c r="APL88" s="2"/>
      <c r="APM88" s="2"/>
      <c r="APN88" s="2"/>
      <c r="APO88" s="2"/>
      <c r="APP88" s="2"/>
      <c r="APQ88" s="2"/>
      <c r="APR88" s="2"/>
      <c r="APS88" s="2"/>
      <c r="APT88" s="2"/>
      <c r="APU88" s="2"/>
      <c r="APV88" s="2"/>
      <c r="APW88" s="2"/>
      <c r="APX88" s="2"/>
      <c r="APY88" s="2"/>
      <c r="APZ88" s="2"/>
      <c r="AQA88" s="2"/>
      <c r="AQB88" s="2"/>
      <c r="AQC88" s="2"/>
      <c r="AQD88" s="2"/>
      <c r="AQE88" s="2"/>
      <c r="AQF88" s="2"/>
      <c r="AQG88" s="2"/>
      <c r="AQH88" s="2"/>
      <c r="AQI88" s="2"/>
      <c r="AQJ88" s="2"/>
      <c r="AQK88" s="2"/>
      <c r="AQL88" s="2"/>
      <c r="AQM88" s="2"/>
      <c r="AQN88" s="2"/>
      <c r="AQO88" s="2"/>
      <c r="AQP88" s="2"/>
      <c r="AQQ88" s="2"/>
      <c r="AQR88" s="2"/>
      <c r="AQS88" s="2"/>
      <c r="AQT88" s="2"/>
      <c r="AQU88" s="2"/>
      <c r="AQV88" s="2"/>
      <c r="AQW88" s="2"/>
      <c r="AQX88" s="2"/>
      <c r="AQY88" s="2"/>
      <c r="AQZ88" s="2"/>
      <c r="ARA88" s="2"/>
      <c r="ARB88" s="2"/>
      <c r="ARC88" s="2"/>
      <c r="ARD88" s="2"/>
      <c r="ARE88" s="2"/>
      <c r="ARF88" s="2"/>
      <c r="ARG88" s="2"/>
      <c r="ARH88" s="2"/>
      <c r="ARI88" s="2"/>
      <c r="ARJ88" s="2"/>
      <c r="ARK88" s="2"/>
      <c r="ARL88" s="2"/>
      <c r="ARM88" s="2"/>
      <c r="ARN88" s="2"/>
      <c r="ARO88" s="2"/>
      <c r="ARP88" s="2"/>
      <c r="ARQ88" s="2"/>
      <c r="ARR88" s="2"/>
      <c r="ARS88" s="2"/>
      <c r="ART88" s="2"/>
      <c r="ARU88" s="2"/>
      <c r="ARV88" s="2"/>
      <c r="ARW88" s="2"/>
      <c r="ARX88" s="2"/>
      <c r="ARY88" s="2"/>
      <c r="ARZ88" s="2"/>
      <c r="ASA88" s="2"/>
      <c r="ASB88" s="2"/>
      <c r="ASC88" s="2"/>
      <c r="ASD88" s="2"/>
      <c r="ASE88" s="2"/>
      <c r="ASF88" s="2"/>
      <c r="ASG88" s="2"/>
      <c r="ASH88" s="2"/>
      <c r="ASI88" s="2"/>
      <c r="ASJ88" s="2"/>
      <c r="ASK88" s="2"/>
      <c r="ASL88" s="2"/>
      <c r="ASM88" s="2"/>
      <c r="ASN88" s="2"/>
      <c r="ASO88" s="2"/>
      <c r="ASP88" s="2"/>
      <c r="ASQ88" s="2"/>
      <c r="ASR88" s="2"/>
      <c r="ASS88" s="2"/>
      <c r="AST88" s="2"/>
      <c r="ASU88" s="2"/>
      <c r="ASV88" s="2"/>
      <c r="ASW88" s="2"/>
      <c r="ASX88" s="2"/>
      <c r="ASY88" s="2"/>
      <c r="ASZ88" s="2"/>
      <c r="ATA88" s="2"/>
      <c r="ATB88" s="2"/>
      <c r="ATC88" s="2"/>
      <c r="ATD88" s="2"/>
      <c r="ATE88" s="2"/>
      <c r="ATF88" s="2"/>
      <c r="ATG88" s="2"/>
      <c r="ATH88" s="2"/>
      <c r="ATI88" s="2"/>
      <c r="ATJ88" s="2"/>
      <c r="ATK88" s="2"/>
      <c r="ATL88" s="2"/>
      <c r="ATM88" s="2"/>
      <c r="ATN88" s="2"/>
      <c r="ATO88" s="2"/>
      <c r="ATP88" s="2"/>
      <c r="ATQ88" s="2"/>
      <c r="ATR88" s="2"/>
      <c r="ATS88" s="2"/>
      <c r="ATT88" s="2"/>
      <c r="ATU88" s="2"/>
      <c r="ATV88" s="2"/>
      <c r="ATW88" s="2"/>
      <c r="ATX88" s="2"/>
      <c r="ATY88" s="2"/>
      <c r="ATZ88" s="2"/>
      <c r="AUA88" s="2"/>
      <c r="AUB88" s="2"/>
      <c r="AUC88" s="2"/>
      <c r="AUD88" s="2"/>
      <c r="AUE88" s="2"/>
      <c r="AUF88" s="2"/>
      <c r="AUG88" s="2"/>
      <c r="AUH88" s="2"/>
      <c r="AUI88" s="2"/>
      <c r="AUJ88" s="2"/>
      <c r="AUK88" s="2"/>
      <c r="AUL88" s="2"/>
      <c r="AUM88" s="2"/>
      <c r="AUN88" s="2"/>
      <c r="AUO88" s="2"/>
      <c r="AUP88" s="2"/>
      <c r="AUQ88" s="2"/>
      <c r="AUR88" s="2"/>
      <c r="AUS88" s="2"/>
      <c r="AUT88" s="2"/>
      <c r="AUU88" s="2"/>
      <c r="AUV88" s="2"/>
      <c r="AUW88" s="2"/>
      <c r="AUX88" s="2"/>
      <c r="AUY88" s="2"/>
      <c r="AUZ88" s="2"/>
      <c r="AVA88" s="2"/>
      <c r="AVB88" s="2"/>
      <c r="AVC88" s="2"/>
      <c r="AVD88" s="2"/>
      <c r="AVE88" s="2"/>
      <c r="AVF88" s="2"/>
      <c r="AVG88" s="2"/>
      <c r="AVH88" s="2"/>
      <c r="AVI88" s="2"/>
      <c r="AVJ88" s="2"/>
      <c r="AVK88" s="2"/>
      <c r="AVL88" s="2"/>
      <c r="AVM88" s="2"/>
      <c r="AVN88" s="2"/>
      <c r="AVO88" s="2"/>
      <c r="AVP88" s="2"/>
      <c r="AVQ88" s="2"/>
      <c r="AVR88" s="2"/>
      <c r="AVS88" s="2"/>
      <c r="AVT88" s="2"/>
      <c r="AVU88" s="2"/>
      <c r="AVV88" s="2"/>
      <c r="AVW88" s="2"/>
      <c r="AVX88" s="2"/>
      <c r="AVY88" s="2"/>
      <c r="AVZ88" s="2"/>
      <c r="AWA88" s="2"/>
      <c r="AWB88" s="2"/>
      <c r="AWC88" s="2"/>
      <c r="AWD88" s="2"/>
      <c r="AWE88" s="2"/>
      <c r="AWF88" s="2"/>
      <c r="AWG88" s="2"/>
      <c r="AWH88" s="2"/>
      <c r="AWI88" s="2"/>
      <c r="AWJ88" s="2"/>
      <c r="AWK88" s="2"/>
      <c r="AWL88" s="2"/>
      <c r="AWM88" s="2"/>
      <c r="AWN88" s="2"/>
      <c r="AWO88" s="2"/>
      <c r="AWP88" s="2"/>
      <c r="AWQ88" s="2"/>
      <c r="AWR88" s="2"/>
      <c r="AWS88" s="2"/>
      <c r="AWT88" s="2"/>
      <c r="AWU88" s="2"/>
      <c r="AWV88" s="2"/>
      <c r="AWW88" s="2"/>
      <c r="AWX88" s="2"/>
      <c r="AWY88" s="2"/>
      <c r="AWZ88" s="2"/>
      <c r="AXA88" s="2"/>
      <c r="AXB88" s="2"/>
      <c r="AXC88" s="2"/>
      <c r="AXD88" s="2"/>
      <c r="AXE88" s="2"/>
      <c r="AXF88" s="2"/>
      <c r="AXG88" s="2"/>
      <c r="AXH88" s="2"/>
      <c r="AXI88" s="2"/>
      <c r="AXJ88" s="2"/>
      <c r="AXK88" s="2"/>
      <c r="AXL88" s="2"/>
      <c r="AXM88" s="2"/>
      <c r="AXN88" s="2"/>
      <c r="AXO88" s="2"/>
      <c r="AXP88" s="2"/>
      <c r="AXQ88" s="2"/>
      <c r="AXR88" s="2"/>
      <c r="AXS88" s="2"/>
      <c r="AXT88" s="2"/>
      <c r="AXU88" s="2"/>
      <c r="AXV88" s="2"/>
      <c r="AXW88" s="2"/>
      <c r="AXX88" s="2"/>
      <c r="AXY88" s="2"/>
      <c r="AXZ88" s="2"/>
      <c r="AYA88" s="2"/>
      <c r="AYB88" s="2"/>
      <c r="AYC88" s="2"/>
      <c r="AYD88" s="2"/>
      <c r="AYE88" s="2"/>
      <c r="AYF88" s="2"/>
      <c r="AYG88" s="2"/>
      <c r="AYH88" s="2"/>
      <c r="AYI88" s="2"/>
      <c r="AYJ88" s="2"/>
      <c r="AYK88" s="2"/>
      <c r="AYL88" s="2"/>
      <c r="AYM88" s="2"/>
      <c r="AYN88" s="2"/>
      <c r="AYO88" s="2"/>
      <c r="AYP88" s="2"/>
      <c r="AYQ88" s="2"/>
      <c r="AYR88" s="2"/>
      <c r="AYS88" s="2"/>
      <c r="AYT88" s="2"/>
      <c r="AYU88" s="2"/>
      <c r="AYV88" s="2"/>
      <c r="AYW88" s="2"/>
      <c r="AYX88" s="2"/>
      <c r="AYY88" s="2"/>
      <c r="AYZ88" s="2"/>
      <c r="AZA88" s="2"/>
      <c r="AZB88" s="2"/>
      <c r="AZC88" s="2"/>
      <c r="AZD88" s="2"/>
      <c r="AZE88" s="2"/>
      <c r="AZF88" s="2"/>
      <c r="AZG88" s="2"/>
      <c r="AZH88" s="2"/>
      <c r="AZI88" s="2"/>
      <c r="AZJ88" s="2"/>
      <c r="AZK88" s="2"/>
      <c r="AZL88" s="2"/>
      <c r="AZM88" s="2"/>
      <c r="AZN88" s="2"/>
      <c r="AZO88" s="2"/>
      <c r="AZP88" s="2"/>
      <c r="AZQ88" s="2"/>
      <c r="AZR88" s="2"/>
      <c r="AZS88" s="2"/>
      <c r="AZT88" s="2"/>
      <c r="AZU88" s="2"/>
      <c r="AZV88" s="2"/>
      <c r="AZW88" s="2"/>
      <c r="AZX88" s="2"/>
      <c r="AZY88" s="2"/>
      <c r="AZZ88" s="2"/>
      <c r="BAA88" s="2"/>
      <c r="BAB88" s="2"/>
      <c r="BAC88" s="2"/>
      <c r="BAD88" s="2"/>
      <c r="BAE88" s="2"/>
      <c r="BAF88" s="2"/>
      <c r="BAG88" s="2"/>
      <c r="BAH88" s="2"/>
      <c r="BAI88" s="2"/>
      <c r="BAJ88" s="2"/>
      <c r="BAK88" s="2"/>
      <c r="BAL88" s="2"/>
      <c r="BAM88" s="2"/>
      <c r="BAN88" s="2"/>
      <c r="BAO88" s="2"/>
      <c r="BAP88" s="2"/>
      <c r="BAQ88" s="2"/>
      <c r="BAR88" s="2"/>
      <c r="BAS88" s="2"/>
      <c r="BAT88" s="2"/>
      <c r="BAU88" s="2"/>
      <c r="BAV88" s="2"/>
      <c r="BAW88" s="2"/>
      <c r="BAX88" s="2"/>
      <c r="BAY88" s="2"/>
      <c r="BAZ88" s="2"/>
      <c r="BBA88" s="2"/>
      <c r="BBB88" s="2"/>
      <c r="BBC88" s="2"/>
      <c r="BBD88" s="2"/>
      <c r="BBE88" s="2"/>
      <c r="BBF88" s="2"/>
      <c r="BBG88" s="2"/>
      <c r="BBH88" s="2"/>
      <c r="BBI88" s="2"/>
      <c r="BBJ88" s="2"/>
      <c r="BBK88" s="2"/>
      <c r="BBL88" s="2"/>
      <c r="BBM88" s="2"/>
      <c r="BBN88" s="2"/>
      <c r="BBO88" s="2"/>
      <c r="BBP88" s="2"/>
      <c r="BBQ88" s="2"/>
      <c r="BBR88" s="2"/>
      <c r="BBS88" s="2"/>
      <c r="BBT88" s="2"/>
      <c r="BBU88" s="2"/>
      <c r="BBV88" s="2"/>
      <c r="BBW88" s="2"/>
      <c r="BBX88" s="2"/>
      <c r="BBY88" s="2"/>
      <c r="BBZ88" s="2"/>
      <c r="BCA88" s="2"/>
      <c r="BCB88" s="2"/>
      <c r="BCC88" s="2"/>
      <c r="BCD88" s="2"/>
      <c r="BCE88" s="2"/>
      <c r="BCF88" s="2"/>
      <c r="BCG88" s="2"/>
      <c r="BCH88" s="2"/>
      <c r="BCI88" s="2"/>
      <c r="BCJ88" s="2"/>
      <c r="BCK88" s="2"/>
      <c r="BCL88" s="2"/>
      <c r="BCM88" s="2"/>
      <c r="BCN88" s="2"/>
      <c r="BCO88" s="2"/>
      <c r="BCP88" s="2"/>
      <c r="BCQ88" s="2"/>
      <c r="BCR88" s="2"/>
      <c r="BCS88" s="2"/>
      <c r="BCT88" s="2"/>
      <c r="BCU88" s="2"/>
      <c r="BCV88" s="2"/>
      <c r="BCW88" s="2"/>
      <c r="BCX88" s="2"/>
      <c r="BCY88" s="2"/>
      <c r="BCZ88" s="2"/>
      <c r="BDA88" s="2"/>
      <c r="BDB88" s="2"/>
      <c r="BDC88" s="2"/>
      <c r="BDD88" s="2"/>
      <c r="BDE88" s="2"/>
      <c r="BDF88" s="2"/>
      <c r="BDG88" s="2"/>
      <c r="BDH88" s="2"/>
      <c r="BDI88" s="2"/>
      <c r="BDJ88" s="2"/>
      <c r="BDK88" s="2"/>
      <c r="BDL88" s="2"/>
      <c r="BDM88" s="2"/>
      <c r="BDN88" s="2"/>
      <c r="BDO88" s="2"/>
      <c r="BDP88" s="2"/>
      <c r="BDQ88" s="2"/>
      <c r="BDR88" s="2"/>
      <c r="BDS88" s="2"/>
      <c r="BDT88" s="2"/>
      <c r="BDU88" s="2"/>
      <c r="BDV88" s="2"/>
      <c r="BDW88" s="2"/>
      <c r="BDX88" s="2"/>
      <c r="BDY88" s="2"/>
      <c r="BDZ88" s="2"/>
      <c r="BEA88" s="2"/>
      <c r="BEB88" s="2"/>
      <c r="BEC88" s="2"/>
      <c r="BED88" s="2"/>
      <c r="BEE88" s="2"/>
      <c r="BEF88" s="2"/>
      <c r="BEG88" s="2"/>
      <c r="BEH88" s="2"/>
      <c r="BEI88" s="2"/>
      <c r="BEJ88" s="2"/>
      <c r="BEK88" s="2"/>
      <c r="BEL88" s="2"/>
      <c r="BEM88" s="2"/>
      <c r="BEN88" s="2"/>
      <c r="BEO88" s="2"/>
      <c r="BEP88" s="2"/>
      <c r="BEQ88" s="2"/>
      <c r="BER88" s="2"/>
      <c r="BES88" s="2"/>
      <c r="BET88" s="2"/>
      <c r="BEU88" s="2"/>
      <c r="BEV88" s="2"/>
      <c r="BEW88" s="2"/>
      <c r="BEX88" s="2"/>
      <c r="BEY88" s="2"/>
      <c r="BEZ88" s="2"/>
      <c r="BFA88" s="2"/>
      <c r="BFB88" s="2"/>
      <c r="BFC88" s="2"/>
      <c r="BFD88" s="2"/>
      <c r="BFE88" s="2"/>
      <c r="BFF88" s="2"/>
      <c r="BFG88" s="2"/>
      <c r="BFH88" s="2"/>
      <c r="BFI88" s="2"/>
      <c r="BFJ88" s="2"/>
      <c r="BFK88" s="2"/>
      <c r="BFL88" s="2"/>
      <c r="BFM88" s="2"/>
      <c r="BFN88" s="2"/>
      <c r="BFO88" s="2"/>
      <c r="BFP88" s="2"/>
      <c r="BFQ88" s="2"/>
      <c r="BFR88" s="2"/>
      <c r="BFS88" s="2"/>
      <c r="BFT88" s="2"/>
      <c r="BFU88" s="2"/>
      <c r="BFV88" s="2"/>
      <c r="BFW88" s="2"/>
      <c r="BFX88" s="2"/>
      <c r="BFY88" s="2"/>
      <c r="BFZ88" s="2"/>
      <c r="BGA88" s="2"/>
      <c r="BGB88" s="2"/>
      <c r="BGC88" s="2"/>
      <c r="BGD88" s="2"/>
      <c r="BGE88" s="2"/>
      <c r="BGF88" s="2"/>
      <c r="BGG88" s="2"/>
      <c r="BGH88" s="2"/>
      <c r="BGI88" s="2"/>
      <c r="BGJ88" s="2"/>
      <c r="BGK88" s="2"/>
      <c r="BGL88" s="2"/>
      <c r="BGM88" s="2"/>
      <c r="BGN88" s="2"/>
      <c r="BGO88" s="2"/>
      <c r="BGP88" s="2"/>
      <c r="BGQ88" s="2"/>
      <c r="BGR88" s="2"/>
      <c r="BGS88" s="2"/>
      <c r="BGT88" s="2"/>
      <c r="BGU88" s="2"/>
      <c r="BGV88" s="2"/>
      <c r="BGW88" s="2"/>
      <c r="BGX88" s="2"/>
      <c r="BGY88" s="2"/>
      <c r="BGZ88" s="2"/>
      <c r="BHA88" s="2"/>
      <c r="BHB88" s="2"/>
      <c r="BHC88" s="2"/>
      <c r="BHD88" s="2"/>
      <c r="BHE88" s="2"/>
      <c r="BHF88" s="2"/>
      <c r="BHG88" s="2"/>
      <c r="BHH88" s="2"/>
      <c r="BHI88" s="2"/>
      <c r="BHJ88" s="2"/>
      <c r="BHK88" s="2"/>
      <c r="BHL88" s="2"/>
      <c r="BHM88" s="2"/>
      <c r="BHN88" s="2"/>
      <c r="BHO88" s="2"/>
      <c r="BHP88" s="2"/>
      <c r="BHQ88" s="2"/>
      <c r="BHR88" s="2"/>
      <c r="BHS88" s="2"/>
      <c r="BHT88" s="2"/>
      <c r="BHU88" s="2"/>
      <c r="BHV88" s="2"/>
      <c r="BHW88" s="2"/>
      <c r="BHX88" s="2"/>
      <c r="BHY88" s="2"/>
      <c r="BHZ88" s="2"/>
      <c r="BIA88" s="2"/>
      <c r="BIB88" s="2"/>
      <c r="BIC88" s="2"/>
      <c r="BID88" s="2"/>
      <c r="BIE88" s="2"/>
      <c r="BIF88" s="2"/>
      <c r="BIG88" s="2"/>
      <c r="BIH88" s="2"/>
      <c r="BII88" s="2"/>
      <c r="BIJ88" s="2"/>
      <c r="BIK88" s="2"/>
      <c r="BIL88" s="2"/>
      <c r="BIM88" s="2"/>
      <c r="BIN88" s="2"/>
      <c r="BIO88" s="2"/>
      <c r="BIP88" s="2"/>
      <c r="BIQ88" s="2"/>
      <c r="BIR88" s="2"/>
      <c r="BIS88" s="2"/>
      <c r="BIT88" s="2"/>
      <c r="BIU88" s="2"/>
      <c r="BIV88" s="2"/>
      <c r="BIW88" s="2"/>
      <c r="BIX88" s="2"/>
      <c r="BIY88" s="2"/>
      <c r="BIZ88" s="2"/>
      <c r="BJA88" s="2"/>
      <c r="BJB88" s="2"/>
      <c r="BJC88" s="2"/>
      <c r="BJD88" s="2"/>
      <c r="BJE88" s="2"/>
      <c r="BJF88" s="2"/>
      <c r="BJG88" s="2"/>
      <c r="BJH88" s="2"/>
      <c r="BJI88" s="2"/>
      <c r="BJJ88" s="2"/>
      <c r="BJK88" s="2"/>
      <c r="BJL88" s="2"/>
      <c r="BJM88" s="2"/>
      <c r="BJN88" s="2"/>
      <c r="BJO88" s="2"/>
      <c r="BJP88" s="2"/>
      <c r="BJQ88" s="2"/>
      <c r="BJR88" s="2"/>
      <c r="BJS88" s="2"/>
      <c r="BJT88" s="2"/>
      <c r="BJU88" s="2"/>
      <c r="BJV88" s="2"/>
      <c r="BJW88" s="2"/>
      <c r="BJX88" s="2"/>
      <c r="BJY88" s="2"/>
      <c r="BJZ88" s="2"/>
      <c r="BKA88" s="2"/>
      <c r="BKB88" s="2"/>
      <c r="BKC88" s="2"/>
      <c r="BKD88" s="2"/>
      <c r="BKE88" s="2"/>
      <c r="BKF88" s="2"/>
      <c r="BKG88" s="2"/>
      <c r="BKH88" s="2"/>
      <c r="BKI88" s="2"/>
      <c r="BKJ88" s="2"/>
      <c r="BKK88" s="2"/>
      <c r="BKL88" s="2"/>
      <c r="BKM88" s="2"/>
      <c r="BKN88" s="2"/>
      <c r="BKO88" s="2"/>
      <c r="BKP88" s="2"/>
      <c r="BKQ88" s="2"/>
      <c r="BKR88" s="2"/>
      <c r="BKS88" s="2"/>
      <c r="BKT88" s="2"/>
      <c r="BKU88" s="2"/>
      <c r="BKV88" s="2"/>
      <c r="BKW88" s="2"/>
      <c r="BKX88" s="2"/>
      <c r="BKY88" s="2"/>
      <c r="BKZ88" s="2"/>
      <c r="BLA88" s="2"/>
      <c r="BLB88" s="2"/>
      <c r="BLC88" s="2"/>
      <c r="BLD88" s="2"/>
      <c r="BLE88" s="2"/>
      <c r="BLF88" s="2"/>
      <c r="BLG88" s="2"/>
      <c r="BLH88" s="2"/>
      <c r="BLI88" s="2"/>
      <c r="BLJ88" s="2"/>
      <c r="BLK88" s="2"/>
      <c r="BLL88" s="2"/>
      <c r="BLM88" s="2"/>
      <c r="BLN88" s="2"/>
      <c r="BLO88" s="2"/>
      <c r="BLP88" s="2"/>
      <c r="BLQ88" s="2"/>
      <c r="BLR88" s="2"/>
      <c r="BLS88" s="2"/>
      <c r="BLT88" s="2"/>
      <c r="BLU88" s="2"/>
      <c r="BLV88" s="2"/>
      <c r="BLW88" s="2"/>
      <c r="BLX88" s="2"/>
      <c r="BLY88" s="2"/>
      <c r="BLZ88" s="2"/>
      <c r="BMA88" s="2"/>
      <c r="BMB88" s="2"/>
      <c r="BMC88" s="2"/>
      <c r="BMD88" s="2"/>
      <c r="BME88" s="2"/>
      <c r="BMF88" s="2"/>
      <c r="BMG88" s="2"/>
      <c r="BMH88" s="2"/>
      <c r="BMI88" s="2"/>
      <c r="BMJ88" s="2"/>
      <c r="BMK88" s="2"/>
      <c r="BML88" s="2"/>
      <c r="BMM88" s="2"/>
      <c r="BMN88" s="2"/>
      <c r="BMO88" s="2"/>
      <c r="BMP88" s="2"/>
      <c r="BMQ88" s="2"/>
      <c r="BMR88" s="2"/>
      <c r="BMS88" s="2"/>
      <c r="BMT88" s="2"/>
      <c r="BMU88" s="2"/>
      <c r="BMV88" s="2"/>
      <c r="BMW88" s="2"/>
      <c r="BMX88" s="2"/>
      <c r="BMY88" s="2"/>
      <c r="BMZ88" s="2"/>
      <c r="BNA88" s="2"/>
      <c r="BNB88" s="2"/>
      <c r="BNC88" s="2"/>
      <c r="BND88" s="2"/>
      <c r="BNE88" s="2"/>
      <c r="BNF88" s="2"/>
      <c r="BNG88" s="2"/>
      <c r="BNH88" s="2"/>
      <c r="BNI88" s="2"/>
      <c r="BNJ88" s="2"/>
      <c r="BNK88" s="2"/>
      <c r="BNL88" s="2"/>
      <c r="BNM88" s="2"/>
      <c r="BNN88" s="2"/>
      <c r="BNO88" s="2"/>
      <c r="BNP88" s="2"/>
      <c r="BNQ88" s="2"/>
      <c r="BNR88" s="2"/>
      <c r="BNS88" s="2"/>
      <c r="BNT88" s="2"/>
      <c r="BNU88" s="2"/>
      <c r="BNV88" s="2"/>
      <c r="BNW88" s="2"/>
      <c r="BNX88" s="2"/>
      <c r="BNY88" s="2"/>
      <c r="BNZ88" s="2"/>
      <c r="BOA88" s="2"/>
      <c r="BOB88" s="2"/>
      <c r="BOC88" s="2"/>
      <c r="BOD88" s="2"/>
      <c r="BOE88" s="2"/>
      <c r="BOF88" s="2"/>
      <c r="BOG88" s="2"/>
      <c r="BOH88" s="2"/>
      <c r="BOI88" s="2"/>
      <c r="BOJ88" s="2"/>
      <c r="BOK88" s="2"/>
      <c r="BOL88" s="2"/>
      <c r="BOM88" s="2"/>
      <c r="BON88" s="2"/>
      <c r="BOO88" s="2"/>
      <c r="BOP88" s="2"/>
      <c r="BOQ88" s="2"/>
      <c r="BOR88" s="2"/>
      <c r="BOS88" s="2"/>
      <c r="BOT88" s="2"/>
      <c r="BOU88" s="2"/>
      <c r="BOV88" s="2"/>
      <c r="BOW88" s="2"/>
      <c r="BOX88" s="2"/>
      <c r="BOY88" s="2"/>
      <c r="BOZ88" s="2"/>
      <c r="BPA88" s="2"/>
      <c r="BPB88" s="2"/>
      <c r="BPC88" s="2"/>
      <c r="BPD88" s="2"/>
      <c r="BPE88" s="2"/>
      <c r="BPF88" s="2"/>
      <c r="BPG88" s="2"/>
      <c r="BPH88" s="2"/>
      <c r="BPI88" s="2"/>
      <c r="BPJ88" s="2"/>
      <c r="BPK88" s="2"/>
      <c r="BPL88" s="2"/>
      <c r="BPM88" s="2"/>
      <c r="BPN88" s="2"/>
      <c r="BPO88" s="2"/>
      <c r="BPP88" s="2"/>
      <c r="BPQ88" s="2"/>
      <c r="BPR88" s="2"/>
      <c r="BPS88" s="2"/>
      <c r="BPT88" s="2"/>
      <c r="BPU88" s="2"/>
      <c r="BPV88" s="2"/>
      <c r="BPW88" s="2"/>
      <c r="BPX88" s="2"/>
      <c r="BPY88" s="2"/>
      <c r="BPZ88" s="2"/>
      <c r="BQA88" s="2"/>
      <c r="BQB88" s="2"/>
      <c r="BQC88" s="2"/>
      <c r="BQD88" s="2"/>
      <c r="BQE88" s="2"/>
      <c r="BQF88" s="2"/>
      <c r="BQG88" s="2"/>
      <c r="BQH88" s="2"/>
      <c r="BQI88" s="2"/>
      <c r="BQJ88" s="2"/>
      <c r="BQK88" s="2"/>
      <c r="BQL88" s="2"/>
      <c r="BQM88" s="2"/>
      <c r="BQN88" s="2"/>
      <c r="BQO88" s="2"/>
      <c r="BQP88" s="2"/>
      <c r="BQQ88" s="2"/>
      <c r="BQR88" s="2"/>
      <c r="BQS88" s="2"/>
      <c r="BQT88" s="2"/>
      <c r="BQU88" s="2"/>
      <c r="BQV88" s="2"/>
      <c r="BQW88" s="2"/>
      <c r="BQX88" s="2"/>
      <c r="BQY88" s="2"/>
      <c r="BQZ88" s="2"/>
      <c r="BRA88" s="2"/>
      <c r="BRB88" s="2"/>
      <c r="BRC88" s="2"/>
      <c r="BRD88" s="2"/>
      <c r="BRE88" s="2"/>
      <c r="BRF88" s="2"/>
      <c r="BRG88" s="2"/>
      <c r="BRH88" s="2"/>
      <c r="BRI88" s="2"/>
      <c r="BRJ88" s="2"/>
      <c r="BRK88" s="2"/>
      <c r="BRL88" s="2"/>
      <c r="BRM88" s="2"/>
      <c r="BRN88" s="2"/>
      <c r="BRO88" s="2"/>
      <c r="BRP88" s="2"/>
      <c r="BRQ88" s="2"/>
      <c r="BRR88" s="2"/>
      <c r="BRS88" s="2"/>
      <c r="BRT88" s="2"/>
      <c r="BRU88" s="2"/>
      <c r="BRV88" s="2"/>
      <c r="BRW88" s="2"/>
      <c r="BRX88" s="2"/>
      <c r="BRY88" s="2"/>
      <c r="BRZ88" s="2"/>
      <c r="BSA88" s="2"/>
      <c r="BSB88" s="2"/>
      <c r="BSC88" s="2"/>
      <c r="BSD88" s="2"/>
      <c r="BSE88" s="2"/>
      <c r="BSF88" s="2"/>
      <c r="BSG88" s="2"/>
      <c r="BSH88" s="2"/>
      <c r="BSI88" s="2"/>
      <c r="BSJ88" s="2"/>
      <c r="BSK88" s="2"/>
      <c r="BSL88" s="2"/>
      <c r="BSM88" s="2"/>
      <c r="BSN88" s="2"/>
      <c r="BSO88" s="2"/>
      <c r="BSP88" s="2"/>
      <c r="BSQ88" s="2"/>
      <c r="BSR88" s="2"/>
      <c r="BSS88" s="2"/>
      <c r="BST88" s="2"/>
      <c r="BSU88" s="2"/>
      <c r="BSV88" s="2"/>
      <c r="BSW88" s="2"/>
      <c r="BSX88" s="2"/>
      <c r="BSY88" s="2"/>
      <c r="BSZ88" s="2"/>
      <c r="BTA88" s="2"/>
      <c r="BTB88" s="2"/>
      <c r="BTC88" s="2"/>
      <c r="BTD88" s="2"/>
      <c r="BTE88" s="2"/>
      <c r="BTF88" s="2"/>
      <c r="BTG88" s="2"/>
      <c r="BTH88" s="2"/>
      <c r="BTI88" s="2"/>
      <c r="BTJ88" s="2"/>
      <c r="BTK88" s="2"/>
      <c r="BTL88" s="2"/>
      <c r="BTM88" s="2"/>
      <c r="BTN88" s="2"/>
      <c r="BTO88" s="2"/>
      <c r="BTP88" s="2"/>
      <c r="BTQ88" s="2"/>
      <c r="BTR88" s="2"/>
      <c r="BTS88" s="2"/>
      <c r="BTT88" s="2"/>
      <c r="BTU88" s="2"/>
      <c r="BTV88" s="2"/>
      <c r="BTW88" s="2"/>
      <c r="BTX88" s="2"/>
    </row>
    <row r="89" spans="1:1896" s="5" customFormat="1" x14ac:dyDescent="0.2">
      <c r="A89" s="8" t="s">
        <v>1319</v>
      </c>
      <c r="B89" s="8" t="s">
        <v>413</v>
      </c>
      <c r="C89" s="8" t="s">
        <v>1178</v>
      </c>
      <c r="D89" s="8" t="s">
        <v>19</v>
      </c>
      <c r="E89" s="8" t="s">
        <v>30</v>
      </c>
      <c r="F89" s="10" t="s">
        <v>1165</v>
      </c>
      <c r="G89" s="10" t="s">
        <v>38</v>
      </c>
      <c r="H89" s="10" t="s">
        <v>22</v>
      </c>
      <c r="I89" s="10" t="s">
        <v>1166</v>
      </c>
      <c r="J89" s="10" t="s">
        <v>1167</v>
      </c>
      <c r="K89" s="10" t="s">
        <v>1168</v>
      </c>
      <c r="L89" s="10" t="s">
        <v>1158</v>
      </c>
      <c r="M89" s="10" t="s">
        <v>1169</v>
      </c>
      <c r="N89" s="10" t="s">
        <v>1760</v>
      </c>
      <c r="O89" s="10" t="s">
        <v>1759</v>
      </c>
      <c r="P89" s="10" t="s">
        <v>1758</v>
      </c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  <c r="AMJ89" s="2"/>
      <c r="AMK89" s="2"/>
      <c r="AML89" s="2"/>
      <c r="AMM89" s="2"/>
      <c r="AMN89" s="2"/>
      <c r="AMO89" s="2"/>
      <c r="AMP89" s="2"/>
      <c r="AMQ89" s="2"/>
      <c r="AMR89" s="2"/>
      <c r="AMS89" s="2"/>
      <c r="AMT89" s="2"/>
      <c r="AMU89" s="2"/>
      <c r="AMV89" s="2"/>
      <c r="AMW89" s="2"/>
      <c r="AMX89" s="2"/>
      <c r="AMY89" s="2"/>
      <c r="AMZ89" s="2"/>
      <c r="ANA89" s="2"/>
      <c r="ANB89" s="2"/>
      <c r="ANC89" s="2"/>
      <c r="AND89" s="2"/>
      <c r="ANE89" s="2"/>
      <c r="ANF89" s="2"/>
      <c r="ANG89" s="2"/>
      <c r="ANH89" s="2"/>
      <c r="ANI89" s="2"/>
      <c r="ANJ89" s="2"/>
      <c r="ANK89" s="2"/>
      <c r="ANL89" s="2"/>
      <c r="ANM89" s="2"/>
      <c r="ANN89" s="2"/>
      <c r="ANO89" s="2"/>
      <c r="ANP89" s="2"/>
      <c r="ANQ89" s="2"/>
      <c r="ANR89" s="2"/>
      <c r="ANS89" s="2"/>
      <c r="ANT89" s="2"/>
      <c r="ANU89" s="2"/>
      <c r="ANV89" s="2"/>
      <c r="ANW89" s="2"/>
      <c r="ANX89" s="2"/>
      <c r="ANY89" s="2"/>
      <c r="ANZ89" s="2"/>
      <c r="AOA89" s="2"/>
      <c r="AOB89" s="2"/>
      <c r="AOC89" s="2"/>
      <c r="AOD89" s="2"/>
      <c r="AOE89" s="2"/>
      <c r="AOF89" s="2"/>
      <c r="AOG89" s="2"/>
      <c r="AOH89" s="2"/>
      <c r="AOI89" s="2"/>
      <c r="AOJ89" s="2"/>
      <c r="AOK89" s="2"/>
      <c r="AOL89" s="2"/>
      <c r="AOM89" s="2"/>
      <c r="AON89" s="2"/>
      <c r="AOO89" s="2"/>
      <c r="AOP89" s="2"/>
      <c r="AOQ89" s="2"/>
      <c r="AOR89" s="2"/>
      <c r="AOS89" s="2"/>
      <c r="AOT89" s="2"/>
      <c r="AOU89" s="2"/>
      <c r="AOV89" s="2"/>
      <c r="AOW89" s="2"/>
      <c r="AOX89" s="2"/>
      <c r="AOY89" s="2"/>
      <c r="AOZ89" s="2"/>
      <c r="APA89" s="2"/>
      <c r="APB89" s="2"/>
      <c r="APC89" s="2"/>
      <c r="APD89" s="2"/>
      <c r="APE89" s="2"/>
      <c r="APF89" s="2"/>
      <c r="APG89" s="2"/>
      <c r="APH89" s="2"/>
      <c r="API89" s="2"/>
      <c r="APJ89" s="2"/>
      <c r="APK89" s="2"/>
      <c r="APL89" s="2"/>
      <c r="APM89" s="2"/>
      <c r="APN89" s="2"/>
      <c r="APO89" s="2"/>
      <c r="APP89" s="2"/>
      <c r="APQ89" s="2"/>
      <c r="APR89" s="2"/>
      <c r="APS89" s="2"/>
      <c r="APT89" s="2"/>
      <c r="APU89" s="2"/>
      <c r="APV89" s="2"/>
      <c r="APW89" s="2"/>
      <c r="APX89" s="2"/>
      <c r="APY89" s="2"/>
      <c r="APZ89" s="2"/>
      <c r="AQA89" s="2"/>
      <c r="AQB89" s="2"/>
      <c r="AQC89" s="2"/>
      <c r="AQD89" s="2"/>
      <c r="AQE89" s="2"/>
      <c r="AQF89" s="2"/>
      <c r="AQG89" s="2"/>
      <c r="AQH89" s="2"/>
      <c r="AQI89" s="2"/>
      <c r="AQJ89" s="2"/>
      <c r="AQK89" s="2"/>
      <c r="AQL89" s="2"/>
      <c r="AQM89" s="2"/>
      <c r="AQN89" s="2"/>
      <c r="AQO89" s="2"/>
      <c r="AQP89" s="2"/>
      <c r="AQQ89" s="2"/>
      <c r="AQR89" s="2"/>
      <c r="AQS89" s="2"/>
      <c r="AQT89" s="2"/>
      <c r="AQU89" s="2"/>
      <c r="AQV89" s="2"/>
      <c r="AQW89" s="2"/>
      <c r="AQX89" s="2"/>
      <c r="AQY89" s="2"/>
      <c r="AQZ89" s="2"/>
      <c r="ARA89" s="2"/>
      <c r="ARB89" s="2"/>
      <c r="ARC89" s="2"/>
      <c r="ARD89" s="2"/>
      <c r="ARE89" s="2"/>
      <c r="ARF89" s="2"/>
      <c r="ARG89" s="2"/>
      <c r="ARH89" s="2"/>
      <c r="ARI89" s="2"/>
      <c r="ARJ89" s="2"/>
      <c r="ARK89" s="2"/>
      <c r="ARL89" s="2"/>
      <c r="ARM89" s="2"/>
      <c r="ARN89" s="2"/>
      <c r="ARO89" s="2"/>
      <c r="ARP89" s="2"/>
      <c r="ARQ89" s="2"/>
      <c r="ARR89" s="2"/>
      <c r="ARS89" s="2"/>
      <c r="ART89" s="2"/>
      <c r="ARU89" s="2"/>
      <c r="ARV89" s="2"/>
      <c r="ARW89" s="2"/>
      <c r="ARX89" s="2"/>
      <c r="ARY89" s="2"/>
      <c r="ARZ89" s="2"/>
      <c r="ASA89" s="2"/>
      <c r="ASB89" s="2"/>
      <c r="ASC89" s="2"/>
      <c r="ASD89" s="2"/>
      <c r="ASE89" s="2"/>
      <c r="ASF89" s="2"/>
      <c r="ASG89" s="2"/>
      <c r="ASH89" s="2"/>
      <c r="ASI89" s="2"/>
      <c r="ASJ89" s="2"/>
      <c r="ASK89" s="2"/>
      <c r="ASL89" s="2"/>
      <c r="ASM89" s="2"/>
      <c r="ASN89" s="2"/>
      <c r="ASO89" s="2"/>
      <c r="ASP89" s="2"/>
      <c r="ASQ89" s="2"/>
      <c r="ASR89" s="2"/>
      <c r="ASS89" s="2"/>
      <c r="AST89" s="2"/>
      <c r="ASU89" s="2"/>
      <c r="ASV89" s="2"/>
      <c r="ASW89" s="2"/>
      <c r="ASX89" s="2"/>
      <c r="ASY89" s="2"/>
      <c r="ASZ89" s="2"/>
      <c r="ATA89" s="2"/>
      <c r="ATB89" s="2"/>
      <c r="ATC89" s="2"/>
      <c r="ATD89" s="2"/>
      <c r="ATE89" s="2"/>
      <c r="ATF89" s="2"/>
      <c r="ATG89" s="2"/>
      <c r="ATH89" s="2"/>
      <c r="ATI89" s="2"/>
      <c r="ATJ89" s="2"/>
      <c r="ATK89" s="2"/>
      <c r="ATL89" s="2"/>
      <c r="ATM89" s="2"/>
      <c r="ATN89" s="2"/>
      <c r="ATO89" s="2"/>
      <c r="ATP89" s="2"/>
      <c r="ATQ89" s="2"/>
      <c r="ATR89" s="2"/>
      <c r="ATS89" s="2"/>
      <c r="ATT89" s="2"/>
      <c r="ATU89" s="2"/>
      <c r="ATV89" s="2"/>
      <c r="ATW89" s="2"/>
      <c r="ATX89" s="2"/>
      <c r="ATY89" s="2"/>
      <c r="ATZ89" s="2"/>
      <c r="AUA89" s="2"/>
      <c r="AUB89" s="2"/>
      <c r="AUC89" s="2"/>
      <c r="AUD89" s="2"/>
      <c r="AUE89" s="2"/>
      <c r="AUF89" s="2"/>
      <c r="AUG89" s="2"/>
      <c r="AUH89" s="2"/>
      <c r="AUI89" s="2"/>
      <c r="AUJ89" s="2"/>
      <c r="AUK89" s="2"/>
      <c r="AUL89" s="2"/>
      <c r="AUM89" s="2"/>
      <c r="AUN89" s="2"/>
      <c r="AUO89" s="2"/>
      <c r="AUP89" s="2"/>
      <c r="AUQ89" s="2"/>
      <c r="AUR89" s="2"/>
      <c r="AUS89" s="2"/>
      <c r="AUT89" s="2"/>
      <c r="AUU89" s="2"/>
      <c r="AUV89" s="2"/>
      <c r="AUW89" s="2"/>
      <c r="AUX89" s="2"/>
      <c r="AUY89" s="2"/>
      <c r="AUZ89" s="2"/>
      <c r="AVA89" s="2"/>
      <c r="AVB89" s="2"/>
      <c r="AVC89" s="2"/>
      <c r="AVD89" s="2"/>
      <c r="AVE89" s="2"/>
      <c r="AVF89" s="2"/>
      <c r="AVG89" s="2"/>
      <c r="AVH89" s="2"/>
      <c r="AVI89" s="2"/>
      <c r="AVJ89" s="2"/>
      <c r="AVK89" s="2"/>
      <c r="AVL89" s="2"/>
      <c r="AVM89" s="2"/>
      <c r="AVN89" s="2"/>
      <c r="AVO89" s="2"/>
      <c r="AVP89" s="2"/>
      <c r="AVQ89" s="2"/>
      <c r="AVR89" s="2"/>
      <c r="AVS89" s="2"/>
      <c r="AVT89" s="2"/>
      <c r="AVU89" s="2"/>
      <c r="AVV89" s="2"/>
      <c r="AVW89" s="2"/>
      <c r="AVX89" s="2"/>
      <c r="AVY89" s="2"/>
      <c r="AVZ89" s="2"/>
      <c r="AWA89" s="2"/>
      <c r="AWB89" s="2"/>
      <c r="AWC89" s="2"/>
      <c r="AWD89" s="2"/>
      <c r="AWE89" s="2"/>
      <c r="AWF89" s="2"/>
      <c r="AWG89" s="2"/>
      <c r="AWH89" s="2"/>
      <c r="AWI89" s="2"/>
      <c r="AWJ89" s="2"/>
      <c r="AWK89" s="2"/>
      <c r="AWL89" s="2"/>
      <c r="AWM89" s="2"/>
      <c r="AWN89" s="2"/>
      <c r="AWO89" s="2"/>
      <c r="AWP89" s="2"/>
      <c r="AWQ89" s="2"/>
      <c r="AWR89" s="2"/>
      <c r="AWS89" s="2"/>
      <c r="AWT89" s="2"/>
      <c r="AWU89" s="2"/>
      <c r="AWV89" s="2"/>
      <c r="AWW89" s="2"/>
      <c r="AWX89" s="2"/>
      <c r="AWY89" s="2"/>
      <c r="AWZ89" s="2"/>
      <c r="AXA89" s="2"/>
      <c r="AXB89" s="2"/>
      <c r="AXC89" s="2"/>
      <c r="AXD89" s="2"/>
      <c r="AXE89" s="2"/>
      <c r="AXF89" s="2"/>
      <c r="AXG89" s="2"/>
      <c r="AXH89" s="2"/>
      <c r="AXI89" s="2"/>
      <c r="AXJ89" s="2"/>
      <c r="AXK89" s="2"/>
      <c r="AXL89" s="2"/>
      <c r="AXM89" s="2"/>
      <c r="AXN89" s="2"/>
      <c r="AXO89" s="2"/>
      <c r="AXP89" s="2"/>
      <c r="AXQ89" s="2"/>
      <c r="AXR89" s="2"/>
      <c r="AXS89" s="2"/>
      <c r="AXT89" s="2"/>
      <c r="AXU89" s="2"/>
      <c r="AXV89" s="2"/>
      <c r="AXW89" s="2"/>
      <c r="AXX89" s="2"/>
      <c r="AXY89" s="2"/>
      <c r="AXZ89" s="2"/>
      <c r="AYA89" s="2"/>
      <c r="AYB89" s="2"/>
      <c r="AYC89" s="2"/>
      <c r="AYD89" s="2"/>
      <c r="AYE89" s="2"/>
      <c r="AYF89" s="2"/>
      <c r="AYG89" s="2"/>
      <c r="AYH89" s="2"/>
      <c r="AYI89" s="2"/>
      <c r="AYJ89" s="2"/>
      <c r="AYK89" s="2"/>
      <c r="AYL89" s="2"/>
      <c r="AYM89" s="2"/>
      <c r="AYN89" s="2"/>
      <c r="AYO89" s="2"/>
      <c r="AYP89" s="2"/>
      <c r="AYQ89" s="2"/>
      <c r="AYR89" s="2"/>
      <c r="AYS89" s="2"/>
      <c r="AYT89" s="2"/>
      <c r="AYU89" s="2"/>
      <c r="AYV89" s="2"/>
      <c r="AYW89" s="2"/>
      <c r="AYX89" s="2"/>
      <c r="AYY89" s="2"/>
      <c r="AYZ89" s="2"/>
      <c r="AZA89" s="2"/>
      <c r="AZB89" s="2"/>
      <c r="AZC89" s="2"/>
      <c r="AZD89" s="2"/>
      <c r="AZE89" s="2"/>
      <c r="AZF89" s="2"/>
      <c r="AZG89" s="2"/>
      <c r="AZH89" s="2"/>
      <c r="AZI89" s="2"/>
      <c r="AZJ89" s="2"/>
      <c r="AZK89" s="2"/>
      <c r="AZL89" s="2"/>
      <c r="AZM89" s="2"/>
      <c r="AZN89" s="2"/>
      <c r="AZO89" s="2"/>
      <c r="AZP89" s="2"/>
      <c r="AZQ89" s="2"/>
      <c r="AZR89" s="2"/>
      <c r="AZS89" s="2"/>
      <c r="AZT89" s="2"/>
      <c r="AZU89" s="2"/>
      <c r="AZV89" s="2"/>
      <c r="AZW89" s="2"/>
      <c r="AZX89" s="2"/>
      <c r="AZY89" s="2"/>
      <c r="AZZ89" s="2"/>
      <c r="BAA89" s="2"/>
      <c r="BAB89" s="2"/>
      <c r="BAC89" s="2"/>
      <c r="BAD89" s="2"/>
      <c r="BAE89" s="2"/>
      <c r="BAF89" s="2"/>
      <c r="BAG89" s="2"/>
      <c r="BAH89" s="2"/>
      <c r="BAI89" s="2"/>
      <c r="BAJ89" s="2"/>
      <c r="BAK89" s="2"/>
      <c r="BAL89" s="2"/>
      <c r="BAM89" s="2"/>
      <c r="BAN89" s="2"/>
      <c r="BAO89" s="2"/>
      <c r="BAP89" s="2"/>
      <c r="BAQ89" s="2"/>
      <c r="BAR89" s="2"/>
      <c r="BAS89" s="2"/>
      <c r="BAT89" s="2"/>
      <c r="BAU89" s="2"/>
      <c r="BAV89" s="2"/>
      <c r="BAW89" s="2"/>
      <c r="BAX89" s="2"/>
      <c r="BAY89" s="2"/>
      <c r="BAZ89" s="2"/>
      <c r="BBA89" s="2"/>
      <c r="BBB89" s="2"/>
      <c r="BBC89" s="2"/>
      <c r="BBD89" s="2"/>
      <c r="BBE89" s="2"/>
      <c r="BBF89" s="2"/>
      <c r="BBG89" s="2"/>
      <c r="BBH89" s="2"/>
      <c r="BBI89" s="2"/>
      <c r="BBJ89" s="2"/>
      <c r="BBK89" s="2"/>
      <c r="BBL89" s="2"/>
      <c r="BBM89" s="2"/>
      <c r="BBN89" s="2"/>
      <c r="BBO89" s="2"/>
      <c r="BBP89" s="2"/>
      <c r="BBQ89" s="2"/>
      <c r="BBR89" s="2"/>
      <c r="BBS89" s="2"/>
      <c r="BBT89" s="2"/>
      <c r="BBU89" s="2"/>
      <c r="BBV89" s="2"/>
      <c r="BBW89" s="2"/>
      <c r="BBX89" s="2"/>
      <c r="BBY89" s="2"/>
      <c r="BBZ89" s="2"/>
      <c r="BCA89" s="2"/>
      <c r="BCB89" s="2"/>
      <c r="BCC89" s="2"/>
      <c r="BCD89" s="2"/>
      <c r="BCE89" s="2"/>
      <c r="BCF89" s="2"/>
      <c r="BCG89" s="2"/>
      <c r="BCH89" s="2"/>
      <c r="BCI89" s="2"/>
      <c r="BCJ89" s="2"/>
      <c r="BCK89" s="2"/>
      <c r="BCL89" s="2"/>
      <c r="BCM89" s="2"/>
      <c r="BCN89" s="2"/>
      <c r="BCO89" s="2"/>
      <c r="BCP89" s="2"/>
      <c r="BCQ89" s="2"/>
      <c r="BCR89" s="2"/>
      <c r="BCS89" s="2"/>
      <c r="BCT89" s="2"/>
      <c r="BCU89" s="2"/>
      <c r="BCV89" s="2"/>
      <c r="BCW89" s="2"/>
      <c r="BCX89" s="2"/>
      <c r="BCY89" s="2"/>
      <c r="BCZ89" s="2"/>
      <c r="BDA89" s="2"/>
      <c r="BDB89" s="2"/>
      <c r="BDC89" s="2"/>
      <c r="BDD89" s="2"/>
      <c r="BDE89" s="2"/>
      <c r="BDF89" s="2"/>
      <c r="BDG89" s="2"/>
      <c r="BDH89" s="2"/>
      <c r="BDI89" s="2"/>
      <c r="BDJ89" s="2"/>
      <c r="BDK89" s="2"/>
      <c r="BDL89" s="2"/>
      <c r="BDM89" s="2"/>
      <c r="BDN89" s="2"/>
      <c r="BDO89" s="2"/>
      <c r="BDP89" s="2"/>
      <c r="BDQ89" s="2"/>
      <c r="BDR89" s="2"/>
      <c r="BDS89" s="2"/>
      <c r="BDT89" s="2"/>
      <c r="BDU89" s="2"/>
      <c r="BDV89" s="2"/>
      <c r="BDW89" s="2"/>
      <c r="BDX89" s="2"/>
      <c r="BDY89" s="2"/>
      <c r="BDZ89" s="2"/>
      <c r="BEA89" s="2"/>
      <c r="BEB89" s="2"/>
      <c r="BEC89" s="2"/>
      <c r="BED89" s="2"/>
      <c r="BEE89" s="2"/>
      <c r="BEF89" s="2"/>
      <c r="BEG89" s="2"/>
      <c r="BEH89" s="2"/>
      <c r="BEI89" s="2"/>
      <c r="BEJ89" s="2"/>
      <c r="BEK89" s="2"/>
      <c r="BEL89" s="2"/>
      <c r="BEM89" s="2"/>
      <c r="BEN89" s="2"/>
      <c r="BEO89" s="2"/>
      <c r="BEP89" s="2"/>
      <c r="BEQ89" s="2"/>
      <c r="BER89" s="2"/>
      <c r="BES89" s="2"/>
      <c r="BET89" s="2"/>
      <c r="BEU89" s="2"/>
      <c r="BEV89" s="2"/>
      <c r="BEW89" s="2"/>
      <c r="BEX89" s="2"/>
      <c r="BEY89" s="2"/>
      <c r="BEZ89" s="2"/>
      <c r="BFA89" s="2"/>
      <c r="BFB89" s="2"/>
      <c r="BFC89" s="2"/>
      <c r="BFD89" s="2"/>
      <c r="BFE89" s="2"/>
      <c r="BFF89" s="2"/>
      <c r="BFG89" s="2"/>
      <c r="BFH89" s="2"/>
      <c r="BFI89" s="2"/>
      <c r="BFJ89" s="2"/>
      <c r="BFK89" s="2"/>
      <c r="BFL89" s="2"/>
      <c r="BFM89" s="2"/>
      <c r="BFN89" s="2"/>
      <c r="BFO89" s="2"/>
      <c r="BFP89" s="2"/>
      <c r="BFQ89" s="2"/>
      <c r="BFR89" s="2"/>
      <c r="BFS89" s="2"/>
      <c r="BFT89" s="2"/>
      <c r="BFU89" s="2"/>
      <c r="BFV89" s="2"/>
      <c r="BFW89" s="2"/>
      <c r="BFX89" s="2"/>
      <c r="BFY89" s="2"/>
      <c r="BFZ89" s="2"/>
      <c r="BGA89" s="2"/>
      <c r="BGB89" s="2"/>
      <c r="BGC89" s="2"/>
      <c r="BGD89" s="2"/>
      <c r="BGE89" s="2"/>
      <c r="BGF89" s="2"/>
      <c r="BGG89" s="2"/>
      <c r="BGH89" s="2"/>
      <c r="BGI89" s="2"/>
      <c r="BGJ89" s="2"/>
      <c r="BGK89" s="2"/>
      <c r="BGL89" s="2"/>
      <c r="BGM89" s="2"/>
      <c r="BGN89" s="2"/>
      <c r="BGO89" s="2"/>
      <c r="BGP89" s="2"/>
      <c r="BGQ89" s="2"/>
      <c r="BGR89" s="2"/>
      <c r="BGS89" s="2"/>
      <c r="BGT89" s="2"/>
      <c r="BGU89" s="2"/>
      <c r="BGV89" s="2"/>
      <c r="BGW89" s="2"/>
      <c r="BGX89" s="2"/>
      <c r="BGY89" s="2"/>
      <c r="BGZ89" s="2"/>
      <c r="BHA89" s="2"/>
      <c r="BHB89" s="2"/>
      <c r="BHC89" s="2"/>
      <c r="BHD89" s="2"/>
      <c r="BHE89" s="2"/>
      <c r="BHF89" s="2"/>
      <c r="BHG89" s="2"/>
      <c r="BHH89" s="2"/>
      <c r="BHI89" s="2"/>
      <c r="BHJ89" s="2"/>
      <c r="BHK89" s="2"/>
      <c r="BHL89" s="2"/>
      <c r="BHM89" s="2"/>
      <c r="BHN89" s="2"/>
      <c r="BHO89" s="2"/>
      <c r="BHP89" s="2"/>
      <c r="BHQ89" s="2"/>
      <c r="BHR89" s="2"/>
      <c r="BHS89" s="2"/>
      <c r="BHT89" s="2"/>
      <c r="BHU89" s="2"/>
      <c r="BHV89" s="2"/>
      <c r="BHW89" s="2"/>
      <c r="BHX89" s="2"/>
      <c r="BHY89" s="2"/>
      <c r="BHZ89" s="2"/>
      <c r="BIA89" s="2"/>
      <c r="BIB89" s="2"/>
      <c r="BIC89" s="2"/>
      <c r="BID89" s="2"/>
      <c r="BIE89" s="2"/>
      <c r="BIF89" s="2"/>
      <c r="BIG89" s="2"/>
      <c r="BIH89" s="2"/>
      <c r="BII89" s="2"/>
      <c r="BIJ89" s="2"/>
      <c r="BIK89" s="2"/>
      <c r="BIL89" s="2"/>
      <c r="BIM89" s="2"/>
      <c r="BIN89" s="2"/>
      <c r="BIO89" s="2"/>
      <c r="BIP89" s="2"/>
      <c r="BIQ89" s="2"/>
      <c r="BIR89" s="2"/>
      <c r="BIS89" s="2"/>
      <c r="BIT89" s="2"/>
      <c r="BIU89" s="2"/>
      <c r="BIV89" s="2"/>
      <c r="BIW89" s="2"/>
      <c r="BIX89" s="2"/>
      <c r="BIY89" s="2"/>
      <c r="BIZ89" s="2"/>
      <c r="BJA89" s="2"/>
      <c r="BJB89" s="2"/>
      <c r="BJC89" s="2"/>
      <c r="BJD89" s="2"/>
      <c r="BJE89" s="2"/>
      <c r="BJF89" s="2"/>
      <c r="BJG89" s="2"/>
      <c r="BJH89" s="2"/>
      <c r="BJI89" s="2"/>
      <c r="BJJ89" s="2"/>
      <c r="BJK89" s="2"/>
      <c r="BJL89" s="2"/>
      <c r="BJM89" s="2"/>
      <c r="BJN89" s="2"/>
      <c r="BJO89" s="2"/>
      <c r="BJP89" s="2"/>
      <c r="BJQ89" s="2"/>
      <c r="BJR89" s="2"/>
      <c r="BJS89" s="2"/>
      <c r="BJT89" s="2"/>
      <c r="BJU89" s="2"/>
      <c r="BJV89" s="2"/>
      <c r="BJW89" s="2"/>
      <c r="BJX89" s="2"/>
      <c r="BJY89" s="2"/>
      <c r="BJZ89" s="2"/>
      <c r="BKA89" s="2"/>
      <c r="BKB89" s="2"/>
      <c r="BKC89" s="2"/>
      <c r="BKD89" s="2"/>
      <c r="BKE89" s="2"/>
      <c r="BKF89" s="2"/>
      <c r="BKG89" s="2"/>
      <c r="BKH89" s="2"/>
      <c r="BKI89" s="2"/>
      <c r="BKJ89" s="2"/>
      <c r="BKK89" s="2"/>
      <c r="BKL89" s="2"/>
      <c r="BKM89" s="2"/>
      <c r="BKN89" s="2"/>
      <c r="BKO89" s="2"/>
      <c r="BKP89" s="2"/>
      <c r="BKQ89" s="2"/>
      <c r="BKR89" s="2"/>
      <c r="BKS89" s="2"/>
      <c r="BKT89" s="2"/>
      <c r="BKU89" s="2"/>
      <c r="BKV89" s="2"/>
      <c r="BKW89" s="2"/>
      <c r="BKX89" s="2"/>
      <c r="BKY89" s="2"/>
      <c r="BKZ89" s="2"/>
      <c r="BLA89" s="2"/>
      <c r="BLB89" s="2"/>
      <c r="BLC89" s="2"/>
      <c r="BLD89" s="2"/>
      <c r="BLE89" s="2"/>
      <c r="BLF89" s="2"/>
      <c r="BLG89" s="2"/>
      <c r="BLH89" s="2"/>
      <c r="BLI89" s="2"/>
      <c r="BLJ89" s="2"/>
      <c r="BLK89" s="2"/>
      <c r="BLL89" s="2"/>
      <c r="BLM89" s="2"/>
      <c r="BLN89" s="2"/>
      <c r="BLO89" s="2"/>
      <c r="BLP89" s="2"/>
      <c r="BLQ89" s="2"/>
      <c r="BLR89" s="2"/>
      <c r="BLS89" s="2"/>
      <c r="BLT89" s="2"/>
      <c r="BLU89" s="2"/>
      <c r="BLV89" s="2"/>
      <c r="BLW89" s="2"/>
      <c r="BLX89" s="2"/>
      <c r="BLY89" s="2"/>
      <c r="BLZ89" s="2"/>
      <c r="BMA89" s="2"/>
      <c r="BMB89" s="2"/>
      <c r="BMC89" s="2"/>
      <c r="BMD89" s="2"/>
      <c r="BME89" s="2"/>
      <c r="BMF89" s="2"/>
      <c r="BMG89" s="2"/>
      <c r="BMH89" s="2"/>
      <c r="BMI89" s="2"/>
      <c r="BMJ89" s="2"/>
      <c r="BMK89" s="2"/>
      <c r="BML89" s="2"/>
      <c r="BMM89" s="2"/>
      <c r="BMN89" s="2"/>
      <c r="BMO89" s="2"/>
      <c r="BMP89" s="2"/>
      <c r="BMQ89" s="2"/>
      <c r="BMR89" s="2"/>
      <c r="BMS89" s="2"/>
      <c r="BMT89" s="2"/>
      <c r="BMU89" s="2"/>
      <c r="BMV89" s="2"/>
      <c r="BMW89" s="2"/>
      <c r="BMX89" s="2"/>
      <c r="BMY89" s="2"/>
      <c r="BMZ89" s="2"/>
      <c r="BNA89" s="2"/>
      <c r="BNB89" s="2"/>
      <c r="BNC89" s="2"/>
      <c r="BND89" s="2"/>
      <c r="BNE89" s="2"/>
      <c r="BNF89" s="2"/>
      <c r="BNG89" s="2"/>
      <c r="BNH89" s="2"/>
      <c r="BNI89" s="2"/>
      <c r="BNJ89" s="2"/>
      <c r="BNK89" s="2"/>
      <c r="BNL89" s="2"/>
      <c r="BNM89" s="2"/>
      <c r="BNN89" s="2"/>
      <c r="BNO89" s="2"/>
      <c r="BNP89" s="2"/>
      <c r="BNQ89" s="2"/>
      <c r="BNR89" s="2"/>
      <c r="BNS89" s="2"/>
      <c r="BNT89" s="2"/>
      <c r="BNU89" s="2"/>
      <c r="BNV89" s="2"/>
      <c r="BNW89" s="2"/>
      <c r="BNX89" s="2"/>
      <c r="BNY89" s="2"/>
      <c r="BNZ89" s="2"/>
      <c r="BOA89" s="2"/>
      <c r="BOB89" s="2"/>
      <c r="BOC89" s="2"/>
      <c r="BOD89" s="2"/>
      <c r="BOE89" s="2"/>
      <c r="BOF89" s="2"/>
      <c r="BOG89" s="2"/>
      <c r="BOH89" s="2"/>
      <c r="BOI89" s="2"/>
      <c r="BOJ89" s="2"/>
      <c r="BOK89" s="2"/>
      <c r="BOL89" s="2"/>
      <c r="BOM89" s="2"/>
      <c r="BON89" s="2"/>
      <c r="BOO89" s="2"/>
      <c r="BOP89" s="2"/>
      <c r="BOQ89" s="2"/>
      <c r="BOR89" s="2"/>
      <c r="BOS89" s="2"/>
      <c r="BOT89" s="2"/>
      <c r="BOU89" s="2"/>
      <c r="BOV89" s="2"/>
      <c r="BOW89" s="2"/>
      <c r="BOX89" s="2"/>
      <c r="BOY89" s="2"/>
      <c r="BOZ89" s="2"/>
      <c r="BPA89" s="2"/>
      <c r="BPB89" s="2"/>
      <c r="BPC89" s="2"/>
      <c r="BPD89" s="2"/>
      <c r="BPE89" s="2"/>
      <c r="BPF89" s="2"/>
      <c r="BPG89" s="2"/>
      <c r="BPH89" s="2"/>
      <c r="BPI89" s="2"/>
      <c r="BPJ89" s="2"/>
      <c r="BPK89" s="2"/>
      <c r="BPL89" s="2"/>
      <c r="BPM89" s="2"/>
      <c r="BPN89" s="2"/>
      <c r="BPO89" s="2"/>
      <c r="BPP89" s="2"/>
      <c r="BPQ89" s="2"/>
      <c r="BPR89" s="2"/>
      <c r="BPS89" s="2"/>
      <c r="BPT89" s="2"/>
      <c r="BPU89" s="2"/>
      <c r="BPV89" s="2"/>
      <c r="BPW89" s="2"/>
      <c r="BPX89" s="2"/>
      <c r="BPY89" s="2"/>
      <c r="BPZ89" s="2"/>
      <c r="BQA89" s="2"/>
      <c r="BQB89" s="2"/>
      <c r="BQC89" s="2"/>
      <c r="BQD89" s="2"/>
      <c r="BQE89" s="2"/>
      <c r="BQF89" s="2"/>
      <c r="BQG89" s="2"/>
      <c r="BQH89" s="2"/>
      <c r="BQI89" s="2"/>
      <c r="BQJ89" s="2"/>
      <c r="BQK89" s="2"/>
      <c r="BQL89" s="2"/>
      <c r="BQM89" s="2"/>
      <c r="BQN89" s="2"/>
      <c r="BQO89" s="2"/>
      <c r="BQP89" s="2"/>
      <c r="BQQ89" s="2"/>
      <c r="BQR89" s="2"/>
      <c r="BQS89" s="2"/>
      <c r="BQT89" s="2"/>
      <c r="BQU89" s="2"/>
      <c r="BQV89" s="2"/>
      <c r="BQW89" s="2"/>
      <c r="BQX89" s="2"/>
      <c r="BQY89" s="2"/>
      <c r="BQZ89" s="2"/>
      <c r="BRA89" s="2"/>
      <c r="BRB89" s="2"/>
      <c r="BRC89" s="2"/>
      <c r="BRD89" s="2"/>
      <c r="BRE89" s="2"/>
      <c r="BRF89" s="2"/>
      <c r="BRG89" s="2"/>
      <c r="BRH89" s="2"/>
      <c r="BRI89" s="2"/>
      <c r="BRJ89" s="2"/>
      <c r="BRK89" s="2"/>
      <c r="BRL89" s="2"/>
      <c r="BRM89" s="2"/>
      <c r="BRN89" s="2"/>
      <c r="BRO89" s="2"/>
      <c r="BRP89" s="2"/>
      <c r="BRQ89" s="2"/>
      <c r="BRR89" s="2"/>
      <c r="BRS89" s="2"/>
      <c r="BRT89" s="2"/>
      <c r="BRU89" s="2"/>
      <c r="BRV89" s="2"/>
      <c r="BRW89" s="2"/>
      <c r="BRX89" s="2"/>
      <c r="BRY89" s="2"/>
      <c r="BRZ89" s="2"/>
      <c r="BSA89" s="2"/>
      <c r="BSB89" s="2"/>
      <c r="BSC89" s="2"/>
      <c r="BSD89" s="2"/>
      <c r="BSE89" s="2"/>
      <c r="BSF89" s="2"/>
      <c r="BSG89" s="2"/>
      <c r="BSH89" s="2"/>
      <c r="BSI89" s="2"/>
      <c r="BSJ89" s="2"/>
      <c r="BSK89" s="2"/>
      <c r="BSL89" s="2"/>
      <c r="BSM89" s="2"/>
      <c r="BSN89" s="2"/>
      <c r="BSO89" s="2"/>
      <c r="BSP89" s="2"/>
      <c r="BSQ89" s="2"/>
      <c r="BSR89" s="2"/>
      <c r="BSS89" s="2"/>
      <c r="BST89" s="2"/>
      <c r="BSU89" s="2"/>
      <c r="BSV89" s="2"/>
      <c r="BSW89" s="2"/>
      <c r="BSX89" s="2"/>
      <c r="BSY89" s="2"/>
      <c r="BSZ89" s="2"/>
      <c r="BTA89" s="2"/>
      <c r="BTB89" s="2"/>
      <c r="BTC89" s="2"/>
      <c r="BTD89" s="2"/>
      <c r="BTE89" s="2"/>
      <c r="BTF89" s="2"/>
      <c r="BTG89" s="2"/>
      <c r="BTH89" s="2"/>
      <c r="BTI89" s="2"/>
      <c r="BTJ89" s="2"/>
      <c r="BTK89" s="2"/>
      <c r="BTL89" s="2"/>
      <c r="BTM89" s="2"/>
      <c r="BTN89" s="2"/>
      <c r="BTO89" s="2"/>
      <c r="BTP89" s="2"/>
      <c r="BTQ89" s="2"/>
      <c r="BTR89" s="2"/>
      <c r="BTS89" s="2"/>
      <c r="BTT89" s="2"/>
      <c r="BTU89" s="2"/>
      <c r="BTV89" s="2"/>
      <c r="BTW89" s="2"/>
      <c r="BTX89" s="2"/>
    </row>
    <row r="90" spans="1:1896" s="2" customFormat="1" x14ac:dyDescent="0.2">
      <c r="A90" s="8" t="s">
        <v>1075</v>
      </c>
      <c r="B90" s="8" t="s">
        <v>614</v>
      </c>
      <c r="C90" s="8" t="s">
        <v>1076</v>
      </c>
      <c r="D90" s="8" t="s">
        <v>19</v>
      </c>
      <c r="E90" s="8" t="s">
        <v>20</v>
      </c>
      <c r="F90" s="10" t="s">
        <v>449</v>
      </c>
      <c r="G90" s="10" t="s">
        <v>38</v>
      </c>
      <c r="H90" s="10" t="s">
        <v>22</v>
      </c>
      <c r="I90" s="10" t="s">
        <v>450</v>
      </c>
      <c r="J90" s="10" t="s">
        <v>451</v>
      </c>
      <c r="K90" s="10" t="s">
        <v>452</v>
      </c>
      <c r="L90" s="10" t="s">
        <v>453</v>
      </c>
      <c r="M90" s="10" t="s">
        <v>454</v>
      </c>
      <c r="N90" s="10" t="s">
        <v>1482</v>
      </c>
      <c r="O90" s="10" t="s">
        <v>1481</v>
      </c>
      <c r="P90" s="10" t="s">
        <v>1480</v>
      </c>
    </row>
    <row r="91" spans="1:1896" s="3" customFormat="1" x14ac:dyDescent="0.2">
      <c r="A91" s="8" t="s">
        <v>613</v>
      </c>
      <c r="B91" s="8" t="s">
        <v>614</v>
      </c>
      <c r="C91" s="8" t="s">
        <v>615</v>
      </c>
      <c r="D91" s="8" t="s">
        <v>19</v>
      </c>
      <c r="E91" s="8" t="s">
        <v>30</v>
      </c>
      <c r="F91" s="10" t="s">
        <v>275</v>
      </c>
      <c r="G91" s="10" t="s">
        <v>38</v>
      </c>
      <c r="H91" s="10" t="s">
        <v>22</v>
      </c>
      <c r="I91" s="10" t="s">
        <v>276</v>
      </c>
      <c r="J91" s="10" t="s">
        <v>277</v>
      </c>
      <c r="K91" s="10" t="s">
        <v>278</v>
      </c>
      <c r="L91" s="10" t="s">
        <v>279</v>
      </c>
      <c r="M91" s="10" t="s">
        <v>280</v>
      </c>
      <c r="N91" s="10" t="s">
        <v>215</v>
      </c>
      <c r="O91" s="10" t="s">
        <v>616</v>
      </c>
      <c r="P91" s="10" t="s">
        <v>617</v>
      </c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  <c r="AMC91" s="2"/>
      <c r="AMD91" s="2"/>
      <c r="AME91" s="2"/>
      <c r="AMF91" s="2"/>
      <c r="AMG91" s="2"/>
      <c r="AMH91" s="2"/>
      <c r="AMI91" s="2"/>
      <c r="AMJ91" s="2"/>
      <c r="AMK91" s="2"/>
      <c r="AML91" s="2"/>
      <c r="AMM91" s="2"/>
      <c r="AMN91" s="2"/>
      <c r="AMO91" s="2"/>
      <c r="AMP91" s="2"/>
      <c r="AMQ91" s="2"/>
      <c r="AMR91" s="2"/>
      <c r="AMS91" s="2"/>
      <c r="AMT91" s="2"/>
      <c r="AMU91" s="2"/>
      <c r="AMV91" s="2"/>
      <c r="AMW91" s="2"/>
      <c r="AMX91" s="2"/>
      <c r="AMY91" s="2"/>
      <c r="AMZ91" s="2"/>
      <c r="ANA91" s="2"/>
      <c r="ANB91" s="2"/>
      <c r="ANC91" s="2"/>
      <c r="AND91" s="2"/>
      <c r="ANE91" s="2"/>
      <c r="ANF91" s="2"/>
      <c r="ANG91" s="2"/>
      <c r="ANH91" s="2"/>
      <c r="ANI91" s="2"/>
      <c r="ANJ91" s="2"/>
      <c r="ANK91" s="2"/>
      <c r="ANL91" s="2"/>
      <c r="ANM91" s="2"/>
      <c r="ANN91" s="2"/>
      <c r="ANO91" s="2"/>
      <c r="ANP91" s="2"/>
      <c r="ANQ91" s="2"/>
      <c r="ANR91" s="2"/>
      <c r="ANS91" s="2"/>
      <c r="ANT91" s="2"/>
      <c r="ANU91" s="2"/>
      <c r="ANV91" s="2"/>
      <c r="ANW91" s="2"/>
      <c r="ANX91" s="2"/>
      <c r="ANY91" s="2"/>
      <c r="ANZ91" s="2"/>
      <c r="AOA91" s="2"/>
      <c r="AOB91" s="2"/>
      <c r="AOC91" s="2"/>
      <c r="AOD91" s="2"/>
      <c r="AOE91" s="2"/>
      <c r="AOF91" s="2"/>
      <c r="AOG91" s="2"/>
      <c r="AOH91" s="2"/>
      <c r="AOI91" s="2"/>
      <c r="AOJ91" s="2"/>
      <c r="AOK91" s="2"/>
      <c r="AOL91" s="2"/>
      <c r="AOM91" s="2"/>
      <c r="AON91" s="2"/>
      <c r="AOO91" s="2"/>
      <c r="AOP91" s="2"/>
      <c r="AOQ91" s="2"/>
      <c r="AOR91" s="2"/>
      <c r="AOS91" s="2"/>
      <c r="AOT91" s="2"/>
      <c r="AOU91" s="2"/>
      <c r="AOV91" s="2"/>
      <c r="AOW91" s="2"/>
      <c r="AOX91" s="2"/>
      <c r="AOY91" s="2"/>
      <c r="AOZ91" s="2"/>
      <c r="APA91" s="2"/>
      <c r="APB91" s="2"/>
      <c r="APC91" s="2"/>
      <c r="APD91" s="2"/>
      <c r="APE91" s="2"/>
      <c r="APF91" s="2"/>
      <c r="APG91" s="2"/>
      <c r="APH91" s="2"/>
      <c r="API91" s="2"/>
      <c r="APJ91" s="2"/>
      <c r="APK91" s="2"/>
      <c r="APL91" s="2"/>
      <c r="APM91" s="2"/>
      <c r="APN91" s="2"/>
      <c r="APO91" s="2"/>
      <c r="APP91" s="2"/>
      <c r="APQ91" s="2"/>
      <c r="APR91" s="2"/>
      <c r="APS91" s="2"/>
      <c r="APT91" s="2"/>
      <c r="APU91" s="2"/>
      <c r="APV91" s="2"/>
      <c r="APW91" s="2"/>
      <c r="APX91" s="2"/>
      <c r="APY91" s="2"/>
      <c r="APZ91" s="2"/>
      <c r="AQA91" s="2"/>
      <c r="AQB91" s="2"/>
      <c r="AQC91" s="2"/>
      <c r="AQD91" s="2"/>
      <c r="AQE91" s="2"/>
      <c r="AQF91" s="2"/>
      <c r="AQG91" s="2"/>
      <c r="AQH91" s="2"/>
      <c r="AQI91" s="2"/>
      <c r="AQJ91" s="2"/>
      <c r="AQK91" s="2"/>
      <c r="AQL91" s="2"/>
      <c r="AQM91" s="2"/>
      <c r="AQN91" s="2"/>
      <c r="AQO91" s="2"/>
      <c r="AQP91" s="2"/>
      <c r="AQQ91" s="2"/>
      <c r="AQR91" s="2"/>
      <c r="AQS91" s="2"/>
      <c r="AQT91" s="2"/>
      <c r="AQU91" s="2"/>
      <c r="AQV91" s="2"/>
      <c r="AQW91" s="2"/>
      <c r="AQX91" s="2"/>
      <c r="AQY91" s="2"/>
      <c r="AQZ91" s="2"/>
      <c r="ARA91" s="2"/>
      <c r="ARB91" s="2"/>
      <c r="ARC91" s="2"/>
      <c r="ARD91" s="2"/>
      <c r="ARE91" s="2"/>
      <c r="ARF91" s="2"/>
      <c r="ARG91" s="2"/>
      <c r="ARH91" s="2"/>
      <c r="ARI91" s="2"/>
      <c r="ARJ91" s="2"/>
      <c r="ARK91" s="2"/>
      <c r="ARL91" s="2"/>
      <c r="ARM91" s="2"/>
      <c r="ARN91" s="2"/>
      <c r="ARO91" s="2"/>
      <c r="ARP91" s="2"/>
      <c r="ARQ91" s="2"/>
      <c r="ARR91" s="2"/>
      <c r="ARS91" s="2"/>
      <c r="ART91" s="2"/>
      <c r="ARU91" s="2"/>
      <c r="ARV91" s="2"/>
      <c r="ARW91" s="2"/>
      <c r="ARX91" s="2"/>
      <c r="ARY91" s="2"/>
      <c r="ARZ91" s="2"/>
      <c r="ASA91" s="2"/>
      <c r="ASB91" s="2"/>
      <c r="ASC91" s="2"/>
      <c r="ASD91" s="2"/>
      <c r="ASE91" s="2"/>
      <c r="ASF91" s="2"/>
      <c r="ASG91" s="2"/>
      <c r="ASH91" s="2"/>
      <c r="ASI91" s="2"/>
      <c r="ASJ91" s="2"/>
      <c r="ASK91" s="2"/>
      <c r="ASL91" s="2"/>
      <c r="ASM91" s="2"/>
      <c r="ASN91" s="2"/>
      <c r="ASO91" s="2"/>
      <c r="ASP91" s="2"/>
      <c r="ASQ91" s="2"/>
      <c r="ASR91" s="2"/>
      <c r="ASS91" s="2"/>
      <c r="AST91" s="2"/>
      <c r="ASU91" s="2"/>
      <c r="ASV91" s="2"/>
      <c r="ASW91" s="2"/>
      <c r="ASX91" s="2"/>
      <c r="ASY91" s="2"/>
      <c r="ASZ91" s="2"/>
      <c r="ATA91" s="2"/>
      <c r="ATB91" s="2"/>
      <c r="ATC91" s="2"/>
      <c r="ATD91" s="2"/>
      <c r="ATE91" s="2"/>
      <c r="ATF91" s="2"/>
      <c r="ATG91" s="2"/>
      <c r="ATH91" s="2"/>
      <c r="ATI91" s="2"/>
      <c r="ATJ91" s="2"/>
      <c r="ATK91" s="2"/>
      <c r="ATL91" s="2"/>
      <c r="ATM91" s="2"/>
      <c r="ATN91" s="2"/>
      <c r="ATO91" s="2"/>
      <c r="ATP91" s="2"/>
      <c r="ATQ91" s="2"/>
      <c r="ATR91" s="2"/>
      <c r="ATS91" s="2"/>
      <c r="ATT91" s="2"/>
      <c r="ATU91" s="2"/>
      <c r="ATV91" s="2"/>
      <c r="ATW91" s="2"/>
      <c r="ATX91" s="2"/>
      <c r="ATY91" s="2"/>
      <c r="ATZ91" s="2"/>
      <c r="AUA91" s="2"/>
      <c r="AUB91" s="2"/>
      <c r="AUC91" s="2"/>
      <c r="AUD91" s="2"/>
      <c r="AUE91" s="2"/>
      <c r="AUF91" s="2"/>
      <c r="AUG91" s="2"/>
      <c r="AUH91" s="2"/>
      <c r="AUI91" s="2"/>
      <c r="AUJ91" s="2"/>
      <c r="AUK91" s="2"/>
      <c r="AUL91" s="2"/>
      <c r="AUM91" s="2"/>
      <c r="AUN91" s="2"/>
      <c r="AUO91" s="2"/>
      <c r="AUP91" s="2"/>
      <c r="AUQ91" s="2"/>
      <c r="AUR91" s="2"/>
      <c r="AUS91" s="2"/>
      <c r="AUT91" s="2"/>
      <c r="AUU91" s="2"/>
      <c r="AUV91" s="2"/>
      <c r="AUW91" s="2"/>
      <c r="AUX91" s="2"/>
      <c r="AUY91" s="2"/>
      <c r="AUZ91" s="2"/>
      <c r="AVA91" s="2"/>
      <c r="AVB91" s="2"/>
      <c r="AVC91" s="2"/>
      <c r="AVD91" s="2"/>
      <c r="AVE91" s="2"/>
      <c r="AVF91" s="2"/>
      <c r="AVG91" s="2"/>
      <c r="AVH91" s="2"/>
      <c r="AVI91" s="2"/>
      <c r="AVJ91" s="2"/>
      <c r="AVK91" s="2"/>
      <c r="AVL91" s="2"/>
      <c r="AVM91" s="2"/>
      <c r="AVN91" s="2"/>
      <c r="AVO91" s="2"/>
      <c r="AVP91" s="2"/>
      <c r="AVQ91" s="2"/>
      <c r="AVR91" s="2"/>
      <c r="AVS91" s="2"/>
      <c r="AVT91" s="2"/>
      <c r="AVU91" s="2"/>
      <c r="AVV91" s="2"/>
      <c r="AVW91" s="2"/>
      <c r="AVX91" s="2"/>
      <c r="AVY91" s="2"/>
      <c r="AVZ91" s="2"/>
      <c r="AWA91" s="2"/>
      <c r="AWB91" s="2"/>
      <c r="AWC91" s="2"/>
      <c r="AWD91" s="2"/>
      <c r="AWE91" s="2"/>
      <c r="AWF91" s="2"/>
      <c r="AWG91" s="2"/>
      <c r="AWH91" s="2"/>
      <c r="AWI91" s="2"/>
      <c r="AWJ91" s="2"/>
      <c r="AWK91" s="2"/>
      <c r="AWL91" s="2"/>
      <c r="AWM91" s="2"/>
      <c r="AWN91" s="2"/>
      <c r="AWO91" s="2"/>
      <c r="AWP91" s="2"/>
      <c r="AWQ91" s="2"/>
      <c r="AWR91" s="2"/>
      <c r="AWS91" s="2"/>
      <c r="AWT91" s="2"/>
      <c r="AWU91" s="2"/>
      <c r="AWV91" s="2"/>
      <c r="AWW91" s="2"/>
      <c r="AWX91" s="2"/>
      <c r="AWY91" s="2"/>
      <c r="AWZ91" s="2"/>
      <c r="AXA91" s="2"/>
      <c r="AXB91" s="2"/>
      <c r="AXC91" s="2"/>
      <c r="AXD91" s="2"/>
      <c r="AXE91" s="2"/>
      <c r="AXF91" s="2"/>
      <c r="AXG91" s="2"/>
      <c r="AXH91" s="2"/>
      <c r="AXI91" s="2"/>
      <c r="AXJ91" s="2"/>
      <c r="AXK91" s="2"/>
      <c r="AXL91" s="2"/>
      <c r="AXM91" s="2"/>
      <c r="AXN91" s="2"/>
      <c r="AXO91" s="2"/>
      <c r="AXP91" s="2"/>
      <c r="AXQ91" s="2"/>
      <c r="AXR91" s="2"/>
      <c r="AXS91" s="2"/>
      <c r="AXT91" s="2"/>
      <c r="AXU91" s="2"/>
      <c r="AXV91" s="2"/>
      <c r="AXW91" s="2"/>
      <c r="AXX91" s="2"/>
      <c r="AXY91" s="2"/>
      <c r="AXZ91" s="2"/>
      <c r="AYA91" s="2"/>
      <c r="AYB91" s="2"/>
      <c r="AYC91" s="2"/>
      <c r="AYD91" s="2"/>
      <c r="AYE91" s="2"/>
      <c r="AYF91" s="2"/>
      <c r="AYG91" s="2"/>
      <c r="AYH91" s="2"/>
      <c r="AYI91" s="2"/>
      <c r="AYJ91" s="2"/>
      <c r="AYK91" s="2"/>
      <c r="AYL91" s="2"/>
      <c r="AYM91" s="2"/>
      <c r="AYN91" s="2"/>
      <c r="AYO91" s="2"/>
      <c r="AYP91" s="2"/>
      <c r="AYQ91" s="2"/>
      <c r="AYR91" s="2"/>
      <c r="AYS91" s="2"/>
      <c r="AYT91" s="2"/>
      <c r="AYU91" s="2"/>
      <c r="AYV91" s="2"/>
      <c r="AYW91" s="2"/>
      <c r="AYX91" s="2"/>
      <c r="AYY91" s="2"/>
      <c r="AYZ91" s="2"/>
      <c r="AZA91" s="2"/>
      <c r="AZB91" s="2"/>
      <c r="AZC91" s="2"/>
      <c r="AZD91" s="2"/>
      <c r="AZE91" s="2"/>
      <c r="AZF91" s="2"/>
      <c r="AZG91" s="2"/>
      <c r="AZH91" s="2"/>
      <c r="AZI91" s="2"/>
      <c r="AZJ91" s="2"/>
      <c r="AZK91" s="2"/>
      <c r="AZL91" s="2"/>
      <c r="AZM91" s="2"/>
      <c r="AZN91" s="2"/>
      <c r="AZO91" s="2"/>
      <c r="AZP91" s="2"/>
      <c r="AZQ91" s="2"/>
      <c r="AZR91" s="2"/>
      <c r="AZS91" s="2"/>
      <c r="AZT91" s="2"/>
      <c r="AZU91" s="2"/>
      <c r="AZV91" s="2"/>
      <c r="AZW91" s="2"/>
      <c r="AZX91" s="2"/>
      <c r="AZY91" s="2"/>
      <c r="AZZ91" s="2"/>
      <c r="BAA91" s="2"/>
      <c r="BAB91" s="2"/>
      <c r="BAC91" s="2"/>
      <c r="BAD91" s="2"/>
      <c r="BAE91" s="2"/>
      <c r="BAF91" s="2"/>
      <c r="BAG91" s="2"/>
      <c r="BAH91" s="2"/>
      <c r="BAI91" s="2"/>
      <c r="BAJ91" s="2"/>
      <c r="BAK91" s="2"/>
      <c r="BAL91" s="2"/>
      <c r="BAM91" s="2"/>
      <c r="BAN91" s="2"/>
      <c r="BAO91" s="2"/>
      <c r="BAP91" s="2"/>
      <c r="BAQ91" s="2"/>
      <c r="BAR91" s="2"/>
      <c r="BAS91" s="2"/>
      <c r="BAT91" s="2"/>
      <c r="BAU91" s="2"/>
      <c r="BAV91" s="2"/>
      <c r="BAW91" s="2"/>
      <c r="BAX91" s="2"/>
      <c r="BAY91" s="2"/>
      <c r="BAZ91" s="2"/>
      <c r="BBA91" s="2"/>
      <c r="BBB91" s="2"/>
      <c r="BBC91" s="2"/>
      <c r="BBD91" s="2"/>
      <c r="BBE91" s="2"/>
      <c r="BBF91" s="2"/>
      <c r="BBG91" s="2"/>
      <c r="BBH91" s="2"/>
      <c r="BBI91" s="2"/>
      <c r="BBJ91" s="2"/>
      <c r="BBK91" s="2"/>
      <c r="BBL91" s="2"/>
      <c r="BBM91" s="2"/>
      <c r="BBN91" s="2"/>
      <c r="BBO91" s="2"/>
      <c r="BBP91" s="2"/>
      <c r="BBQ91" s="2"/>
      <c r="BBR91" s="2"/>
      <c r="BBS91" s="2"/>
      <c r="BBT91" s="2"/>
      <c r="BBU91" s="2"/>
      <c r="BBV91" s="2"/>
      <c r="BBW91" s="2"/>
      <c r="BBX91" s="2"/>
      <c r="BBY91" s="2"/>
      <c r="BBZ91" s="2"/>
      <c r="BCA91" s="2"/>
      <c r="BCB91" s="2"/>
      <c r="BCC91" s="2"/>
      <c r="BCD91" s="2"/>
      <c r="BCE91" s="2"/>
      <c r="BCF91" s="2"/>
      <c r="BCG91" s="2"/>
      <c r="BCH91" s="2"/>
      <c r="BCI91" s="2"/>
      <c r="BCJ91" s="2"/>
      <c r="BCK91" s="2"/>
      <c r="BCL91" s="2"/>
      <c r="BCM91" s="2"/>
      <c r="BCN91" s="2"/>
      <c r="BCO91" s="2"/>
      <c r="BCP91" s="2"/>
      <c r="BCQ91" s="2"/>
      <c r="BCR91" s="2"/>
      <c r="BCS91" s="2"/>
      <c r="BCT91" s="2"/>
      <c r="BCU91" s="2"/>
      <c r="BCV91" s="2"/>
      <c r="BCW91" s="2"/>
      <c r="BCX91" s="2"/>
      <c r="BCY91" s="2"/>
      <c r="BCZ91" s="2"/>
      <c r="BDA91" s="2"/>
      <c r="BDB91" s="2"/>
      <c r="BDC91" s="2"/>
      <c r="BDD91" s="2"/>
      <c r="BDE91" s="2"/>
      <c r="BDF91" s="2"/>
      <c r="BDG91" s="2"/>
      <c r="BDH91" s="2"/>
      <c r="BDI91" s="2"/>
      <c r="BDJ91" s="2"/>
      <c r="BDK91" s="2"/>
      <c r="BDL91" s="2"/>
      <c r="BDM91" s="2"/>
      <c r="BDN91" s="2"/>
      <c r="BDO91" s="2"/>
      <c r="BDP91" s="2"/>
      <c r="BDQ91" s="2"/>
      <c r="BDR91" s="2"/>
      <c r="BDS91" s="2"/>
      <c r="BDT91" s="2"/>
      <c r="BDU91" s="2"/>
      <c r="BDV91" s="2"/>
      <c r="BDW91" s="2"/>
      <c r="BDX91" s="2"/>
      <c r="BDY91" s="2"/>
      <c r="BDZ91" s="2"/>
      <c r="BEA91" s="2"/>
      <c r="BEB91" s="2"/>
      <c r="BEC91" s="2"/>
      <c r="BED91" s="2"/>
      <c r="BEE91" s="2"/>
      <c r="BEF91" s="2"/>
      <c r="BEG91" s="2"/>
      <c r="BEH91" s="2"/>
      <c r="BEI91" s="2"/>
      <c r="BEJ91" s="2"/>
      <c r="BEK91" s="2"/>
      <c r="BEL91" s="2"/>
      <c r="BEM91" s="2"/>
      <c r="BEN91" s="2"/>
      <c r="BEO91" s="2"/>
      <c r="BEP91" s="2"/>
      <c r="BEQ91" s="2"/>
      <c r="BER91" s="2"/>
      <c r="BES91" s="2"/>
      <c r="BET91" s="2"/>
      <c r="BEU91" s="2"/>
      <c r="BEV91" s="2"/>
      <c r="BEW91" s="2"/>
      <c r="BEX91" s="2"/>
      <c r="BEY91" s="2"/>
      <c r="BEZ91" s="2"/>
      <c r="BFA91" s="2"/>
      <c r="BFB91" s="2"/>
      <c r="BFC91" s="2"/>
      <c r="BFD91" s="2"/>
      <c r="BFE91" s="2"/>
      <c r="BFF91" s="2"/>
      <c r="BFG91" s="2"/>
      <c r="BFH91" s="2"/>
      <c r="BFI91" s="2"/>
      <c r="BFJ91" s="2"/>
      <c r="BFK91" s="2"/>
      <c r="BFL91" s="2"/>
      <c r="BFM91" s="2"/>
      <c r="BFN91" s="2"/>
      <c r="BFO91" s="2"/>
      <c r="BFP91" s="2"/>
      <c r="BFQ91" s="2"/>
      <c r="BFR91" s="2"/>
      <c r="BFS91" s="2"/>
      <c r="BFT91" s="2"/>
      <c r="BFU91" s="2"/>
      <c r="BFV91" s="2"/>
      <c r="BFW91" s="2"/>
      <c r="BFX91" s="2"/>
      <c r="BFY91" s="2"/>
      <c r="BFZ91" s="2"/>
      <c r="BGA91" s="2"/>
      <c r="BGB91" s="2"/>
      <c r="BGC91" s="2"/>
      <c r="BGD91" s="2"/>
      <c r="BGE91" s="2"/>
      <c r="BGF91" s="2"/>
      <c r="BGG91" s="2"/>
      <c r="BGH91" s="2"/>
      <c r="BGI91" s="2"/>
      <c r="BGJ91" s="2"/>
      <c r="BGK91" s="2"/>
      <c r="BGL91" s="2"/>
      <c r="BGM91" s="2"/>
      <c r="BGN91" s="2"/>
      <c r="BGO91" s="2"/>
      <c r="BGP91" s="2"/>
      <c r="BGQ91" s="2"/>
      <c r="BGR91" s="2"/>
      <c r="BGS91" s="2"/>
      <c r="BGT91" s="2"/>
      <c r="BGU91" s="2"/>
      <c r="BGV91" s="2"/>
      <c r="BGW91" s="2"/>
      <c r="BGX91" s="2"/>
      <c r="BGY91" s="2"/>
      <c r="BGZ91" s="2"/>
      <c r="BHA91" s="2"/>
      <c r="BHB91" s="2"/>
      <c r="BHC91" s="2"/>
      <c r="BHD91" s="2"/>
      <c r="BHE91" s="2"/>
      <c r="BHF91" s="2"/>
      <c r="BHG91" s="2"/>
      <c r="BHH91" s="2"/>
      <c r="BHI91" s="2"/>
      <c r="BHJ91" s="2"/>
      <c r="BHK91" s="2"/>
      <c r="BHL91" s="2"/>
      <c r="BHM91" s="2"/>
      <c r="BHN91" s="2"/>
      <c r="BHO91" s="2"/>
      <c r="BHP91" s="2"/>
      <c r="BHQ91" s="2"/>
      <c r="BHR91" s="2"/>
      <c r="BHS91" s="2"/>
      <c r="BHT91" s="2"/>
      <c r="BHU91" s="2"/>
      <c r="BHV91" s="2"/>
      <c r="BHW91" s="2"/>
      <c r="BHX91" s="2"/>
      <c r="BHY91" s="2"/>
      <c r="BHZ91" s="2"/>
      <c r="BIA91" s="2"/>
      <c r="BIB91" s="2"/>
      <c r="BIC91" s="2"/>
      <c r="BID91" s="2"/>
      <c r="BIE91" s="2"/>
      <c r="BIF91" s="2"/>
      <c r="BIG91" s="2"/>
      <c r="BIH91" s="2"/>
      <c r="BII91" s="2"/>
      <c r="BIJ91" s="2"/>
      <c r="BIK91" s="2"/>
      <c r="BIL91" s="2"/>
      <c r="BIM91" s="2"/>
      <c r="BIN91" s="2"/>
      <c r="BIO91" s="2"/>
      <c r="BIP91" s="2"/>
      <c r="BIQ91" s="2"/>
      <c r="BIR91" s="2"/>
      <c r="BIS91" s="2"/>
      <c r="BIT91" s="2"/>
      <c r="BIU91" s="2"/>
      <c r="BIV91" s="2"/>
      <c r="BIW91" s="2"/>
      <c r="BIX91" s="2"/>
      <c r="BIY91" s="2"/>
      <c r="BIZ91" s="2"/>
      <c r="BJA91" s="2"/>
      <c r="BJB91" s="2"/>
      <c r="BJC91" s="2"/>
      <c r="BJD91" s="2"/>
      <c r="BJE91" s="2"/>
      <c r="BJF91" s="2"/>
      <c r="BJG91" s="2"/>
      <c r="BJH91" s="2"/>
      <c r="BJI91" s="2"/>
      <c r="BJJ91" s="2"/>
      <c r="BJK91" s="2"/>
      <c r="BJL91" s="2"/>
      <c r="BJM91" s="2"/>
      <c r="BJN91" s="2"/>
      <c r="BJO91" s="2"/>
      <c r="BJP91" s="2"/>
      <c r="BJQ91" s="2"/>
      <c r="BJR91" s="2"/>
      <c r="BJS91" s="2"/>
      <c r="BJT91" s="2"/>
      <c r="BJU91" s="2"/>
      <c r="BJV91" s="2"/>
      <c r="BJW91" s="2"/>
      <c r="BJX91" s="2"/>
      <c r="BJY91" s="2"/>
      <c r="BJZ91" s="2"/>
      <c r="BKA91" s="2"/>
      <c r="BKB91" s="2"/>
      <c r="BKC91" s="2"/>
      <c r="BKD91" s="2"/>
      <c r="BKE91" s="2"/>
      <c r="BKF91" s="2"/>
      <c r="BKG91" s="2"/>
      <c r="BKH91" s="2"/>
      <c r="BKI91" s="2"/>
      <c r="BKJ91" s="2"/>
      <c r="BKK91" s="2"/>
      <c r="BKL91" s="2"/>
      <c r="BKM91" s="2"/>
      <c r="BKN91" s="2"/>
      <c r="BKO91" s="2"/>
      <c r="BKP91" s="2"/>
      <c r="BKQ91" s="2"/>
      <c r="BKR91" s="2"/>
      <c r="BKS91" s="2"/>
      <c r="BKT91" s="2"/>
      <c r="BKU91" s="2"/>
      <c r="BKV91" s="2"/>
      <c r="BKW91" s="2"/>
      <c r="BKX91" s="2"/>
      <c r="BKY91" s="2"/>
      <c r="BKZ91" s="2"/>
      <c r="BLA91" s="2"/>
      <c r="BLB91" s="2"/>
      <c r="BLC91" s="2"/>
      <c r="BLD91" s="2"/>
      <c r="BLE91" s="2"/>
      <c r="BLF91" s="2"/>
      <c r="BLG91" s="2"/>
      <c r="BLH91" s="2"/>
      <c r="BLI91" s="2"/>
      <c r="BLJ91" s="2"/>
      <c r="BLK91" s="2"/>
      <c r="BLL91" s="2"/>
      <c r="BLM91" s="2"/>
      <c r="BLN91" s="2"/>
      <c r="BLO91" s="2"/>
      <c r="BLP91" s="2"/>
      <c r="BLQ91" s="2"/>
      <c r="BLR91" s="2"/>
      <c r="BLS91" s="2"/>
      <c r="BLT91" s="2"/>
      <c r="BLU91" s="2"/>
      <c r="BLV91" s="2"/>
      <c r="BLW91" s="2"/>
      <c r="BLX91" s="2"/>
      <c r="BLY91" s="2"/>
      <c r="BLZ91" s="2"/>
      <c r="BMA91" s="2"/>
      <c r="BMB91" s="2"/>
      <c r="BMC91" s="2"/>
      <c r="BMD91" s="2"/>
      <c r="BME91" s="2"/>
      <c r="BMF91" s="2"/>
      <c r="BMG91" s="2"/>
      <c r="BMH91" s="2"/>
      <c r="BMI91" s="2"/>
      <c r="BMJ91" s="2"/>
      <c r="BMK91" s="2"/>
      <c r="BML91" s="2"/>
      <c r="BMM91" s="2"/>
      <c r="BMN91" s="2"/>
      <c r="BMO91" s="2"/>
      <c r="BMP91" s="2"/>
      <c r="BMQ91" s="2"/>
      <c r="BMR91" s="2"/>
      <c r="BMS91" s="2"/>
      <c r="BMT91" s="2"/>
      <c r="BMU91" s="2"/>
      <c r="BMV91" s="2"/>
      <c r="BMW91" s="2"/>
      <c r="BMX91" s="2"/>
      <c r="BMY91" s="2"/>
      <c r="BMZ91" s="2"/>
      <c r="BNA91" s="2"/>
      <c r="BNB91" s="2"/>
      <c r="BNC91" s="2"/>
      <c r="BND91" s="2"/>
      <c r="BNE91" s="2"/>
      <c r="BNF91" s="2"/>
      <c r="BNG91" s="2"/>
      <c r="BNH91" s="2"/>
      <c r="BNI91" s="2"/>
      <c r="BNJ91" s="2"/>
      <c r="BNK91" s="2"/>
      <c r="BNL91" s="2"/>
      <c r="BNM91" s="2"/>
      <c r="BNN91" s="2"/>
      <c r="BNO91" s="2"/>
      <c r="BNP91" s="2"/>
      <c r="BNQ91" s="2"/>
      <c r="BNR91" s="2"/>
      <c r="BNS91" s="2"/>
      <c r="BNT91" s="2"/>
      <c r="BNU91" s="2"/>
      <c r="BNV91" s="2"/>
      <c r="BNW91" s="2"/>
      <c r="BNX91" s="2"/>
      <c r="BNY91" s="2"/>
      <c r="BNZ91" s="2"/>
      <c r="BOA91" s="2"/>
      <c r="BOB91" s="2"/>
      <c r="BOC91" s="2"/>
      <c r="BOD91" s="2"/>
      <c r="BOE91" s="2"/>
      <c r="BOF91" s="2"/>
      <c r="BOG91" s="2"/>
      <c r="BOH91" s="2"/>
      <c r="BOI91" s="2"/>
      <c r="BOJ91" s="2"/>
      <c r="BOK91" s="2"/>
      <c r="BOL91" s="2"/>
      <c r="BOM91" s="2"/>
      <c r="BON91" s="2"/>
      <c r="BOO91" s="2"/>
      <c r="BOP91" s="2"/>
      <c r="BOQ91" s="2"/>
      <c r="BOR91" s="2"/>
      <c r="BOS91" s="2"/>
      <c r="BOT91" s="2"/>
      <c r="BOU91" s="2"/>
      <c r="BOV91" s="2"/>
      <c r="BOW91" s="2"/>
      <c r="BOX91" s="2"/>
      <c r="BOY91" s="2"/>
      <c r="BOZ91" s="2"/>
      <c r="BPA91" s="2"/>
      <c r="BPB91" s="2"/>
      <c r="BPC91" s="2"/>
      <c r="BPD91" s="2"/>
      <c r="BPE91" s="2"/>
      <c r="BPF91" s="2"/>
      <c r="BPG91" s="2"/>
      <c r="BPH91" s="2"/>
      <c r="BPI91" s="2"/>
      <c r="BPJ91" s="2"/>
      <c r="BPK91" s="2"/>
      <c r="BPL91" s="2"/>
      <c r="BPM91" s="2"/>
      <c r="BPN91" s="2"/>
      <c r="BPO91" s="2"/>
      <c r="BPP91" s="2"/>
      <c r="BPQ91" s="2"/>
      <c r="BPR91" s="2"/>
      <c r="BPS91" s="2"/>
      <c r="BPT91" s="2"/>
      <c r="BPU91" s="2"/>
      <c r="BPV91" s="2"/>
      <c r="BPW91" s="2"/>
      <c r="BPX91" s="2"/>
      <c r="BPY91" s="2"/>
      <c r="BPZ91" s="2"/>
      <c r="BQA91" s="2"/>
      <c r="BQB91" s="2"/>
      <c r="BQC91" s="2"/>
      <c r="BQD91" s="2"/>
      <c r="BQE91" s="2"/>
      <c r="BQF91" s="2"/>
      <c r="BQG91" s="2"/>
      <c r="BQH91" s="2"/>
      <c r="BQI91" s="2"/>
      <c r="BQJ91" s="2"/>
      <c r="BQK91" s="2"/>
      <c r="BQL91" s="2"/>
      <c r="BQM91" s="2"/>
      <c r="BQN91" s="2"/>
      <c r="BQO91" s="2"/>
      <c r="BQP91" s="2"/>
      <c r="BQQ91" s="2"/>
      <c r="BQR91" s="2"/>
      <c r="BQS91" s="2"/>
      <c r="BQT91" s="2"/>
      <c r="BQU91" s="2"/>
      <c r="BQV91" s="2"/>
      <c r="BQW91" s="2"/>
      <c r="BQX91" s="2"/>
      <c r="BQY91" s="2"/>
      <c r="BQZ91" s="2"/>
      <c r="BRA91" s="2"/>
      <c r="BRB91" s="2"/>
      <c r="BRC91" s="2"/>
      <c r="BRD91" s="2"/>
      <c r="BRE91" s="2"/>
      <c r="BRF91" s="2"/>
      <c r="BRG91" s="2"/>
      <c r="BRH91" s="2"/>
      <c r="BRI91" s="2"/>
      <c r="BRJ91" s="2"/>
      <c r="BRK91" s="2"/>
      <c r="BRL91" s="2"/>
      <c r="BRM91" s="2"/>
      <c r="BRN91" s="2"/>
      <c r="BRO91" s="2"/>
      <c r="BRP91" s="2"/>
      <c r="BRQ91" s="2"/>
      <c r="BRR91" s="2"/>
      <c r="BRS91" s="2"/>
      <c r="BRT91" s="2"/>
      <c r="BRU91" s="2"/>
      <c r="BRV91" s="2"/>
      <c r="BRW91" s="2"/>
      <c r="BRX91" s="2"/>
      <c r="BRY91" s="2"/>
      <c r="BRZ91" s="2"/>
      <c r="BSA91" s="2"/>
      <c r="BSB91" s="2"/>
      <c r="BSC91" s="2"/>
      <c r="BSD91" s="2"/>
      <c r="BSE91" s="2"/>
      <c r="BSF91" s="2"/>
      <c r="BSG91" s="2"/>
      <c r="BSH91" s="2"/>
      <c r="BSI91" s="2"/>
      <c r="BSJ91" s="2"/>
      <c r="BSK91" s="2"/>
      <c r="BSL91" s="2"/>
      <c r="BSM91" s="2"/>
      <c r="BSN91" s="2"/>
      <c r="BSO91" s="2"/>
      <c r="BSP91" s="2"/>
      <c r="BSQ91" s="2"/>
      <c r="BSR91" s="2"/>
      <c r="BSS91" s="2"/>
      <c r="BST91" s="2"/>
      <c r="BSU91" s="2"/>
      <c r="BSV91" s="2"/>
      <c r="BSW91" s="2"/>
      <c r="BSX91" s="2"/>
      <c r="BSY91" s="2"/>
      <c r="BSZ91" s="2"/>
      <c r="BTA91" s="2"/>
      <c r="BTB91" s="2"/>
      <c r="BTC91" s="2"/>
      <c r="BTD91" s="2"/>
      <c r="BTE91" s="2"/>
      <c r="BTF91" s="2"/>
      <c r="BTG91" s="2"/>
      <c r="BTH91" s="2"/>
      <c r="BTI91" s="2"/>
      <c r="BTJ91" s="2"/>
      <c r="BTK91" s="2"/>
      <c r="BTL91" s="2"/>
      <c r="BTM91" s="2"/>
      <c r="BTN91" s="2"/>
      <c r="BTO91" s="2"/>
      <c r="BTP91" s="2"/>
      <c r="BTQ91" s="2"/>
      <c r="BTR91" s="2"/>
      <c r="BTS91" s="2"/>
      <c r="BTT91" s="2"/>
      <c r="BTU91" s="2"/>
      <c r="BTV91" s="2"/>
      <c r="BTW91" s="2"/>
      <c r="BTX91" s="2"/>
    </row>
    <row r="92" spans="1:1896" s="2" customFormat="1" x14ac:dyDescent="0.2">
      <c r="A92" s="8" t="s">
        <v>936</v>
      </c>
      <c r="B92" s="8" t="s">
        <v>614</v>
      </c>
      <c r="C92" s="8" t="s">
        <v>876</v>
      </c>
      <c r="D92" s="8" t="s">
        <v>19</v>
      </c>
      <c r="E92" s="8" t="s">
        <v>30</v>
      </c>
      <c r="F92" s="10" t="s">
        <v>937</v>
      </c>
      <c r="G92" s="10" t="s">
        <v>38</v>
      </c>
      <c r="H92" s="10" t="s">
        <v>22</v>
      </c>
      <c r="I92" s="10" t="s">
        <v>938</v>
      </c>
      <c r="J92" s="10" t="s">
        <v>939</v>
      </c>
      <c r="K92" s="10" t="s">
        <v>940</v>
      </c>
      <c r="L92" s="10" t="s">
        <v>941</v>
      </c>
      <c r="M92" s="10" t="s">
        <v>942</v>
      </c>
      <c r="N92" s="10" t="s">
        <v>1340</v>
      </c>
      <c r="O92" s="10" t="s">
        <v>1518</v>
      </c>
      <c r="P92" s="10" t="s">
        <v>1517</v>
      </c>
    </row>
    <row r="93" spans="1:1896" s="2" customFormat="1" x14ac:dyDescent="0.2">
      <c r="A93" s="8" t="s">
        <v>487</v>
      </c>
      <c r="B93" s="8" t="s">
        <v>262</v>
      </c>
      <c r="C93" s="8" t="s">
        <v>488</v>
      </c>
      <c r="D93" s="8" t="s">
        <v>19</v>
      </c>
      <c r="E93" s="8" t="s">
        <v>20</v>
      </c>
      <c r="F93" s="10" t="s">
        <v>55</v>
      </c>
      <c r="G93" s="10" t="s">
        <v>56</v>
      </c>
      <c r="H93" s="10" t="s">
        <v>22</v>
      </c>
      <c r="I93" s="10" t="s">
        <v>57</v>
      </c>
      <c r="J93" s="10" t="s">
        <v>58</v>
      </c>
      <c r="K93" s="10" t="s">
        <v>59</v>
      </c>
      <c r="L93" s="10" t="s">
        <v>60</v>
      </c>
      <c r="M93" s="10" t="s">
        <v>61</v>
      </c>
      <c r="N93" s="10" t="s">
        <v>62</v>
      </c>
      <c r="O93" s="10" t="s">
        <v>63</v>
      </c>
      <c r="P93" s="10" t="s">
        <v>64</v>
      </c>
    </row>
    <row r="94" spans="1:1896" s="2" customFormat="1" x14ac:dyDescent="0.2">
      <c r="A94" s="8" t="s">
        <v>904</v>
      </c>
      <c r="B94" s="8" t="s">
        <v>262</v>
      </c>
      <c r="C94" s="8" t="s">
        <v>119</v>
      </c>
      <c r="D94" s="8" t="s">
        <v>19</v>
      </c>
      <c r="E94" s="8" t="s">
        <v>20</v>
      </c>
      <c r="F94" s="10" t="s">
        <v>46</v>
      </c>
      <c r="G94" s="10" t="s">
        <v>38</v>
      </c>
      <c r="H94" s="10" t="s">
        <v>22</v>
      </c>
      <c r="I94" s="10" t="s">
        <v>47</v>
      </c>
      <c r="J94" s="10" t="s">
        <v>48</v>
      </c>
      <c r="K94" s="10" t="s">
        <v>49</v>
      </c>
      <c r="L94" s="10" t="s">
        <v>50</v>
      </c>
      <c r="M94" s="10" t="s">
        <v>51</v>
      </c>
      <c r="N94" s="10" t="s">
        <v>1686</v>
      </c>
      <c r="O94" s="10" t="s">
        <v>1685</v>
      </c>
      <c r="P94" s="10" t="s">
        <v>1684</v>
      </c>
    </row>
    <row r="95" spans="1:1896" s="3" customFormat="1" x14ac:dyDescent="0.2">
      <c r="A95" s="8" t="s">
        <v>843</v>
      </c>
      <c r="B95" s="8" t="s">
        <v>262</v>
      </c>
      <c r="C95" s="8" t="s">
        <v>265</v>
      </c>
      <c r="D95" s="8" t="s">
        <v>19</v>
      </c>
      <c r="E95" s="8" t="s">
        <v>20</v>
      </c>
      <c r="F95" s="10" t="s">
        <v>844</v>
      </c>
      <c r="G95" s="10" t="s">
        <v>38</v>
      </c>
      <c r="H95" s="10" t="s">
        <v>22</v>
      </c>
      <c r="I95" s="10" t="s">
        <v>845</v>
      </c>
      <c r="J95" s="10" t="s">
        <v>846</v>
      </c>
      <c r="K95" s="10" t="s">
        <v>847</v>
      </c>
      <c r="L95" s="10" t="s">
        <v>848</v>
      </c>
      <c r="M95" s="10" t="s">
        <v>849</v>
      </c>
      <c r="N95" s="10" t="s">
        <v>215</v>
      </c>
      <c r="O95" s="10" t="s">
        <v>850</v>
      </c>
      <c r="P95" s="10" t="s">
        <v>851</v>
      </c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  <c r="ATO95" s="2"/>
      <c r="ATP95" s="2"/>
      <c r="ATQ95" s="2"/>
      <c r="ATR95" s="2"/>
      <c r="ATS95" s="2"/>
      <c r="ATT95" s="2"/>
      <c r="ATU95" s="2"/>
      <c r="ATV95" s="2"/>
      <c r="ATW95" s="2"/>
      <c r="ATX95" s="2"/>
      <c r="ATY95" s="2"/>
      <c r="ATZ95" s="2"/>
      <c r="AUA95" s="2"/>
      <c r="AUB95" s="2"/>
      <c r="AUC95" s="2"/>
      <c r="AUD95" s="2"/>
      <c r="AUE95" s="2"/>
      <c r="AUF95" s="2"/>
      <c r="AUG95" s="2"/>
      <c r="AUH95" s="2"/>
      <c r="AUI95" s="2"/>
      <c r="AUJ95" s="2"/>
      <c r="AUK95" s="2"/>
      <c r="AUL95" s="2"/>
      <c r="AUM95" s="2"/>
      <c r="AUN95" s="2"/>
      <c r="AUO95" s="2"/>
      <c r="AUP95" s="2"/>
      <c r="AUQ95" s="2"/>
      <c r="AUR95" s="2"/>
      <c r="AUS95" s="2"/>
      <c r="AUT95" s="2"/>
      <c r="AUU95" s="2"/>
      <c r="AUV95" s="2"/>
      <c r="AUW95" s="2"/>
      <c r="AUX95" s="2"/>
      <c r="AUY95" s="2"/>
      <c r="AUZ95" s="2"/>
      <c r="AVA95" s="2"/>
      <c r="AVB95" s="2"/>
      <c r="AVC95" s="2"/>
      <c r="AVD95" s="2"/>
      <c r="AVE95" s="2"/>
      <c r="AVF95" s="2"/>
      <c r="AVG95" s="2"/>
      <c r="AVH95" s="2"/>
      <c r="AVI95" s="2"/>
      <c r="AVJ95" s="2"/>
      <c r="AVK95" s="2"/>
      <c r="AVL95" s="2"/>
      <c r="AVM95" s="2"/>
      <c r="AVN95" s="2"/>
      <c r="AVO95" s="2"/>
      <c r="AVP95" s="2"/>
      <c r="AVQ95" s="2"/>
      <c r="AVR95" s="2"/>
      <c r="AVS95" s="2"/>
      <c r="AVT95" s="2"/>
      <c r="AVU95" s="2"/>
      <c r="AVV95" s="2"/>
      <c r="AVW95" s="2"/>
      <c r="AVX95" s="2"/>
      <c r="AVY95" s="2"/>
      <c r="AVZ95" s="2"/>
      <c r="AWA95" s="2"/>
      <c r="AWB95" s="2"/>
      <c r="AWC95" s="2"/>
      <c r="AWD95" s="2"/>
      <c r="AWE95" s="2"/>
      <c r="AWF95" s="2"/>
      <c r="AWG95" s="2"/>
      <c r="AWH95" s="2"/>
      <c r="AWI95" s="2"/>
      <c r="AWJ95" s="2"/>
      <c r="AWK95" s="2"/>
      <c r="AWL95" s="2"/>
      <c r="AWM95" s="2"/>
      <c r="AWN95" s="2"/>
      <c r="AWO95" s="2"/>
      <c r="AWP95" s="2"/>
      <c r="AWQ95" s="2"/>
      <c r="AWR95" s="2"/>
      <c r="AWS95" s="2"/>
      <c r="AWT95" s="2"/>
      <c r="AWU95" s="2"/>
      <c r="AWV95" s="2"/>
      <c r="AWW95" s="2"/>
      <c r="AWX95" s="2"/>
      <c r="AWY95" s="2"/>
      <c r="AWZ95" s="2"/>
      <c r="AXA95" s="2"/>
      <c r="AXB95" s="2"/>
      <c r="AXC95" s="2"/>
      <c r="AXD95" s="2"/>
      <c r="AXE95" s="2"/>
      <c r="AXF95" s="2"/>
      <c r="AXG95" s="2"/>
      <c r="AXH95" s="2"/>
      <c r="AXI95" s="2"/>
      <c r="AXJ95" s="2"/>
      <c r="AXK95" s="2"/>
      <c r="AXL95" s="2"/>
      <c r="AXM95" s="2"/>
      <c r="AXN95" s="2"/>
      <c r="AXO95" s="2"/>
      <c r="AXP95" s="2"/>
      <c r="AXQ95" s="2"/>
      <c r="AXR95" s="2"/>
      <c r="AXS95" s="2"/>
      <c r="AXT95" s="2"/>
      <c r="AXU95" s="2"/>
      <c r="AXV95" s="2"/>
      <c r="AXW95" s="2"/>
      <c r="AXX95" s="2"/>
      <c r="AXY95" s="2"/>
      <c r="AXZ95" s="2"/>
      <c r="AYA95" s="2"/>
      <c r="AYB95" s="2"/>
      <c r="AYC95" s="2"/>
      <c r="AYD95" s="2"/>
      <c r="AYE95" s="2"/>
      <c r="AYF95" s="2"/>
      <c r="AYG95" s="2"/>
      <c r="AYH95" s="2"/>
      <c r="AYI95" s="2"/>
      <c r="AYJ95" s="2"/>
      <c r="AYK95" s="2"/>
      <c r="AYL95" s="2"/>
      <c r="AYM95" s="2"/>
      <c r="AYN95" s="2"/>
      <c r="AYO95" s="2"/>
      <c r="AYP95" s="2"/>
      <c r="AYQ95" s="2"/>
      <c r="AYR95" s="2"/>
      <c r="AYS95" s="2"/>
      <c r="AYT95" s="2"/>
      <c r="AYU95" s="2"/>
      <c r="AYV95" s="2"/>
      <c r="AYW95" s="2"/>
      <c r="AYX95" s="2"/>
      <c r="AYY95" s="2"/>
      <c r="AYZ95" s="2"/>
      <c r="AZA95" s="2"/>
      <c r="AZB95" s="2"/>
      <c r="AZC95" s="2"/>
      <c r="AZD95" s="2"/>
      <c r="AZE95" s="2"/>
      <c r="AZF95" s="2"/>
      <c r="AZG95" s="2"/>
      <c r="AZH95" s="2"/>
      <c r="AZI95" s="2"/>
      <c r="AZJ95" s="2"/>
      <c r="AZK95" s="2"/>
      <c r="AZL95" s="2"/>
      <c r="AZM95" s="2"/>
      <c r="AZN95" s="2"/>
      <c r="AZO95" s="2"/>
      <c r="AZP95" s="2"/>
      <c r="AZQ95" s="2"/>
      <c r="AZR95" s="2"/>
      <c r="AZS95" s="2"/>
      <c r="AZT95" s="2"/>
      <c r="AZU95" s="2"/>
      <c r="AZV95" s="2"/>
      <c r="AZW95" s="2"/>
      <c r="AZX95" s="2"/>
      <c r="AZY95" s="2"/>
      <c r="AZZ95" s="2"/>
      <c r="BAA95" s="2"/>
      <c r="BAB95" s="2"/>
      <c r="BAC95" s="2"/>
      <c r="BAD95" s="2"/>
      <c r="BAE95" s="2"/>
      <c r="BAF95" s="2"/>
      <c r="BAG95" s="2"/>
      <c r="BAH95" s="2"/>
      <c r="BAI95" s="2"/>
      <c r="BAJ95" s="2"/>
      <c r="BAK95" s="2"/>
      <c r="BAL95" s="2"/>
      <c r="BAM95" s="2"/>
      <c r="BAN95" s="2"/>
      <c r="BAO95" s="2"/>
      <c r="BAP95" s="2"/>
      <c r="BAQ95" s="2"/>
      <c r="BAR95" s="2"/>
      <c r="BAS95" s="2"/>
      <c r="BAT95" s="2"/>
      <c r="BAU95" s="2"/>
      <c r="BAV95" s="2"/>
      <c r="BAW95" s="2"/>
      <c r="BAX95" s="2"/>
      <c r="BAY95" s="2"/>
      <c r="BAZ95" s="2"/>
      <c r="BBA95" s="2"/>
      <c r="BBB95" s="2"/>
      <c r="BBC95" s="2"/>
      <c r="BBD95" s="2"/>
      <c r="BBE95" s="2"/>
      <c r="BBF95" s="2"/>
      <c r="BBG95" s="2"/>
      <c r="BBH95" s="2"/>
      <c r="BBI95" s="2"/>
      <c r="BBJ95" s="2"/>
      <c r="BBK95" s="2"/>
      <c r="BBL95" s="2"/>
      <c r="BBM95" s="2"/>
      <c r="BBN95" s="2"/>
      <c r="BBO95" s="2"/>
      <c r="BBP95" s="2"/>
      <c r="BBQ95" s="2"/>
      <c r="BBR95" s="2"/>
      <c r="BBS95" s="2"/>
      <c r="BBT95" s="2"/>
      <c r="BBU95" s="2"/>
      <c r="BBV95" s="2"/>
      <c r="BBW95" s="2"/>
      <c r="BBX95" s="2"/>
      <c r="BBY95" s="2"/>
      <c r="BBZ95" s="2"/>
      <c r="BCA95" s="2"/>
      <c r="BCB95" s="2"/>
      <c r="BCC95" s="2"/>
      <c r="BCD95" s="2"/>
      <c r="BCE95" s="2"/>
      <c r="BCF95" s="2"/>
      <c r="BCG95" s="2"/>
      <c r="BCH95" s="2"/>
      <c r="BCI95" s="2"/>
      <c r="BCJ95" s="2"/>
      <c r="BCK95" s="2"/>
      <c r="BCL95" s="2"/>
      <c r="BCM95" s="2"/>
      <c r="BCN95" s="2"/>
      <c r="BCO95" s="2"/>
      <c r="BCP95" s="2"/>
      <c r="BCQ95" s="2"/>
      <c r="BCR95" s="2"/>
      <c r="BCS95" s="2"/>
      <c r="BCT95" s="2"/>
      <c r="BCU95" s="2"/>
      <c r="BCV95" s="2"/>
      <c r="BCW95" s="2"/>
      <c r="BCX95" s="2"/>
      <c r="BCY95" s="2"/>
      <c r="BCZ95" s="2"/>
      <c r="BDA95" s="2"/>
      <c r="BDB95" s="2"/>
      <c r="BDC95" s="2"/>
      <c r="BDD95" s="2"/>
      <c r="BDE95" s="2"/>
      <c r="BDF95" s="2"/>
      <c r="BDG95" s="2"/>
      <c r="BDH95" s="2"/>
      <c r="BDI95" s="2"/>
      <c r="BDJ95" s="2"/>
      <c r="BDK95" s="2"/>
      <c r="BDL95" s="2"/>
      <c r="BDM95" s="2"/>
      <c r="BDN95" s="2"/>
      <c r="BDO95" s="2"/>
      <c r="BDP95" s="2"/>
      <c r="BDQ95" s="2"/>
      <c r="BDR95" s="2"/>
      <c r="BDS95" s="2"/>
      <c r="BDT95" s="2"/>
      <c r="BDU95" s="2"/>
      <c r="BDV95" s="2"/>
      <c r="BDW95" s="2"/>
      <c r="BDX95" s="2"/>
      <c r="BDY95" s="2"/>
      <c r="BDZ95" s="2"/>
      <c r="BEA95" s="2"/>
      <c r="BEB95" s="2"/>
      <c r="BEC95" s="2"/>
      <c r="BED95" s="2"/>
      <c r="BEE95" s="2"/>
      <c r="BEF95" s="2"/>
      <c r="BEG95" s="2"/>
      <c r="BEH95" s="2"/>
      <c r="BEI95" s="2"/>
      <c r="BEJ95" s="2"/>
      <c r="BEK95" s="2"/>
      <c r="BEL95" s="2"/>
      <c r="BEM95" s="2"/>
      <c r="BEN95" s="2"/>
      <c r="BEO95" s="2"/>
      <c r="BEP95" s="2"/>
      <c r="BEQ95" s="2"/>
      <c r="BER95" s="2"/>
      <c r="BES95" s="2"/>
      <c r="BET95" s="2"/>
      <c r="BEU95" s="2"/>
      <c r="BEV95" s="2"/>
      <c r="BEW95" s="2"/>
      <c r="BEX95" s="2"/>
      <c r="BEY95" s="2"/>
      <c r="BEZ95" s="2"/>
      <c r="BFA95" s="2"/>
      <c r="BFB95" s="2"/>
      <c r="BFC95" s="2"/>
      <c r="BFD95" s="2"/>
      <c r="BFE95" s="2"/>
      <c r="BFF95" s="2"/>
      <c r="BFG95" s="2"/>
      <c r="BFH95" s="2"/>
      <c r="BFI95" s="2"/>
      <c r="BFJ95" s="2"/>
      <c r="BFK95" s="2"/>
      <c r="BFL95" s="2"/>
      <c r="BFM95" s="2"/>
      <c r="BFN95" s="2"/>
      <c r="BFO95" s="2"/>
      <c r="BFP95" s="2"/>
      <c r="BFQ95" s="2"/>
      <c r="BFR95" s="2"/>
      <c r="BFS95" s="2"/>
      <c r="BFT95" s="2"/>
      <c r="BFU95" s="2"/>
      <c r="BFV95" s="2"/>
      <c r="BFW95" s="2"/>
      <c r="BFX95" s="2"/>
      <c r="BFY95" s="2"/>
      <c r="BFZ95" s="2"/>
      <c r="BGA95" s="2"/>
      <c r="BGB95" s="2"/>
      <c r="BGC95" s="2"/>
      <c r="BGD95" s="2"/>
      <c r="BGE95" s="2"/>
      <c r="BGF95" s="2"/>
      <c r="BGG95" s="2"/>
      <c r="BGH95" s="2"/>
      <c r="BGI95" s="2"/>
      <c r="BGJ95" s="2"/>
      <c r="BGK95" s="2"/>
      <c r="BGL95" s="2"/>
      <c r="BGM95" s="2"/>
      <c r="BGN95" s="2"/>
      <c r="BGO95" s="2"/>
      <c r="BGP95" s="2"/>
      <c r="BGQ95" s="2"/>
      <c r="BGR95" s="2"/>
      <c r="BGS95" s="2"/>
      <c r="BGT95" s="2"/>
      <c r="BGU95" s="2"/>
      <c r="BGV95" s="2"/>
      <c r="BGW95" s="2"/>
      <c r="BGX95" s="2"/>
      <c r="BGY95" s="2"/>
      <c r="BGZ95" s="2"/>
      <c r="BHA95" s="2"/>
      <c r="BHB95" s="2"/>
      <c r="BHC95" s="2"/>
      <c r="BHD95" s="2"/>
      <c r="BHE95" s="2"/>
      <c r="BHF95" s="2"/>
      <c r="BHG95" s="2"/>
      <c r="BHH95" s="2"/>
      <c r="BHI95" s="2"/>
      <c r="BHJ95" s="2"/>
      <c r="BHK95" s="2"/>
      <c r="BHL95" s="2"/>
      <c r="BHM95" s="2"/>
      <c r="BHN95" s="2"/>
      <c r="BHO95" s="2"/>
      <c r="BHP95" s="2"/>
      <c r="BHQ95" s="2"/>
      <c r="BHR95" s="2"/>
      <c r="BHS95" s="2"/>
      <c r="BHT95" s="2"/>
      <c r="BHU95" s="2"/>
      <c r="BHV95" s="2"/>
      <c r="BHW95" s="2"/>
      <c r="BHX95" s="2"/>
      <c r="BHY95" s="2"/>
      <c r="BHZ95" s="2"/>
      <c r="BIA95" s="2"/>
      <c r="BIB95" s="2"/>
      <c r="BIC95" s="2"/>
      <c r="BID95" s="2"/>
      <c r="BIE95" s="2"/>
      <c r="BIF95" s="2"/>
      <c r="BIG95" s="2"/>
      <c r="BIH95" s="2"/>
      <c r="BII95" s="2"/>
      <c r="BIJ95" s="2"/>
      <c r="BIK95" s="2"/>
      <c r="BIL95" s="2"/>
      <c r="BIM95" s="2"/>
      <c r="BIN95" s="2"/>
      <c r="BIO95" s="2"/>
      <c r="BIP95" s="2"/>
      <c r="BIQ95" s="2"/>
      <c r="BIR95" s="2"/>
      <c r="BIS95" s="2"/>
      <c r="BIT95" s="2"/>
      <c r="BIU95" s="2"/>
      <c r="BIV95" s="2"/>
      <c r="BIW95" s="2"/>
      <c r="BIX95" s="2"/>
      <c r="BIY95" s="2"/>
      <c r="BIZ95" s="2"/>
      <c r="BJA95" s="2"/>
      <c r="BJB95" s="2"/>
      <c r="BJC95" s="2"/>
      <c r="BJD95" s="2"/>
      <c r="BJE95" s="2"/>
      <c r="BJF95" s="2"/>
      <c r="BJG95" s="2"/>
      <c r="BJH95" s="2"/>
      <c r="BJI95" s="2"/>
      <c r="BJJ95" s="2"/>
      <c r="BJK95" s="2"/>
      <c r="BJL95" s="2"/>
      <c r="BJM95" s="2"/>
      <c r="BJN95" s="2"/>
      <c r="BJO95" s="2"/>
      <c r="BJP95" s="2"/>
      <c r="BJQ95" s="2"/>
      <c r="BJR95" s="2"/>
      <c r="BJS95" s="2"/>
      <c r="BJT95" s="2"/>
      <c r="BJU95" s="2"/>
      <c r="BJV95" s="2"/>
      <c r="BJW95" s="2"/>
      <c r="BJX95" s="2"/>
      <c r="BJY95" s="2"/>
      <c r="BJZ95" s="2"/>
      <c r="BKA95" s="2"/>
      <c r="BKB95" s="2"/>
      <c r="BKC95" s="2"/>
      <c r="BKD95" s="2"/>
      <c r="BKE95" s="2"/>
      <c r="BKF95" s="2"/>
      <c r="BKG95" s="2"/>
      <c r="BKH95" s="2"/>
      <c r="BKI95" s="2"/>
      <c r="BKJ95" s="2"/>
      <c r="BKK95" s="2"/>
      <c r="BKL95" s="2"/>
      <c r="BKM95" s="2"/>
      <c r="BKN95" s="2"/>
      <c r="BKO95" s="2"/>
      <c r="BKP95" s="2"/>
      <c r="BKQ95" s="2"/>
      <c r="BKR95" s="2"/>
      <c r="BKS95" s="2"/>
      <c r="BKT95" s="2"/>
      <c r="BKU95" s="2"/>
      <c r="BKV95" s="2"/>
      <c r="BKW95" s="2"/>
      <c r="BKX95" s="2"/>
      <c r="BKY95" s="2"/>
      <c r="BKZ95" s="2"/>
      <c r="BLA95" s="2"/>
      <c r="BLB95" s="2"/>
      <c r="BLC95" s="2"/>
      <c r="BLD95" s="2"/>
      <c r="BLE95" s="2"/>
      <c r="BLF95" s="2"/>
      <c r="BLG95" s="2"/>
      <c r="BLH95" s="2"/>
      <c r="BLI95" s="2"/>
      <c r="BLJ95" s="2"/>
      <c r="BLK95" s="2"/>
      <c r="BLL95" s="2"/>
      <c r="BLM95" s="2"/>
      <c r="BLN95" s="2"/>
      <c r="BLO95" s="2"/>
      <c r="BLP95" s="2"/>
      <c r="BLQ95" s="2"/>
      <c r="BLR95" s="2"/>
      <c r="BLS95" s="2"/>
      <c r="BLT95" s="2"/>
      <c r="BLU95" s="2"/>
      <c r="BLV95" s="2"/>
      <c r="BLW95" s="2"/>
      <c r="BLX95" s="2"/>
      <c r="BLY95" s="2"/>
      <c r="BLZ95" s="2"/>
      <c r="BMA95" s="2"/>
      <c r="BMB95" s="2"/>
      <c r="BMC95" s="2"/>
      <c r="BMD95" s="2"/>
      <c r="BME95" s="2"/>
      <c r="BMF95" s="2"/>
      <c r="BMG95" s="2"/>
      <c r="BMH95" s="2"/>
      <c r="BMI95" s="2"/>
      <c r="BMJ95" s="2"/>
      <c r="BMK95" s="2"/>
      <c r="BML95" s="2"/>
      <c r="BMM95" s="2"/>
      <c r="BMN95" s="2"/>
      <c r="BMO95" s="2"/>
      <c r="BMP95" s="2"/>
      <c r="BMQ95" s="2"/>
      <c r="BMR95" s="2"/>
      <c r="BMS95" s="2"/>
      <c r="BMT95" s="2"/>
      <c r="BMU95" s="2"/>
      <c r="BMV95" s="2"/>
      <c r="BMW95" s="2"/>
      <c r="BMX95" s="2"/>
      <c r="BMY95" s="2"/>
      <c r="BMZ95" s="2"/>
      <c r="BNA95" s="2"/>
      <c r="BNB95" s="2"/>
      <c r="BNC95" s="2"/>
      <c r="BND95" s="2"/>
      <c r="BNE95" s="2"/>
      <c r="BNF95" s="2"/>
      <c r="BNG95" s="2"/>
      <c r="BNH95" s="2"/>
      <c r="BNI95" s="2"/>
      <c r="BNJ95" s="2"/>
      <c r="BNK95" s="2"/>
      <c r="BNL95" s="2"/>
      <c r="BNM95" s="2"/>
      <c r="BNN95" s="2"/>
      <c r="BNO95" s="2"/>
      <c r="BNP95" s="2"/>
      <c r="BNQ95" s="2"/>
      <c r="BNR95" s="2"/>
      <c r="BNS95" s="2"/>
      <c r="BNT95" s="2"/>
      <c r="BNU95" s="2"/>
      <c r="BNV95" s="2"/>
      <c r="BNW95" s="2"/>
      <c r="BNX95" s="2"/>
      <c r="BNY95" s="2"/>
      <c r="BNZ95" s="2"/>
      <c r="BOA95" s="2"/>
      <c r="BOB95" s="2"/>
      <c r="BOC95" s="2"/>
      <c r="BOD95" s="2"/>
      <c r="BOE95" s="2"/>
      <c r="BOF95" s="2"/>
      <c r="BOG95" s="2"/>
      <c r="BOH95" s="2"/>
      <c r="BOI95" s="2"/>
      <c r="BOJ95" s="2"/>
      <c r="BOK95" s="2"/>
      <c r="BOL95" s="2"/>
      <c r="BOM95" s="2"/>
      <c r="BON95" s="2"/>
      <c r="BOO95" s="2"/>
      <c r="BOP95" s="2"/>
      <c r="BOQ95" s="2"/>
      <c r="BOR95" s="2"/>
      <c r="BOS95" s="2"/>
      <c r="BOT95" s="2"/>
      <c r="BOU95" s="2"/>
      <c r="BOV95" s="2"/>
      <c r="BOW95" s="2"/>
      <c r="BOX95" s="2"/>
      <c r="BOY95" s="2"/>
      <c r="BOZ95" s="2"/>
      <c r="BPA95" s="2"/>
      <c r="BPB95" s="2"/>
      <c r="BPC95" s="2"/>
      <c r="BPD95" s="2"/>
      <c r="BPE95" s="2"/>
      <c r="BPF95" s="2"/>
      <c r="BPG95" s="2"/>
      <c r="BPH95" s="2"/>
      <c r="BPI95" s="2"/>
      <c r="BPJ95" s="2"/>
      <c r="BPK95" s="2"/>
      <c r="BPL95" s="2"/>
      <c r="BPM95" s="2"/>
      <c r="BPN95" s="2"/>
      <c r="BPO95" s="2"/>
      <c r="BPP95" s="2"/>
      <c r="BPQ95" s="2"/>
      <c r="BPR95" s="2"/>
      <c r="BPS95" s="2"/>
      <c r="BPT95" s="2"/>
      <c r="BPU95" s="2"/>
      <c r="BPV95" s="2"/>
      <c r="BPW95" s="2"/>
      <c r="BPX95" s="2"/>
      <c r="BPY95" s="2"/>
      <c r="BPZ95" s="2"/>
      <c r="BQA95" s="2"/>
      <c r="BQB95" s="2"/>
      <c r="BQC95" s="2"/>
      <c r="BQD95" s="2"/>
      <c r="BQE95" s="2"/>
      <c r="BQF95" s="2"/>
      <c r="BQG95" s="2"/>
      <c r="BQH95" s="2"/>
      <c r="BQI95" s="2"/>
      <c r="BQJ95" s="2"/>
      <c r="BQK95" s="2"/>
      <c r="BQL95" s="2"/>
      <c r="BQM95" s="2"/>
      <c r="BQN95" s="2"/>
      <c r="BQO95" s="2"/>
      <c r="BQP95" s="2"/>
      <c r="BQQ95" s="2"/>
      <c r="BQR95" s="2"/>
      <c r="BQS95" s="2"/>
      <c r="BQT95" s="2"/>
      <c r="BQU95" s="2"/>
      <c r="BQV95" s="2"/>
      <c r="BQW95" s="2"/>
      <c r="BQX95" s="2"/>
      <c r="BQY95" s="2"/>
      <c r="BQZ95" s="2"/>
      <c r="BRA95" s="2"/>
      <c r="BRB95" s="2"/>
      <c r="BRC95" s="2"/>
      <c r="BRD95" s="2"/>
      <c r="BRE95" s="2"/>
      <c r="BRF95" s="2"/>
      <c r="BRG95" s="2"/>
      <c r="BRH95" s="2"/>
      <c r="BRI95" s="2"/>
      <c r="BRJ95" s="2"/>
      <c r="BRK95" s="2"/>
      <c r="BRL95" s="2"/>
      <c r="BRM95" s="2"/>
      <c r="BRN95" s="2"/>
      <c r="BRO95" s="2"/>
      <c r="BRP95" s="2"/>
      <c r="BRQ95" s="2"/>
      <c r="BRR95" s="2"/>
      <c r="BRS95" s="2"/>
      <c r="BRT95" s="2"/>
      <c r="BRU95" s="2"/>
      <c r="BRV95" s="2"/>
      <c r="BRW95" s="2"/>
      <c r="BRX95" s="2"/>
      <c r="BRY95" s="2"/>
      <c r="BRZ95" s="2"/>
      <c r="BSA95" s="2"/>
      <c r="BSB95" s="2"/>
      <c r="BSC95" s="2"/>
      <c r="BSD95" s="2"/>
      <c r="BSE95" s="2"/>
      <c r="BSF95" s="2"/>
      <c r="BSG95" s="2"/>
      <c r="BSH95" s="2"/>
      <c r="BSI95" s="2"/>
      <c r="BSJ95" s="2"/>
      <c r="BSK95" s="2"/>
      <c r="BSL95" s="2"/>
      <c r="BSM95" s="2"/>
      <c r="BSN95" s="2"/>
      <c r="BSO95" s="2"/>
      <c r="BSP95" s="2"/>
      <c r="BSQ95" s="2"/>
      <c r="BSR95" s="2"/>
      <c r="BSS95" s="2"/>
      <c r="BST95" s="2"/>
      <c r="BSU95" s="2"/>
      <c r="BSV95" s="2"/>
      <c r="BSW95" s="2"/>
      <c r="BSX95" s="2"/>
      <c r="BSY95" s="2"/>
      <c r="BSZ95" s="2"/>
      <c r="BTA95" s="2"/>
      <c r="BTB95" s="2"/>
      <c r="BTC95" s="2"/>
      <c r="BTD95" s="2"/>
      <c r="BTE95" s="2"/>
      <c r="BTF95" s="2"/>
      <c r="BTG95" s="2"/>
      <c r="BTH95" s="2"/>
      <c r="BTI95" s="2"/>
      <c r="BTJ95" s="2"/>
      <c r="BTK95" s="2"/>
      <c r="BTL95" s="2"/>
      <c r="BTM95" s="2"/>
      <c r="BTN95" s="2"/>
      <c r="BTO95" s="2"/>
      <c r="BTP95" s="2"/>
      <c r="BTQ95" s="2"/>
      <c r="BTR95" s="2"/>
      <c r="BTS95" s="2"/>
      <c r="BTT95" s="2"/>
      <c r="BTU95" s="2"/>
      <c r="BTV95" s="2"/>
      <c r="BTW95" s="2"/>
      <c r="BTX95" s="2"/>
    </row>
    <row r="96" spans="1:1896" s="2" customFormat="1" x14ac:dyDescent="0.2">
      <c r="A96" s="8" t="s">
        <v>1317</v>
      </c>
      <c r="B96" s="8" t="s">
        <v>262</v>
      </c>
      <c r="C96" s="8" t="s">
        <v>1111</v>
      </c>
      <c r="D96" s="8" t="s">
        <v>19</v>
      </c>
      <c r="E96" s="8" t="s">
        <v>20</v>
      </c>
      <c r="F96" s="10" t="s">
        <v>1165</v>
      </c>
      <c r="G96" s="10" t="s">
        <v>38</v>
      </c>
      <c r="H96" s="10" t="s">
        <v>22</v>
      </c>
      <c r="I96" s="10" t="s">
        <v>1166</v>
      </c>
      <c r="J96" s="10" t="s">
        <v>1167</v>
      </c>
      <c r="K96" s="10" t="s">
        <v>1168</v>
      </c>
      <c r="L96" s="10" t="s">
        <v>1158</v>
      </c>
      <c r="M96" s="10" t="s">
        <v>1169</v>
      </c>
      <c r="N96" s="10" t="s">
        <v>1282</v>
      </c>
      <c r="O96" s="10" t="s">
        <v>1756</v>
      </c>
      <c r="P96" s="10" t="s">
        <v>1754</v>
      </c>
    </row>
    <row r="97" spans="1:1896" s="2" customFormat="1" x14ac:dyDescent="0.2">
      <c r="A97" s="8" t="s">
        <v>1231</v>
      </c>
      <c r="B97" s="8" t="s">
        <v>262</v>
      </c>
      <c r="C97" s="8" t="s">
        <v>1111</v>
      </c>
      <c r="D97" s="8" t="s">
        <v>19</v>
      </c>
      <c r="E97" s="8" t="s">
        <v>20</v>
      </c>
      <c r="F97" s="10" t="s">
        <v>1232</v>
      </c>
      <c r="G97" s="10" t="s">
        <v>38</v>
      </c>
      <c r="H97" s="10" t="s">
        <v>22</v>
      </c>
      <c r="I97" s="10" t="s">
        <v>1233</v>
      </c>
      <c r="J97" s="10" t="s">
        <v>1234</v>
      </c>
      <c r="K97" s="10" t="s">
        <v>1235</v>
      </c>
      <c r="L97" s="10" t="s">
        <v>1236</v>
      </c>
      <c r="M97" s="10" t="s">
        <v>1237</v>
      </c>
      <c r="N97" s="16">
        <v>3292</v>
      </c>
      <c r="O97" s="16">
        <v>4161.78</v>
      </c>
      <c r="P97" s="16">
        <v>10132.44</v>
      </c>
    </row>
    <row r="98" spans="1:1896" s="2" customFormat="1" x14ac:dyDescent="0.2">
      <c r="A98" s="8" t="s">
        <v>1238</v>
      </c>
      <c r="B98" s="8" t="s">
        <v>262</v>
      </c>
      <c r="C98" s="8" t="s">
        <v>263</v>
      </c>
      <c r="D98" s="8" t="s">
        <v>19</v>
      </c>
      <c r="E98" s="8" t="s">
        <v>20</v>
      </c>
      <c r="F98" s="10" t="s">
        <v>1239</v>
      </c>
      <c r="G98" s="10" t="s">
        <v>38</v>
      </c>
      <c r="H98" s="10" t="s">
        <v>22</v>
      </c>
      <c r="I98" s="10" t="s">
        <v>1240</v>
      </c>
      <c r="J98" s="10" t="s">
        <v>1241</v>
      </c>
      <c r="K98" s="10" t="s">
        <v>1242</v>
      </c>
      <c r="L98" s="10" t="s">
        <v>1243</v>
      </c>
      <c r="M98" s="10" t="s">
        <v>1244</v>
      </c>
      <c r="N98" s="10" t="s">
        <v>1473</v>
      </c>
      <c r="O98" s="10" t="s">
        <v>1472</v>
      </c>
      <c r="P98" s="10" t="s">
        <v>1471</v>
      </c>
    </row>
    <row r="99" spans="1:1896" s="3" customFormat="1" x14ac:dyDescent="0.2">
      <c r="A99" s="8" t="s">
        <v>259</v>
      </c>
      <c r="B99" s="8" t="s">
        <v>35</v>
      </c>
      <c r="C99" s="8" t="s">
        <v>260</v>
      </c>
      <c r="D99" s="8" t="s">
        <v>19</v>
      </c>
      <c r="E99" s="8" t="s">
        <v>30</v>
      </c>
      <c r="F99" s="10" t="s">
        <v>178</v>
      </c>
      <c r="G99" s="10" t="s">
        <v>1329</v>
      </c>
      <c r="H99" s="10" t="s">
        <v>22</v>
      </c>
      <c r="I99" s="10" t="s">
        <v>179</v>
      </c>
      <c r="J99" s="10" t="s">
        <v>180</v>
      </c>
      <c r="K99" s="10" t="s">
        <v>181</v>
      </c>
      <c r="L99" s="10" t="s">
        <v>182</v>
      </c>
      <c r="M99" s="10" t="s">
        <v>183</v>
      </c>
      <c r="N99" s="10" t="s">
        <v>1344</v>
      </c>
      <c r="O99" s="10" t="s">
        <v>1343</v>
      </c>
      <c r="P99" s="10" t="s">
        <v>1342</v>
      </c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  <c r="AMQ99" s="2"/>
      <c r="AMR99" s="2"/>
      <c r="AMS99" s="2"/>
      <c r="AMT99" s="2"/>
      <c r="AMU99" s="2"/>
      <c r="AMV99" s="2"/>
      <c r="AMW99" s="2"/>
      <c r="AMX99" s="2"/>
      <c r="AMY99" s="2"/>
      <c r="AMZ99" s="2"/>
      <c r="ANA99" s="2"/>
      <c r="ANB99" s="2"/>
      <c r="ANC99" s="2"/>
      <c r="AND99" s="2"/>
      <c r="ANE99" s="2"/>
      <c r="ANF99" s="2"/>
      <c r="ANG99" s="2"/>
      <c r="ANH99" s="2"/>
      <c r="ANI99" s="2"/>
      <c r="ANJ99" s="2"/>
      <c r="ANK99" s="2"/>
      <c r="ANL99" s="2"/>
      <c r="ANM99" s="2"/>
      <c r="ANN99" s="2"/>
      <c r="ANO99" s="2"/>
      <c r="ANP99" s="2"/>
      <c r="ANQ99" s="2"/>
      <c r="ANR99" s="2"/>
      <c r="ANS99" s="2"/>
      <c r="ANT99" s="2"/>
      <c r="ANU99" s="2"/>
      <c r="ANV99" s="2"/>
      <c r="ANW99" s="2"/>
      <c r="ANX99" s="2"/>
      <c r="ANY99" s="2"/>
      <c r="ANZ99" s="2"/>
      <c r="AOA99" s="2"/>
      <c r="AOB99" s="2"/>
      <c r="AOC99" s="2"/>
      <c r="AOD99" s="2"/>
      <c r="AOE99" s="2"/>
      <c r="AOF99" s="2"/>
      <c r="AOG99" s="2"/>
      <c r="AOH99" s="2"/>
      <c r="AOI99" s="2"/>
      <c r="AOJ99" s="2"/>
      <c r="AOK99" s="2"/>
      <c r="AOL99" s="2"/>
      <c r="AOM99" s="2"/>
      <c r="AON99" s="2"/>
      <c r="AOO99" s="2"/>
      <c r="AOP99" s="2"/>
      <c r="AOQ99" s="2"/>
      <c r="AOR99" s="2"/>
      <c r="AOS99" s="2"/>
      <c r="AOT99" s="2"/>
      <c r="AOU99" s="2"/>
      <c r="AOV99" s="2"/>
      <c r="AOW99" s="2"/>
      <c r="AOX99" s="2"/>
      <c r="AOY99" s="2"/>
      <c r="AOZ99" s="2"/>
      <c r="APA99" s="2"/>
      <c r="APB99" s="2"/>
      <c r="APC99" s="2"/>
      <c r="APD99" s="2"/>
      <c r="APE99" s="2"/>
      <c r="APF99" s="2"/>
      <c r="APG99" s="2"/>
      <c r="APH99" s="2"/>
      <c r="API99" s="2"/>
      <c r="APJ99" s="2"/>
      <c r="APK99" s="2"/>
      <c r="APL99" s="2"/>
      <c r="APM99" s="2"/>
      <c r="APN99" s="2"/>
      <c r="APO99" s="2"/>
      <c r="APP99" s="2"/>
      <c r="APQ99" s="2"/>
      <c r="APR99" s="2"/>
      <c r="APS99" s="2"/>
      <c r="APT99" s="2"/>
      <c r="APU99" s="2"/>
      <c r="APV99" s="2"/>
      <c r="APW99" s="2"/>
      <c r="APX99" s="2"/>
      <c r="APY99" s="2"/>
      <c r="APZ99" s="2"/>
      <c r="AQA99" s="2"/>
      <c r="AQB99" s="2"/>
      <c r="AQC99" s="2"/>
      <c r="AQD99" s="2"/>
      <c r="AQE99" s="2"/>
      <c r="AQF99" s="2"/>
      <c r="AQG99" s="2"/>
      <c r="AQH99" s="2"/>
      <c r="AQI99" s="2"/>
      <c r="AQJ99" s="2"/>
      <c r="AQK99" s="2"/>
      <c r="AQL99" s="2"/>
      <c r="AQM99" s="2"/>
      <c r="AQN99" s="2"/>
      <c r="AQO99" s="2"/>
      <c r="AQP99" s="2"/>
      <c r="AQQ99" s="2"/>
      <c r="AQR99" s="2"/>
      <c r="AQS99" s="2"/>
      <c r="AQT99" s="2"/>
      <c r="AQU99" s="2"/>
      <c r="AQV99" s="2"/>
      <c r="AQW99" s="2"/>
      <c r="AQX99" s="2"/>
      <c r="AQY99" s="2"/>
      <c r="AQZ99" s="2"/>
      <c r="ARA99" s="2"/>
      <c r="ARB99" s="2"/>
      <c r="ARC99" s="2"/>
      <c r="ARD99" s="2"/>
      <c r="ARE99" s="2"/>
      <c r="ARF99" s="2"/>
      <c r="ARG99" s="2"/>
      <c r="ARH99" s="2"/>
      <c r="ARI99" s="2"/>
      <c r="ARJ99" s="2"/>
      <c r="ARK99" s="2"/>
      <c r="ARL99" s="2"/>
      <c r="ARM99" s="2"/>
      <c r="ARN99" s="2"/>
      <c r="ARO99" s="2"/>
      <c r="ARP99" s="2"/>
      <c r="ARQ99" s="2"/>
      <c r="ARR99" s="2"/>
      <c r="ARS99" s="2"/>
      <c r="ART99" s="2"/>
      <c r="ARU99" s="2"/>
      <c r="ARV99" s="2"/>
      <c r="ARW99" s="2"/>
      <c r="ARX99" s="2"/>
      <c r="ARY99" s="2"/>
      <c r="ARZ99" s="2"/>
      <c r="ASA99" s="2"/>
      <c r="ASB99" s="2"/>
      <c r="ASC99" s="2"/>
      <c r="ASD99" s="2"/>
      <c r="ASE99" s="2"/>
      <c r="ASF99" s="2"/>
      <c r="ASG99" s="2"/>
      <c r="ASH99" s="2"/>
      <c r="ASI99" s="2"/>
      <c r="ASJ99" s="2"/>
      <c r="ASK99" s="2"/>
      <c r="ASL99" s="2"/>
      <c r="ASM99" s="2"/>
      <c r="ASN99" s="2"/>
      <c r="ASO99" s="2"/>
      <c r="ASP99" s="2"/>
      <c r="ASQ99" s="2"/>
      <c r="ASR99" s="2"/>
      <c r="ASS99" s="2"/>
      <c r="AST99" s="2"/>
      <c r="ASU99" s="2"/>
      <c r="ASV99" s="2"/>
      <c r="ASW99" s="2"/>
      <c r="ASX99" s="2"/>
      <c r="ASY99" s="2"/>
      <c r="ASZ99" s="2"/>
      <c r="ATA99" s="2"/>
      <c r="ATB99" s="2"/>
      <c r="ATC99" s="2"/>
      <c r="ATD99" s="2"/>
      <c r="ATE99" s="2"/>
      <c r="ATF99" s="2"/>
      <c r="ATG99" s="2"/>
      <c r="ATH99" s="2"/>
      <c r="ATI99" s="2"/>
      <c r="ATJ99" s="2"/>
      <c r="ATK99" s="2"/>
      <c r="ATL99" s="2"/>
      <c r="ATM99" s="2"/>
      <c r="ATN99" s="2"/>
      <c r="ATO99" s="2"/>
      <c r="ATP99" s="2"/>
      <c r="ATQ99" s="2"/>
      <c r="ATR99" s="2"/>
      <c r="ATS99" s="2"/>
      <c r="ATT99" s="2"/>
      <c r="ATU99" s="2"/>
      <c r="ATV99" s="2"/>
      <c r="ATW99" s="2"/>
      <c r="ATX99" s="2"/>
      <c r="ATY99" s="2"/>
      <c r="ATZ99" s="2"/>
      <c r="AUA99" s="2"/>
      <c r="AUB99" s="2"/>
      <c r="AUC99" s="2"/>
      <c r="AUD99" s="2"/>
      <c r="AUE99" s="2"/>
      <c r="AUF99" s="2"/>
      <c r="AUG99" s="2"/>
      <c r="AUH99" s="2"/>
      <c r="AUI99" s="2"/>
      <c r="AUJ99" s="2"/>
      <c r="AUK99" s="2"/>
      <c r="AUL99" s="2"/>
      <c r="AUM99" s="2"/>
      <c r="AUN99" s="2"/>
      <c r="AUO99" s="2"/>
      <c r="AUP99" s="2"/>
      <c r="AUQ99" s="2"/>
      <c r="AUR99" s="2"/>
      <c r="AUS99" s="2"/>
      <c r="AUT99" s="2"/>
      <c r="AUU99" s="2"/>
      <c r="AUV99" s="2"/>
      <c r="AUW99" s="2"/>
      <c r="AUX99" s="2"/>
      <c r="AUY99" s="2"/>
      <c r="AUZ99" s="2"/>
      <c r="AVA99" s="2"/>
      <c r="AVB99" s="2"/>
      <c r="AVC99" s="2"/>
      <c r="AVD99" s="2"/>
      <c r="AVE99" s="2"/>
      <c r="AVF99" s="2"/>
      <c r="AVG99" s="2"/>
      <c r="AVH99" s="2"/>
      <c r="AVI99" s="2"/>
      <c r="AVJ99" s="2"/>
      <c r="AVK99" s="2"/>
      <c r="AVL99" s="2"/>
      <c r="AVM99" s="2"/>
      <c r="AVN99" s="2"/>
      <c r="AVO99" s="2"/>
      <c r="AVP99" s="2"/>
      <c r="AVQ99" s="2"/>
      <c r="AVR99" s="2"/>
      <c r="AVS99" s="2"/>
      <c r="AVT99" s="2"/>
      <c r="AVU99" s="2"/>
      <c r="AVV99" s="2"/>
      <c r="AVW99" s="2"/>
      <c r="AVX99" s="2"/>
      <c r="AVY99" s="2"/>
      <c r="AVZ99" s="2"/>
      <c r="AWA99" s="2"/>
      <c r="AWB99" s="2"/>
      <c r="AWC99" s="2"/>
      <c r="AWD99" s="2"/>
      <c r="AWE99" s="2"/>
      <c r="AWF99" s="2"/>
      <c r="AWG99" s="2"/>
      <c r="AWH99" s="2"/>
      <c r="AWI99" s="2"/>
      <c r="AWJ99" s="2"/>
      <c r="AWK99" s="2"/>
      <c r="AWL99" s="2"/>
      <c r="AWM99" s="2"/>
      <c r="AWN99" s="2"/>
      <c r="AWO99" s="2"/>
      <c r="AWP99" s="2"/>
      <c r="AWQ99" s="2"/>
      <c r="AWR99" s="2"/>
      <c r="AWS99" s="2"/>
      <c r="AWT99" s="2"/>
      <c r="AWU99" s="2"/>
      <c r="AWV99" s="2"/>
      <c r="AWW99" s="2"/>
      <c r="AWX99" s="2"/>
      <c r="AWY99" s="2"/>
      <c r="AWZ99" s="2"/>
      <c r="AXA99" s="2"/>
      <c r="AXB99" s="2"/>
      <c r="AXC99" s="2"/>
      <c r="AXD99" s="2"/>
      <c r="AXE99" s="2"/>
      <c r="AXF99" s="2"/>
      <c r="AXG99" s="2"/>
      <c r="AXH99" s="2"/>
      <c r="AXI99" s="2"/>
      <c r="AXJ99" s="2"/>
      <c r="AXK99" s="2"/>
      <c r="AXL99" s="2"/>
      <c r="AXM99" s="2"/>
      <c r="AXN99" s="2"/>
      <c r="AXO99" s="2"/>
      <c r="AXP99" s="2"/>
      <c r="AXQ99" s="2"/>
      <c r="AXR99" s="2"/>
      <c r="AXS99" s="2"/>
      <c r="AXT99" s="2"/>
      <c r="AXU99" s="2"/>
      <c r="AXV99" s="2"/>
      <c r="AXW99" s="2"/>
      <c r="AXX99" s="2"/>
      <c r="AXY99" s="2"/>
      <c r="AXZ99" s="2"/>
      <c r="AYA99" s="2"/>
      <c r="AYB99" s="2"/>
      <c r="AYC99" s="2"/>
      <c r="AYD99" s="2"/>
      <c r="AYE99" s="2"/>
      <c r="AYF99" s="2"/>
      <c r="AYG99" s="2"/>
      <c r="AYH99" s="2"/>
      <c r="AYI99" s="2"/>
      <c r="AYJ99" s="2"/>
      <c r="AYK99" s="2"/>
      <c r="AYL99" s="2"/>
      <c r="AYM99" s="2"/>
      <c r="AYN99" s="2"/>
      <c r="AYO99" s="2"/>
      <c r="AYP99" s="2"/>
      <c r="AYQ99" s="2"/>
      <c r="AYR99" s="2"/>
      <c r="AYS99" s="2"/>
      <c r="AYT99" s="2"/>
      <c r="AYU99" s="2"/>
      <c r="AYV99" s="2"/>
      <c r="AYW99" s="2"/>
      <c r="AYX99" s="2"/>
      <c r="AYY99" s="2"/>
      <c r="AYZ99" s="2"/>
      <c r="AZA99" s="2"/>
      <c r="AZB99" s="2"/>
      <c r="AZC99" s="2"/>
      <c r="AZD99" s="2"/>
      <c r="AZE99" s="2"/>
      <c r="AZF99" s="2"/>
      <c r="AZG99" s="2"/>
      <c r="AZH99" s="2"/>
      <c r="AZI99" s="2"/>
      <c r="AZJ99" s="2"/>
      <c r="AZK99" s="2"/>
      <c r="AZL99" s="2"/>
      <c r="AZM99" s="2"/>
      <c r="AZN99" s="2"/>
      <c r="AZO99" s="2"/>
      <c r="AZP99" s="2"/>
      <c r="AZQ99" s="2"/>
      <c r="AZR99" s="2"/>
      <c r="AZS99" s="2"/>
      <c r="AZT99" s="2"/>
      <c r="AZU99" s="2"/>
      <c r="AZV99" s="2"/>
      <c r="AZW99" s="2"/>
      <c r="AZX99" s="2"/>
      <c r="AZY99" s="2"/>
      <c r="AZZ99" s="2"/>
      <c r="BAA99" s="2"/>
      <c r="BAB99" s="2"/>
      <c r="BAC99" s="2"/>
      <c r="BAD99" s="2"/>
      <c r="BAE99" s="2"/>
      <c r="BAF99" s="2"/>
      <c r="BAG99" s="2"/>
      <c r="BAH99" s="2"/>
      <c r="BAI99" s="2"/>
      <c r="BAJ99" s="2"/>
      <c r="BAK99" s="2"/>
      <c r="BAL99" s="2"/>
      <c r="BAM99" s="2"/>
      <c r="BAN99" s="2"/>
      <c r="BAO99" s="2"/>
      <c r="BAP99" s="2"/>
      <c r="BAQ99" s="2"/>
      <c r="BAR99" s="2"/>
      <c r="BAS99" s="2"/>
      <c r="BAT99" s="2"/>
      <c r="BAU99" s="2"/>
      <c r="BAV99" s="2"/>
      <c r="BAW99" s="2"/>
      <c r="BAX99" s="2"/>
      <c r="BAY99" s="2"/>
      <c r="BAZ99" s="2"/>
      <c r="BBA99" s="2"/>
      <c r="BBB99" s="2"/>
      <c r="BBC99" s="2"/>
      <c r="BBD99" s="2"/>
      <c r="BBE99" s="2"/>
      <c r="BBF99" s="2"/>
      <c r="BBG99" s="2"/>
      <c r="BBH99" s="2"/>
      <c r="BBI99" s="2"/>
      <c r="BBJ99" s="2"/>
      <c r="BBK99" s="2"/>
      <c r="BBL99" s="2"/>
      <c r="BBM99" s="2"/>
      <c r="BBN99" s="2"/>
      <c r="BBO99" s="2"/>
      <c r="BBP99" s="2"/>
      <c r="BBQ99" s="2"/>
      <c r="BBR99" s="2"/>
      <c r="BBS99" s="2"/>
      <c r="BBT99" s="2"/>
      <c r="BBU99" s="2"/>
      <c r="BBV99" s="2"/>
      <c r="BBW99" s="2"/>
      <c r="BBX99" s="2"/>
      <c r="BBY99" s="2"/>
      <c r="BBZ99" s="2"/>
      <c r="BCA99" s="2"/>
      <c r="BCB99" s="2"/>
      <c r="BCC99" s="2"/>
      <c r="BCD99" s="2"/>
      <c r="BCE99" s="2"/>
      <c r="BCF99" s="2"/>
      <c r="BCG99" s="2"/>
      <c r="BCH99" s="2"/>
      <c r="BCI99" s="2"/>
      <c r="BCJ99" s="2"/>
      <c r="BCK99" s="2"/>
      <c r="BCL99" s="2"/>
      <c r="BCM99" s="2"/>
      <c r="BCN99" s="2"/>
      <c r="BCO99" s="2"/>
      <c r="BCP99" s="2"/>
      <c r="BCQ99" s="2"/>
      <c r="BCR99" s="2"/>
      <c r="BCS99" s="2"/>
      <c r="BCT99" s="2"/>
      <c r="BCU99" s="2"/>
      <c r="BCV99" s="2"/>
      <c r="BCW99" s="2"/>
      <c r="BCX99" s="2"/>
      <c r="BCY99" s="2"/>
      <c r="BCZ99" s="2"/>
      <c r="BDA99" s="2"/>
      <c r="BDB99" s="2"/>
      <c r="BDC99" s="2"/>
      <c r="BDD99" s="2"/>
      <c r="BDE99" s="2"/>
      <c r="BDF99" s="2"/>
      <c r="BDG99" s="2"/>
      <c r="BDH99" s="2"/>
      <c r="BDI99" s="2"/>
      <c r="BDJ99" s="2"/>
      <c r="BDK99" s="2"/>
      <c r="BDL99" s="2"/>
      <c r="BDM99" s="2"/>
      <c r="BDN99" s="2"/>
      <c r="BDO99" s="2"/>
      <c r="BDP99" s="2"/>
      <c r="BDQ99" s="2"/>
      <c r="BDR99" s="2"/>
      <c r="BDS99" s="2"/>
      <c r="BDT99" s="2"/>
      <c r="BDU99" s="2"/>
      <c r="BDV99" s="2"/>
      <c r="BDW99" s="2"/>
      <c r="BDX99" s="2"/>
      <c r="BDY99" s="2"/>
      <c r="BDZ99" s="2"/>
      <c r="BEA99" s="2"/>
      <c r="BEB99" s="2"/>
      <c r="BEC99" s="2"/>
      <c r="BED99" s="2"/>
      <c r="BEE99" s="2"/>
      <c r="BEF99" s="2"/>
      <c r="BEG99" s="2"/>
      <c r="BEH99" s="2"/>
      <c r="BEI99" s="2"/>
      <c r="BEJ99" s="2"/>
      <c r="BEK99" s="2"/>
      <c r="BEL99" s="2"/>
      <c r="BEM99" s="2"/>
      <c r="BEN99" s="2"/>
      <c r="BEO99" s="2"/>
      <c r="BEP99" s="2"/>
      <c r="BEQ99" s="2"/>
      <c r="BER99" s="2"/>
      <c r="BES99" s="2"/>
      <c r="BET99" s="2"/>
      <c r="BEU99" s="2"/>
      <c r="BEV99" s="2"/>
      <c r="BEW99" s="2"/>
      <c r="BEX99" s="2"/>
      <c r="BEY99" s="2"/>
      <c r="BEZ99" s="2"/>
      <c r="BFA99" s="2"/>
      <c r="BFB99" s="2"/>
      <c r="BFC99" s="2"/>
      <c r="BFD99" s="2"/>
      <c r="BFE99" s="2"/>
      <c r="BFF99" s="2"/>
      <c r="BFG99" s="2"/>
      <c r="BFH99" s="2"/>
      <c r="BFI99" s="2"/>
      <c r="BFJ99" s="2"/>
      <c r="BFK99" s="2"/>
      <c r="BFL99" s="2"/>
      <c r="BFM99" s="2"/>
      <c r="BFN99" s="2"/>
      <c r="BFO99" s="2"/>
      <c r="BFP99" s="2"/>
      <c r="BFQ99" s="2"/>
      <c r="BFR99" s="2"/>
      <c r="BFS99" s="2"/>
      <c r="BFT99" s="2"/>
      <c r="BFU99" s="2"/>
      <c r="BFV99" s="2"/>
      <c r="BFW99" s="2"/>
      <c r="BFX99" s="2"/>
      <c r="BFY99" s="2"/>
      <c r="BFZ99" s="2"/>
      <c r="BGA99" s="2"/>
      <c r="BGB99" s="2"/>
      <c r="BGC99" s="2"/>
      <c r="BGD99" s="2"/>
      <c r="BGE99" s="2"/>
      <c r="BGF99" s="2"/>
      <c r="BGG99" s="2"/>
      <c r="BGH99" s="2"/>
      <c r="BGI99" s="2"/>
      <c r="BGJ99" s="2"/>
      <c r="BGK99" s="2"/>
      <c r="BGL99" s="2"/>
      <c r="BGM99" s="2"/>
      <c r="BGN99" s="2"/>
      <c r="BGO99" s="2"/>
      <c r="BGP99" s="2"/>
      <c r="BGQ99" s="2"/>
      <c r="BGR99" s="2"/>
      <c r="BGS99" s="2"/>
      <c r="BGT99" s="2"/>
      <c r="BGU99" s="2"/>
      <c r="BGV99" s="2"/>
      <c r="BGW99" s="2"/>
      <c r="BGX99" s="2"/>
      <c r="BGY99" s="2"/>
      <c r="BGZ99" s="2"/>
      <c r="BHA99" s="2"/>
      <c r="BHB99" s="2"/>
      <c r="BHC99" s="2"/>
      <c r="BHD99" s="2"/>
      <c r="BHE99" s="2"/>
      <c r="BHF99" s="2"/>
      <c r="BHG99" s="2"/>
      <c r="BHH99" s="2"/>
      <c r="BHI99" s="2"/>
      <c r="BHJ99" s="2"/>
      <c r="BHK99" s="2"/>
      <c r="BHL99" s="2"/>
      <c r="BHM99" s="2"/>
      <c r="BHN99" s="2"/>
      <c r="BHO99" s="2"/>
      <c r="BHP99" s="2"/>
      <c r="BHQ99" s="2"/>
      <c r="BHR99" s="2"/>
      <c r="BHS99" s="2"/>
      <c r="BHT99" s="2"/>
      <c r="BHU99" s="2"/>
      <c r="BHV99" s="2"/>
      <c r="BHW99" s="2"/>
      <c r="BHX99" s="2"/>
      <c r="BHY99" s="2"/>
      <c r="BHZ99" s="2"/>
      <c r="BIA99" s="2"/>
      <c r="BIB99" s="2"/>
      <c r="BIC99" s="2"/>
      <c r="BID99" s="2"/>
      <c r="BIE99" s="2"/>
      <c r="BIF99" s="2"/>
      <c r="BIG99" s="2"/>
      <c r="BIH99" s="2"/>
      <c r="BII99" s="2"/>
      <c r="BIJ99" s="2"/>
      <c r="BIK99" s="2"/>
      <c r="BIL99" s="2"/>
      <c r="BIM99" s="2"/>
      <c r="BIN99" s="2"/>
      <c r="BIO99" s="2"/>
      <c r="BIP99" s="2"/>
      <c r="BIQ99" s="2"/>
      <c r="BIR99" s="2"/>
      <c r="BIS99" s="2"/>
      <c r="BIT99" s="2"/>
      <c r="BIU99" s="2"/>
      <c r="BIV99" s="2"/>
      <c r="BIW99" s="2"/>
      <c r="BIX99" s="2"/>
      <c r="BIY99" s="2"/>
      <c r="BIZ99" s="2"/>
      <c r="BJA99" s="2"/>
      <c r="BJB99" s="2"/>
      <c r="BJC99" s="2"/>
      <c r="BJD99" s="2"/>
      <c r="BJE99" s="2"/>
      <c r="BJF99" s="2"/>
      <c r="BJG99" s="2"/>
      <c r="BJH99" s="2"/>
      <c r="BJI99" s="2"/>
      <c r="BJJ99" s="2"/>
      <c r="BJK99" s="2"/>
      <c r="BJL99" s="2"/>
      <c r="BJM99" s="2"/>
      <c r="BJN99" s="2"/>
      <c r="BJO99" s="2"/>
      <c r="BJP99" s="2"/>
      <c r="BJQ99" s="2"/>
      <c r="BJR99" s="2"/>
      <c r="BJS99" s="2"/>
      <c r="BJT99" s="2"/>
      <c r="BJU99" s="2"/>
      <c r="BJV99" s="2"/>
      <c r="BJW99" s="2"/>
      <c r="BJX99" s="2"/>
      <c r="BJY99" s="2"/>
      <c r="BJZ99" s="2"/>
      <c r="BKA99" s="2"/>
      <c r="BKB99" s="2"/>
      <c r="BKC99" s="2"/>
      <c r="BKD99" s="2"/>
      <c r="BKE99" s="2"/>
      <c r="BKF99" s="2"/>
      <c r="BKG99" s="2"/>
      <c r="BKH99" s="2"/>
      <c r="BKI99" s="2"/>
      <c r="BKJ99" s="2"/>
      <c r="BKK99" s="2"/>
      <c r="BKL99" s="2"/>
      <c r="BKM99" s="2"/>
      <c r="BKN99" s="2"/>
      <c r="BKO99" s="2"/>
      <c r="BKP99" s="2"/>
      <c r="BKQ99" s="2"/>
      <c r="BKR99" s="2"/>
      <c r="BKS99" s="2"/>
      <c r="BKT99" s="2"/>
      <c r="BKU99" s="2"/>
      <c r="BKV99" s="2"/>
      <c r="BKW99" s="2"/>
      <c r="BKX99" s="2"/>
      <c r="BKY99" s="2"/>
      <c r="BKZ99" s="2"/>
      <c r="BLA99" s="2"/>
      <c r="BLB99" s="2"/>
      <c r="BLC99" s="2"/>
      <c r="BLD99" s="2"/>
      <c r="BLE99" s="2"/>
      <c r="BLF99" s="2"/>
      <c r="BLG99" s="2"/>
      <c r="BLH99" s="2"/>
      <c r="BLI99" s="2"/>
      <c r="BLJ99" s="2"/>
      <c r="BLK99" s="2"/>
      <c r="BLL99" s="2"/>
      <c r="BLM99" s="2"/>
      <c r="BLN99" s="2"/>
      <c r="BLO99" s="2"/>
      <c r="BLP99" s="2"/>
      <c r="BLQ99" s="2"/>
      <c r="BLR99" s="2"/>
      <c r="BLS99" s="2"/>
      <c r="BLT99" s="2"/>
      <c r="BLU99" s="2"/>
      <c r="BLV99" s="2"/>
      <c r="BLW99" s="2"/>
      <c r="BLX99" s="2"/>
      <c r="BLY99" s="2"/>
      <c r="BLZ99" s="2"/>
      <c r="BMA99" s="2"/>
      <c r="BMB99" s="2"/>
      <c r="BMC99" s="2"/>
      <c r="BMD99" s="2"/>
      <c r="BME99" s="2"/>
      <c r="BMF99" s="2"/>
      <c r="BMG99" s="2"/>
      <c r="BMH99" s="2"/>
      <c r="BMI99" s="2"/>
      <c r="BMJ99" s="2"/>
      <c r="BMK99" s="2"/>
      <c r="BML99" s="2"/>
      <c r="BMM99" s="2"/>
      <c r="BMN99" s="2"/>
      <c r="BMO99" s="2"/>
      <c r="BMP99" s="2"/>
      <c r="BMQ99" s="2"/>
      <c r="BMR99" s="2"/>
      <c r="BMS99" s="2"/>
      <c r="BMT99" s="2"/>
      <c r="BMU99" s="2"/>
      <c r="BMV99" s="2"/>
      <c r="BMW99" s="2"/>
      <c r="BMX99" s="2"/>
      <c r="BMY99" s="2"/>
      <c r="BMZ99" s="2"/>
      <c r="BNA99" s="2"/>
      <c r="BNB99" s="2"/>
      <c r="BNC99" s="2"/>
      <c r="BND99" s="2"/>
      <c r="BNE99" s="2"/>
      <c r="BNF99" s="2"/>
      <c r="BNG99" s="2"/>
      <c r="BNH99" s="2"/>
      <c r="BNI99" s="2"/>
      <c r="BNJ99" s="2"/>
      <c r="BNK99" s="2"/>
      <c r="BNL99" s="2"/>
      <c r="BNM99" s="2"/>
      <c r="BNN99" s="2"/>
      <c r="BNO99" s="2"/>
      <c r="BNP99" s="2"/>
      <c r="BNQ99" s="2"/>
      <c r="BNR99" s="2"/>
      <c r="BNS99" s="2"/>
      <c r="BNT99" s="2"/>
      <c r="BNU99" s="2"/>
      <c r="BNV99" s="2"/>
      <c r="BNW99" s="2"/>
      <c r="BNX99" s="2"/>
      <c r="BNY99" s="2"/>
      <c r="BNZ99" s="2"/>
      <c r="BOA99" s="2"/>
      <c r="BOB99" s="2"/>
      <c r="BOC99" s="2"/>
      <c r="BOD99" s="2"/>
      <c r="BOE99" s="2"/>
      <c r="BOF99" s="2"/>
      <c r="BOG99" s="2"/>
      <c r="BOH99" s="2"/>
      <c r="BOI99" s="2"/>
      <c r="BOJ99" s="2"/>
      <c r="BOK99" s="2"/>
      <c r="BOL99" s="2"/>
      <c r="BOM99" s="2"/>
      <c r="BON99" s="2"/>
      <c r="BOO99" s="2"/>
      <c r="BOP99" s="2"/>
      <c r="BOQ99" s="2"/>
      <c r="BOR99" s="2"/>
      <c r="BOS99" s="2"/>
      <c r="BOT99" s="2"/>
      <c r="BOU99" s="2"/>
      <c r="BOV99" s="2"/>
      <c r="BOW99" s="2"/>
      <c r="BOX99" s="2"/>
      <c r="BOY99" s="2"/>
      <c r="BOZ99" s="2"/>
      <c r="BPA99" s="2"/>
      <c r="BPB99" s="2"/>
      <c r="BPC99" s="2"/>
      <c r="BPD99" s="2"/>
      <c r="BPE99" s="2"/>
      <c r="BPF99" s="2"/>
      <c r="BPG99" s="2"/>
      <c r="BPH99" s="2"/>
      <c r="BPI99" s="2"/>
      <c r="BPJ99" s="2"/>
      <c r="BPK99" s="2"/>
      <c r="BPL99" s="2"/>
      <c r="BPM99" s="2"/>
      <c r="BPN99" s="2"/>
      <c r="BPO99" s="2"/>
      <c r="BPP99" s="2"/>
      <c r="BPQ99" s="2"/>
      <c r="BPR99" s="2"/>
      <c r="BPS99" s="2"/>
      <c r="BPT99" s="2"/>
      <c r="BPU99" s="2"/>
      <c r="BPV99" s="2"/>
      <c r="BPW99" s="2"/>
      <c r="BPX99" s="2"/>
      <c r="BPY99" s="2"/>
      <c r="BPZ99" s="2"/>
      <c r="BQA99" s="2"/>
      <c r="BQB99" s="2"/>
      <c r="BQC99" s="2"/>
      <c r="BQD99" s="2"/>
      <c r="BQE99" s="2"/>
      <c r="BQF99" s="2"/>
      <c r="BQG99" s="2"/>
      <c r="BQH99" s="2"/>
      <c r="BQI99" s="2"/>
      <c r="BQJ99" s="2"/>
      <c r="BQK99" s="2"/>
      <c r="BQL99" s="2"/>
      <c r="BQM99" s="2"/>
      <c r="BQN99" s="2"/>
      <c r="BQO99" s="2"/>
      <c r="BQP99" s="2"/>
      <c r="BQQ99" s="2"/>
      <c r="BQR99" s="2"/>
      <c r="BQS99" s="2"/>
      <c r="BQT99" s="2"/>
      <c r="BQU99" s="2"/>
      <c r="BQV99" s="2"/>
      <c r="BQW99" s="2"/>
      <c r="BQX99" s="2"/>
      <c r="BQY99" s="2"/>
      <c r="BQZ99" s="2"/>
      <c r="BRA99" s="2"/>
      <c r="BRB99" s="2"/>
      <c r="BRC99" s="2"/>
      <c r="BRD99" s="2"/>
      <c r="BRE99" s="2"/>
      <c r="BRF99" s="2"/>
      <c r="BRG99" s="2"/>
      <c r="BRH99" s="2"/>
      <c r="BRI99" s="2"/>
      <c r="BRJ99" s="2"/>
      <c r="BRK99" s="2"/>
      <c r="BRL99" s="2"/>
      <c r="BRM99" s="2"/>
      <c r="BRN99" s="2"/>
      <c r="BRO99" s="2"/>
      <c r="BRP99" s="2"/>
      <c r="BRQ99" s="2"/>
      <c r="BRR99" s="2"/>
      <c r="BRS99" s="2"/>
      <c r="BRT99" s="2"/>
      <c r="BRU99" s="2"/>
      <c r="BRV99" s="2"/>
      <c r="BRW99" s="2"/>
      <c r="BRX99" s="2"/>
      <c r="BRY99" s="2"/>
      <c r="BRZ99" s="2"/>
      <c r="BSA99" s="2"/>
      <c r="BSB99" s="2"/>
      <c r="BSC99" s="2"/>
      <c r="BSD99" s="2"/>
      <c r="BSE99" s="2"/>
      <c r="BSF99" s="2"/>
      <c r="BSG99" s="2"/>
      <c r="BSH99" s="2"/>
      <c r="BSI99" s="2"/>
      <c r="BSJ99" s="2"/>
      <c r="BSK99" s="2"/>
      <c r="BSL99" s="2"/>
      <c r="BSM99" s="2"/>
      <c r="BSN99" s="2"/>
      <c r="BSO99" s="2"/>
      <c r="BSP99" s="2"/>
      <c r="BSQ99" s="2"/>
      <c r="BSR99" s="2"/>
      <c r="BSS99" s="2"/>
      <c r="BST99" s="2"/>
      <c r="BSU99" s="2"/>
      <c r="BSV99" s="2"/>
      <c r="BSW99" s="2"/>
      <c r="BSX99" s="2"/>
      <c r="BSY99" s="2"/>
      <c r="BSZ99" s="2"/>
      <c r="BTA99" s="2"/>
      <c r="BTB99" s="2"/>
      <c r="BTC99" s="2"/>
      <c r="BTD99" s="2"/>
      <c r="BTE99" s="2"/>
      <c r="BTF99" s="2"/>
      <c r="BTG99" s="2"/>
      <c r="BTH99" s="2"/>
      <c r="BTI99" s="2"/>
      <c r="BTJ99" s="2"/>
      <c r="BTK99" s="2"/>
      <c r="BTL99" s="2"/>
      <c r="BTM99" s="2"/>
      <c r="BTN99" s="2"/>
      <c r="BTO99" s="2"/>
      <c r="BTP99" s="2"/>
      <c r="BTQ99" s="2"/>
      <c r="BTR99" s="2"/>
      <c r="BTS99" s="2"/>
      <c r="BTT99" s="2"/>
      <c r="BTU99" s="2"/>
      <c r="BTV99" s="2"/>
      <c r="BTW99" s="2"/>
      <c r="BTX99" s="2"/>
    </row>
    <row r="100" spans="1:1896" s="2" customFormat="1" x14ac:dyDescent="0.2">
      <c r="A100" s="8" t="s">
        <v>1077</v>
      </c>
      <c r="B100" s="8" t="s">
        <v>35</v>
      </c>
      <c r="C100" s="8" t="s">
        <v>240</v>
      </c>
      <c r="D100" s="8" t="s">
        <v>19</v>
      </c>
      <c r="E100" s="8" t="s">
        <v>30</v>
      </c>
      <c r="F100" s="10" t="s">
        <v>46</v>
      </c>
      <c r="G100" s="10" t="s">
        <v>38</v>
      </c>
      <c r="H100" s="10" t="s">
        <v>22</v>
      </c>
      <c r="I100" s="10" t="s">
        <v>47</v>
      </c>
      <c r="J100" s="10" t="s">
        <v>48</v>
      </c>
      <c r="K100" s="10" t="s">
        <v>49</v>
      </c>
      <c r="L100" s="10" t="s">
        <v>50</v>
      </c>
      <c r="M100" s="10" t="s">
        <v>51</v>
      </c>
      <c r="N100" s="10" t="s">
        <v>1717</v>
      </c>
      <c r="O100" s="10" t="s">
        <v>1716</v>
      </c>
      <c r="P100" s="10" t="s">
        <v>1715</v>
      </c>
    </row>
    <row r="101" spans="1:1896" s="2" customFormat="1" x14ac:dyDescent="0.2">
      <c r="A101" s="8" t="s">
        <v>1129</v>
      </c>
      <c r="B101" s="8" t="s">
        <v>35</v>
      </c>
      <c r="C101" s="8" t="s">
        <v>36</v>
      </c>
      <c r="D101" s="8" t="s">
        <v>19</v>
      </c>
      <c r="E101" s="8" t="s">
        <v>30</v>
      </c>
      <c r="F101" s="10" t="s">
        <v>1130</v>
      </c>
      <c r="G101" s="10" t="s">
        <v>38</v>
      </c>
      <c r="H101" s="10" t="s">
        <v>22</v>
      </c>
      <c r="I101" s="10" t="s">
        <v>1131</v>
      </c>
      <c r="J101" s="10" t="s">
        <v>1132</v>
      </c>
      <c r="K101" s="10" t="s">
        <v>1133</v>
      </c>
      <c r="L101" s="10" t="s">
        <v>1134</v>
      </c>
      <c r="M101" s="10" t="s">
        <v>1135</v>
      </c>
      <c r="N101" s="10" t="s">
        <v>62</v>
      </c>
      <c r="O101" s="10" t="s">
        <v>1137</v>
      </c>
      <c r="P101" s="10" t="s">
        <v>1138</v>
      </c>
    </row>
    <row r="102" spans="1:1896" s="3" customFormat="1" x14ac:dyDescent="0.2">
      <c r="A102" s="8" t="s">
        <v>1357</v>
      </c>
      <c r="B102" s="8" t="s">
        <v>35</v>
      </c>
      <c r="C102" s="8" t="s">
        <v>36</v>
      </c>
      <c r="D102" s="8" t="s">
        <v>19</v>
      </c>
      <c r="E102" s="8" t="s">
        <v>30</v>
      </c>
      <c r="F102" s="10" t="s">
        <v>1358</v>
      </c>
      <c r="G102" s="10" t="s">
        <v>38</v>
      </c>
      <c r="H102" s="10" t="s">
        <v>22</v>
      </c>
      <c r="I102" s="10" t="s">
        <v>1359</v>
      </c>
      <c r="J102" s="10" t="s">
        <v>1360</v>
      </c>
      <c r="K102" s="10" t="s">
        <v>1361</v>
      </c>
      <c r="L102" s="10" t="s">
        <v>1362</v>
      </c>
      <c r="M102" s="10" t="s">
        <v>1363</v>
      </c>
      <c r="N102" s="10" t="s">
        <v>38</v>
      </c>
      <c r="O102" s="10" t="s">
        <v>1364</v>
      </c>
      <c r="P102" s="10" t="s">
        <v>1365</v>
      </c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  <c r="AMQ102" s="2"/>
      <c r="AMR102" s="2"/>
      <c r="AMS102" s="2"/>
      <c r="AMT102" s="2"/>
      <c r="AMU102" s="2"/>
      <c r="AMV102" s="2"/>
      <c r="AMW102" s="2"/>
      <c r="AMX102" s="2"/>
      <c r="AMY102" s="2"/>
      <c r="AMZ102" s="2"/>
      <c r="ANA102" s="2"/>
      <c r="ANB102" s="2"/>
      <c r="ANC102" s="2"/>
      <c r="AND102" s="2"/>
      <c r="ANE102" s="2"/>
      <c r="ANF102" s="2"/>
      <c r="ANG102" s="2"/>
      <c r="ANH102" s="2"/>
      <c r="ANI102" s="2"/>
      <c r="ANJ102" s="2"/>
      <c r="ANK102" s="2"/>
      <c r="ANL102" s="2"/>
      <c r="ANM102" s="2"/>
      <c r="ANN102" s="2"/>
      <c r="ANO102" s="2"/>
      <c r="ANP102" s="2"/>
      <c r="ANQ102" s="2"/>
      <c r="ANR102" s="2"/>
      <c r="ANS102" s="2"/>
      <c r="ANT102" s="2"/>
      <c r="ANU102" s="2"/>
      <c r="ANV102" s="2"/>
      <c r="ANW102" s="2"/>
      <c r="ANX102" s="2"/>
      <c r="ANY102" s="2"/>
      <c r="ANZ102" s="2"/>
      <c r="AOA102" s="2"/>
      <c r="AOB102" s="2"/>
      <c r="AOC102" s="2"/>
      <c r="AOD102" s="2"/>
      <c r="AOE102" s="2"/>
      <c r="AOF102" s="2"/>
      <c r="AOG102" s="2"/>
      <c r="AOH102" s="2"/>
      <c r="AOI102" s="2"/>
      <c r="AOJ102" s="2"/>
      <c r="AOK102" s="2"/>
      <c r="AOL102" s="2"/>
      <c r="AOM102" s="2"/>
      <c r="AON102" s="2"/>
      <c r="AOO102" s="2"/>
      <c r="AOP102" s="2"/>
      <c r="AOQ102" s="2"/>
      <c r="AOR102" s="2"/>
      <c r="AOS102" s="2"/>
      <c r="AOT102" s="2"/>
      <c r="AOU102" s="2"/>
      <c r="AOV102" s="2"/>
      <c r="AOW102" s="2"/>
      <c r="AOX102" s="2"/>
      <c r="AOY102" s="2"/>
      <c r="AOZ102" s="2"/>
      <c r="APA102" s="2"/>
      <c r="APB102" s="2"/>
      <c r="APC102" s="2"/>
      <c r="APD102" s="2"/>
      <c r="APE102" s="2"/>
      <c r="APF102" s="2"/>
      <c r="APG102" s="2"/>
      <c r="APH102" s="2"/>
      <c r="API102" s="2"/>
      <c r="APJ102" s="2"/>
      <c r="APK102" s="2"/>
      <c r="APL102" s="2"/>
      <c r="APM102" s="2"/>
      <c r="APN102" s="2"/>
      <c r="APO102" s="2"/>
      <c r="APP102" s="2"/>
      <c r="APQ102" s="2"/>
      <c r="APR102" s="2"/>
      <c r="APS102" s="2"/>
      <c r="APT102" s="2"/>
      <c r="APU102" s="2"/>
      <c r="APV102" s="2"/>
      <c r="APW102" s="2"/>
      <c r="APX102" s="2"/>
      <c r="APY102" s="2"/>
      <c r="APZ102" s="2"/>
      <c r="AQA102" s="2"/>
      <c r="AQB102" s="2"/>
      <c r="AQC102" s="2"/>
      <c r="AQD102" s="2"/>
      <c r="AQE102" s="2"/>
      <c r="AQF102" s="2"/>
      <c r="AQG102" s="2"/>
      <c r="AQH102" s="2"/>
      <c r="AQI102" s="2"/>
      <c r="AQJ102" s="2"/>
      <c r="AQK102" s="2"/>
      <c r="AQL102" s="2"/>
      <c r="AQM102" s="2"/>
      <c r="AQN102" s="2"/>
      <c r="AQO102" s="2"/>
      <c r="AQP102" s="2"/>
      <c r="AQQ102" s="2"/>
      <c r="AQR102" s="2"/>
      <c r="AQS102" s="2"/>
      <c r="AQT102" s="2"/>
      <c r="AQU102" s="2"/>
      <c r="AQV102" s="2"/>
      <c r="AQW102" s="2"/>
      <c r="AQX102" s="2"/>
      <c r="AQY102" s="2"/>
      <c r="AQZ102" s="2"/>
      <c r="ARA102" s="2"/>
      <c r="ARB102" s="2"/>
      <c r="ARC102" s="2"/>
      <c r="ARD102" s="2"/>
      <c r="ARE102" s="2"/>
      <c r="ARF102" s="2"/>
      <c r="ARG102" s="2"/>
      <c r="ARH102" s="2"/>
      <c r="ARI102" s="2"/>
      <c r="ARJ102" s="2"/>
      <c r="ARK102" s="2"/>
      <c r="ARL102" s="2"/>
      <c r="ARM102" s="2"/>
      <c r="ARN102" s="2"/>
      <c r="ARO102" s="2"/>
      <c r="ARP102" s="2"/>
      <c r="ARQ102" s="2"/>
      <c r="ARR102" s="2"/>
      <c r="ARS102" s="2"/>
      <c r="ART102" s="2"/>
      <c r="ARU102" s="2"/>
      <c r="ARV102" s="2"/>
      <c r="ARW102" s="2"/>
      <c r="ARX102" s="2"/>
      <c r="ARY102" s="2"/>
      <c r="ARZ102" s="2"/>
      <c r="ASA102" s="2"/>
      <c r="ASB102" s="2"/>
      <c r="ASC102" s="2"/>
      <c r="ASD102" s="2"/>
      <c r="ASE102" s="2"/>
      <c r="ASF102" s="2"/>
      <c r="ASG102" s="2"/>
      <c r="ASH102" s="2"/>
      <c r="ASI102" s="2"/>
      <c r="ASJ102" s="2"/>
      <c r="ASK102" s="2"/>
      <c r="ASL102" s="2"/>
      <c r="ASM102" s="2"/>
      <c r="ASN102" s="2"/>
      <c r="ASO102" s="2"/>
      <c r="ASP102" s="2"/>
      <c r="ASQ102" s="2"/>
      <c r="ASR102" s="2"/>
      <c r="ASS102" s="2"/>
      <c r="AST102" s="2"/>
      <c r="ASU102" s="2"/>
      <c r="ASV102" s="2"/>
      <c r="ASW102" s="2"/>
      <c r="ASX102" s="2"/>
      <c r="ASY102" s="2"/>
      <c r="ASZ102" s="2"/>
      <c r="ATA102" s="2"/>
      <c r="ATB102" s="2"/>
      <c r="ATC102" s="2"/>
      <c r="ATD102" s="2"/>
      <c r="ATE102" s="2"/>
      <c r="ATF102" s="2"/>
      <c r="ATG102" s="2"/>
      <c r="ATH102" s="2"/>
      <c r="ATI102" s="2"/>
      <c r="ATJ102" s="2"/>
      <c r="ATK102" s="2"/>
      <c r="ATL102" s="2"/>
      <c r="ATM102" s="2"/>
      <c r="ATN102" s="2"/>
      <c r="ATO102" s="2"/>
      <c r="ATP102" s="2"/>
      <c r="ATQ102" s="2"/>
      <c r="ATR102" s="2"/>
      <c r="ATS102" s="2"/>
      <c r="ATT102" s="2"/>
      <c r="ATU102" s="2"/>
      <c r="ATV102" s="2"/>
      <c r="ATW102" s="2"/>
      <c r="ATX102" s="2"/>
      <c r="ATY102" s="2"/>
      <c r="ATZ102" s="2"/>
      <c r="AUA102" s="2"/>
      <c r="AUB102" s="2"/>
      <c r="AUC102" s="2"/>
      <c r="AUD102" s="2"/>
      <c r="AUE102" s="2"/>
      <c r="AUF102" s="2"/>
      <c r="AUG102" s="2"/>
      <c r="AUH102" s="2"/>
      <c r="AUI102" s="2"/>
      <c r="AUJ102" s="2"/>
      <c r="AUK102" s="2"/>
      <c r="AUL102" s="2"/>
      <c r="AUM102" s="2"/>
      <c r="AUN102" s="2"/>
      <c r="AUO102" s="2"/>
      <c r="AUP102" s="2"/>
      <c r="AUQ102" s="2"/>
      <c r="AUR102" s="2"/>
      <c r="AUS102" s="2"/>
      <c r="AUT102" s="2"/>
      <c r="AUU102" s="2"/>
      <c r="AUV102" s="2"/>
      <c r="AUW102" s="2"/>
      <c r="AUX102" s="2"/>
      <c r="AUY102" s="2"/>
      <c r="AUZ102" s="2"/>
      <c r="AVA102" s="2"/>
      <c r="AVB102" s="2"/>
      <c r="AVC102" s="2"/>
      <c r="AVD102" s="2"/>
      <c r="AVE102" s="2"/>
      <c r="AVF102" s="2"/>
      <c r="AVG102" s="2"/>
      <c r="AVH102" s="2"/>
      <c r="AVI102" s="2"/>
      <c r="AVJ102" s="2"/>
      <c r="AVK102" s="2"/>
      <c r="AVL102" s="2"/>
      <c r="AVM102" s="2"/>
      <c r="AVN102" s="2"/>
      <c r="AVO102" s="2"/>
      <c r="AVP102" s="2"/>
      <c r="AVQ102" s="2"/>
      <c r="AVR102" s="2"/>
      <c r="AVS102" s="2"/>
      <c r="AVT102" s="2"/>
      <c r="AVU102" s="2"/>
      <c r="AVV102" s="2"/>
      <c r="AVW102" s="2"/>
      <c r="AVX102" s="2"/>
      <c r="AVY102" s="2"/>
      <c r="AVZ102" s="2"/>
      <c r="AWA102" s="2"/>
      <c r="AWB102" s="2"/>
      <c r="AWC102" s="2"/>
      <c r="AWD102" s="2"/>
      <c r="AWE102" s="2"/>
      <c r="AWF102" s="2"/>
      <c r="AWG102" s="2"/>
      <c r="AWH102" s="2"/>
      <c r="AWI102" s="2"/>
      <c r="AWJ102" s="2"/>
      <c r="AWK102" s="2"/>
      <c r="AWL102" s="2"/>
      <c r="AWM102" s="2"/>
      <c r="AWN102" s="2"/>
      <c r="AWO102" s="2"/>
      <c r="AWP102" s="2"/>
      <c r="AWQ102" s="2"/>
      <c r="AWR102" s="2"/>
      <c r="AWS102" s="2"/>
      <c r="AWT102" s="2"/>
      <c r="AWU102" s="2"/>
      <c r="AWV102" s="2"/>
      <c r="AWW102" s="2"/>
      <c r="AWX102" s="2"/>
      <c r="AWY102" s="2"/>
      <c r="AWZ102" s="2"/>
      <c r="AXA102" s="2"/>
      <c r="AXB102" s="2"/>
      <c r="AXC102" s="2"/>
      <c r="AXD102" s="2"/>
      <c r="AXE102" s="2"/>
      <c r="AXF102" s="2"/>
      <c r="AXG102" s="2"/>
      <c r="AXH102" s="2"/>
      <c r="AXI102" s="2"/>
      <c r="AXJ102" s="2"/>
      <c r="AXK102" s="2"/>
      <c r="AXL102" s="2"/>
      <c r="AXM102" s="2"/>
      <c r="AXN102" s="2"/>
      <c r="AXO102" s="2"/>
      <c r="AXP102" s="2"/>
      <c r="AXQ102" s="2"/>
      <c r="AXR102" s="2"/>
      <c r="AXS102" s="2"/>
      <c r="AXT102" s="2"/>
      <c r="AXU102" s="2"/>
      <c r="AXV102" s="2"/>
      <c r="AXW102" s="2"/>
      <c r="AXX102" s="2"/>
      <c r="AXY102" s="2"/>
      <c r="AXZ102" s="2"/>
      <c r="AYA102" s="2"/>
      <c r="AYB102" s="2"/>
      <c r="AYC102" s="2"/>
      <c r="AYD102" s="2"/>
      <c r="AYE102" s="2"/>
      <c r="AYF102" s="2"/>
      <c r="AYG102" s="2"/>
      <c r="AYH102" s="2"/>
      <c r="AYI102" s="2"/>
      <c r="AYJ102" s="2"/>
      <c r="AYK102" s="2"/>
      <c r="AYL102" s="2"/>
      <c r="AYM102" s="2"/>
      <c r="AYN102" s="2"/>
      <c r="AYO102" s="2"/>
      <c r="AYP102" s="2"/>
      <c r="AYQ102" s="2"/>
      <c r="AYR102" s="2"/>
      <c r="AYS102" s="2"/>
      <c r="AYT102" s="2"/>
      <c r="AYU102" s="2"/>
      <c r="AYV102" s="2"/>
      <c r="AYW102" s="2"/>
      <c r="AYX102" s="2"/>
      <c r="AYY102" s="2"/>
      <c r="AYZ102" s="2"/>
      <c r="AZA102" s="2"/>
      <c r="AZB102" s="2"/>
      <c r="AZC102" s="2"/>
      <c r="AZD102" s="2"/>
      <c r="AZE102" s="2"/>
      <c r="AZF102" s="2"/>
      <c r="AZG102" s="2"/>
      <c r="AZH102" s="2"/>
      <c r="AZI102" s="2"/>
      <c r="AZJ102" s="2"/>
      <c r="AZK102" s="2"/>
      <c r="AZL102" s="2"/>
      <c r="AZM102" s="2"/>
      <c r="AZN102" s="2"/>
      <c r="AZO102" s="2"/>
      <c r="AZP102" s="2"/>
      <c r="AZQ102" s="2"/>
      <c r="AZR102" s="2"/>
      <c r="AZS102" s="2"/>
      <c r="AZT102" s="2"/>
      <c r="AZU102" s="2"/>
      <c r="AZV102" s="2"/>
      <c r="AZW102" s="2"/>
      <c r="AZX102" s="2"/>
      <c r="AZY102" s="2"/>
      <c r="AZZ102" s="2"/>
      <c r="BAA102" s="2"/>
      <c r="BAB102" s="2"/>
      <c r="BAC102" s="2"/>
      <c r="BAD102" s="2"/>
      <c r="BAE102" s="2"/>
      <c r="BAF102" s="2"/>
      <c r="BAG102" s="2"/>
      <c r="BAH102" s="2"/>
      <c r="BAI102" s="2"/>
      <c r="BAJ102" s="2"/>
      <c r="BAK102" s="2"/>
      <c r="BAL102" s="2"/>
      <c r="BAM102" s="2"/>
      <c r="BAN102" s="2"/>
      <c r="BAO102" s="2"/>
      <c r="BAP102" s="2"/>
      <c r="BAQ102" s="2"/>
      <c r="BAR102" s="2"/>
      <c r="BAS102" s="2"/>
      <c r="BAT102" s="2"/>
      <c r="BAU102" s="2"/>
      <c r="BAV102" s="2"/>
      <c r="BAW102" s="2"/>
      <c r="BAX102" s="2"/>
      <c r="BAY102" s="2"/>
      <c r="BAZ102" s="2"/>
      <c r="BBA102" s="2"/>
      <c r="BBB102" s="2"/>
      <c r="BBC102" s="2"/>
      <c r="BBD102" s="2"/>
      <c r="BBE102" s="2"/>
      <c r="BBF102" s="2"/>
      <c r="BBG102" s="2"/>
      <c r="BBH102" s="2"/>
      <c r="BBI102" s="2"/>
      <c r="BBJ102" s="2"/>
      <c r="BBK102" s="2"/>
      <c r="BBL102" s="2"/>
      <c r="BBM102" s="2"/>
      <c r="BBN102" s="2"/>
      <c r="BBO102" s="2"/>
      <c r="BBP102" s="2"/>
      <c r="BBQ102" s="2"/>
      <c r="BBR102" s="2"/>
      <c r="BBS102" s="2"/>
      <c r="BBT102" s="2"/>
      <c r="BBU102" s="2"/>
      <c r="BBV102" s="2"/>
      <c r="BBW102" s="2"/>
      <c r="BBX102" s="2"/>
      <c r="BBY102" s="2"/>
      <c r="BBZ102" s="2"/>
      <c r="BCA102" s="2"/>
      <c r="BCB102" s="2"/>
      <c r="BCC102" s="2"/>
      <c r="BCD102" s="2"/>
      <c r="BCE102" s="2"/>
      <c r="BCF102" s="2"/>
      <c r="BCG102" s="2"/>
      <c r="BCH102" s="2"/>
      <c r="BCI102" s="2"/>
      <c r="BCJ102" s="2"/>
      <c r="BCK102" s="2"/>
      <c r="BCL102" s="2"/>
      <c r="BCM102" s="2"/>
      <c r="BCN102" s="2"/>
      <c r="BCO102" s="2"/>
      <c r="BCP102" s="2"/>
      <c r="BCQ102" s="2"/>
      <c r="BCR102" s="2"/>
      <c r="BCS102" s="2"/>
      <c r="BCT102" s="2"/>
      <c r="BCU102" s="2"/>
      <c r="BCV102" s="2"/>
      <c r="BCW102" s="2"/>
      <c r="BCX102" s="2"/>
      <c r="BCY102" s="2"/>
      <c r="BCZ102" s="2"/>
      <c r="BDA102" s="2"/>
      <c r="BDB102" s="2"/>
      <c r="BDC102" s="2"/>
      <c r="BDD102" s="2"/>
      <c r="BDE102" s="2"/>
      <c r="BDF102" s="2"/>
      <c r="BDG102" s="2"/>
      <c r="BDH102" s="2"/>
      <c r="BDI102" s="2"/>
      <c r="BDJ102" s="2"/>
      <c r="BDK102" s="2"/>
      <c r="BDL102" s="2"/>
      <c r="BDM102" s="2"/>
      <c r="BDN102" s="2"/>
      <c r="BDO102" s="2"/>
      <c r="BDP102" s="2"/>
      <c r="BDQ102" s="2"/>
      <c r="BDR102" s="2"/>
      <c r="BDS102" s="2"/>
      <c r="BDT102" s="2"/>
      <c r="BDU102" s="2"/>
      <c r="BDV102" s="2"/>
      <c r="BDW102" s="2"/>
      <c r="BDX102" s="2"/>
      <c r="BDY102" s="2"/>
      <c r="BDZ102" s="2"/>
      <c r="BEA102" s="2"/>
      <c r="BEB102" s="2"/>
      <c r="BEC102" s="2"/>
      <c r="BED102" s="2"/>
      <c r="BEE102" s="2"/>
      <c r="BEF102" s="2"/>
      <c r="BEG102" s="2"/>
      <c r="BEH102" s="2"/>
      <c r="BEI102" s="2"/>
      <c r="BEJ102" s="2"/>
      <c r="BEK102" s="2"/>
      <c r="BEL102" s="2"/>
      <c r="BEM102" s="2"/>
      <c r="BEN102" s="2"/>
      <c r="BEO102" s="2"/>
      <c r="BEP102" s="2"/>
      <c r="BEQ102" s="2"/>
      <c r="BER102" s="2"/>
      <c r="BES102" s="2"/>
      <c r="BET102" s="2"/>
      <c r="BEU102" s="2"/>
      <c r="BEV102" s="2"/>
      <c r="BEW102" s="2"/>
      <c r="BEX102" s="2"/>
      <c r="BEY102" s="2"/>
      <c r="BEZ102" s="2"/>
      <c r="BFA102" s="2"/>
      <c r="BFB102" s="2"/>
      <c r="BFC102" s="2"/>
      <c r="BFD102" s="2"/>
      <c r="BFE102" s="2"/>
      <c r="BFF102" s="2"/>
      <c r="BFG102" s="2"/>
      <c r="BFH102" s="2"/>
      <c r="BFI102" s="2"/>
      <c r="BFJ102" s="2"/>
      <c r="BFK102" s="2"/>
      <c r="BFL102" s="2"/>
      <c r="BFM102" s="2"/>
      <c r="BFN102" s="2"/>
      <c r="BFO102" s="2"/>
      <c r="BFP102" s="2"/>
      <c r="BFQ102" s="2"/>
      <c r="BFR102" s="2"/>
      <c r="BFS102" s="2"/>
      <c r="BFT102" s="2"/>
      <c r="BFU102" s="2"/>
      <c r="BFV102" s="2"/>
      <c r="BFW102" s="2"/>
      <c r="BFX102" s="2"/>
      <c r="BFY102" s="2"/>
      <c r="BFZ102" s="2"/>
      <c r="BGA102" s="2"/>
      <c r="BGB102" s="2"/>
      <c r="BGC102" s="2"/>
      <c r="BGD102" s="2"/>
      <c r="BGE102" s="2"/>
      <c r="BGF102" s="2"/>
      <c r="BGG102" s="2"/>
      <c r="BGH102" s="2"/>
      <c r="BGI102" s="2"/>
      <c r="BGJ102" s="2"/>
      <c r="BGK102" s="2"/>
      <c r="BGL102" s="2"/>
      <c r="BGM102" s="2"/>
      <c r="BGN102" s="2"/>
      <c r="BGO102" s="2"/>
      <c r="BGP102" s="2"/>
      <c r="BGQ102" s="2"/>
      <c r="BGR102" s="2"/>
      <c r="BGS102" s="2"/>
      <c r="BGT102" s="2"/>
      <c r="BGU102" s="2"/>
      <c r="BGV102" s="2"/>
      <c r="BGW102" s="2"/>
      <c r="BGX102" s="2"/>
      <c r="BGY102" s="2"/>
      <c r="BGZ102" s="2"/>
      <c r="BHA102" s="2"/>
      <c r="BHB102" s="2"/>
      <c r="BHC102" s="2"/>
      <c r="BHD102" s="2"/>
      <c r="BHE102" s="2"/>
      <c r="BHF102" s="2"/>
      <c r="BHG102" s="2"/>
      <c r="BHH102" s="2"/>
      <c r="BHI102" s="2"/>
      <c r="BHJ102" s="2"/>
      <c r="BHK102" s="2"/>
      <c r="BHL102" s="2"/>
      <c r="BHM102" s="2"/>
      <c r="BHN102" s="2"/>
      <c r="BHO102" s="2"/>
      <c r="BHP102" s="2"/>
      <c r="BHQ102" s="2"/>
      <c r="BHR102" s="2"/>
      <c r="BHS102" s="2"/>
      <c r="BHT102" s="2"/>
      <c r="BHU102" s="2"/>
      <c r="BHV102" s="2"/>
      <c r="BHW102" s="2"/>
      <c r="BHX102" s="2"/>
      <c r="BHY102" s="2"/>
      <c r="BHZ102" s="2"/>
      <c r="BIA102" s="2"/>
      <c r="BIB102" s="2"/>
      <c r="BIC102" s="2"/>
      <c r="BID102" s="2"/>
      <c r="BIE102" s="2"/>
      <c r="BIF102" s="2"/>
      <c r="BIG102" s="2"/>
      <c r="BIH102" s="2"/>
      <c r="BII102" s="2"/>
      <c r="BIJ102" s="2"/>
      <c r="BIK102" s="2"/>
      <c r="BIL102" s="2"/>
      <c r="BIM102" s="2"/>
      <c r="BIN102" s="2"/>
      <c r="BIO102" s="2"/>
      <c r="BIP102" s="2"/>
      <c r="BIQ102" s="2"/>
      <c r="BIR102" s="2"/>
      <c r="BIS102" s="2"/>
      <c r="BIT102" s="2"/>
      <c r="BIU102" s="2"/>
      <c r="BIV102" s="2"/>
      <c r="BIW102" s="2"/>
      <c r="BIX102" s="2"/>
      <c r="BIY102" s="2"/>
      <c r="BIZ102" s="2"/>
      <c r="BJA102" s="2"/>
      <c r="BJB102" s="2"/>
      <c r="BJC102" s="2"/>
      <c r="BJD102" s="2"/>
      <c r="BJE102" s="2"/>
      <c r="BJF102" s="2"/>
      <c r="BJG102" s="2"/>
      <c r="BJH102" s="2"/>
      <c r="BJI102" s="2"/>
      <c r="BJJ102" s="2"/>
      <c r="BJK102" s="2"/>
      <c r="BJL102" s="2"/>
      <c r="BJM102" s="2"/>
      <c r="BJN102" s="2"/>
      <c r="BJO102" s="2"/>
      <c r="BJP102" s="2"/>
      <c r="BJQ102" s="2"/>
      <c r="BJR102" s="2"/>
      <c r="BJS102" s="2"/>
      <c r="BJT102" s="2"/>
      <c r="BJU102" s="2"/>
      <c r="BJV102" s="2"/>
      <c r="BJW102" s="2"/>
      <c r="BJX102" s="2"/>
      <c r="BJY102" s="2"/>
      <c r="BJZ102" s="2"/>
      <c r="BKA102" s="2"/>
      <c r="BKB102" s="2"/>
      <c r="BKC102" s="2"/>
      <c r="BKD102" s="2"/>
      <c r="BKE102" s="2"/>
      <c r="BKF102" s="2"/>
      <c r="BKG102" s="2"/>
      <c r="BKH102" s="2"/>
      <c r="BKI102" s="2"/>
      <c r="BKJ102" s="2"/>
      <c r="BKK102" s="2"/>
      <c r="BKL102" s="2"/>
      <c r="BKM102" s="2"/>
      <c r="BKN102" s="2"/>
      <c r="BKO102" s="2"/>
      <c r="BKP102" s="2"/>
      <c r="BKQ102" s="2"/>
      <c r="BKR102" s="2"/>
      <c r="BKS102" s="2"/>
      <c r="BKT102" s="2"/>
      <c r="BKU102" s="2"/>
      <c r="BKV102" s="2"/>
      <c r="BKW102" s="2"/>
      <c r="BKX102" s="2"/>
      <c r="BKY102" s="2"/>
      <c r="BKZ102" s="2"/>
      <c r="BLA102" s="2"/>
      <c r="BLB102" s="2"/>
      <c r="BLC102" s="2"/>
      <c r="BLD102" s="2"/>
      <c r="BLE102" s="2"/>
      <c r="BLF102" s="2"/>
      <c r="BLG102" s="2"/>
      <c r="BLH102" s="2"/>
      <c r="BLI102" s="2"/>
      <c r="BLJ102" s="2"/>
      <c r="BLK102" s="2"/>
      <c r="BLL102" s="2"/>
      <c r="BLM102" s="2"/>
      <c r="BLN102" s="2"/>
      <c r="BLO102" s="2"/>
      <c r="BLP102" s="2"/>
      <c r="BLQ102" s="2"/>
      <c r="BLR102" s="2"/>
      <c r="BLS102" s="2"/>
      <c r="BLT102" s="2"/>
      <c r="BLU102" s="2"/>
      <c r="BLV102" s="2"/>
      <c r="BLW102" s="2"/>
      <c r="BLX102" s="2"/>
      <c r="BLY102" s="2"/>
      <c r="BLZ102" s="2"/>
      <c r="BMA102" s="2"/>
      <c r="BMB102" s="2"/>
      <c r="BMC102" s="2"/>
      <c r="BMD102" s="2"/>
      <c r="BME102" s="2"/>
      <c r="BMF102" s="2"/>
      <c r="BMG102" s="2"/>
      <c r="BMH102" s="2"/>
      <c r="BMI102" s="2"/>
      <c r="BMJ102" s="2"/>
      <c r="BMK102" s="2"/>
      <c r="BML102" s="2"/>
      <c r="BMM102" s="2"/>
      <c r="BMN102" s="2"/>
      <c r="BMO102" s="2"/>
      <c r="BMP102" s="2"/>
      <c r="BMQ102" s="2"/>
      <c r="BMR102" s="2"/>
      <c r="BMS102" s="2"/>
      <c r="BMT102" s="2"/>
      <c r="BMU102" s="2"/>
      <c r="BMV102" s="2"/>
      <c r="BMW102" s="2"/>
      <c r="BMX102" s="2"/>
      <c r="BMY102" s="2"/>
      <c r="BMZ102" s="2"/>
      <c r="BNA102" s="2"/>
      <c r="BNB102" s="2"/>
      <c r="BNC102" s="2"/>
      <c r="BND102" s="2"/>
      <c r="BNE102" s="2"/>
      <c r="BNF102" s="2"/>
      <c r="BNG102" s="2"/>
      <c r="BNH102" s="2"/>
      <c r="BNI102" s="2"/>
      <c r="BNJ102" s="2"/>
      <c r="BNK102" s="2"/>
      <c r="BNL102" s="2"/>
      <c r="BNM102" s="2"/>
      <c r="BNN102" s="2"/>
      <c r="BNO102" s="2"/>
      <c r="BNP102" s="2"/>
      <c r="BNQ102" s="2"/>
      <c r="BNR102" s="2"/>
      <c r="BNS102" s="2"/>
      <c r="BNT102" s="2"/>
      <c r="BNU102" s="2"/>
      <c r="BNV102" s="2"/>
      <c r="BNW102" s="2"/>
      <c r="BNX102" s="2"/>
      <c r="BNY102" s="2"/>
      <c r="BNZ102" s="2"/>
      <c r="BOA102" s="2"/>
      <c r="BOB102" s="2"/>
      <c r="BOC102" s="2"/>
      <c r="BOD102" s="2"/>
      <c r="BOE102" s="2"/>
      <c r="BOF102" s="2"/>
      <c r="BOG102" s="2"/>
      <c r="BOH102" s="2"/>
      <c r="BOI102" s="2"/>
      <c r="BOJ102" s="2"/>
      <c r="BOK102" s="2"/>
      <c r="BOL102" s="2"/>
      <c r="BOM102" s="2"/>
      <c r="BON102" s="2"/>
      <c r="BOO102" s="2"/>
      <c r="BOP102" s="2"/>
      <c r="BOQ102" s="2"/>
      <c r="BOR102" s="2"/>
      <c r="BOS102" s="2"/>
      <c r="BOT102" s="2"/>
      <c r="BOU102" s="2"/>
      <c r="BOV102" s="2"/>
      <c r="BOW102" s="2"/>
      <c r="BOX102" s="2"/>
      <c r="BOY102" s="2"/>
      <c r="BOZ102" s="2"/>
      <c r="BPA102" s="2"/>
      <c r="BPB102" s="2"/>
      <c r="BPC102" s="2"/>
      <c r="BPD102" s="2"/>
      <c r="BPE102" s="2"/>
      <c r="BPF102" s="2"/>
      <c r="BPG102" s="2"/>
      <c r="BPH102" s="2"/>
      <c r="BPI102" s="2"/>
      <c r="BPJ102" s="2"/>
      <c r="BPK102" s="2"/>
      <c r="BPL102" s="2"/>
      <c r="BPM102" s="2"/>
      <c r="BPN102" s="2"/>
      <c r="BPO102" s="2"/>
      <c r="BPP102" s="2"/>
      <c r="BPQ102" s="2"/>
      <c r="BPR102" s="2"/>
      <c r="BPS102" s="2"/>
      <c r="BPT102" s="2"/>
      <c r="BPU102" s="2"/>
      <c r="BPV102" s="2"/>
      <c r="BPW102" s="2"/>
      <c r="BPX102" s="2"/>
      <c r="BPY102" s="2"/>
      <c r="BPZ102" s="2"/>
      <c r="BQA102" s="2"/>
      <c r="BQB102" s="2"/>
      <c r="BQC102" s="2"/>
      <c r="BQD102" s="2"/>
      <c r="BQE102" s="2"/>
      <c r="BQF102" s="2"/>
      <c r="BQG102" s="2"/>
      <c r="BQH102" s="2"/>
      <c r="BQI102" s="2"/>
      <c r="BQJ102" s="2"/>
      <c r="BQK102" s="2"/>
      <c r="BQL102" s="2"/>
      <c r="BQM102" s="2"/>
      <c r="BQN102" s="2"/>
      <c r="BQO102" s="2"/>
      <c r="BQP102" s="2"/>
      <c r="BQQ102" s="2"/>
      <c r="BQR102" s="2"/>
      <c r="BQS102" s="2"/>
      <c r="BQT102" s="2"/>
      <c r="BQU102" s="2"/>
      <c r="BQV102" s="2"/>
      <c r="BQW102" s="2"/>
      <c r="BQX102" s="2"/>
      <c r="BQY102" s="2"/>
      <c r="BQZ102" s="2"/>
      <c r="BRA102" s="2"/>
      <c r="BRB102" s="2"/>
      <c r="BRC102" s="2"/>
      <c r="BRD102" s="2"/>
      <c r="BRE102" s="2"/>
      <c r="BRF102" s="2"/>
      <c r="BRG102" s="2"/>
      <c r="BRH102" s="2"/>
      <c r="BRI102" s="2"/>
      <c r="BRJ102" s="2"/>
      <c r="BRK102" s="2"/>
      <c r="BRL102" s="2"/>
      <c r="BRM102" s="2"/>
      <c r="BRN102" s="2"/>
      <c r="BRO102" s="2"/>
      <c r="BRP102" s="2"/>
      <c r="BRQ102" s="2"/>
      <c r="BRR102" s="2"/>
      <c r="BRS102" s="2"/>
      <c r="BRT102" s="2"/>
      <c r="BRU102" s="2"/>
      <c r="BRV102" s="2"/>
      <c r="BRW102" s="2"/>
      <c r="BRX102" s="2"/>
      <c r="BRY102" s="2"/>
      <c r="BRZ102" s="2"/>
      <c r="BSA102" s="2"/>
      <c r="BSB102" s="2"/>
      <c r="BSC102" s="2"/>
      <c r="BSD102" s="2"/>
      <c r="BSE102" s="2"/>
      <c r="BSF102" s="2"/>
      <c r="BSG102" s="2"/>
      <c r="BSH102" s="2"/>
      <c r="BSI102" s="2"/>
      <c r="BSJ102" s="2"/>
      <c r="BSK102" s="2"/>
      <c r="BSL102" s="2"/>
      <c r="BSM102" s="2"/>
      <c r="BSN102" s="2"/>
      <c r="BSO102" s="2"/>
      <c r="BSP102" s="2"/>
      <c r="BSQ102" s="2"/>
      <c r="BSR102" s="2"/>
      <c r="BSS102" s="2"/>
      <c r="BST102" s="2"/>
      <c r="BSU102" s="2"/>
      <c r="BSV102" s="2"/>
      <c r="BSW102" s="2"/>
      <c r="BSX102" s="2"/>
      <c r="BSY102" s="2"/>
      <c r="BSZ102" s="2"/>
      <c r="BTA102" s="2"/>
      <c r="BTB102" s="2"/>
      <c r="BTC102" s="2"/>
      <c r="BTD102" s="2"/>
      <c r="BTE102" s="2"/>
      <c r="BTF102" s="2"/>
      <c r="BTG102" s="2"/>
      <c r="BTH102" s="2"/>
      <c r="BTI102" s="2"/>
      <c r="BTJ102" s="2"/>
      <c r="BTK102" s="2"/>
      <c r="BTL102" s="2"/>
      <c r="BTM102" s="2"/>
      <c r="BTN102" s="2"/>
      <c r="BTO102" s="2"/>
      <c r="BTP102" s="2"/>
      <c r="BTQ102" s="2"/>
      <c r="BTR102" s="2"/>
      <c r="BTS102" s="2"/>
      <c r="BTT102" s="2"/>
      <c r="BTU102" s="2"/>
      <c r="BTV102" s="2"/>
      <c r="BTW102" s="2"/>
      <c r="BTX102" s="2"/>
    </row>
    <row r="103" spans="1:1896" s="2" customFormat="1" x14ac:dyDescent="0.2">
      <c r="A103" s="8" t="s">
        <v>903</v>
      </c>
      <c r="B103" s="8" t="s">
        <v>35</v>
      </c>
      <c r="C103" s="8" t="s">
        <v>36</v>
      </c>
      <c r="D103" s="8" t="s">
        <v>19</v>
      </c>
      <c r="E103" s="8" t="s">
        <v>30</v>
      </c>
      <c r="F103" s="10" t="s">
        <v>136</v>
      </c>
      <c r="G103" s="10" t="s">
        <v>38</v>
      </c>
      <c r="H103" s="10" t="s">
        <v>22</v>
      </c>
      <c r="I103" s="10" t="s">
        <v>137</v>
      </c>
      <c r="J103" s="10" t="s">
        <v>138</v>
      </c>
      <c r="K103" s="10" t="s">
        <v>139</v>
      </c>
      <c r="L103" s="10" t="s">
        <v>140</v>
      </c>
      <c r="M103" s="10" t="s">
        <v>141</v>
      </c>
      <c r="N103" s="10" t="s">
        <v>1527</v>
      </c>
      <c r="O103" s="10" t="s">
        <v>1526</v>
      </c>
      <c r="P103" s="10" t="s">
        <v>1525</v>
      </c>
    </row>
    <row r="104" spans="1:1896" s="2" customFormat="1" x14ac:dyDescent="0.2">
      <c r="A104" s="8" t="s">
        <v>922</v>
      </c>
      <c r="B104" s="8" t="s">
        <v>35</v>
      </c>
      <c r="C104" s="8" t="s">
        <v>36</v>
      </c>
      <c r="D104" s="8" t="s">
        <v>19</v>
      </c>
      <c r="E104" s="8" t="s">
        <v>30</v>
      </c>
      <c r="F104" s="10" t="s">
        <v>99</v>
      </c>
      <c r="G104" s="10" t="s">
        <v>38</v>
      </c>
      <c r="H104" s="10" t="s">
        <v>22</v>
      </c>
      <c r="I104" s="10" t="s">
        <v>100</v>
      </c>
      <c r="J104" s="10" t="s">
        <v>101</v>
      </c>
      <c r="K104" s="10" t="s">
        <v>102</v>
      </c>
      <c r="L104" s="10" t="s">
        <v>103</v>
      </c>
      <c r="M104" s="10" t="s">
        <v>104</v>
      </c>
      <c r="N104" s="10" t="s">
        <v>1698</v>
      </c>
      <c r="O104" s="10" t="s">
        <v>1697</v>
      </c>
      <c r="P104" s="10" t="s">
        <v>1696</v>
      </c>
    </row>
    <row r="105" spans="1:1896" s="3" customFormat="1" x14ac:dyDescent="0.2">
      <c r="A105" s="8" t="s">
        <v>98</v>
      </c>
      <c r="B105" s="8" t="s">
        <v>35</v>
      </c>
      <c r="C105" s="8" t="s">
        <v>36</v>
      </c>
      <c r="D105" s="8" t="s">
        <v>19</v>
      </c>
      <c r="E105" s="8" t="s">
        <v>30</v>
      </c>
      <c r="F105" s="10" t="s">
        <v>99</v>
      </c>
      <c r="G105" s="10" t="s">
        <v>38</v>
      </c>
      <c r="H105" s="10" t="s">
        <v>22</v>
      </c>
      <c r="I105" s="10" t="s">
        <v>100</v>
      </c>
      <c r="J105" s="10" t="s">
        <v>101</v>
      </c>
      <c r="K105" s="10" t="s">
        <v>102</v>
      </c>
      <c r="L105" s="10" t="s">
        <v>103</v>
      </c>
      <c r="M105" s="10" t="s">
        <v>104</v>
      </c>
      <c r="N105" s="10" t="s">
        <v>1593</v>
      </c>
      <c r="O105" s="10" t="s">
        <v>1613</v>
      </c>
      <c r="P105" s="10" t="s">
        <v>1594</v>
      </c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  <c r="AMQ105" s="2"/>
      <c r="AMR105" s="2"/>
      <c r="AMS105" s="2"/>
      <c r="AMT105" s="2"/>
      <c r="AMU105" s="2"/>
      <c r="AMV105" s="2"/>
      <c r="AMW105" s="2"/>
      <c r="AMX105" s="2"/>
      <c r="AMY105" s="2"/>
      <c r="AMZ105" s="2"/>
      <c r="ANA105" s="2"/>
      <c r="ANB105" s="2"/>
      <c r="ANC105" s="2"/>
      <c r="AND105" s="2"/>
      <c r="ANE105" s="2"/>
      <c r="ANF105" s="2"/>
      <c r="ANG105" s="2"/>
      <c r="ANH105" s="2"/>
      <c r="ANI105" s="2"/>
      <c r="ANJ105" s="2"/>
      <c r="ANK105" s="2"/>
      <c r="ANL105" s="2"/>
      <c r="ANM105" s="2"/>
      <c r="ANN105" s="2"/>
      <c r="ANO105" s="2"/>
      <c r="ANP105" s="2"/>
      <c r="ANQ105" s="2"/>
      <c r="ANR105" s="2"/>
      <c r="ANS105" s="2"/>
      <c r="ANT105" s="2"/>
      <c r="ANU105" s="2"/>
      <c r="ANV105" s="2"/>
      <c r="ANW105" s="2"/>
      <c r="ANX105" s="2"/>
      <c r="ANY105" s="2"/>
      <c r="ANZ105" s="2"/>
      <c r="AOA105" s="2"/>
      <c r="AOB105" s="2"/>
      <c r="AOC105" s="2"/>
      <c r="AOD105" s="2"/>
      <c r="AOE105" s="2"/>
      <c r="AOF105" s="2"/>
      <c r="AOG105" s="2"/>
      <c r="AOH105" s="2"/>
      <c r="AOI105" s="2"/>
      <c r="AOJ105" s="2"/>
      <c r="AOK105" s="2"/>
      <c r="AOL105" s="2"/>
      <c r="AOM105" s="2"/>
      <c r="AON105" s="2"/>
      <c r="AOO105" s="2"/>
      <c r="AOP105" s="2"/>
      <c r="AOQ105" s="2"/>
      <c r="AOR105" s="2"/>
      <c r="AOS105" s="2"/>
      <c r="AOT105" s="2"/>
      <c r="AOU105" s="2"/>
      <c r="AOV105" s="2"/>
      <c r="AOW105" s="2"/>
      <c r="AOX105" s="2"/>
      <c r="AOY105" s="2"/>
      <c r="AOZ105" s="2"/>
      <c r="APA105" s="2"/>
      <c r="APB105" s="2"/>
      <c r="APC105" s="2"/>
      <c r="APD105" s="2"/>
      <c r="APE105" s="2"/>
      <c r="APF105" s="2"/>
      <c r="APG105" s="2"/>
      <c r="APH105" s="2"/>
      <c r="API105" s="2"/>
      <c r="APJ105" s="2"/>
      <c r="APK105" s="2"/>
      <c r="APL105" s="2"/>
      <c r="APM105" s="2"/>
      <c r="APN105" s="2"/>
      <c r="APO105" s="2"/>
      <c r="APP105" s="2"/>
      <c r="APQ105" s="2"/>
      <c r="APR105" s="2"/>
      <c r="APS105" s="2"/>
      <c r="APT105" s="2"/>
      <c r="APU105" s="2"/>
      <c r="APV105" s="2"/>
      <c r="APW105" s="2"/>
      <c r="APX105" s="2"/>
      <c r="APY105" s="2"/>
      <c r="APZ105" s="2"/>
      <c r="AQA105" s="2"/>
      <c r="AQB105" s="2"/>
      <c r="AQC105" s="2"/>
      <c r="AQD105" s="2"/>
      <c r="AQE105" s="2"/>
      <c r="AQF105" s="2"/>
      <c r="AQG105" s="2"/>
      <c r="AQH105" s="2"/>
      <c r="AQI105" s="2"/>
      <c r="AQJ105" s="2"/>
      <c r="AQK105" s="2"/>
      <c r="AQL105" s="2"/>
      <c r="AQM105" s="2"/>
      <c r="AQN105" s="2"/>
      <c r="AQO105" s="2"/>
      <c r="AQP105" s="2"/>
      <c r="AQQ105" s="2"/>
      <c r="AQR105" s="2"/>
      <c r="AQS105" s="2"/>
      <c r="AQT105" s="2"/>
      <c r="AQU105" s="2"/>
      <c r="AQV105" s="2"/>
      <c r="AQW105" s="2"/>
      <c r="AQX105" s="2"/>
      <c r="AQY105" s="2"/>
      <c r="AQZ105" s="2"/>
      <c r="ARA105" s="2"/>
      <c r="ARB105" s="2"/>
      <c r="ARC105" s="2"/>
      <c r="ARD105" s="2"/>
      <c r="ARE105" s="2"/>
      <c r="ARF105" s="2"/>
      <c r="ARG105" s="2"/>
      <c r="ARH105" s="2"/>
      <c r="ARI105" s="2"/>
      <c r="ARJ105" s="2"/>
      <c r="ARK105" s="2"/>
      <c r="ARL105" s="2"/>
      <c r="ARM105" s="2"/>
      <c r="ARN105" s="2"/>
      <c r="ARO105" s="2"/>
      <c r="ARP105" s="2"/>
      <c r="ARQ105" s="2"/>
      <c r="ARR105" s="2"/>
      <c r="ARS105" s="2"/>
      <c r="ART105" s="2"/>
      <c r="ARU105" s="2"/>
      <c r="ARV105" s="2"/>
      <c r="ARW105" s="2"/>
      <c r="ARX105" s="2"/>
      <c r="ARY105" s="2"/>
      <c r="ARZ105" s="2"/>
      <c r="ASA105" s="2"/>
      <c r="ASB105" s="2"/>
      <c r="ASC105" s="2"/>
      <c r="ASD105" s="2"/>
      <c r="ASE105" s="2"/>
      <c r="ASF105" s="2"/>
      <c r="ASG105" s="2"/>
      <c r="ASH105" s="2"/>
      <c r="ASI105" s="2"/>
      <c r="ASJ105" s="2"/>
      <c r="ASK105" s="2"/>
      <c r="ASL105" s="2"/>
      <c r="ASM105" s="2"/>
      <c r="ASN105" s="2"/>
      <c r="ASO105" s="2"/>
      <c r="ASP105" s="2"/>
      <c r="ASQ105" s="2"/>
      <c r="ASR105" s="2"/>
      <c r="ASS105" s="2"/>
      <c r="AST105" s="2"/>
      <c r="ASU105" s="2"/>
      <c r="ASV105" s="2"/>
      <c r="ASW105" s="2"/>
      <c r="ASX105" s="2"/>
      <c r="ASY105" s="2"/>
      <c r="ASZ105" s="2"/>
      <c r="ATA105" s="2"/>
      <c r="ATB105" s="2"/>
      <c r="ATC105" s="2"/>
      <c r="ATD105" s="2"/>
      <c r="ATE105" s="2"/>
      <c r="ATF105" s="2"/>
      <c r="ATG105" s="2"/>
      <c r="ATH105" s="2"/>
      <c r="ATI105" s="2"/>
      <c r="ATJ105" s="2"/>
      <c r="ATK105" s="2"/>
      <c r="ATL105" s="2"/>
      <c r="ATM105" s="2"/>
      <c r="ATN105" s="2"/>
      <c r="ATO105" s="2"/>
      <c r="ATP105" s="2"/>
      <c r="ATQ105" s="2"/>
      <c r="ATR105" s="2"/>
      <c r="ATS105" s="2"/>
      <c r="ATT105" s="2"/>
      <c r="ATU105" s="2"/>
      <c r="ATV105" s="2"/>
      <c r="ATW105" s="2"/>
      <c r="ATX105" s="2"/>
      <c r="ATY105" s="2"/>
      <c r="ATZ105" s="2"/>
      <c r="AUA105" s="2"/>
      <c r="AUB105" s="2"/>
      <c r="AUC105" s="2"/>
      <c r="AUD105" s="2"/>
      <c r="AUE105" s="2"/>
      <c r="AUF105" s="2"/>
      <c r="AUG105" s="2"/>
      <c r="AUH105" s="2"/>
      <c r="AUI105" s="2"/>
      <c r="AUJ105" s="2"/>
      <c r="AUK105" s="2"/>
      <c r="AUL105" s="2"/>
      <c r="AUM105" s="2"/>
      <c r="AUN105" s="2"/>
      <c r="AUO105" s="2"/>
      <c r="AUP105" s="2"/>
      <c r="AUQ105" s="2"/>
      <c r="AUR105" s="2"/>
      <c r="AUS105" s="2"/>
      <c r="AUT105" s="2"/>
      <c r="AUU105" s="2"/>
      <c r="AUV105" s="2"/>
      <c r="AUW105" s="2"/>
      <c r="AUX105" s="2"/>
      <c r="AUY105" s="2"/>
      <c r="AUZ105" s="2"/>
      <c r="AVA105" s="2"/>
      <c r="AVB105" s="2"/>
      <c r="AVC105" s="2"/>
      <c r="AVD105" s="2"/>
      <c r="AVE105" s="2"/>
      <c r="AVF105" s="2"/>
      <c r="AVG105" s="2"/>
      <c r="AVH105" s="2"/>
      <c r="AVI105" s="2"/>
      <c r="AVJ105" s="2"/>
      <c r="AVK105" s="2"/>
      <c r="AVL105" s="2"/>
      <c r="AVM105" s="2"/>
      <c r="AVN105" s="2"/>
      <c r="AVO105" s="2"/>
      <c r="AVP105" s="2"/>
      <c r="AVQ105" s="2"/>
      <c r="AVR105" s="2"/>
      <c r="AVS105" s="2"/>
      <c r="AVT105" s="2"/>
      <c r="AVU105" s="2"/>
      <c r="AVV105" s="2"/>
      <c r="AVW105" s="2"/>
      <c r="AVX105" s="2"/>
      <c r="AVY105" s="2"/>
      <c r="AVZ105" s="2"/>
      <c r="AWA105" s="2"/>
      <c r="AWB105" s="2"/>
      <c r="AWC105" s="2"/>
      <c r="AWD105" s="2"/>
      <c r="AWE105" s="2"/>
      <c r="AWF105" s="2"/>
      <c r="AWG105" s="2"/>
      <c r="AWH105" s="2"/>
      <c r="AWI105" s="2"/>
      <c r="AWJ105" s="2"/>
      <c r="AWK105" s="2"/>
      <c r="AWL105" s="2"/>
      <c r="AWM105" s="2"/>
      <c r="AWN105" s="2"/>
      <c r="AWO105" s="2"/>
      <c r="AWP105" s="2"/>
      <c r="AWQ105" s="2"/>
      <c r="AWR105" s="2"/>
      <c r="AWS105" s="2"/>
      <c r="AWT105" s="2"/>
      <c r="AWU105" s="2"/>
      <c r="AWV105" s="2"/>
      <c r="AWW105" s="2"/>
      <c r="AWX105" s="2"/>
      <c r="AWY105" s="2"/>
      <c r="AWZ105" s="2"/>
      <c r="AXA105" s="2"/>
      <c r="AXB105" s="2"/>
      <c r="AXC105" s="2"/>
      <c r="AXD105" s="2"/>
      <c r="AXE105" s="2"/>
      <c r="AXF105" s="2"/>
      <c r="AXG105" s="2"/>
      <c r="AXH105" s="2"/>
      <c r="AXI105" s="2"/>
      <c r="AXJ105" s="2"/>
      <c r="AXK105" s="2"/>
      <c r="AXL105" s="2"/>
      <c r="AXM105" s="2"/>
      <c r="AXN105" s="2"/>
      <c r="AXO105" s="2"/>
      <c r="AXP105" s="2"/>
      <c r="AXQ105" s="2"/>
      <c r="AXR105" s="2"/>
      <c r="AXS105" s="2"/>
      <c r="AXT105" s="2"/>
      <c r="AXU105" s="2"/>
      <c r="AXV105" s="2"/>
      <c r="AXW105" s="2"/>
      <c r="AXX105" s="2"/>
      <c r="AXY105" s="2"/>
      <c r="AXZ105" s="2"/>
      <c r="AYA105" s="2"/>
      <c r="AYB105" s="2"/>
      <c r="AYC105" s="2"/>
      <c r="AYD105" s="2"/>
      <c r="AYE105" s="2"/>
      <c r="AYF105" s="2"/>
      <c r="AYG105" s="2"/>
      <c r="AYH105" s="2"/>
      <c r="AYI105" s="2"/>
      <c r="AYJ105" s="2"/>
      <c r="AYK105" s="2"/>
      <c r="AYL105" s="2"/>
      <c r="AYM105" s="2"/>
      <c r="AYN105" s="2"/>
      <c r="AYO105" s="2"/>
      <c r="AYP105" s="2"/>
      <c r="AYQ105" s="2"/>
      <c r="AYR105" s="2"/>
      <c r="AYS105" s="2"/>
      <c r="AYT105" s="2"/>
      <c r="AYU105" s="2"/>
      <c r="AYV105" s="2"/>
      <c r="AYW105" s="2"/>
      <c r="AYX105" s="2"/>
      <c r="AYY105" s="2"/>
      <c r="AYZ105" s="2"/>
      <c r="AZA105" s="2"/>
      <c r="AZB105" s="2"/>
      <c r="AZC105" s="2"/>
      <c r="AZD105" s="2"/>
      <c r="AZE105" s="2"/>
      <c r="AZF105" s="2"/>
      <c r="AZG105" s="2"/>
      <c r="AZH105" s="2"/>
      <c r="AZI105" s="2"/>
      <c r="AZJ105" s="2"/>
      <c r="AZK105" s="2"/>
      <c r="AZL105" s="2"/>
      <c r="AZM105" s="2"/>
      <c r="AZN105" s="2"/>
      <c r="AZO105" s="2"/>
      <c r="AZP105" s="2"/>
      <c r="AZQ105" s="2"/>
      <c r="AZR105" s="2"/>
      <c r="AZS105" s="2"/>
      <c r="AZT105" s="2"/>
      <c r="AZU105" s="2"/>
      <c r="AZV105" s="2"/>
      <c r="AZW105" s="2"/>
      <c r="AZX105" s="2"/>
      <c r="AZY105" s="2"/>
      <c r="AZZ105" s="2"/>
      <c r="BAA105" s="2"/>
      <c r="BAB105" s="2"/>
      <c r="BAC105" s="2"/>
      <c r="BAD105" s="2"/>
      <c r="BAE105" s="2"/>
      <c r="BAF105" s="2"/>
      <c r="BAG105" s="2"/>
      <c r="BAH105" s="2"/>
      <c r="BAI105" s="2"/>
      <c r="BAJ105" s="2"/>
      <c r="BAK105" s="2"/>
      <c r="BAL105" s="2"/>
      <c r="BAM105" s="2"/>
      <c r="BAN105" s="2"/>
      <c r="BAO105" s="2"/>
      <c r="BAP105" s="2"/>
      <c r="BAQ105" s="2"/>
      <c r="BAR105" s="2"/>
      <c r="BAS105" s="2"/>
      <c r="BAT105" s="2"/>
      <c r="BAU105" s="2"/>
      <c r="BAV105" s="2"/>
      <c r="BAW105" s="2"/>
      <c r="BAX105" s="2"/>
      <c r="BAY105" s="2"/>
      <c r="BAZ105" s="2"/>
      <c r="BBA105" s="2"/>
      <c r="BBB105" s="2"/>
      <c r="BBC105" s="2"/>
      <c r="BBD105" s="2"/>
      <c r="BBE105" s="2"/>
      <c r="BBF105" s="2"/>
      <c r="BBG105" s="2"/>
      <c r="BBH105" s="2"/>
      <c r="BBI105" s="2"/>
      <c r="BBJ105" s="2"/>
      <c r="BBK105" s="2"/>
      <c r="BBL105" s="2"/>
      <c r="BBM105" s="2"/>
      <c r="BBN105" s="2"/>
      <c r="BBO105" s="2"/>
      <c r="BBP105" s="2"/>
      <c r="BBQ105" s="2"/>
      <c r="BBR105" s="2"/>
      <c r="BBS105" s="2"/>
      <c r="BBT105" s="2"/>
      <c r="BBU105" s="2"/>
      <c r="BBV105" s="2"/>
      <c r="BBW105" s="2"/>
      <c r="BBX105" s="2"/>
      <c r="BBY105" s="2"/>
      <c r="BBZ105" s="2"/>
      <c r="BCA105" s="2"/>
      <c r="BCB105" s="2"/>
      <c r="BCC105" s="2"/>
      <c r="BCD105" s="2"/>
      <c r="BCE105" s="2"/>
      <c r="BCF105" s="2"/>
      <c r="BCG105" s="2"/>
      <c r="BCH105" s="2"/>
      <c r="BCI105" s="2"/>
      <c r="BCJ105" s="2"/>
      <c r="BCK105" s="2"/>
      <c r="BCL105" s="2"/>
      <c r="BCM105" s="2"/>
      <c r="BCN105" s="2"/>
      <c r="BCO105" s="2"/>
      <c r="BCP105" s="2"/>
      <c r="BCQ105" s="2"/>
      <c r="BCR105" s="2"/>
      <c r="BCS105" s="2"/>
      <c r="BCT105" s="2"/>
      <c r="BCU105" s="2"/>
      <c r="BCV105" s="2"/>
      <c r="BCW105" s="2"/>
      <c r="BCX105" s="2"/>
      <c r="BCY105" s="2"/>
      <c r="BCZ105" s="2"/>
      <c r="BDA105" s="2"/>
      <c r="BDB105" s="2"/>
      <c r="BDC105" s="2"/>
      <c r="BDD105" s="2"/>
      <c r="BDE105" s="2"/>
      <c r="BDF105" s="2"/>
      <c r="BDG105" s="2"/>
      <c r="BDH105" s="2"/>
      <c r="BDI105" s="2"/>
      <c r="BDJ105" s="2"/>
      <c r="BDK105" s="2"/>
      <c r="BDL105" s="2"/>
      <c r="BDM105" s="2"/>
      <c r="BDN105" s="2"/>
      <c r="BDO105" s="2"/>
      <c r="BDP105" s="2"/>
      <c r="BDQ105" s="2"/>
      <c r="BDR105" s="2"/>
      <c r="BDS105" s="2"/>
      <c r="BDT105" s="2"/>
      <c r="BDU105" s="2"/>
      <c r="BDV105" s="2"/>
      <c r="BDW105" s="2"/>
      <c r="BDX105" s="2"/>
      <c r="BDY105" s="2"/>
      <c r="BDZ105" s="2"/>
      <c r="BEA105" s="2"/>
      <c r="BEB105" s="2"/>
      <c r="BEC105" s="2"/>
      <c r="BED105" s="2"/>
      <c r="BEE105" s="2"/>
      <c r="BEF105" s="2"/>
      <c r="BEG105" s="2"/>
      <c r="BEH105" s="2"/>
      <c r="BEI105" s="2"/>
      <c r="BEJ105" s="2"/>
      <c r="BEK105" s="2"/>
      <c r="BEL105" s="2"/>
      <c r="BEM105" s="2"/>
      <c r="BEN105" s="2"/>
      <c r="BEO105" s="2"/>
      <c r="BEP105" s="2"/>
      <c r="BEQ105" s="2"/>
      <c r="BER105" s="2"/>
      <c r="BES105" s="2"/>
      <c r="BET105" s="2"/>
      <c r="BEU105" s="2"/>
      <c r="BEV105" s="2"/>
      <c r="BEW105" s="2"/>
      <c r="BEX105" s="2"/>
      <c r="BEY105" s="2"/>
      <c r="BEZ105" s="2"/>
      <c r="BFA105" s="2"/>
      <c r="BFB105" s="2"/>
      <c r="BFC105" s="2"/>
      <c r="BFD105" s="2"/>
      <c r="BFE105" s="2"/>
      <c r="BFF105" s="2"/>
      <c r="BFG105" s="2"/>
      <c r="BFH105" s="2"/>
      <c r="BFI105" s="2"/>
      <c r="BFJ105" s="2"/>
      <c r="BFK105" s="2"/>
      <c r="BFL105" s="2"/>
      <c r="BFM105" s="2"/>
      <c r="BFN105" s="2"/>
      <c r="BFO105" s="2"/>
      <c r="BFP105" s="2"/>
      <c r="BFQ105" s="2"/>
      <c r="BFR105" s="2"/>
      <c r="BFS105" s="2"/>
      <c r="BFT105" s="2"/>
      <c r="BFU105" s="2"/>
      <c r="BFV105" s="2"/>
      <c r="BFW105" s="2"/>
      <c r="BFX105" s="2"/>
      <c r="BFY105" s="2"/>
      <c r="BFZ105" s="2"/>
      <c r="BGA105" s="2"/>
      <c r="BGB105" s="2"/>
      <c r="BGC105" s="2"/>
      <c r="BGD105" s="2"/>
      <c r="BGE105" s="2"/>
      <c r="BGF105" s="2"/>
      <c r="BGG105" s="2"/>
      <c r="BGH105" s="2"/>
      <c r="BGI105" s="2"/>
      <c r="BGJ105" s="2"/>
      <c r="BGK105" s="2"/>
      <c r="BGL105" s="2"/>
      <c r="BGM105" s="2"/>
      <c r="BGN105" s="2"/>
      <c r="BGO105" s="2"/>
      <c r="BGP105" s="2"/>
      <c r="BGQ105" s="2"/>
      <c r="BGR105" s="2"/>
      <c r="BGS105" s="2"/>
      <c r="BGT105" s="2"/>
      <c r="BGU105" s="2"/>
      <c r="BGV105" s="2"/>
      <c r="BGW105" s="2"/>
      <c r="BGX105" s="2"/>
      <c r="BGY105" s="2"/>
      <c r="BGZ105" s="2"/>
      <c r="BHA105" s="2"/>
      <c r="BHB105" s="2"/>
      <c r="BHC105" s="2"/>
      <c r="BHD105" s="2"/>
      <c r="BHE105" s="2"/>
      <c r="BHF105" s="2"/>
      <c r="BHG105" s="2"/>
      <c r="BHH105" s="2"/>
      <c r="BHI105" s="2"/>
      <c r="BHJ105" s="2"/>
      <c r="BHK105" s="2"/>
      <c r="BHL105" s="2"/>
      <c r="BHM105" s="2"/>
      <c r="BHN105" s="2"/>
      <c r="BHO105" s="2"/>
      <c r="BHP105" s="2"/>
      <c r="BHQ105" s="2"/>
      <c r="BHR105" s="2"/>
      <c r="BHS105" s="2"/>
      <c r="BHT105" s="2"/>
      <c r="BHU105" s="2"/>
      <c r="BHV105" s="2"/>
      <c r="BHW105" s="2"/>
      <c r="BHX105" s="2"/>
      <c r="BHY105" s="2"/>
      <c r="BHZ105" s="2"/>
      <c r="BIA105" s="2"/>
      <c r="BIB105" s="2"/>
      <c r="BIC105" s="2"/>
      <c r="BID105" s="2"/>
      <c r="BIE105" s="2"/>
      <c r="BIF105" s="2"/>
      <c r="BIG105" s="2"/>
      <c r="BIH105" s="2"/>
      <c r="BII105" s="2"/>
      <c r="BIJ105" s="2"/>
      <c r="BIK105" s="2"/>
      <c r="BIL105" s="2"/>
      <c r="BIM105" s="2"/>
      <c r="BIN105" s="2"/>
      <c r="BIO105" s="2"/>
      <c r="BIP105" s="2"/>
      <c r="BIQ105" s="2"/>
      <c r="BIR105" s="2"/>
      <c r="BIS105" s="2"/>
      <c r="BIT105" s="2"/>
      <c r="BIU105" s="2"/>
      <c r="BIV105" s="2"/>
      <c r="BIW105" s="2"/>
      <c r="BIX105" s="2"/>
      <c r="BIY105" s="2"/>
      <c r="BIZ105" s="2"/>
      <c r="BJA105" s="2"/>
      <c r="BJB105" s="2"/>
      <c r="BJC105" s="2"/>
      <c r="BJD105" s="2"/>
      <c r="BJE105" s="2"/>
      <c r="BJF105" s="2"/>
      <c r="BJG105" s="2"/>
      <c r="BJH105" s="2"/>
      <c r="BJI105" s="2"/>
      <c r="BJJ105" s="2"/>
      <c r="BJK105" s="2"/>
      <c r="BJL105" s="2"/>
      <c r="BJM105" s="2"/>
      <c r="BJN105" s="2"/>
      <c r="BJO105" s="2"/>
      <c r="BJP105" s="2"/>
      <c r="BJQ105" s="2"/>
      <c r="BJR105" s="2"/>
      <c r="BJS105" s="2"/>
      <c r="BJT105" s="2"/>
      <c r="BJU105" s="2"/>
      <c r="BJV105" s="2"/>
      <c r="BJW105" s="2"/>
      <c r="BJX105" s="2"/>
      <c r="BJY105" s="2"/>
      <c r="BJZ105" s="2"/>
      <c r="BKA105" s="2"/>
      <c r="BKB105" s="2"/>
      <c r="BKC105" s="2"/>
      <c r="BKD105" s="2"/>
      <c r="BKE105" s="2"/>
      <c r="BKF105" s="2"/>
      <c r="BKG105" s="2"/>
      <c r="BKH105" s="2"/>
      <c r="BKI105" s="2"/>
      <c r="BKJ105" s="2"/>
      <c r="BKK105" s="2"/>
      <c r="BKL105" s="2"/>
      <c r="BKM105" s="2"/>
      <c r="BKN105" s="2"/>
      <c r="BKO105" s="2"/>
      <c r="BKP105" s="2"/>
      <c r="BKQ105" s="2"/>
      <c r="BKR105" s="2"/>
      <c r="BKS105" s="2"/>
      <c r="BKT105" s="2"/>
      <c r="BKU105" s="2"/>
      <c r="BKV105" s="2"/>
      <c r="BKW105" s="2"/>
      <c r="BKX105" s="2"/>
      <c r="BKY105" s="2"/>
      <c r="BKZ105" s="2"/>
      <c r="BLA105" s="2"/>
      <c r="BLB105" s="2"/>
      <c r="BLC105" s="2"/>
      <c r="BLD105" s="2"/>
      <c r="BLE105" s="2"/>
      <c r="BLF105" s="2"/>
      <c r="BLG105" s="2"/>
      <c r="BLH105" s="2"/>
      <c r="BLI105" s="2"/>
      <c r="BLJ105" s="2"/>
      <c r="BLK105" s="2"/>
      <c r="BLL105" s="2"/>
      <c r="BLM105" s="2"/>
      <c r="BLN105" s="2"/>
      <c r="BLO105" s="2"/>
      <c r="BLP105" s="2"/>
      <c r="BLQ105" s="2"/>
      <c r="BLR105" s="2"/>
      <c r="BLS105" s="2"/>
      <c r="BLT105" s="2"/>
      <c r="BLU105" s="2"/>
      <c r="BLV105" s="2"/>
      <c r="BLW105" s="2"/>
      <c r="BLX105" s="2"/>
      <c r="BLY105" s="2"/>
      <c r="BLZ105" s="2"/>
      <c r="BMA105" s="2"/>
      <c r="BMB105" s="2"/>
      <c r="BMC105" s="2"/>
      <c r="BMD105" s="2"/>
      <c r="BME105" s="2"/>
      <c r="BMF105" s="2"/>
      <c r="BMG105" s="2"/>
      <c r="BMH105" s="2"/>
      <c r="BMI105" s="2"/>
      <c r="BMJ105" s="2"/>
      <c r="BMK105" s="2"/>
      <c r="BML105" s="2"/>
      <c r="BMM105" s="2"/>
      <c r="BMN105" s="2"/>
      <c r="BMO105" s="2"/>
      <c r="BMP105" s="2"/>
      <c r="BMQ105" s="2"/>
      <c r="BMR105" s="2"/>
      <c r="BMS105" s="2"/>
      <c r="BMT105" s="2"/>
      <c r="BMU105" s="2"/>
      <c r="BMV105" s="2"/>
      <c r="BMW105" s="2"/>
      <c r="BMX105" s="2"/>
      <c r="BMY105" s="2"/>
      <c r="BMZ105" s="2"/>
      <c r="BNA105" s="2"/>
      <c r="BNB105" s="2"/>
      <c r="BNC105" s="2"/>
      <c r="BND105" s="2"/>
      <c r="BNE105" s="2"/>
      <c r="BNF105" s="2"/>
      <c r="BNG105" s="2"/>
      <c r="BNH105" s="2"/>
      <c r="BNI105" s="2"/>
      <c r="BNJ105" s="2"/>
      <c r="BNK105" s="2"/>
      <c r="BNL105" s="2"/>
      <c r="BNM105" s="2"/>
      <c r="BNN105" s="2"/>
      <c r="BNO105" s="2"/>
      <c r="BNP105" s="2"/>
      <c r="BNQ105" s="2"/>
      <c r="BNR105" s="2"/>
      <c r="BNS105" s="2"/>
      <c r="BNT105" s="2"/>
      <c r="BNU105" s="2"/>
      <c r="BNV105" s="2"/>
      <c r="BNW105" s="2"/>
      <c r="BNX105" s="2"/>
      <c r="BNY105" s="2"/>
      <c r="BNZ105" s="2"/>
      <c r="BOA105" s="2"/>
      <c r="BOB105" s="2"/>
      <c r="BOC105" s="2"/>
      <c r="BOD105" s="2"/>
      <c r="BOE105" s="2"/>
      <c r="BOF105" s="2"/>
      <c r="BOG105" s="2"/>
      <c r="BOH105" s="2"/>
      <c r="BOI105" s="2"/>
      <c r="BOJ105" s="2"/>
      <c r="BOK105" s="2"/>
      <c r="BOL105" s="2"/>
      <c r="BOM105" s="2"/>
      <c r="BON105" s="2"/>
      <c r="BOO105" s="2"/>
      <c r="BOP105" s="2"/>
      <c r="BOQ105" s="2"/>
      <c r="BOR105" s="2"/>
      <c r="BOS105" s="2"/>
      <c r="BOT105" s="2"/>
      <c r="BOU105" s="2"/>
      <c r="BOV105" s="2"/>
      <c r="BOW105" s="2"/>
      <c r="BOX105" s="2"/>
      <c r="BOY105" s="2"/>
      <c r="BOZ105" s="2"/>
      <c r="BPA105" s="2"/>
      <c r="BPB105" s="2"/>
      <c r="BPC105" s="2"/>
      <c r="BPD105" s="2"/>
      <c r="BPE105" s="2"/>
      <c r="BPF105" s="2"/>
      <c r="BPG105" s="2"/>
      <c r="BPH105" s="2"/>
      <c r="BPI105" s="2"/>
      <c r="BPJ105" s="2"/>
      <c r="BPK105" s="2"/>
      <c r="BPL105" s="2"/>
      <c r="BPM105" s="2"/>
      <c r="BPN105" s="2"/>
      <c r="BPO105" s="2"/>
      <c r="BPP105" s="2"/>
      <c r="BPQ105" s="2"/>
      <c r="BPR105" s="2"/>
      <c r="BPS105" s="2"/>
      <c r="BPT105" s="2"/>
      <c r="BPU105" s="2"/>
      <c r="BPV105" s="2"/>
      <c r="BPW105" s="2"/>
      <c r="BPX105" s="2"/>
      <c r="BPY105" s="2"/>
      <c r="BPZ105" s="2"/>
      <c r="BQA105" s="2"/>
      <c r="BQB105" s="2"/>
      <c r="BQC105" s="2"/>
      <c r="BQD105" s="2"/>
      <c r="BQE105" s="2"/>
      <c r="BQF105" s="2"/>
      <c r="BQG105" s="2"/>
      <c r="BQH105" s="2"/>
      <c r="BQI105" s="2"/>
      <c r="BQJ105" s="2"/>
      <c r="BQK105" s="2"/>
      <c r="BQL105" s="2"/>
      <c r="BQM105" s="2"/>
      <c r="BQN105" s="2"/>
      <c r="BQO105" s="2"/>
      <c r="BQP105" s="2"/>
      <c r="BQQ105" s="2"/>
      <c r="BQR105" s="2"/>
      <c r="BQS105" s="2"/>
      <c r="BQT105" s="2"/>
      <c r="BQU105" s="2"/>
      <c r="BQV105" s="2"/>
      <c r="BQW105" s="2"/>
      <c r="BQX105" s="2"/>
      <c r="BQY105" s="2"/>
      <c r="BQZ105" s="2"/>
      <c r="BRA105" s="2"/>
      <c r="BRB105" s="2"/>
      <c r="BRC105" s="2"/>
      <c r="BRD105" s="2"/>
      <c r="BRE105" s="2"/>
      <c r="BRF105" s="2"/>
      <c r="BRG105" s="2"/>
      <c r="BRH105" s="2"/>
      <c r="BRI105" s="2"/>
      <c r="BRJ105" s="2"/>
      <c r="BRK105" s="2"/>
      <c r="BRL105" s="2"/>
      <c r="BRM105" s="2"/>
      <c r="BRN105" s="2"/>
      <c r="BRO105" s="2"/>
      <c r="BRP105" s="2"/>
      <c r="BRQ105" s="2"/>
      <c r="BRR105" s="2"/>
      <c r="BRS105" s="2"/>
      <c r="BRT105" s="2"/>
      <c r="BRU105" s="2"/>
      <c r="BRV105" s="2"/>
      <c r="BRW105" s="2"/>
      <c r="BRX105" s="2"/>
      <c r="BRY105" s="2"/>
      <c r="BRZ105" s="2"/>
      <c r="BSA105" s="2"/>
      <c r="BSB105" s="2"/>
      <c r="BSC105" s="2"/>
      <c r="BSD105" s="2"/>
      <c r="BSE105" s="2"/>
      <c r="BSF105" s="2"/>
      <c r="BSG105" s="2"/>
      <c r="BSH105" s="2"/>
      <c r="BSI105" s="2"/>
      <c r="BSJ105" s="2"/>
      <c r="BSK105" s="2"/>
      <c r="BSL105" s="2"/>
      <c r="BSM105" s="2"/>
      <c r="BSN105" s="2"/>
      <c r="BSO105" s="2"/>
      <c r="BSP105" s="2"/>
      <c r="BSQ105" s="2"/>
      <c r="BSR105" s="2"/>
      <c r="BSS105" s="2"/>
      <c r="BST105" s="2"/>
      <c r="BSU105" s="2"/>
      <c r="BSV105" s="2"/>
      <c r="BSW105" s="2"/>
      <c r="BSX105" s="2"/>
      <c r="BSY105" s="2"/>
      <c r="BSZ105" s="2"/>
      <c r="BTA105" s="2"/>
      <c r="BTB105" s="2"/>
      <c r="BTC105" s="2"/>
      <c r="BTD105" s="2"/>
      <c r="BTE105" s="2"/>
      <c r="BTF105" s="2"/>
      <c r="BTG105" s="2"/>
      <c r="BTH105" s="2"/>
      <c r="BTI105" s="2"/>
      <c r="BTJ105" s="2"/>
      <c r="BTK105" s="2"/>
      <c r="BTL105" s="2"/>
      <c r="BTM105" s="2"/>
      <c r="BTN105" s="2"/>
      <c r="BTO105" s="2"/>
      <c r="BTP105" s="2"/>
      <c r="BTQ105" s="2"/>
      <c r="BTR105" s="2"/>
      <c r="BTS105" s="2"/>
      <c r="BTT105" s="2"/>
      <c r="BTU105" s="2"/>
      <c r="BTV105" s="2"/>
      <c r="BTW105" s="2"/>
      <c r="BTX105" s="2"/>
    </row>
    <row r="106" spans="1:1896" s="2" customFormat="1" x14ac:dyDescent="0.2">
      <c r="A106" s="8" t="s">
        <v>1014</v>
      </c>
      <c r="B106" s="8" t="s">
        <v>35</v>
      </c>
      <c r="C106" s="8" t="s">
        <v>119</v>
      </c>
      <c r="D106" s="8" t="s">
        <v>19</v>
      </c>
      <c r="E106" s="8" t="s">
        <v>20</v>
      </c>
      <c r="F106" s="10" t="s">
        <v>681</v>
      </c>
      <c r="G106" s="10" t="s">
        <v>38</v>
      </c>
      <c r="H106" s="10" t="s">
        <v>22</v>
      </c>
      <c r="I106" s="10" t="s">
        <v>682</v>
      </c>
      <c r="J106" s="10" t="s">
        <v>683</v>
      </c>
      <c r="K106" s="10" t="s">
        <v>684</v>
      </c>
      <c r="L106" s="10" t="s">
        <v>685</v>
      </c>
      <c r="M106" s="10" t="s">
        <v>686</v>
      </c>
      <c r="N106" s="10" t="s">
        <v>1501</v>
      </c>
      <c r="O106" s="10" t="s">
        <v>1500</v>
      </c>
      <c r="P106" s="10" t="s">
        <v>1499</v>
      </c>
    </row>
    <row r="107" spans="1:1896" s="2" customFormat="1" x14ac:dyDescent="0.2">
      <c r="A107" s="8" t="s">
        <v>1256</v>
      </c>
      <c r="B107" s="8" t="s">
        <v>35</v>
      </c>
      <c r="C107" s="8" t="s">
        <v>36</v>
      </c>
      <c r="D107" s="8" t="s">
        <v>19</v>
      </c>
      <c r="E107" s="8" t="s">
        <v>30</v>
      </c>
      <c r="F107" s="10" t="s">
        <v>1130</v>
      </c>
      <c r="G107" s="10" t="s">
        <v>38</v>
      </c>
      <c r="H107" s="10" t="s">
        <v>22</v>
      </c>
      <c r="I107" s="10" t="s">
        <v>1131</v>
      </c>
      <c r="J107" s="10" t="s">
        <v>1132</v>
      </c>
      <c r="K107" s="10" t="s">
        <v>1133</v>
      </c>
      <c r="L107" s="10" t="s">
        <v>1134</v>
      </c>
      <c r="M107" s="10" t="s">
        <v>1135</v>
      </c>
      <c r="N107" s="10" t="s">
        <v>1211</v>
      </c>
      <c r="O107" s="10" t="s">
        <v>1288</v>
      </c>
      <c r="P107" s="10" t="s">
        <v>1289</v>
      </c>
    </row>
    <row r="108" spans="1:1896" s="2" customFormat="1" x14ac:dyDescent="0.2">
      <c r="A108" s="8" t="s">
        <v>1161</v>
      </c>
      <c r="B108" s="8" t="s">
        <v>35</v>
      </c>
      <c r="C108" s="8" t="s">
        <v>36</v>
      </c>
      <c r="D108" s="8" t="s">
        <v>19</v>
      </c>
      <c r="E108" s="8" t="s">
        <v>30</v>
      </c>
      <c r="F108" s="10" t="s">
        <v>1130</v>
      </c>
      <c r="G108" s="10" t="s">
        <v>38</v>
      </c>
      <c r="H108" s="10" t="s">
        <v>22</v>
      </c>
      <c r="I108" s="10" t="s">
        <v>1131</v>
      </c>
      <c r="J108" s="10" t="s">
        <v>1132</v>
      </c>
      <c r="K108" s="10" t="s">
        <v>1133</v>
      </c>
      <c r="L108" s="10" t="s">
        <v>1134</v>
      </c>
      <c r="M108" s="10" t="s">
        <v>1135</v>
      </c>
      <c r="N108" s="10" t="s">
        <v>1726</v>
      </c>
      <c r="O108" s="10" t="s">
        <v>1725</v>
      </c>
      <c r="P108" s="10" t="s">
        <v>1724</v>
      </c>
    </row>
    <row r="109" spans="1:1896" s="2" customFormat="1" x14ac:dyDescent="0.2">
      <c r="A109" s="8" t="s">
        <v>1015</v>
      </c>
      <c r="B109" s="8" t="s">
        <v>35</v>
      </c>
      <c r="C109" s="8" t="s">
        <v>119</v>
      </c>
      <c r="D109" s="8" t="s">
        <v>19</v>
      </c>
      <c r="E109" s="8" t="s">
        <v>20</v>
      </c>
      <c r="F109" s="10" t="s">
        <v>1016</v>
      </c>
      <c r="G109" s="10" t="s">
        <v>38</v>
      </c>
      <c r="H109" s="10" t="s">
        <v>22</v>
      </c>
      <c r="I109" s="10" t="s">
        <v>1017</v>
      </c>
      <c r="J109" s="10" t="s">
        <v>1018</v>
      </c>
      <c r="K109" s="10" t="s">
        <v>1019</v>
      </c>
      <c r="L109" s="10" t="s">
        <v>1020</v>
      </c>
      <c r="M109" s="10" t="s">
        <v>1021</v>
      </c>
      <c r="N109" s="10" t="s">
        <v>1498</v>
      </c>
      <c r="O109" s="10" t="s">
        <v>1497</v>
      </c>
      <c r="P109" s="10" t="s">
        <v>1496</v>
      </c>
    </row>
    <row r="110" spans="1:1896" s="3" customFormat="1" x14ac:dyDescent="0.2">
      <c r="A110" s="8" t="s">
        <v>34</v>
      </c>
      <c r="B110" s="8" t="s">
        <v>35</v>
      </c>
      <c r="C110" s="8" t="s">
        <v>36</v>
      </c>
      <c r="D110" s="8" t="s">
        <v>19</v>
      </c>
      <c r="E110" s="8" t="s">
        <v>30</v>
      </c>
      <c r="F110" s="10" t="s">
        <v>767</v>
      </c>
      <c r="G110" s="10" t="s">
        <v>38</v>
      </c>
      <c r="H110" s="10" t="s">
        <v>22</v>
      </c>
      <c r="I110" s="10" t="s">
        <v>768</v>
      </c>
      <c r="J110" s="10" t="s">
        <v>769</v>
      </c>
      <c r="K110" s="10" t="s">
        <v>770</v>
      </c>
      <c r="L110" s="10" t="s">
        <v>771</v>
      </c>
      <c r="M110" s="10" t="s">
        <v>772</v>
      </c>
      <c r="N110" s="10" t="s">
        <v>620</v>
      </c>
      <c r="O110" s="10" t="s">
        <v>1322</v>
      </c>
      <c r="P110" s="10" t="s">
        <v>1321</v>
      </c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  <c r="AMO110" s="2"/>
      <c r="AMP110" s="2"/>
      <c r="AMQ110" s="2"/>
      <c r="AMR110" s="2"/>
      <c r="AMS110" s="2"/>
      <c r="AMT110" s="2"/>
      <c r="AMU110" s="2"/>
      <c r="AMV110" s="2"/>
      <c r="AMW110" s="2"/>
      <c r="AMX110" s="2"/>
      <c r="AMY110" s="2"/>
      <c r="AMZ110" s="2"/>
      <c r="ANA110" s="2"/>
      <c r="ANB110" s="2"/>
      <c r="ANC110" s="2"/>
      <c r="AND110" s="2"/>
      <c r="ANE110" s="2"/>
      <c r="ANF110" s="2"/>
      <c r="ANG110" s="2"/>
      <c r="ANH110" s="2"/>
      <c r="ANI110" s="2"/>
      <c r="ANJ110" s="2"/>
      <c r="ANK110" s="2"/>
      <c r="ANL110" s="2"/>
      <c r="ANM110" s="2"/>
      <c r="ANN110" s="2"/>
      <c r="ANO110" s="2"/>
      <c r="ANP110" s="2"/>
      <c r="ANQ110" s="2"/>
      <c r="ANR110" s="2"/>
      <c r="ANS110" s="2"/>
      <c r="ANT110" s="2"/>
      <c r="ANU110" s="2"/>
      <c r="ANV110" s="2"/>
      <c r="ANW110" s="2"/>
      <c r="ANX110" s="2"/>
      <c r="ANY110" s="2"/>
      <c r="ANZ110" s="2"/>
      <c r="AOA110" s="2"/>
      <c r="AOB110" s="2"/>
      <c r="AOC110" s="2"/>
      <c r="AOD110" s="2"/>
      <c r="AOE110" s="2"/>
      <c r="AOF110" s="2"/>
      <c r="AOG110" s="2"/>
      <c r="AOH110" s="2"/>
      <c r="AOI110" s="2"/>
      <c r="AOJ110" s="2"/>
      <c r="AOK110" s="2"/>
      <c r="AOL110" s="2"/>
      <c r="AOM110" s="2"/>
      <c r="AON110" s="2"/>
      <c r="AOO110" s="2"/>
      <c r="AOP110" s="2"/>
      <c r="AOQ110" s="2"/>
      <c r="AOR110" s="2"/>
      <c r="AOS110" s="2"/>
      <c r="AOT110" s="2"/>
      <c r="AOU110" s="2"/>
      <c r="AOV110" s="2"/>
      <c r="AOW110" s="2"/>
      <c r="AOX110" s="2"/>
      <c r="AOY110" s="2"/>
      <c r="AOZ110" s="2"/>
      <c r="APA110" s="2"/>
      <c r="APB110" s="2"/>
      <c r="APC110" s="2"/>
      <c r="APD110" s="2"/>
      <c r="APE110" s="2"/>
      <c r="APF110" s="2"/>
      <c r="APG110" s="2"/>
      <c r="APH110" s="2"/>
      <c r="API110" s="2"/>
      <c r="APJ110" s="2"/>
      <c r="APK110" s="2"/>
      <c r="APL110" s="2"/>
      <c r="APM110" s="2"/>
      <c r="APN110" s="2"/>
      <c r="APO110" s="2"/>
      <c r="APP110" s="2"/>
      <c r="APQ110" s="2"/>
      <c r="APR110" s="2"/>
      <c r="APS110" s="2"/>
      <c r="APT110" s="2"/>
      <c r="APU110" s="2"/>
      <c r="APV110" s="2"/>
      <c r="APW110" s="2"/>
      <c r="APX110" s="2"/>
      <c r="APY110" s="2"/>
      <c r="APZ110" s="2"/>
      <c r="AQA110" s="2"/>
      <c r="AQB110" s="2"/>
      <c r="AQC110" s="2"/>
      <c r="AQD110" s="2"/>
      <c r="AQE110" s="2"/>
      <c r="AQF110" s="2"/>
      <c r="AQG110" s="2"/>
      <c r="AQH110" s="2"/>
      <c r="AQI110" s="2"/>
      <c r="AQJ110" s="2"/>
      <c r="AQK110" s="2"/>
      <c r="AQL110" s="2"/>
      <c r="AQM110" s="2"/>
      <c r="AQN110" s="2"/>
      <c r="AQO110" s="2"/>
      <c r="AQP110" s="2"/>
      <c r="AQQ110" s="2"/>
      <c r="AQR110" s="2"/>
      <c r="AQS110" s="2"/>
      <c r="AQT110" s="2"/>
      <c r="AQU110" s="2"/>
      <c r="AQV110" s="2"/>
      <c r="AQW110" s="2"/>
      <c r="AQX110" s="2"/>
      <c r="AQY110" s="2"/>
      <c r="AQZ110" s="2"/>
      <c r="ARA110" s="2"/>
      <c r="ARB110" s="2"/>
      <c r="ARC110" s="2"/>
      <c r="ARD110" s="2"/>
      <c r="ARE110" s="2"/>
      <c r="ARF110" s="2"/>
      <c r="ARG110" s="2"/>
      <c r="ARH110" s="2"/>
      <c r="ARI110" s="2"/>
      <c r="ARJ110" s="2"/>
      <c r="ARK110" s="2"/>
      <c r="ARL110" s="2"/>
      <c r="ARM110" s="2"/>
      <c r="ARN110" s="2"/>
      <c r="ARO110" s="2"/>
      <c r="ARP110" s="2"/>
      <c r="ARQ110" s="2"/>
      <c r="ARR110" s="2"/>
      <c r="ARS110" s="2"/>
      <c r="ART110" s="2"/>
      <c r="ARU110" s="2"/>
      <c r="ARV110" s="2"/>
      <c r="ARW110" s="2"/>
      <c r="ARX110" s="2"/>
      <c r="ARY110" s="2"/>
      <c r="ARZ110" s="2"/>
      <c r="ASA110" s="2"/>
      <c r="ASB110" s="2"/>
      <c r="ASC110" s="2"/>
      <c r="ASD110" s="2"/>
      <c r="ASE110" s="2"/>
      <c r="ASF110" s="2"/>
      <c r="ASG110" s="2"/>
      <c r="ASH110" s="2"/>
      <c r="ASI110" s="2"/>
      <c r="ASJ110" s="2"/>
      <c r="ASK110" s="2"/>
      <c r="ASL110" s="2"/>
      <c r="ASM110" s="2"/>
      <c r="ASN110" s="2"/>
      <c r="ASO110" s="2"/>
      <c r="ASP110" s="2"/>
      <c r="ASQ110" s="2"/>
      <c r="ASR110" s="2"/>
      <c r="ASS110" s="2"/>
      <c r="AST110" s="2"/>
      <c r="ASU110" s="2"/>
      <c r="ASV110" s="2"/>
      <c r="ASW110" s="2"/>
      <c r="ASX110" s="2"/>
      <c r="ASY110" s="2"/>
      <c r="ASZ110" s="2"/>
      <c r="ATA110" s="2"/>
      <c r="ATB110" s="2"/>
      <c r="ATC110" s="2"/>
      <c r="ATD110" s="2"/>
      <c r="ATE110" s="2"/>
      <c r="ATF110" s="2"/>
      <c r="ATG110" s="2"/>
      <c r="ATH110" s="2"/>
      <c r="ATI110" s="2"/>
      <c r="ATJ110" s="2"/>
      <c r="ATK110" s="2"/>
      <c r="ATL110" s="2"/>
      <c r="ATM110" s="2"/>
      <c r="ATN110" s="2"/>
      <c r="ATO110" s="2"/>
      <c r="ATP110" s="2"/>
      <c r="ATQ110" s="2"/>
      <c r="ATR110" s="2"/>
      <c r="ATS110" s="2"/>
      <c r="ATT110" s="2"/>
      <c r="ATU110" s="2"/>
      <c r="ATV110" s="2"/>
      <c r="ATW110" s="2"/>
      <c r="ATX110" s="2"/>
      <c r="ATY110" s="2"/>
      <c r="ATZ110" s="2"/>
      <c r="AUA110" s="2"/>
      <c r="AUB110" s="2"/>
      <c r="AUC110" s="2"/>
      <c r="AUD110" s="2"/>
      <c r="AUE110" s="2"/>
      <c r="AUF110" s="2"/>
      <c r="AUG110" s="2"/>
      <c r="AUH110" s="2"/>
      <c r="AUI110" s="2"/>
      <c r="AUJ110" s="2"/>
      <c r="AUK110" s="2"/>
      <c r="AUL110" s="2"/>
      <c r="AUM110" s="2"/>
      <c r="AUN110" s="2"/>
      <c r="AUO110" s="2"/>
      <c r="AUP110" s="2"/>
      <c r="AUQ110" s="2"/>
      <c r="AUR110" s="2"/>
      <c r="AUS110" s="2"/>
      <c r="AUT110" s="2"/>
      <c r="AUU110" s="2"/>
      <c r="AUV110" s="2"/>
      <c r="AUW110" s="2"/>
      <c r="AUX110" s="2"/>
      <c r="AUY110" s="2"/>
      <c r="AUZ110" s="2"/>
      <c r="AVA110" s="2"/>
      <c r="AVB110" s="2"/>
      <c r="AVC110" s="2"/>
      <c r="AVD110" s="2"/>
      <c r="AVE110" s="2"/>
      <c r="AVF110" s="2"/>
      <c r="AVG110" s="2"/>
      <c r="AVH110" s="2"/>
      <c r="AVI110" s="2"/>
      <c r="AVJ110" s="2"/>
      <c r="AVK110" s="2"/>
      <c r="AVL110" s="2"/>
      <c r="AVM110" s="2"/>
      <c r="AVN110" s="2"/>
      <c r="AVO110" s="2"/>
      <c r="AVP110" s="2"/>
      <c r="AVQ110" s="2"/>
      <c r="AVR110" s="2"/>
      <c r="AVS110" s="2"/>
      <c r="AVT110" s="2"/>
      <c r="AVU110" s="2"/>
      <c r="AVV110" s="2"/>
      <c r="AVW110" s="2"/>
      <c r="AVX110" s="2"/>
      <c r="AVY110" s="2"/>
      <c r="AVZ110" s="2"/>
      <c r="AWA110" s="2"/>
      <c r="AWB110" s="2"/>
      <c r="AWC110" s="2"/>
      <c r="AWD110" s="2"/>
      <c r="AWE110" s="2"/>
      <c r="AWF110" s="2"/>
      <c r="AWG110" s="2"/>
      <c r="AWH110" s="2"/>
      <c r="AWI110" s="2"/>
      <c r="AWJ110" s="2"/>
      <c r="AWK110" s="2"/>
      <c r="AWL110" s="2"/>
      <c r="AWM110" s="2"/>
      <c r="AWN110" s="2"/>
      <c r="AWO110" s="2"/>
      <c r="AWP110" s="2"/>
      <c r="AWQ110" s="2"/>
      <c r="AWR110" s="2"/>
      <c r="AWS110" s="2"/>
      <c r="AWT110" s="2"/>
      <c r="AWU110" s="2"/>
      <c r="AWV110" s="2"/>
      <c r="AWW110" s="2"/>
      <c r="AWX110" s="2"/>
      <c r="AWY110" s="2"/>
      <c r="AWZ110" s="2"/>
      <c r="AXA110" s="2"/>
      <c r="AXB110" s="2"/>
      <c r="AXC110" s="2"/>
      <c r="AXD110" s="2"/>
      <c r="AXE110" s="2"/>
      <c r="AXF110" s="2"/>
      <c r="AXG110" s="2"/>
      <c r="AXH110" s="2"/>
      <c r="AXI110" s="2"/>
      <c r="AXJ110" s="2"/>
      <c r="AXK110" s="2"/>
      <c r="AXL110" s="2"/>
      <c r="AXM110" s="2"/>
      <c r="AXN110" s="2"/>
      <c r="AXO110" s="2"/>
      <c r="AXP110" s="2"/>
      <c r="AXQ110" s="2"/>
      <c r="AXR110" s="2"/>
      <c r="AXS110" s="2"/>
      <c r="AXT110" s="2"/>
      <c r="AXU110" s="2"/>
      <c r="AXV110" s="2"/>
      <c r="AXW110" s="2"/>
      <c r="AXX110" s="2"/>
      <c r="AXY110" s="2"/>
      <c r="AXZ110" s="2"/>
      <c r="AYA110" s="2"/>
      <c r="AYB110" s="2"/>
      <c r="AYC110" s="2"/>
      <c r="AYD110" s="2"/>
      <c r="AYE110" s="2"/>
      <c r="AYF110" s="2"/>
      <c r="AYG110" s="2"/>
      <c r="AYH110" s="2"/>
      <c r="AYI110" s="2"/>
      <c r="AYJ110" s="2"/>
      <c r="AYK110" s="2"/>
      <c r="AYL110" s="2"/>
      <c r="AYM110" s="2"/>
      <c r="AYN110" s="2"/>
      <c r="AYO110" s="2"/>
      <c r="AYP110" s="2"/>
      <c r="AYQ110" s="2"/>
      <c r="AYR110" s="2"/>
      <c r="AYS110" s="2"/>
      <c r="AYT110" s="2"/>
      <c r="AYU110" s="2"/>
      <c r="AYV110" s="2"/>
      <c r="AYW110" s="2"/>
      <c r="AYX110" s="2"/>
      <c r="AYY110" s="2"/>
      <c r="AYZ110" s="2"/>
      <c r="AZA110" s="2"/>
      <c r="AZB110" s="2"/>
      <c r="AZC110" s="2"/>
      <c r="AZD110" s="2"/>
      <c r="AZE110" s="2"/>
      <c r="AZF110" s="2"/>
      <c r="AZG110" s="2"/>
      <c r="AZH110" s="2"/>
      <c r="AZI110" s="2"/>
      <c r="AZJ110" s="2"/>
      <c r="AZK110" s="2"/>
      <c r="AZL110" s="2"/>
      <c r="AZM110" s="2"/>
      <c r="AZN110" s="2"/>
      <c r="AZO110" s="2"/>
      <c r="AZP110" s="2"/>
      <c r="AZQ110" s="2"/>
      <c r="AZR110" s="2"/>
      <c r="AZS110" s="2"/>
      <c r="AZT110" s="2"/>
      <c r="AZU110" s="2"/>
      <c r="AZV110" s="2"/>
      <c r="AZW110" s="2"/>
      <c r="AZX110" s="2"/>
      <c r="AZY110" s="2"/>
      <c r="AZZ110" s="2"/>
      <c r="BAA110" s="2"/>
      <c r="BAB110" s="2"/>
      <c r="BAC110" s="2"/>
      <c r="BAD110" s="2"/>
      <c r="BAE110" s="2"/>
      <c r="BAF110" s="2"/>
      <c r="BAG110" s="2"/>
      <c r="BAH110" s="2"/>
      <c r="BAI110" s="2"/>
      <c r="BAJ110" s="2"/>
      <c r="BAK110" s="2"/>
      <c r="BAL110" s="2"/>
      <c r="BAM110" s="2"/>
      <c r="BAN110" s="2"/>
      <c r="BAO110" s="2"/>
      <c r="BAP110" s="2"/>
      <c r="BAQ110" s="2"/>
      <c r="BAR110" s="2"/>
      <c r="BAS110" s="2"/>
      <c r="BAT110" s="2"/>
      <c r="BAU110" s="2"/>
      <c r="BAV110" s="2"/>
      <c r="BAW110" s="2"/>
      <c r="BAX110" s="2"/>
      <c r="BAY110" s="2"/>
      <c r="BAZ110" s="2"/>
      <c r="BBA110" s="2"/>
      <c r="BBB110" s="2"/>
      <c r="BBC110" s="2"/>
      <c r="BBD110" s="2"/>
      <c r="BBE110" s="2"/>
      <c r="BBF110" s="2"/>
      <c r="BBG110" s="2"/>
      <c r="BBH110" s="2"/>
      <c r="BBI110" s="2"/>
      <c r="BBJ110" s="2"/>
      <c r="BBK110" s="2"/>
      <c r="BBL110" s="2"/>
      <c r="BBM110" s="2"/>
      <c r="BBN110" s="2"/>
      <c r="BBO110" s="2"/>
      <c r="BBP110" s="2"/>
      <c r="BBQ110" s="2"/>
      <c r="BBR110" s="2"/>
      <c r="BBS110" s="2"/>
      <c r="BBT110" s="2"/>
      <c r="BBU110" s="2"/>
      <c r="BBV110" s="2"/>
      <c r="BBW110" s="2"/>
      <c r="BBX110" s="2"/>
      <c r="BBY110" s="2"/>
      <c r="BBZ110" s="2"/>
      <c r="BCA110" s="2"/>
      <c r="BCB110" s="2"/>
      <c r="BCC110" s="2"/>
      <c r="BCD110" s="2"/>
      <c r="BCE110" s="2"/>
      <c r="BCF110" s="2"/>
      <c r="BCG110" s="2"/>
      <c r="BCH110" s="2"/>
      <c r="BCI110" s="2"/>
      <c r="BCJ110" s="2"/>
      <c r="BCK110" s="2"/>
      <c r="BCL110" s="2"/>
      <c r="BCM110" s="2"/>
      <c r="BCN110" s="2"/>
      <c r="BCO110" s="2"/>
      <c r="BCP110" s="2"/>
      <c r="BCQ110" s="2"/>
      <c r="BCR110" s="2"/>
      <c r="BCS110" s="2"/>
      <c r="BCT110" s="2"/>
      <c r="BCU110" s="2"/>
      <c r="BCV110" s="2"/>
      <c r="BCW110" s="2"/>
      <c r="BCX110" s="2"/>
      <c r="BCY110" s="2"/>
      <c r="BCZ110" s="2"/>
      <c r="BDA110" s="2"/>
      <c r="BDB110" s="2"/>
      <c r="BDC110" s="2"/>
      <c r="BDD110" s="2"/>
      <c r="BDE110" s="2"/>
      <c r="BDF110" s="2"/>
      <c r="BDG110" s="2"/>
      <c r="BDH110" s="2"/>
      <c r="BDI110" s="2"/>
      <c r="BDJ110" s="2"/>
      <c r="BDK110" s="2"/>
      <c r="BDL110" s="2"/>
      <c r="BDM110" s="2"/>
      <c r="BDN110" s="2"/>
      <c r="BDO110" s="2"/>
      <c r="BDP110" s="2"/>
      <c r="BDQ110" s="2"/>
      <c r="BDR110" s="2"/>
      <c r="BDS110" s="2"/>
      <c r="BDT110" s="2"/>
      <c r="BDU110" s="2"/>
      <c r="BDV110" s="2"/>
      <c r="BDW110" s="2"/>
      <c r="BDX110" s="2"/>
      <c r="BDY110" s="2"/>
      <c r="BDZ110" s="2"/>
      <c r="BEA110" s="2"/>
      <c r="BEB110" s="2"/>
      <c r="BEC110" s="2"/>
      <c r="BED110" s="2"/>
      <c r="BEE110" s="2"/>
      <c r="BEF110" s="2"/>
      <c r="BEG110" s="2"/>
      <c r="BEH110" s="2"/>
      <c r="BEI110" s="2"/>
      <c r="BEJ110" s="2"/>
      <c r="BEK110" s="2"/>
      <c r="BEL110" s="2"/>
      <c r="BEM110" s="2"/>
      <c r="BEN110" s="2"/>
      <c r="BEO110" s="2"/>
      <c r="BEP110" s="2"/>
      <c r="BEQ110" s="2"/>
      <c r="BER110" s="2"/>
      <c r="BES110" s="2"/>
      <c r="BET110" s="2"/>
      <c r="BEU110" s="2"/>
      <c r="BEV110" s="2"/>
      <c r="BEW110" s="2"/>
      <c r="BEX110" s="2"/>
      <c r="BEY110" s="2"/>
      <c r="BEZ110" s="2"/>
      <c r="BFA110" s="2"/>
      <c r="BFB110" s="2"/>
      <c r="BFC110" s="2"/>
      <c r="BFD110" s="2"/>
      <c r="BFE110" s="2"/>
      <c r="BFF110" s="2"/>
      <c r="BFG110" s="2"/>
      <c r="BFH110" s="2"/>
      <c r="BFI110" s="2"/>
      <c r="BFJ110" s="2"/>
      <c r="BFK110" s="2"/>
      <c r="BFL110" s="2"/>
      <c r="BFM110" s="2"/>
      <c r="BFN110" s="2"/>
      <c r="BFO110" s="2"/>
      <c r="BFP110" s="2"/>
      <c r="BFQ110" s="2"/>
      <c r="BFR110" s="2"/>
      <c r="BFS110" s="2"/>
      <c r="BFT110" s="2"/>
      <c r="BFU110" s="2"/>
      <c r="BFV110" s="2"/>
      <c r="BFW110" s="2"/>
      <c r="BFX110" s="2"/>
      <c r="BFY110" s="2"/>
      <c r="BFZ110" s="2"/>
      <c r="BGA110" s="2"/>
      <c r="BGB110" s="2"/>
      <c r="BGC110" s="2"/>
      <c r="BGD110" s="2"/>
      <c r="BGE110" s="2"/>
      <c r="BGF110" s="2"/>
      <c r="BGG110" s="2"/>
      <c r="BGH110" s="2"/>
      <c r="BGI110" s="2"/>
      <c r="BGJ110" s="2"/>
      <c r="BGK110" s="2"/>
      <c r="BGL110" s="2"/>
      <c r="BGM110" s="2"/>
      <c r="BGN110" s="2"/>
      <c r="BGO110" s="2"/>
      <c r="BGP110" s="2"/>
      <c r="BGQ110" s="2"/>
      <c r="BGR110" s="2"/>
      <c r="BGS110" s="2"/>
      <c r="BGT110" s="2"/>
      <c r="BGU110" s="2"/>
      <c r="BGV110" s="2"/>
      <c r="BGW110" s="2"/>
      <c r="BGX110" s="2"/>
      <c r="BGY110" s="2"/>
      <c r="BGZ110" s="2"/>
      <c r="BHA110" s="2"/>
      <c r="BHB110" s="2"/>
      <c r="BHC110" s="2"/>
      <c r="BHD110" s="2"/>
      <c r="BHE110" s="2"/>
      <c r="BHF110" s="2"/>
      <c r="BHG110" s="2"/>
      <c r="BHH110" s="2"/>
      <c r="BHI110" s="2"/>
      <c r="BHJ110" s="2"/>
      <c r="BHK110" s="2"/>
      <c r="BHL110" s="2"/>
      <c r="BHM110" s="2"/>
      <c r="BHN110" s="2"/>
      <c r="BHO110" s="2"/>
      <c r="BHP110" s="2"/>
      <c r="BHQ110" s="2"/>
      <c r="BHR110" s="2"/>
      <c r="BHS110" s="2"/>
      <c r="BHT110" s="2"/>
      <c r="BHU110" s="2"/>
      <c r="BHV110" s="2"/>
      <c r="BHW110" s="2"/>
      <c r="BHX110" s="2"/>
      <c r="BHY110" s="2"/>
      <c r="BHZ110" s="2"/>
      <c r="BIA110" s="2"/>
      <c r="BIB110" s="2"/>
      <c r="BIC110" s="2"/>
      <c r="BID110" s="2"/>
      <c r="BIE110" s="2"/>
      <c r="BIF110" s="2"/>
      <c r="BIG110" s="2"/>
      <c r="BIH110" s="2"/>
      <c r="BII110" s="2"/>
      <c r="BIJ110" s="2"/>
      <c r="BIK110" s="2"/>
      <c r="BIL110" s="2"/>
      <c r="BIM110" s="2"/>
      <c r="BIN110" s="2"/>
      <c r="BIO110" s="2"/>
      <c r="BIP110" s="2"/>
      <c r="BIQ110" s="2"/>
      <c r="BIR110" s="2"/>
      <c r="BIS110" s="2"/>
      <c r="BIT110" s="2"/>
      <c r="BIU110" s="2"/>
      <c r="BIV110" s="2"/>
      <c r="BIW110" s="2"/>
      <c r="BIX110" s="2"/>
      <c r="BIY110" s="2"/>
      <c r="BIZ110" s="2"/>
      <c r="BJA110" s="2"/>
      <c r="BJB110" s="2"/>
      <c r="BJC110" s="2"/>
      <c r="BJD110" s="2"/>
      <c r="BJE110" s="2"/>
      <c r="BJF110" s="2"/>
      <c r="BJG110" s="2"/>
      <c r="BJH110" s="2"/>
      <c r="BJI110" s="2"/>
      <c r="BJJ110" s="2"/>
      <c r="BJK110" s="2"/>
      <c r="BJL110" s="2"/>
      <c r="BJM110" s="2"/>
      <c r="BJN110" s="2"/>
      <c r="BJO110" s="2"/>
      <c r="BJP110" s="2"/>
      <c r="BJQ110" s="2"/>
      <c r="BJR110" s="2"/>
      <c r="BJS110" s="2"/>
      <c r="BJT110" s="2"/>
      <c r="BJU110" s="2"/>
      <c r="BJV110" s="2"/>
      <c r="BJW110" s="2"/>
      <c r="BJX110" s="2"/>
      <c r="BJY110" s="2"/>
      <c r="BJZ110" s="2"/>
      <c r="BKA110" s="2"/>
      <c r="BKB110" s="2"/>
      <c r="BKC110" s="2"/>
      <c r="BKD110" s="2"/>
      <c r="BKE110" s="2"/>
      <c r="BKF110" s="2"/>
      <c r="BKG110" s="2"/>
      <c r="BKH110" s="2"/>
      <c r="BKI110" s="2"/>
      <c r="BKJ110" s="2"/>
      <c r="BKK110" s="2"/>
      <c r="BKL110" s="2"/>
      <c r="BKM110" s="2"/>
      <c r="BKN110" s="2"/>
      <c r="BKO110" s="2"/>
      <c r="BKP110" s="2"/>
      <c r="BKQ110" s="2"/>
      <c r="BKR110" s="2"/>
      <c r="BKS110" s="2"/>
      <c r="BKT110" s="2"/>
      <c r="BKU110" s="2"/>
      <c r="BKV110" s="2"/>
      <c r="BKW110" s="2"/>
      <c r="BKX110" s="2"/>
      <c r="BKY110" s="2"/>
      <c r="BKZ110" s="2"/>
      <c r="BLA110" s="2"/>
      <c r="BLB110" s="2"/>
      <c r="BLC110" s="2"/>
      <c r="BLD110" s="2"/>
      <c r="BLE110" s="2"/>
      <c r="BLF110" s="2"/>
      <c r="BLG110" s="2"/>
      <c r="BLH110" s="2"/>
      <c r="BLI110" s="2"/>
      <c r="BLJ110" s="2"/>
      <c r="BLK110" s="2"/>
      <c r="BLL110" s="2"/>
      <c r="BLM110" s="2"/>
      <c r="BLN110" s="2"/>
      <c r="BLO110" s="2"/>
      <c r="BLP110" s="2"/>
      <c r="BLQ110" s="2"/>
      <c r="BLR110" s="2"/>
      <c r="BLS110" s="2"/>
      <c r="BLT110" s="2"/>
      <c r="BLU110" s="2"/>
      <c r="BLV110" s="2"/>
      <c r="BLW110" s="2"/>
      <c r="BLX110" s="2"/>
      <c r="BLY110" s="2"/>
      <c r="BLZ110" s="2"/>
      <c r="BMA110" s="2"/>
      <c r="BMB110" s="2"/>
      <c r="BMC110" s="2"/>
      <c r="BMD110" s="2"/>
      <c r="BME110" s="2"/>
      <c r="BMF110" s="2"/>
      <c r="BMG110" s="2"/>
      <c r="BMH110" s="2"/>
      <c r="BMI110" s="2"/>
      <c r="BMJ110" s="2"/>
      <c r="BMK110" s="2"/>
      <c r="BML110" s="2"/>
      <c r="BMM110" s="2"/>
      <c r="BMN110" s="2"/>
      <c r="BMO110" s="2"/>
      <c r="BMP110" s="2"/>
      <c r="BMQ110" s="2"/>
      <c r="BMR110" s="2"/>
      <c r="BMS110" s="2"/>
      <c r="BMT110" s="2"/>
      <c r="BMU110" s="2"/>
      <c r="BMV110" s="2"/>
      <c r="BMW110" s="2"/>
      <c r="BMX110" s="2"/>
      <c r="BMY110" s="2"/>
      <c r="BMZ110" s="2"/>
      <c r="BNA110" s="2"/>
      <c r="BNB110" s="2"/>
      <c r="BNC110" s="2"/>
      <c r="BND110" s="2"/>
      <c r="BNE110" s="2"/>
      <c r="BNF110" s="2"/>
      <c r="BNG110" s="2"/>
      <c r="BNH110" s="2"/>
      <c r="BNI110" s="2"/>
      <c r="BNJ110" s="2"/>
      <c r="BNK110" s="2"/>
      <c r="BNL110" s="2"/>
      <c r="BNM110" s="2"/>
      <c r="BNN110" s="2"/>
      <c r="BNO110" s="2"/>
      <c r="BNP110" s="2"/>
      <c r="BNQ110" s="2"/>
      <c r="BNR110" s="2"/>
      <c r="BNS110" s="2"/>
      <c r="BNT110" s="2"/>
      <c r="BNU110" s="2"/>
      <c r="BNV110" s="2"/>
      <c r="BNW110" s="2"/>
      <c r="BNX110" s="2"/>
      <c r="BNY110" s="2"/>
      <c r="BNZ110" s="2"/>
      <c r="BOA110" s="2"/>
      <c r="BOB110" s="2"/>
      <c r="BOC110" s="2"/>
      <c r="BOD110" s="2"/>
      <c r="BOE110" s="2"/>
      <c r="BOF110" s="2"/>
      <c r="BOG110" s="2"/>
      <c r="BOH110" s="2"/>
      <c r="BOI110" s="2"/>
      <c r="BOJ110" s="2"/>
      <c r="BOK110" s="2"/>
      <c r="BOL110" s="2"/>
      <c r="BOM110" s="2"/>
      <c r="BON110" s="2"/>
      <c r="BOO110" s="2"/>
      <c r="BOP110" s="2"/>
      <c r="BOQ110" s="2"/>
      <c r="BOR110" s="2"/>
      <c r="BOS110" s="2"/>
      <c r="BOT110" s="2"/>
      <c r="BOU110" s="2"/>
      <c r="BOV110" s="2"/>
      <c r="BOW110" s="2"/>
      <c r="BOX110" s="2"/>
      <c r="BOY110" s="2"/>
      <c r="BOZ110" s="2"/>
      <c r="BPA110" s="2"/>
      <c r="BPB110" s="2"/>
      <c r="BPC110" s="2"/>
      <c r="BPD110" s="2"/>
      <c r="BPE110" s="2"/>
      <c r="BPF110" s="2"/>
      <c r="BPG110" s="2"/>
      <c r="BPH110" s="2"/>
      <c r="BPI110" s="2"/>
      <c r="BPJ110" s="2"/>
      <c r="BPK110" s="2"/>
      <c r="BPL110" s="2"/>
      <c r="BPM110" s="2"/>
      <c r="BPN110" s="2"/>
      <c r="BPO110" s="2"/>
      <c r="BPP110" s="2"/>
      <c r="BPQ110" s="2"/>
      <c r="BPR110" s="2"/>
      <c r="BPS110" s="2"/>
      <c r="BPT110" s="2"/>
      <c r="BPU110" s="2"/>
      <c r="BPV110" s="2"/>
      <c r="BPW110" s="2"/>
      <c r="BPX110" s="2"/>
      <c r="BPY110" s="2"/>
      <c r="BPZ110" s="2"/>
      <c r="BQA110" s="2"/>
      <c r="BQB110" s="2"/>
      <c r="BQC110" s="2"/>
      <c r="BQD110" s="2"/>
      <c r="BQE110" s="2"/>
      <c r="BQF110" s="2"/>
      <c r="BQG110" s="2"/>
      <c r="BQH110" s="2"/>
      <c r="BQI110" s="2"/>
      <c r="BQJ110" s="2"/>
      <c r="BQK110" s="2"/>
      <c r="BQL110" s="2"/>
      <c r="BQM110" s="2"/>
      <c r="BQN110" s="2"/>
      <c r="BQO110" s="2"/>
      <c r="BQP110" s="2"/>
      <c r="BQQ110" s="2"/>
      <c r="BQR110" s="2"/>
      <c r="BQS110" s="2"/>
      <c r="BQT110" s="2"/>
      <c r="BQU110" s="2"/>
      <c r="BQV110" s="2"/>
      <c r="BQW110" s="2"/>
      <c r="BQX110" s="2"/>
      <c r="BQY110" s="2"/>
      <c r="BQZ110" s="2"/>
      <c r="BRA110" s="2"/>
      <c r="BRB110" s="2"/>
      <c r="BRC110" s="2"/>
      <c r="BRD110" s="2"/>
      <c r="BRE110" s="2"/>
      <c r="BRF110" s="2"/>
      <c r="BRG110" s="2"/>
      <c r="BRH110" s="2"/>
      <c r="BRI110" s="2"/>
      <c r="BRJ110" s="2"/>
      <c r="BRK110" s="2"/>
      <c r="BRL110" s="2"/>
      <c r="BRM110" s="2"/>
      <c r="BRN110" s="2"/>
      <c r="BRO110" s="2"/>
      <c r="BRP110" s="2"/>
      <c r="BRQ110" s="2"/>
      <c r="BRR110" s="2"/>
      <c r="BRS110" s="2"/>
      <c r="BRT110" s="2"/>
      <c r="BRU110" s="2"/>
      <c r="BRV110" s="2"/>
      <c r="BRW110" s="2"/>
      <c r="BRX110" s="2"/>
      <c r="BRY110" s="2"/>
      <c r="BRZ110" s="2"/>
      <c r="BSA110" s="2"/>
      <c r="BSB110" s="2"/>
      <c r="BSC110" s="2"/>
      <c r="BSD110" s="2"/>
      <c r="BSE110" s="2"/>
      <c r="BSF110" s="2"/>
      <c r="BSG110" s="2"/>
      <c r="BSH110" s="2"/>
      <c r="BSI110" s="2"/>
      <c r="BSJ110" s="2"/>
      <c r="BSK110" s="2"/>
      <c r="BSL110" s="2"/>
      <c r="BSM110" s="2"/>
      <c r="BSN110" s="2"/>
      <c r="BSO110" s="2"/>
      <c r="BSP110" s="2"/>
      <c r="BSQ110" s="2"/>
      <c r="BSR110" s="2"/>
      <c r="BSS110" s="2"/>
      <c r="BST110" s="2"/>
      <c r="BSU110" s="2"/>
      <c r="BSV110" s="2"/>
      <c r="BSW110" s="2"/>
      <c r="BSX110" s="2"/>
      <c r="BSY110" s="2"/>
      <c r="BSZ110" s="2"/>
      <c r="BTA110" s="2"/>
      <c r="BTB110" s="2"/>
      <c r="BTC110" s="2"/>
      <c r="BTD110" s="2"/>
      <c r="BTE110" s="2"/>
      <c r="BTF110" s="2"/>
      <c r="BTG110" s="2"/>
      <c r="BTH110" s="2"/>
      <c r="BTI110" s="2"/>
      <c r="BTJ110" s="2"/>
      <c r="BTK110" s="2"/>
      <c r="BTL110" s="2"/>
      <c r="BTM110" s="2"/>
      <c r="BTN110" s="2"/>
      <c r="BTO110" s="2"/>
      <c r="BTP110" s="2"/>
      <c r="BTQ110" s="2"/>
      <c r="BTR110" s="2"/>
      <c r="BTS110" s="2"/>
      <c r="BTT110" s="2"/>
      <c r="BTU110" s="2"/>
      <c r="BTV110" s="2"/>
      <c r="BTW110" s="2"/>
      <c r="BTX110" s="2"/>
    </row>
    <row r="111" spans="1:1896" s="2" customFormat="1" x14ac:dyDescent="0.2">
      <c r="A111" s="8" t="s">
        <v>1082</v>
      </c>
      <c r="B111" s="8" t="s">
        <v>35</v>
      </c>
      <c r="C111" s="8" t="s">
        <v>36</v>
      </c>
      <c r="D111" s="8" t="s">
        <v>19</v>
      </c>
      <c r="E111" s="8" t="s">
        <v>30</v>
      </c>
      <c r="F111" s="10" t="s">
        <v>1083</v>
      </c>
      <c r="G111" s="10" t="s">
        <v>38</v>
      </c>
      <c r="H111" s="10" t="s">
        <v>22</v>
      </c>
      <c r="I111" s="10" t="s">
        <v>1084</v>
      </c>
      <c r="J111" s="10" t="s">
        <v>1085</v>
      </c>
      <c r="K111" s="10" t="s">
        <v>1086</v>
      </c>
      <c r="L111" s="10" t="s">
        <v>1087</v>
      </c>
      <c r="M111" s="10" t="s">
        <v>1088</v>
      </c>
      <c r="N111" s="10" t="s">
        <v>26</v>
      </c>
      <c r="O111" s="10" t="s">
        <v>1089</v>
      </c>
      <c r="P111" s="10" t="s">
        <v>1090</v>
      </c>
    </row>
    <row r="112" spans="1:1896" s="2" customFormat="1" x14ac:dyDescent="0.2">
      <c r="A112" s="8" t="s">
        <v>987</v>
      </c>
      <c r="B112" s="8" t="s">
        <v>273</v>
      </c>
      <c r="C112" s="8" t="s">
        <v>988</v>
      </c>
      <c r="D112" s="8" t="s">
        <v>19</v>
      </c>
      <c r="E112" s="8" t="s">
        <v>30</v>
      </c>
      <c r="F112" s="10" t="s">
        <v>989</v>
      </c>
      <c r="G112" s="10" t="s">
        <v>990</v>
      </c>
      <c r="H112" s="10" t="s">
        <v>22</v>
      </c>
      <c r="I112" s="10" t="s">
        <v>991</v>
      </c>
      <c r="J112" s="10" t="s">
        <v>992</v>
      </c>
      <c r="K112" s="10" t="s">
        <v>993</v>
      </c>
      <c r="L112" s="10" t="s">
        <v>994</v>
      </c>
      <c r="M112" s="10" t="s">
        <v>1610</v>
      </c>
      <c r="N112" s="10" t="s">
        <v>26</v>
      </c>
      <c r="O112" s="10" t="s">
        <v>995</v>
      </c>
      <c r="P112" s="10" t="s">
        <v>996</v>
      </c>
    </row>
    <row r="113" spans="1:1896" s="3" customFormat="1" x14ac:dyDescent="0.2">
      <c r="A113" s="8" t="s">
        <v>1308</v>
      </c>
      <c r="B113" s="8" t="s">
        <v>273</v>
      </c>
      <c r="C113" s="8" t="s">
        <v>240</v>
      </c>
      <c r="D113" s="8" t="s">
        <v>19</v>
      </c>
      <c r="E113" s="8" t="s">
        <v>30</v>
      </c>
      <c r="F113" s="10" t="s">
        <v>266</v>
      </c>
      <c r="G113" s="10" t="s">
        <v>38</v>
      </c>
      <c r="H113" s="10" t="s">
        <v>22</v>
      </c>
      <c r="I113" s="10" t="s">
        <v>267</v>
      </c>
      <c r="J113" s="10" t="s">
        <v>268</v>
      </c>
      <c r="K113" s="10" t="s">
        <v>269</v>
      </c>
      <c r="L113" s="10" t="s">
        <v>270</v>
      </c>
      <c r="M113" s="10" t="s">
        <v>271</v>
      </c>
      <c r="N113" s="10" t="s">
        <v>1451</v>
      </c>
      <c r="O113" s="10" t="s">
        <v>1749</v>
      </c>
      <c r="P113" s="10" t="s">
        <v>1748</v>
      </c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</row>
    <row r="114" spans="1:1896" s="2" customFormat="1" x14ac:dyDescent="0.2">
      <c r="A114" s="8" t="s">
        <v>1249</v>
      </c>
      <c r="B114" s="8" t="s">
        <v>273</v>
      </c>
      <c r="C114" s="8" t="s">
        <v>240</v>
      </c>
      <c r="D114" s="8" t="s">
        <v>19</v>
      </c>
      <c r="E114" s="8" t="s">
        <v>30</v>
      </c>
      <c r="F114" s="10" t="s">
        <v>1165</v>
      </c>
      <c r="G114" s="10" t="s">
        <v>38</v>
      </c>
      <c r="H114" s="10" t="s">
        <v>22</v>
      </c>
      <c r="I114" s="10" t="s">
        <v>1166</v>
      </c>
      <c r="J114" s="10" t="s">
        <v>1167</v>
      </c>
      <c r="K114" s="10" t="s">
        <v>1168</v>
      </c>
      <c r="L114" s="10" t="s">
        <v>1158</v>
      </c>
      <c r="M114" s="10" t="s">
        <v>1169</v>
      </c>
      <c r="N114" s="10" t="s">
        <v>38</v>
      </c>
      <c r="O114" s="10" t="s">
        <v>1250</v>
      </c>
      <c r="P114" s="10" t="s">
        <v>1251</v>
      </c>
    </row>
    <row r="115" spans="1:1896" s="3" customFormat="1" x14ac:dyDescent="0.2">
      <c r="A115" s="8" t="s">
        <v>198</v>
      </c>
      <c r="B115" s="8" t="s">
        <v>273</v>
      </c>
      <c r="C115" s="8" t="s">
        <v>119</v>
      </c>
      <c r="D115" s="8" t="s">
        <v>19</v>
      </c>
      <c r="E115" s="8" t="s">
        <v>20</v>
      </c>
      <c r="F115" s="10" t="s">
        <v>200</v>
      </c>
      <c r="G115" s="10" t="s">
        <v>1332</v>
      </c>
      <c r="H115" s="10" t="s">
        <v>22</v>
      </c>
      <c r="I115" s="10" t="s">
        <v>201</v>
      </c>
      <c r="J115" s="10" t="s">
        <v>202</v>
      </c>
      <c r="K115" s="10" t="s">
        <v>203</v>
      </c>
      <c r="L115" s="10" t="s">
        <v>204</v>
      </c>
      <c r="M115" s="10" t="s">
        <v>205</v>
      </c>
      <c r="N115" s="10" t="s">
        <v>1383</v>
      </c>
      <c r="O115" s="10" t="s">
        <v>1384</v>
      </c>
      <c r="P115" s="10" t="s">
        <v>1385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</row>
    <row r="116" spans="1:1896" s="2" customFormat="1" x14ac:dyDescent="0.2">
      <c r="A116" s="8" t="s">
        <v>1179</v>
      </c>
      <c r="B116" s="8" t="s">
        <v>273</v>
      </c>
      <c r="C116" s="8" t="s">
        <v>240</v>
      </c>
      <c r="D116" s="8" t="s">
        <v>19</v>
      </c>
      <c r="E116" s="8" t="s">
        <v>30</v>
      </c>
      <c r="F116" s="10" t="s">
        <v>127</v>
      </c>
      <c r="G116" s="10" t="s">
        <v>38</v>
      </c>
      <c r="H116" s="10" t="s">
        <v>22</v>
      </c>
      <c r="I116" s="10" t="s">
        <v>128</v>
      </c>
      <c r="J116" s="10" t="s">
        <v>129</v>
      </c>
      <c r="K116" s="10" t="s">
        <v>130</v>
      </c>
      <c r="L116" s="10" t="s">
        <v>131</v>
      </c>
      <c r="M116" s="10" t="s">
        <v>132</v>
      </c>
      <c r="N116" s="10" t="s">
        <v>1180</v>
      </c>
      <c r="O116" s="10" t="s">
        <v>1181</v>
      </c>
      <c r="P116" s="10" t="s">
        <v>1182</v>
      </c>
    </row>
    <row r="117" spans="1:1896" s="3" customFormat="1" x14ac:dyDescent="0.2">
      <c r="A117" s="8" t="s">
        <v>881</v>
      </c>
      <c r="B117" s="8" t="s">
        <v>273</v>
      </c>
      <c r="C117" s="8" t="s">
        <v>874</v>
      </c>
      <c r="D117" s="8" t="s">
        <v>19</v>
      </c>
      <c r="E117" s="8" t="s">
        <v>30</v>
      </c>
      <c r="F117" s="10" t="s">
        <v>80</v>
      </c>
      <c r="G117" s="10" t="s">
        <v>81</v>
      </c>
      <c r="H117" s="10" t="s">
        <v>22</v>
      </c>
      <c r="I117" s="10" t="s">
        <v>82</v>
      </c>
      <c r="J117" s="10" t="s">
        <v>83</v>
      </c>
      <c r="K117" s="10" t="s">
        <v>84</v>
      </c>
      <c r="L117" s="10" t="s">
        <v>85</v>
      </c>
      <c r="M117" s="10" t="s">
        <v>86</v>
      </c>
      <c r="N117" s="10" t="s">
        <v>620</v>
      </c>
      <c r="O117" s="10" t="s">
        <v>1680</v>
      </c>
      <c r="P117" s="10" t="s">
        <v>1679</v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  <c r="AMJ117" s="2"/>
      <c r="AMK117" s="2"/>
      <c r="AML117" s="2"/>
      <c r="AMM117" s="2"/>
      <c r="AMN117" s="2"/>
      <c r="AMO117" s="2"/>
      <c r="AMP117" s="2"/>
      <c r="AMQ117" s="2"/>
      <c r="AMR117" s="2"/>
      <c r="AMS117" s="2"/>
      <c r="AMT117" s="2"/>
      <c r="AMU117" s="2"/>
      <c r="AMV117" s="2"/>
      <c r="AMW117" s="2"/>
      <c r="AMX117" s="2"/>
      <c r="AMY117" s="2"/>
      <c r="AMZ117" s="2"/>
      <c r="ANA117" s="2"/>
      <c r="ANB117" s="2"/>
      <c r="ANC117" s="2"/>
      <c r="AND117" s="2"/>
      <c r="ANE117" s="2"/>
      <c r="ANF117" s="2"/>
      <c r="ANG117" s="2"/>
      <c r="ANH117" s="2"/>
      <c r="ANI117" s="2"/>
      <c r="ANJ117" s="2"/>
      <c r="ANK117" s="2"/>
      <c r="ANL117" s="2"/>
      <c r="ANM117" s="2"/>
      <c r="ANN117" s="2"/>
      <c r="ANO117" s="2"/>
      <c r="ANP117" s="2"/>
      <c r="ANQ117" s="2"/>
      <c r="ANR117" s="2"/>
      <c r="ANS117" s="2"/>
      <c r="ANT117" s="2"/>
      <c r="ANU117" s="2"/>
      <c r="ANV117" s="2"/>
      <c r="ANW117" s="2"/>
      <c r="ANX117" s="2"/>
      <c r="ANY117" s="2"/>
      <c r="ANZ117" s="2"/>
      <c r="AOA117" s="2"/>
      <c r="AOB117" s="2"/>
      <c r="AOC117" s="2"/>
      <c r="AOD117" s="2"/>
      <c r="AOE117" s="2"/>
      <c r="AOF117" s="2"/>
      <c r="AOG117" s="2"/>
      <c r="AOH117" s="2"/>
      <c r="AOI117" s="2"/>
      <c r="AOJ117" s="2"/>
      <c r="AOK117" s="2"/>
      <c r="AOL117" s="2"/>
      <c r="AOM117" s="2"/>
      <c r="AON117" s="2"/>
      <c r="AOO117" s="2"/>
      <c r="AOP117" s="2"/>
      <c r="AOQ117" s="2"/>
      <c r="AOR117" s="2"/>
      <c r="AOS117" s="2"/>
      <c r="AOT117" s="2"/>
      <c r="AOU117" s="2"/>
      <c r="AOV117" s="2"/>
      <c r="AOW117" s="2"/>
      <c r="AOX117" s="2"/>
      <c r="AOY117" s="2"/>
      <c r="AOZ117" s="2"/>
      <c r="APA117" s="2"/>
      <c r="APB117" s="2"/>
      <c r="APC117" s="2"/>
      <c r="APD117" s="2"/>
      <c r="APE117" s="2"/>
      <c r="APF117" s="2"/>
      <c r="APG117" s="2"/>
      <c r="APH117" s="2"/>
      <c r="API117" s="2"/>
      <c r="APJ117" s="2"/>
      <c r="APK117" s="2"/>
      <c r="APL117" s="2"/>
      <c r="APM117" s="2"/>
      <c r="APN117" s="2"/>
      <c r="APO117" s="2"/>
      <c r="APP117" s="2"/>
      <c r="APQ117" s="2"/>
      <c r="APR117" s="2"/>
      <c r="APS117" s="2"/>
      <c r="APT117" s="2"/>
      <c r="APU117" s="2"/>
      <c r="APV117" s="2"/>
      <c r="APW117" s="2"/>
      <c r="APX117" s="2"/>
      <c r="APY117" s="2"/>
      <c r="APZ117" s="2"/>
      <c r="AQA117" s="2"/>
      <c r="AQB117" s="2"/>
      <c r="AQC117" s="2"/>
      <c r="AQD117" s="2"/>
      <c r="AQE117" s="2"/>
      <c r="AQF117" s="2"/>
      <c r="AQG117" s="2"/>
      <c r="AQH117" s="2"/>
      <c r="AQI117" s="2"/>
      <c r="AQJ117" s="2"/>
      <c r="AQK117" s="2"/>
      <c r="AQL117" s="2"/>
      <c r="AQM117" s="2"/>
      <c r="AQN117" s="2"/>
      <c r="AQO117" s="2"/>
      <c r="AQP117" s="2"/>
      <c r="AQQ117" s="2"/>
      <c r="AQR117" s="2"/>
      <c r="AQS117" s="2"/>
      <c r="AQT117" s="2"/>
      <c r="AQU117" s="2"/>
      <c r="AQV117" s="2"/>
      <c r="AQW117" s="2"/>
      <c r="AQX117" s="2"/>
      <c r="AQY117" s="2"/>
      <c r="AQZ117" s="2"/>
      <c r="ARA117" s="2"/>
      <c r="ARB117" s="2"/>
      <c r="ARC117" s="2"/>
      <c r="ARD117" s="2"/>
      <c r="ARE117" s="2"/>
      <c r="ARF117" s="2"/>
      <c r="ARG117" s="2"/>
      <c r="ARH117" s="2"/>
      <c r="ARI117" s="2"/>
      <c r="ARJ117" s="2"/>
      <c r="ARK117" s="2"/>
      <c r="ARL117" s="2"/>
      <c r="ARM117" s="2"/>
      <c r="ARN117" s="2"/>
      <c r="ARO117" s="2"/>
      <c r="ARP117" s="2"/>
      <c r="ARQ117" s="2"/>
      <c r="ARR117" s="2"/>
      <c r="ARS117" s="2"/>
      <c r="ART117" s="2"/>
      <c r="ARU117" s="2"/>
      <c r="ARV117" s="2"/>
      <c r="ARW117" s="2"/>
      <c r="ARX117" s="2"/>
      <c r="ARY117" s="2"/>
      <c r="ARZ117" s="2"/>
      <c r="ASA117" s="2"/>
      <c r="ASB117" s="2"/>
      <c r="ASC117" s="2"/>
      <c r="ASD117" s="2"/>
      <c r="ASE117" s="2"/>
      <c r="ASF117" s="2"/>
      <c r="ASG117" s="2"/>
      <c r="ASH117" s="2"/>
      <c r="ASI117" s="2"/>
      <c r="ASJ117" s="2"/>
      <c r="ASK117" s="2"/>
      <c r="ASL117" s="2"/>
      <c r="ASM117" s="2"/>
      <c r="ASN117" s="2"/>
      <c r="ASO117" s="2"/>
      <c r="ASP117" s="2"/>
      <c r="ASQ117" s="2"/>
      <c r="ASR117" s="2"/>
      <c r="ASS117" s="2"/>
      <c r="AST117" s="2"/>
      <c r="ASU117" s="2"/>
      <c r="ASV117" s="2"/>
      <c r="ASW117" s="2"/>
      <c r="ASX117" s="2"/>
      <c r="ASY117" s="2"/>
      <c r="ASZ117" s="2"/>
      <c r="ATA117" s="2"/>
      <c r="ATB117" s="2"/>
      <c r="ATC117" s="2"/>
      <c r="ATD117" s="2"/>
      <c r="ATE117" s="2"/>
      <c r="ATF117" s="2"/>
      <c r="ATG117" s="2"/>
      <c r="ATH117" s="2"/>
      <c r="ATI117" s="2"/>
      <c r="ATJ117" s="2"/>
      <c r="ATK117" s="2"/>
      <c r="ATL117" s="2"/>
      <c r="ATM117" s="2"/>
      <c r="ATN117" s="2"/>
      <c r="ATO117" s="2"/>
      <c r="ATP117" s="2"/>
      <c r="ATQ117" s="2"/>
      <c r="ATR117" s="2"/>
      <c r="ATS117" s="2"/>
      <c r="ATT117" s="2"/>
      <c r="ATU117" s="2"/>
      <c r="ATV117" s="2"/>
      <c r="ATW117" s="2"/>
      <c r="ATX117" s="2"/>
      <c r="ATY117" s="2"/>
      <c r="ATZ117" s="2"/>
      <c r="AUA117" s="2"/>
      <c r="AUB117" s="2"/>
      <c r="AUC117" s="2"/>
      <c r="AUD117" s="2"/>
      <c r="AUE117" s="2"/>
      <c r="AUF117" s="2"/>
      <c r="AUG117" s="2"/>
      <c r="AUH117" s="2"/>
      <c r="AUI117" s="2"/>
      <c r="AUJ117" s="2"/>
      <c r="AUK117" s="2"/>
      <c r="AUL117" s="2"/>
      <c r="AUM117" s="2"/>
      <c r="AUN117" s="2"/>
      <c r="AUO117" s="2"/>
      <c r="AUP117" s="2"/>
      <c r="AUQ117" s="2"/>
      <c r="AUR117" s="2"/>
      <c r="AUS117" s="2"/>
      <c r="AUT117" s="2"/>
      <c r="AUU117" s="2"/>
      <c r="AUV117" s="2"/>
      <c r="AUW117" s="2"/>
      <c r="AUX117" s="2"/>
      <c r="AUY117" s="2"/>
      <c r="AUZ117" s="2"/>
      <c r="AVA117" s="2"/>
      <c r="AVB117" s="2"/>
      <c r="AVC117" s="2"/>
      <c r="AVD117" s="2"/>
      <c r="AVE117" s="2"/>
      <c r="AVF117" s="2"/>
      <c r="AVG117" s="2"/>
      <c r="AVH117" s="2"/>
      <c r="AVI117" s="2"/>
      <c r="AVJ117" s="2"/>
      <c r="AVK117" s="2"/>
      <c r="AVL117" s="2"/>
      <c r="AVM117" s="2"/>
      <c r="AVN117" s="2"/>
      <c r="AVO117" s="2"/>
      <c r="AVP117" s="2"/>
      <c r="AVQ117" s="2"/>
      <c r="AVR117" s="2"/>
      <c r="AVS117" s="2"/>
      <c r="AVT117" s="2"/>
      <c r="AVU117" s="2"/>
      <c r="AVV117" s="2"/>
      <c r="AVW117" s="2"/>
      <c r="AVX117" s="2"/>
      <c r="AVY117" s="2"/>
      <c r="AVZ117" s="2"/>
      <c r="AWA117" s="2"/>
      <c r="AWB117" s="2"/>
      <c r="AWC117" s="2"/>
      <c r="AWD117" s="2"/>
      <c r="AWE117" s="2"/>
      <c r="AWF117" s="2"/>
      <c r="AWG117" s="2"/>
      <c r="AWH117" s="2"/>
      <c r="AWI117" s="2"/>
      <c r="AWJ117" s="2"/>
      <c r="AWK117" s="2"/>
      <c r="AWL117" s="2"/>
      <c r="AWM117" s="2"/>
      <c r="AWN117" s="2"/>
      <c r="AWO117" s="2"/>
      <c r="AWP117" s="2"/>
      <c r="AWQ117" s="2"/>
      <c r="AWR117" s="2"/>
      <c r="AWS117" s="2"/>
      <c r="AWT117" s="2"/>
      <c r="AWU117" s="2"/>
      <c r="AWV117" s="2"/>
      <c r="AWW117" s="2"/>
      <c r="AWX117" s="2"/>
      <c r="AWY117" s="2"/>
      <c r="AWZ117" s="2"/>
      <c r="AXA117" s="2"/>
      <c r="AXB117" s="2"/>
      <c r="AXC117" s="2"/>
      <c r="AXD117" s="2"/>
      <c r="AXE117" s="2"/>
      <c r="AXF117" s="2"/>
      <c r="AXG117" s="2"/>
      <c r="AXH117" s="2"/>
      <c r="AXI117" s="2"/>
      <c r="AXJ117" s="2"/>
      <c r="AXK117" s="2"/>
      <c r="AXL117" s="2"/>
      <c r="AXM117" s="2"/>
      <c r="AXN117" s="2"/>
      <c r="AXO117" s="2"/>
      <c r="AXP117" s="2"/>
      <c r="AXQ117" s="2"/>
      <c r="AXR117" s="2"/>
      <c r="AXS117" s="2"/>
      <c r="AXT117" s="2"/>
      <c r="AXU117" s="2"/>
      <c r="AXV117" s="2"/>
      <c r="AXW117" s="2"/>
      <c r="AXX117" s="2"/>
      <c r="AXY117" s="2"/>
      <c r="AXZ117" s="2"/>
      <c r="AYA117" s="2"/>
      <c r="AYB117" s="2"/>
      <c r="AYC117" s="2"/>
      <c r="AYD117" s="2"/>
      <c r="AYE117" s="2"/>
      <c r="AYF117" s="2"/>
      <c r="AYG117" s="2"/>
      <c r="AYH117" s="2"/>
      <c r="AYI117" s="2"/>
      <c r="AYJ117" s="2"/>
      <c r="AYK117" s="2"/>
      <c r="AYL117" s="2"/>
      <c r="AYM117" s="2"/>
      <c r="AYN117" s="2"/>
      <c r="AYO117" s="2"/>
      <c r="AYP117" s="2"/>
      <c r="AYQ117" s="2"/>
      <c r="AYR117" s="2"/>
      <c r="AYS117" s="2"/>
      <c r="AYT117" s="2"/>
      <c r="AYU117" s="2"/>
      <c r="AYV117" s="2"/>
      <c r="AYW117" s="2"/>
      <c r="AYX117" s="2"/>
      <c r="AYY117" s="2"/>
      <c r="AYZ117" s="2"/>
      <c r="AZA117" s="2"/>
      <c r="AZB117" s="2"/>
      <c r="AZC117" s="2"/>
      <c r="AZD117" s="2"/>
      <c r="AZE117" s="2"/>
      <c r="AZF117" s="2"/>
      <c r="AZG117" s="2"/>
      <c r="AZH117" s="2"/>
      <c r="AZI117" s="2"/>
      <c r="AZJ117" s="2"/>
      <c r="AZK117" s="2"/>
      <c r="AZL117" s="2"/>
      <c r="AZM117" s="2"/>
      <c r="AZN117" s="2"/>
      <c r="AZO117" s="2"/>
      <c r="AZP117" s="2"/>
      <c r="AZQ117" s="2"/>
      <c r="AZR117" s="2"/>
      <c r="AZS117" s="2"/>
      <c r="AZT117" s="2"/>
      <c r="AZU117" s="2"/>
      <c r="AZV117" s="2"/>
      <c r="AZW117" s="2"/>
      <c r="AZX117" s="2"/>
      <c r="AZY117" s="2"/>
      <c r="AZZ117" s="2"/>
      <c r="BAA117" s="2"/>
      <c r="BAB117" s="2"/>
      <c r="BAC117" s="2"/>
      <c r="BAD117" s="2"/>
      <c r="BAE117" s="2"/>
      <c r="BAF117" s="2"/>
      <c r="BAG117" s="2"/>
      <c r="BAH117" s="2"/>
      <c r="BAI117" s="2"/>
      <c r="BAJ117" s="2"/>
      <c r="BAK117" s="2"/>
      <c r="BAL117" s="2"/>
      <c r="BAM117" s="2"/>
      <c r="BAN117" s="2"/>
      <c r="BAO117" s="2"/>
      <c r="BAP117" s="2"/>
      <c r="BAQ117" s="2"/>
      <c r="BAR117" s="2"/>
      <c r="BAS117" s="2"/>
      <c r="BAT117" s="2"/>
      <c r="BAU117" s="2"/>
      <c r="BAV117" s="2"/>
      <c r="BAW117" s="2"/>
      <c r="BAX117" s="2"/>
      <c r="BAY117" s="2"/>
      <c r="BAZ117" s="2"/>
      <c r="BBA117" s="2"/>
      <c r="BBB117" s="2"/>
      <c r="BBC117" s="2"/>
      <c r="BBD117" s="2"/>
      <c r="BBE117" s="2"/>
      <c r="BBF117" s="2"/>
      <c r="BBG117" s="2"/>
      <c r="BBH117" s="2"/>
      <c r="BBI117" s="2"/>
      <c r="BBJ117" s="2"/>
      <c r="BBK117" s="2"/>
      <c r="BBL117" s="2"/>
      <c r="BBM117" s="2"/>
      <c r="BBN117" s="2"/>
      <c r="BBO117" s="2"/>
      <c r="BBP117" s="2"/>
      <c r="BBQ117" s="2"/>
      <c r="BBR117" s="2"/>
      <c r="BBS117" s="2"/>
      <c r="BBT117" s="2"/>
      <c r="BBU117" s="2"/>
      <c r="BBV117" s="2"/>
      <c r="BBW117" s="2"/>
      <c r="BBX117" s="2"/>
      <c r="BBY117" s="2"/>
      <c r="BBZ117" s="2"/>
      <c r="BCA117" s="2"/>
      <c r="BCB117" s="2"/>
      <c r="BCC117" s="2"/>
      <c r="BCD117" s="2"/>
      <c r="BCE117" s="2"/>
      <c r="BCF117" s="2"/>
      <c r="BCG117" s="2"/>
      <c r="BCH117" s="2"/>
      <c r="BCI117" s="2"/>
      <c r="BCJ117" s="2"/>
      <c r="BCK117" s="2"/>
      <c r="BCL117" s="2"/>
      <c r="BCM117" s="2"/>
      <c r="BCN117" s="2"/>
      <c r="BCO117" s="2"/>
      <c r="BCP117" s="2"/>
      <c r="BCQ117" s="2"/>
      <c r="BCR117" s="2"/>
      <c r="BCS117" s="2"/>
      <c r="BCT117" s="2"/>
      <c r="BCU117" s="2"/>
      <c r="BCV117" s="2"/>
      <c r="BCW117" s="2"/>
      <c r="BCX117" s="2"/>
      <c r="BCY117" s="2"/>
      <c r="BCZ117" s="2"/>
      <c r="BDA117" s="2"/>
      <c r="BDB117" s="2"/>
      <c r="BDC117" s="2"/>
      <c r="BDD117" s="2"/>
      <c r="BDE117" s="2"/>
      <c r="BDF117" s="2"/>
      <c r="BDG117" s="2"/>
      <c r="BDH117" s="2"/>
      <c r="BDI117" s="2"/>
      <c r="BDJ117" s="2"/>
      <c r="BDK117" s="2"/>
      <c r="BDL117" s="2"/>
      <c r="BDM117" s="2"/>
      <c r="BDN117" s="2"/>
      <c r="BDO117" s="2"/>
      <c r="BDP117" s="2"/>
      <c r="BDQ117" s="2"/>
      <c r="BDR117" s="2"/>
      <c r="BDS117" s="2"/>
      <c r="BDT117" s="2"/>
      <c r="BDU117" s="2"/>
      <c r="BDV117" s="2"/>
      <c r="BDW117" s="2"/>
      <c r="BDX117" s="2"/>
      <c r="BDY117" s="2"/>
      <c r="BDZ117" s="2"/>
      <c r="BEA117" s="2"/>
      <c r="BEB117" s="2"/>
      <c r="BEC117" s="2"/>
      <c r="BED117" s="2"/>
      <c r="BEE117" s="2"/>
      <c r="BEF117" s="2"/>
      <c r="BEG117" s="2"/>
      <c r="BEH117" s="2"/>
      <c r="BEI117" s="2"/>
      <c r="BEJ117" s="2"/>
      <c r="BEK117" s="2"/>
      <c r="BEL117" s="2"/>
      <c r="BEM117" s="2"/>
      <c r="BEN117" s="2"/>
      <c r="BEO117" s="2"/>
      <c r="BEP117" s="2"/>
      <c r="BEQ117" s="2"/>
      <c r="BER117" s="2"/>
      <c r="BES117" s="2"/>
      <c r="BET117" s="2"/>
      <c r="BEU117" s="2"/>
      <c r="BEV117" s="2"/>
      <c r="BEW117" s="2"/>
      <c r="BEX117" s="2"/>
      <c r="BEY117" s="2"/>
      <c r="BEZ117" s="2"/>
      <c r="BFA117" s="2"/>
      <c r="BFB117" s="2"/>
      <c r="BFC117" s="2"/>
      <c r="BFD117" s="2"/>
      <c r="BFE117" s="2"/>
      <c r="BFF117" s="2"/>
      <c r="BFG117" s="2"/>
      <c r="BFH117" s="2"/>
      <c r="BFI117" s="2"/>
      <c r="BFJ117" s="2"/>
      <c r="BFK117" s="2"/>
      <c r="BFL117" s="2"/>
      <c r="BFM117" s="2"/>
      <c r="BFN117" s="2"/>
      <c r="BFO117" s="2"/>
      <c r="BFP117" s="2"/>
      <c r="BFQ117" s="2"/>
      <c r="BFR117" s="2"/>
      <c r="BFS117" s="2"/>
      <c r="BFT117" s="2"/>
      <c r="BFU117" s="2"/>
      <c r="BFV117" s="2"/>
      <c r="BFW117" s="2"/>
      <c r="BFX117" s="2"/>
      <c r="BFY117" s="2"/>
      <c r="BFZ117" s="2"/>
      <c r="BGA117" s="2"/>
      <c r="BGB117" s="2"/>
      <c r="BGC117" s="2"/>
      <c r="BGD117" s="2"/>
      <c r="BGE117" s="2"/>
      <c r="BGF117" s="2"/>
      <c r="BGG117" s="2"/>
      <c r="BGH117" s="2"/>
      <c r="BGI117" s="2"/>
      <c r="BGJ117" s="2"/>
      <c r="BGK117" s="2"/>
      <c r="BGL117" s="2"/>
      <c r="BGM117" s="2"/>
      <c r="BGN117" s="2"/>
      <c r="BGO117" s="2"/>
      <c r="BGP117" s="2"/>
      <c r="BGQ117" s="2"/>
      <c r="BGR117" s="2"/>
      <c r="BGS117" s="2"/>
      <c r="BGT117" s="2"/>
      <c r="BGU117" s="2"/>
      <c r="BGV117" s="2"/>
      <c r="BGW117" s="2"/>
      <c r="BGX117" s="2"/>
      <c r="BGY117" s="2"/>
      <c r="BGZ117" s="2"/>
      <c r="BHA117" s="2"/>
      <c r="BHB117" s="2"/>
      <c r="BHC117" s="2"/>
      <c r="BHD117" s="2"/>
      <c r="BHE117" s="2"/>
      <c r="BHF117" s="2"/>
      <c r="BHG117" s="2"/>
      <c r="BHH117" s="2"/>
      <c r="BHI117" s="2"/>
      <c r="BHJ117" s="2"/>
      <c r="BHK117" s="2"/>
      <c r="BHL117" s="2"/>
      <c r="BHM117" s="2"/>
      <c r="BHN117" s="2"/>
      <c r="BHO117" s="2"/>
      <c r="BHP117" s="2"/>
      <c r="BHQ117" s="2"/>
      <c r="BHR117" s="2"/>
      <c r="BHS117" s="2"/>
      <c r="BHT117" s="2"/>
      <c r="BHU117" s="2"/>
      <c r="BHV117" s="2"/>
      <c r="BHW117" s="2"/>
      <c r="BHX117" s="2"/>
      <c r="BHY117" s="2"/>
      <c r="BHZ117" s="2"/>
      <c r="BIA117" s="2"/>
      <c r="BIB117" s="2"/>
      <c r="BIC117" s="2"/>
      <c r="BID117" s="2"/>
      <c r="BIE117" s="2"/>
      <c r="BIF117" s="2"/>
      <c r="BIG117" s="2"/>
      <c r="BIH117" s="2"/>
      <c r="BII117" s="2"/>
      <c r="BIJ117" s="2"/>
      <c r="BIK117" s="2"/>
      <c r="BIL117" s="2"/>
      <c r="BIM117" s="2"/>
      <c r="BIN117" s="2"/>
      <c r="BIO117" s="2"/>
      <c r="BIP117" s="2"/>
      <c r="BIQ117" s="2"/>
      <c r="BIR117" s="2"/>
      <c r="BIS117" s="2"/>
      <c r="BIT117" s="2"/>
      <c r="BIU117" s="2"/>
      <c r="BIV117" s="2"/>
      <c r="BIW117" s="2"/>
      <c r="BIX117" s="2"/>
      <c r="BIY117" s="2"/>
      <c r="BIZ117" s="2"/>
      <c r="BJA117" s="2"/>
      <c r="BJB117" s="2"/>
      <c r="BJC117" s="2"/>
      <c r="BJD117" s="2"/>
      <c r="BJE117" s="2"/>
      <c r="BJF117" s="2"/>
      <c r="BJG117" s="2"/>
      <c r="BJH117" s="2"/>
      <c r="BJI117" s="2"/>
      <c r="BJJ117" s="2"/>
      <c r="BJK117" s="2"/>
      <c r="BJL117" s="2"/>
      <c r="BJM117" s="2"/>
      <c r="BJN117" s="2"/>
      <c r="BJO117" s="2"/>
      <c r="BJP117" s="2"/>
      <c r="BJQ117" s="2"/>
      <c r="BJR117" s="2"/>
      <c r="BJS117" s="2"/>
      <c r="BJT117" s="2"/>
      <c r="BJU117" s="2"/>
      <c r="BJV117" s="2"/>
      <c r="BJW117" s="2"/>
      <c r="BJX117" s="2"/>
      <c r="BJY117" s="2"/>
      <c r="BJZ117" s="2"/>
      <c r="BKA117" s="2"/>
      <c r="BKB117" s="2"/>
      <c r="BKC117" s="2"/>
      <c r="BKD117" s="2"/>
      <c r="BKE117" s="2"/>
      <c r="BKF117" s="2"/>
      <c r="BKG117" s="2"/>
      <c r="BKH117" s="2"/>
      <c r="BKI117" s="2"/>
      <c r="BKJ117" s="2"/>
      <c r="BKK117" s="2"/>
      <c r="BKL117" s="2"/>
      <c r="BKM117" s="2"/>
      <c r="BKN117" s="2"/>
      <c r="BKO117" s="2"/>
      <c r="BKP117" s="2"/>
      <c r="BKQ117" s="2"/>
      <c r="BKR117" s="2"/>
      <c r="BKS117" s="2"/>
      <c r="BKT117" s="2"/>
      <c r="BKU117" s="2"/>
      <c r="BKV117" s="2"/>
      <c r="BKW117" s="2"/>
      <c r="BKX117" s="2"/>
      <c r="BKY117" s="2"/>
      <c r="BKZ117" s="2"/>
      <c r="BLA117" s="2"/>
      <c r="BLB117" s="2"/>
      <c r="BLC117" s="2"/>
      <c r="BLD117" s="2"/>
      <c r="BLE117" s="2"/>
      <c r="BLF117" s="2"/>
      <c r="BLG117" s="2"/>
      <c r="BLH117" s="2"/>
      <c r="BLI117" s="2"/>
      <c r="BLJ117" s="2"/>
      <c r="BLK117" s="2"/>
      <c r="BLL117" s="2"/>
      <c r="BLM117" s="2"/>
      <c r="BLN117" s="2"/>
      <c r="BLO117" s="2"/>
      <c r="BLP117" s="2"/>
      <c r="BLQ117" s="2"/>
      <c r="BLR117" s="2"/>
      <c r="BLS117" s="2"/>
      <c r="BLT117" s="2"/>
      <c r="BLU117" s="2"/>
      <c r="BLV117" s="2"/>
      <c r="BLW117" s="2"/>
      <c r="BLX117" s="2"/>
      <c r="BLY117" s="2"/>
      <c r="BLZ117" s="2"/>
      <c r="BMA117" s="2"/>
      <c r="BMB117" s="2"/>
      <c r="BMC117" s="2"/>
      <c r="BMD117" s="2"/>
      <c r="BME117" s="2"/>
      <c r="BMF117" s="2"/>
      <c r="BMG117" s="2"/>
      <c r="BMH117" s="2"/>
      <c r="BMI117" s="2"/>
      <c r="BMJ117" s="2"/>
      <c r="BMK117" s="2"/>
      <c r="BML117" s="2"/>
      <c r="BMM117" s="2"/>
      <c r="BMN117" s="2"/>
      <c r="BMO117" s="2"/>
      <c r="BMP117" s="2"/>
      <c r="BMQ117" s="2"/>
      <c r="BMR117" s="2"/>
      <c r="BMS117" s="2"/>
      <c r="BMT117" s="2"/>
      <c r="BMU117" s="2"/>
      <c r="BMV117" s="2"/>
      <c r="BMW117" s="2"/>
      <c r="BMX117" s="2"/>
      <c r="BMY117" s="2"/>
      <c r="BMZ117" s="2"/>
      <c r="BNA117" s="2"/>
      <c r="BNB117" s="2"/>
      <c r="BNC117" s="2"/>
      <c r="BND117" s="2"/>
      <c r="BNE117" s="2"/>
      <c r="BNF117" s="2"/>
      <c r="BNG117" s="2"/>
      <c r="BNH117" s="2"/>
      <c r="BNI117" s="2"/>
      <c r="BNJ117" s="2"/>
      <c r="BNK117" s="2"/>
      <c r="BNL117" s="2"/>
      <c r="BNM117" s="2"/>
      <c r="BNN117" s="2"/>
      <c r="BNO117" s="2"/>
      <c r="BNP117" s="2"/>
      <c r="BNQ117" s="2"/>
      <c r="BNR117" s="2"/>
      <c r="BNS117" s="2"/>
      <c r="BNT117" s="2"/>
      <c r="BNU117" s="2"/>
      <c r="BNV117" s="2"/>
      <c r="BNW117" s="2"/>
      <c r="BNX117" s="2"/>
      <c r="BNY117" s="2"/>
      <c r="BNZ117" s="2"/>
      <c r="BOA117" s="2"/>
      <c r="BOB117" s="2"/>
      <c r="BOC117" s="2"/>
      <c r="BOD117" s="2"/>
      <c r="BOE117" s="2"/>
      <c r="BOF117" s="2"/>
      <c r="BOG117" s="2"/>
      <c r="BOH117" s="2"/>
      <c r="BOI117" s="2"/>
      <c r="BOJ117" s="2"/>
      <c r="BOK117" s="2"/>
      <c r="BOL117" s="2"/>
      <c r="BOM117" s="2"/>
      <c r="BON117" s="2"/>
      <c r="BOO117" s="2"/>
      <c r="BOP117" s="2"/>
      <c r="BOQ117" s="2"/>
      <c r="BOR117" s="2"/>
      <c r="BOS117" s="2"/>
      <c r="BOT117" s="2"/>
      <c r="BOU117" s="2"/>
      <c r="BOV117" s="2"/>
      <c r="BOW117" s="2"/>
      <c r="BOX117" s="2"/>
      <c r="BOY117" s="2"/>
      <c r="BOZ117" s="2"/>
      <c r="BPA117" s="2"/>
      <c r="BPB117" s="2"/>
      <c r="BPC117" s="2"/>
      <c r="BPD117" s="2"/>
      <c r="BPE117" s="2"/>
      <c r="BPF117" s="2"/>
      <c r="BPG117" s="2"/>
      <c r="BPH117" s="2"/>
      <c r="BPI117" s="2"/>
      <c r="BPJ117" s="2"/>
      <c r="BPK117" s="2"/>
      <c r="BPL117" s="2"/>
      <c r="BPM117" s="2"/>
      <c r="BPN117" s="2"/>
      <c r="BPO117" s="2"/>
      <c r="BPP117" s="2"/>
      <c r="BPQ117" s="2"/>
      <c r="BPR117" s="2"/>
      <c r="BPS117" s="2"/>
      <c r="BPT117" s="2"/>
      <c r="BPU117" s="2"/>
      <c r="BPV117" s="2"/>
      <c r="BPW117" s="2"/>
      <c r="BPX117" s="2"/>
      <c r="BPY117" s="2"/>
      <c r="BPZ117" s="2"/>
      <c r="BQA117" s="2"/>
      <c r="BQB117" s="2"/>
      <c r="BQC117" s="2"/>
      <c r="BQD117" s="2"/>
      <c r="BQE117" s="2"/>
      <c r="BQF117" s="2"/>
      <c r="BQG117" s="2"/>
      <c r="BQH117" s="2"/>
      <c r="BQI117" s="2"/>
      <c r="BQJ117" s="2"/>
      <c r="BQK117" s="2"/>
      <c r="BQL117" s="2"/>
      <c r="BQM117" s="2"/>
      <c r="BQN117" s="2"/>
      <c r="BQO117" s="2"/>
      <c r="BQP117" s="2"/>
      <c r="BQQ117" s="2"/>
      <c r="BQR117" s="2"/>
      <c r="BQS117" s="2"/>
      <c r="BQT117" s="2"/>
      <c r="BQU117" s="2"/>
      <c r="BQV117" s="2"/>
      <c r="BQW117" s="2"/>
      <c r="BQX117" s="2"/>
      <c r="BQY117" s="2"/>
      <c r="BQZ117" s="2"/>
      <c r="BRA117" s="2"/>
      <c r="BRB117" s="2"/>
      <c r="BRC117" s="2"/>
      <c r="BRD117" s="2"/>
      <c r="BRE117" s="2"/>
      <c r="BRF117" s="2"/>
      <c r="BRG117" s="2"/>
      <c r="BRH117" s="2"/>
      <c r="BRI117" s="2"/>
      <c r="BRJ117" s="2"/>
      <c r="BRK117" s="2"/>
      <c r="BRL117" s="2"/>
      <c r="BRM117" s="2"/>
      <c r="BRN117" s="2"/>
      <c r="BRO117" s="2"/>
      <c r="BRP117" s="2"/>
      <c r="BRQ117" s="2"/>
      <c r="BRR117" s="2"/>
      <c r="BRS117" s="2"/>
      <c r="BRT117" s="2"/>
      <c r="BRU117" s="2"/>
      <c r="BRV117" s="2"/>
      <c r="BRW117" s="2"/>
      <c r="BRX117" s="2"/>
      <c r="BRY117" s="2"/>
      <c r="BRZ117" s="2"/>
      <c r="BSA117" s="2"/>
      <c r="BSB117" s="2"/>
      <c r="BSC117" s="2"/>
      <c r="BSD117" s="2"/>
      <c r="BSE117" s="2"/>
      <c r="BSF117" s="2"/>
      <c r="BSG117" s="2"/>
      <c r="BSH117" s="2"/>
      <c r="BSI117" s="2"/>
      <c r="BSJ117" s="2"/>
      <c r="BSK117" s="2"/>
      <c r="BSL117" s="2"/>
      <c r="BSM117" s="2"/>
      <c r="BSN117" s="2"/>
      <c r="BSO117" s="2"/>
      <c r="BSP117" s="2"/>
      <c r="BSQ117" s="2"/>
      <c r="BSR117" s="2"/>
      <c r="BSS117" s="2"/>
      <c r="BST117" s="2"/>
      <c r="BSU117" s="2"/>
      <c r="BSV117" s="2"/>
      <c r="BSW117" s="2"/>
      <c r="BSX117" s="2"/>
      <c r="BSY117" s="2"/>
      <c r="BSZ117" s="2"/>
      <c r="BTA117" s="2"/>
      <c r="BTB117" s="2"/>
      <c r="BTC117" s="2"/>
      <c r="BTD117" s="2"/>
      <c r="BTE117" s="2"/>
      <c r="BTF117" s="2"/>
      <c r="BTG117" s="2"/>
      <c r="BTH117" s="2"/>
      <c r="BTI117" s="2"/>
      <c r="BTJ117" s="2"/>
      <c r="BTK117" s="2"/>
      <c r="BTL117" s="2"/>
      <c r="BTM117" s="2"/>
      <c r="BTN117" s="2"/>
      <c r="BTO117" s="2"/>
      <c r="BTP117" s="2"/>
      <c r="BTQ117" s="2"/>
      <c r="BTR117" s="2"/>
      <c r="BTS117" s="2"/>
      <c r="BTT117" s="2"/>
      <c r="BTU117" s="2"/>
      <c r="BTV117" s="2"/>
      <c r="BTW117" s="2"/>
      <c r="BTX117" s="2"/>
    </row>
    <row r="118" spans="1:1896" s="2" customFormat="1" x14ac:dyDescent="0.2">
      <c r="A118" s="8" t="s">
        <v>1065</v>
      </c>
      <c r="B118" s="8" t="s">
        <v>273</v>
      </c>
      <c r="C118" s="8" t="s">
        <v>874</v>
      </c>
      <c r="D118" s="8" t="s">
        <v>19</v>
      </c>
      <c r="E118" s="8" t="s">
        <v>30</v>
      </c>
      <c r="F118" s="10" t="s">
        <v>1066</v>
      </c>
      <c r="G118" s="10" t="s">
        <v>38</v>
      </c>
      <c r="H118" s="10" t="s">
        <v>22</v>
      </c>
      <c r="I118" s="10" t="s">
        <v>1067</v>
      </c>
      <c r="J118" s="10" t="s">
        <v>1068</v>
      </c>
      <c r="K118" s="10" t="s">
        <v>1069</v>
      </c>
      <c r="L118" s="10" t="s">
        <v>1070</v>
      </c>
      <c r="M118" s="10" t="s">
        <v>1071</v>
      </c>
      <c r="N118" s="10" t="s">
        <v>1487</v>
      </c>
      <c r="O118" s="10" t="s">
        <v>1486</v>
      </c>
      <c r="P118" s="10" t="s">
        <v>1485</v>
      </c>
    </row>
    <row r="119" spans="1:1896" s="2" customFormat="1" x14ac:dyDescent="0.2">
      <c r="A119" s="8" t="s">
        <v>1351</v>
      </c>
      <c r="B119" s="8" t="s">
        <v>273</v>
      </c>
      <c r="C119" s="8" t="s">
        <v>263</v>
      </c>
      <c r="D119" s="8" t="s">
        <v>19</v>
      </c>
      <c r="E119" s="8" t="s">
        <v>20</v>
      </c>
      <c r="F119" s="10" t="s">
        <v>46</v>
      </c>
      <c r="G119" s="10" t="s">
        <v>38</v>
      </c>
      <c r="H119" s="10" t="s">
        <v>22</v>
      </c>
      <c r="I119" s="10" t="s">
        <v>47</v>
      </c>
      <c r="J119" s="10" t="s">
        <v>48</v>
      </c>
      <c r="K119" s="10" t="s">
        <v>49</v>
      </c>
      <c r="L119" s="10" t="s">
        <v>50</v>
      </c>
      <c r="M119" s="10" t="s">
        <v>51</v>
      </c>
      <c r="N119" s="10" t="s">
        <v>1456</v>
      </c>
      <c r="O119" s="10" t="s">
        <v>1455</v>
      </c>
      <c r="P119" s="10" t="s">
        <v>1454</v>
      </c>
    </row>
    <row r="120" spans="1:1896" s="3" customFormat="1" x14ac:dyDescent="0.2">
      <c r="A120" s="8" t="s">
        <v>1372</v>
      </c>
      <c r="B120" s="8" t="s">
        <v>1601</v>
      </c>
      <c r="C120" s="8" t="s">
        <v>1602</v>
      </c>
      <c r="D120" s="8" t="s">
        <v>19</v>
      </c>
      <c r="E120" s="8" t="s">
        <v>30</v>
      </c>
      <c r="F120" s="10" t="s">
        <v>354</v>
      </c>
      <c r="G120" s="10" t="s">
        <v>1373</v>
      </c>
      <c r="H120" s="10" t="s">
        <v>22</v>
      </c>
      <c r="I120" s="10" t="s">
        <v>355</v>
      </c>
      <c r="J120" s="10" t="s">
        <v>356</v>
      </c>
      <c r="K120" s="10" t="s">
        <v>357</v>
      </c>
      <c r="L120" s="10" t="s">
        <v>358</v>
      </c>
      <c r="M120" s="10" t="s">
        <v>359</v>
      </c>
      <c r="N120" s="10" t="s">
        <v>1374</v>
      </c>
      <c r="O120" s="10" t="s">
        <v>1375</v>
      </c>
      <c r="P120" s="10" t="s">
        <v>1376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2"/>
      <c r="AMH120" s="2"/>
      <c r="AMI120" s="2"/>
      <c r="AMJ120" s="2"/>
      <c r="AMK120" s="2"/>
      <c r="AML120" s="2"/>
      <c r="AMM120" s="2"/>
      <c r="AMN120" s="2"/>
      <c r="AMO120" s="2"/>
      <c r="AMP120" s="2"/>
      <c r="AMQ120" s="2"/>
      <c r="AMR120" s="2"/>
      <c r="AMS120" s="2"/>
      <c r="AMT120" s="2"/>
      <c r="AMU120" s="2"/>
      <c r="AMV120" s="2"/>
      <c r="AMW120" s="2"/>
      <c r="AMX120" s="2"/>
      <c r="AMY120" s="2"/>
      <c r="AMZ120" s="2"/>
      <c r="ANA120" s="2"/>
      <c r="ANB120" s="2"/>
      <c r="ANC120" s="2"/>
      <c r="AND120" s="2"/>
      <c r="ANE120" s="2"/>
      <c r="ANF120" s="2"/>
      <c r="ANG120" s="2"/>
      <c r="ANH120" s="2"/>
      <c r="ANI120" s="2"/>
      <c r="ANJ120" s="2"/>
      <c r="ANK120" s="2"/>
      <c r="ANL120" s="2"/>
      <c r="ANM120" s="2"/>
      <c r="ANN120" s="2"/>
      <c r="ANO120" s="2"/>
      <c r="ANP120" s="2"/>
      <c r="ANQ120" s="2"/>
      <c r="ANR120" s="2"/>
      <c r="ANS120" s="2"/>
      <c r="ANT120" s="2"/>
      <c r="ANU120" s="2"/>
      <c r="ANV120" s="2"/>
      <c r="ANW120" s="2"/>
      <c r="ANX120" s="2"/>
      <c r="ANY120" s="2"/>
      <c r="ANZ120" s="2"/>
      <c r="AOA120" s="2"/>
      <c r="AOB120" s="2"/>
      <c r="AOC120" s="2"/>
      <c r="AOD120" s="2"/>
      <c r="AOE120" s="2"/>
      <c r="AOF120" s="2"/>
      <c r="AOG120" s="2"/>
      <c r="AOH120" s="2"/>
      <c r="AOI120" s="2"/>
      <c r="AOJ120" s="2"/>
      <c r="AOK120" s="2"/>
      <c r="AOL120" s="2"/>
      <c r="AOM120" s="2"/>
      <c r="AON120" s="2"/>
      <c r="AOO120" s="2"/>
      <c r="AOP120" s="2"/>
      <c r="AOQ120" s="2"/>
      <c r="AOR120" s="2"/>
      <c r="AOS120" s="2"/>
      <c r="AOT120" s="2"/>
      <c r="AOU120" s="2"/>
      <c r="AOV120" s="2"/>
      <c r="AOW120" s="2"/>
      <c r="AOX120" s="2"/>
      <c r="AOY120" s="2"/>
      <c r="AOZ120" s="2"/>
      <c r="APA120" s="2"/>
      <c r="APB120" s="2"/>
      <c r="APC120" s="2"/>
      <c r="APD120" s="2"/>
      <c r="APE120" s="2"/>
      <c r="APF120" s="2"/>
      <c r="APG120" s="2"/>
      <c r="APH120" s="2"/>
      <c r="API120" s="2"/>
      <c r="APJ120" s="2"/>
      <c r="APK120" s="2"/>
      <c r="APL120" s="2"/>
      <c r="APM120" s="2"/>
      <c r="APN120" s="2"/>
      <c r="APO120" s="2"/>
      <c r="APP120" s="2"/>
      <c r="APQ120" s="2"/>
      <c r="APR120" s="2"/>
      <c r="APS120" s="2"/>
      <c r="APT120" s="2"/>
      <c r="APU120" s="2"/>
      <c r="APV120" s="2"/>
      <c r="APW120" s="2"/>
      <c r="APX120" s="2"/>
      <c r="APY120" s="2"/>
      <c r="APZ120" s="2"/>
      <c r="AQA120" s="2"/>
      <c r="AQB120" s="2"/>
      <c r="AQC120" s="2"/>
      <c r="AQD120" s="2"/>
      <c r="AQE120" s="2"/>
      <c r="AQF120" s="2"/>
      <c r="AQG120" s="2"/>
      <c r="AQH120" s="2"/>
      <c r="AQI120" s="2"/>
      <c r="AQJ120" s="2"/>
      <c r="AQK120" s="2"/>
      <c r="AQL120" s="2"/>
      <c r="AQM120" s="2"/>
      <c r="AQN120" s="2"/>
      <c r="AQO120" s="2"/>
      <c r="AQP120" s="2"/>
      <c r="AQQ120" s="2"/>
      <c r="AQR120" s="2"/>
      <c r="AQS120" s="2"/>
      <c r="AQT120" s="2"/>
      <c r="AQU120" s="2"/>
      <c r="AQV120" s="2"/>
      <c r="AQW120" s="2"/>
      <c r="AQX120" s="2"/>
      <c r="AQY120" s="2"/>
      <c r="AQZ120" s="2"/>
      <c r="ARA120" s="2"/>
      <c r="ARB120" s="2"/>
      <c r="ARC120" s="2"/>
      <c r="ARD120" s="2"/>
      <c r="ARE120" s="2"/>
      <c r="ARF120" s="2"/>
      <c r="ARG120" s="2"/>
      <c r="ARH120" s="2"/>
      <c r="ARI120" s="2"/>
      <c r="ARJ120" s="2"/>
      <c r="ARK120" s="2"/>
      <c r="ARL120" s="2"/>
      <c r="ARM120" s="2"/>
      <c r="ARN120" s="2"/>
      <c r="ARO120" s="2"/>
      <c r="ARP120" s="2"/>
      <c r="ARQ120" s="2"/>
      <c r="ARR120" s="2"/>
      <c r="ARS120" s="2"/>
      <c r="ART120" s="2"/>
      <c r="ARU120" s="2"/>
      <c r="ARV120" s="2"/>
      <c r="ARW120" s="2"/>
      <c r="ARX120" s="2"/>
      <c r="ARY120" s="2"/>
      <c r="ARZ120" s="2"/>
      <c r="ASA120" s="2"/>
      <c r="ASB120" s="2"/>
      <c r="ASC120" s="2"/>
      <c r="ASD120" s="2"/>
      <c r="ASE120" s="2"/>
      <c r="ASF120" s="2"/>
      <c r="ASG120" s="2"/>
      <c r="ASH120" s="2"/>
      <c r="ASI120" s="2"/>
      <c r="ASJ120" s="2"/>
      <c r="ASK120" s="2"/>
      <c r="ASL120" s="2"/>
      <c r="ASM120" s="2"/>
      <c r="ASN120" s="2"/>
      <c r="ASO120" s="2"/>
      <c r="ASP120" s="2"/>
      <c r="ASQ120" s="2"/>
      <c r="ASR120" s="2"/>
      <c r="ASS120" s="2"/>
      <c r="AST120" s="2"/>
      <c r="ASU120" s="2"/>
      <c r="ASV120" s="2"/>
      <c r="ASW120" s="2"/>
      <c r="ASX120" s="2"/>
      <c r="ASY120" s="2"/>
      <c r="ASZ120" s="2"/>
      <c r="ATA120" s="2"/>
      <c r="ATB120" s="2"/>
      <c r="ATC120" s="2"/>
      <c r="ATD120" s="2"/>
      <c r="ATE120" s="2"/>
      <c r="ATF120" s="2"/>
      <c r="ATG120" s="2"/>
      <c r="ATH120" s="2"/>
      <c r="ATI120" s="2"/>
      <c r="ATJ120" s="2"/>
      <c r="ATK120" s="2"/>
      <c r="ATL120" s="2"/>
      <c r="ATM120" s="2"/>
      <c r="ATN120" s="2"/>
      <c r="ATO120" s="2"/>
      <c r="ATP120" s="2"/>
      <c r="ATQ120" s="2"/>
      <c r="ATR120" s="2"/>
      <c r="ATS120" s="2"/>
      <c r="ATT120" s="2"/>
      <c r="ATU120" s="2"/>
      <c r="ATV120" s="2"/>
      <c r="ATW120" s="2"/>
      <c r="ATX120" s="2"/>
      <c r="ATY120" s="2"/>
      <c r="ATZ120" s="2"/>
      <c r="AUA120" s="2"/>
      <c r="AUB120" s="2"/>
      <c r="AUC120" s="2"/>
      <c r="AUD120" s="2"/>
      <c r="AUE120" s="2"/>
      <c r="AUF120" s="2"/>
      <c r="AUG120" s="2"/>
      <c r="AUH120" s="2"/>
      <c r="AUI120" s="2"/>
      <c r="AUJ120" s="2"/>
      <c r="AUK120" s="2"/>
      <c r="AUL120" s="2"/>
      <c r="AUM120" s="2"/>
      <c r="AUN120" s="2"/>
      <c r="AUO120" s="2"/>
      <c r="AUP120" s="2"/>
      <c r="AUQ120" s="2"/>
      <c r="AUR120" s="2"/>
      <c r="AUS120" s="2"/>
      <c r="AUT120" s="2"/>
      <c r="AUU120" s="2"/>
      <c r="AUV120" s="2"/>
      <c r="AUW120" s="2"/>
      <c r="AUX120" s="2"/>
      <c r="AUY120" s="2"/>
      <c r="AUZ120" s="2"/>
      <c r="AVA120" s="2"/>
      <c r="AVB120" s="2"/>
      <c r="AVC120" s="2"/>
      <c r="AVD120" s="2"/>
      <c r="AVE120" s="2"/>
      <c r="AVF120" s="2"/>
      <c r="AVG120" s="2"/>
      <c r="AVH120" s="2"/>
      <c r="AVI120" s="2"/>
      <c r="AVJ120" s="2"/>
      <c r="AVK120" s="2"/>
      <c r="AVL120" s="2"/>
      <c r="AVM120" s="2"/>
      <c r="AVN120" s="2"/>
      <c r="AVO120" s="2"/>
      <c r="AVP120" s="2"/>
      <c r="AVQ120" s="2"/>
      <c r="AVR120" s="2"/>
      <c r="AVS120" s="2"/>
      <c r="AVT120" s="2"/>
      <c r="AVU120" s="2"/>
      <c r="AVV120" s="2"/>
      <c r="AVW120" s="2"/>
      <c r="AVX120" s="2"/>
      <c r="AVY120" s="2"/>
      <c r="AVZ120" s="2"/>
      <c r="AWA120" s="2"/>
      <c r="AWB120" s="2"/>
      <c r="AWC120" s="2"/>
      <c r="AWD120" s="2"/>
      <c r="AWE120" s="2"/>
      <c r="AWF120" s="2"/>
      <c r="AWG120" s="2"/>
      <c r="AWH120" s="2"/>
      <c r="AWI120" s="2"/>
      <c r="AWJ120" s="2"/>
      <c r="AWK120" s="2"/>
      <c r="AWL120" s="2"/>
      <c r="AWM120" s="2"/>
      <c r="AWN120" s="2"/>
      <c r="AWO120" s="2"/>
      <c r="AWP120" s="2"/>
      <c r="AWQ120" s="2"/>
      <c r="AWR120" s="2"/>
      <c r="AWS120" s="2"/>
      <c r="AWT120" s="2"/>
      <c r="AWU120" s="2"/>
      <c r="AWV120" s="2"/>
      <c r="AWW120" s="2"/>
      <c r="AWX120" s="2"/>
      <c r="AWY120" s="2"/>
      <c r="AWZ120" s="2"/>
      <c r="AXA120" s="2"/>
      <c r="AXB120" s="2"/>
      <c r="AXC120" s="2"/>
      <c r="AXD120" s="2"/>
      <c r="AXE120" s="2"/>
      <c r="AXF120" s="2"/>
      <c r="AXG120" s="2"/>
      <c r="AXH120" s="2"/>
      <c r="AXI120" s="2"/>
      <c r="AXJ120" s="2"/>
      <c r="AXK120" s="2"/>
      <c r="AXL120" s="2"/>
      <c r="AXM120" s="2"/>
      <c r="AXN120" s="2"/>
      <c r="AXO120" s="2"/>
      <c r="AXP120" s="2"/>
      <c r="AXQ120" s="2"/>
      <c r="AXR120" s="2"/>
      <c r="AXS120" s="2"/>
      <c r="AXT120" s="2"/>
      <c r="AXU120" s="2"/>
      <c r="AXV120" s="2"/>
      <c r="AXW120" s="2"/>
      <c r="AXX120" s="2"/>
      <c r="AXY120" s="2"/>
      <c r="AXZ120" s="2"/>
      <c r="AYA120" s="2"/>
      <c r="AYB120" s="2"/>
      <c r="AYC120" s="2"/>
      <c r="AYD120" s="2"/>
      <c r="AYE120" s="2"/>
      <c r="AYF120" s="2"/>
      <c r="AYG120" s="2"/>
      <c r="AYH120" s="2"/>
      <c r="AYI120" s="2"/>
      <c r="AYJ120" s="2"/>
      <c r="AYK120" s="2"/>
      <c r="AYL120" s="2"/>
      <c r="AYM120" s="2"/>
      <c r="AYN120" s="2"/>
      <c r="AYO120" s="2"/>
      <c r="AYP120" s="2"/>
      <c r="AYQ120" s="2"/>
      <c r="AYR120" s="2"/>
      <c r="AYS120" s="2"/>
      <c r="AYT120" s="2"/>
      <c r="AYU120" s="2"/>
      <c r="AYV120" s="2"/>
      <c r="AYW120" s="2"/>
      <c r="AYX120" s="2"/>
      <c r="AYY120" s="2"/>
      <c r="AYZ120" s="2"/>
      <c r="AZA120" s="2"/>
      <c r="AZB120" s="2"/>
      <c r="AZC120" s="2"/>
      <c r="AZD120" s="2"/>
      <c r="AZE120" s="2"/>
      <c r="AZF120" s="2"/>
      <c r="AZG120" s="2"/>
      <c r="AZH120" s="2"/>
      <c r="AZI120" s="2"/>
      <c r="AZJ120" s="2"/>
      <c r="AZK120" s="2"/>
      <c r="AZL120" s="2"/>
      <c r="AZM120" s="2"/>
      <c r="AZN120" s="2"/>
      <c r="AZO120" s="2"/>
      <c r="AZP120" s="2"/>
      <c r="AZQ120" s="2"/>
      <c r="AZR120" s="2"/>
      <c r="AZS120" s="2"/>
      <c r="AZT120" s="2"/>
      <c r="AZU120" s="2"/>
      <c r="AZV120" s="2"/>
      <c r="AZW120" s="2"/>
      <c r="AZX120" s="2"/>
      <c r="AZY120" s="2"/>
      <c r="AZZ120" s="2"/>
      <c r="BAA120" s="2"/>
      <c r="BAB120" s="2"/>
      <c r="BAC120" s="2"/>
      <c r="BAD120" s="2"/>
      <c r="BAE120" s="2"/>
      <c r="BAF120" s="2"/>
      <c r="BAG120" s="2"/>
      <c r="BAH120" s="2"/>
      <c r="BAI120" s="2"/>
      <c r="BAJ120" s="2"/>
      <c r="BAK120" s="2"/>
      <c r="BAL120" s="2"/>
      <c r="BAM120" s="2"/>
      <c r="BAN120" s="2"/>
      <c r="BAO120" s="2"/>
      <c r="BAP120" s="2"/>
      <c r="BAQ120" s="2"/>
      <c r="BAR120" s="2"/>
      <c r="BAS120" s="2"/>
      <c r="BAT120" s="2"/>
      <c r="BAU120" s="2"/>
      <c r="BAV120" s="2"/>
      <c r="BAW120" s="2"/>
      <c r="BAX120" s="2"/>
      <c r="BAY120" s="2"/>
      <c r="BAZ120" s="2"/>
      <c r="BBA120" s="2"/>
      <c r="BBB120" s="2"/>
      <c r="BBC120" s="2"/>
      <c r="BBD120" s="2"/>
      <c r="BBE120" s="2"/>
      <c r="BBF120" s="2"/>
      <c r="BBG120" s="2"/>
      <c r="BBH120" s="2"/>
      <c r="BBI120" s="2"/>
      <c r="BBJ120" s="2"/>
      <c r="BBK120" s="2"/>
      <c r="BBL120" s="2"/>
      <c r="BBM120" s="2"/>
      <c r="BBN120" s="2"/>
      <c r="BBO120" s="2"/>
      <c r="BBP120" s="2"/>
      <c r="BBQ120" s="2"/>
      <c r="BBR120" s="2"/>
      <c r="BBS120" s="2"/>
      <c r="BBT120" s="2"/>
      <c r="BBU120" s="2"/>
      <c r="BBV120" s="2"/>
      <c r="BBW120" s="2"/>
      <c r="BBX120" s="2"/>
      <c r="BBY120" s="2"/>
      <c r="BBZ120" s="2"/>
      <c r="BCA120" s="2"/>
      <c r="BCB120" s="2"/>
      <c r="BCC120" s="2"/>
      <c r="BCD120" s="2"/>
      <c r="BCE120" s="2"/>
      <c r="BCF120" s="2"/>
      <c r="BCG120" s="2"/>
      <c r="BCH120" s="2"/>
      <c r="BCI120" s="2"/>
      <c r="BCJ120" s="2"/>
      <c r="BCK120" s="2"/>
      <c r="BCL120" s="2"/>
      <c r="BCM120" s="2"/>
      <c r="BCN120" s="2"/>
      <c r="BCO120" s="2"/>
      <c r="BCP120" s="2"/>
      <c r="BCQ120" s="2"/>
      <c r="BCR120" s="2"/>
      <c r="BCS120" s="2"/>
      <c r="BCT120" s="2"/>
      <c r="BCU120" s="2"/>
      <c r="BCV120" s="2"/>
      <c r="BCW120" s="2"/>
      <c r="BCX120" s="2"/>
      <c r="BCY120" s="2"/>
      <c r="BCZ120" s="2"/>
      <c r="BDA120" s="2"/>
      <c r="BDB120" s="2"/>
      <c r="BDC120" s="2"/>
      <c r="BDD120" s="2"/>
      <c r="BDE120" s="2"/>
      <c r="BDF120" s="2"/>
      <c r="BDG120" s="2"/>
      <c r="BDH120" s="2"/>
      <c r="BDI120" s="2"/>
      <c r="BDJ120" s="2"/>
      <c r="BDK120" s="2"/>
      <c r="BDL120" s="2"/>
      <c r="BDM120" s="2"/>
      <c r="BDN120" s="2"/>
      <c r="BDO120" s="2"/>
      <c r="BDP120" s="2"/>
      <c r="BDQ120" s="2"/>
      <c r="BDR120" s="2"/>
      <c r="BDS120" s="2"/>
      <c r="BDT120" s="2"/>
      <c r="BDU120" s="2"/>
      <c r="BDV120" s="2"/>
      <c r="BDW120" s="2"/>
      <c r="BDX120" s="2"/>
      <c r="BDY120" s="2"/>
      <c r="BDZ120" s="2"/>
      <c r="BEA120" s="2"/>
      <c r="BEB120" s="2"/>
      <c r="BEC120" s="2"/>
      <c r="BED120" s="2"/>
      <c r="BEE120" s="2"/>
      <c r="BEF120" s="2"/>
      <c r="BEG120" s="2"/>
      <c r="BEH120" s="2"/>
      <c r="BEI120" s="2"/>
      <c r="BEJ120" s="2"/>
      <c r="BEK120" s="2"/>
      <c r="BEL120" s="2"/>
      <c r="BEM120" s="2"/>
      <c r="BEN120" s="2"/>
      <c r="BEO120" s="2"/>
      <c r="BEP120" s="2"/>
      <c r="BEQ120" s="2"/>
      <c r="BER120" s="2"/>
      <c r="BES120" s="2"/>
      <c r="BET120" s="2"/>
      <c r="BEU120" s="2"/>
      <c r="BEV120" s="2"/>
      <c r="BEW120" s="2"/>
      <c r="BEX120" s="2"/>
      <c r="BEY120" s="2"/>
      <c r="BEZ120" s="2"/>
      <c r="BFA120" s="2"/>
      <c r="BFB120" s="2"/>
      <c r="BFC120" s="2"/>
      <c r="BFD120" s="2"/>
      <c r="BFE120" s="2"/>
      <c r="BFF120" s="2"/>
      <c r="BFG120" s="2"/>
      <c r="BFH120" s="2"/>
      <c r="BFI120" s="2"/>
      <c r="BFJ120" s="2"/>
      <c r="BFK120" s="2"/>
      <c r="BFL120" s="2"/>
      <c r="BFM120" s="2"/>
      <c r="BFN120" s="2"/>
      <c r="BFO120" s="2"/>
      <c r="BFP120" s="2"/>
      <c r="BFQ120" s="2"/>
      <c r="BFR120" s="2"/>
      <c r="BFS120" s="2"/>
      <c r="BFT120" s="2"/>
      <c r="BFU120" s="2"/>
      <c r="BFV120" s="2"/>
      <c r="BFW120" s="2"/>
      <c r="BFX120" s="2"/>
      <c r="BFY120" s="2"/>
      <c r="BFZ120" s="2"/>
      <c r="BGA120" s="2"/>
      <c r="BGB120" s="2"/>
      <c r="BGC120" s="2"/>
      <c r="BGD120" s="2"/>
      <c r="BGE120" s="2"/>
      <c r="BGF120" s="2"/>
      <c r="BGG120" s="2"/>
      <c r="BGH120" s="2"/>
      <c r="BGI120" s="2"/>
      <c r="BGJ120" s="2"/>
      <c r="BGK120" s="2"/>
      <c r="BGL120" s="2"/>
      <c r="BGM120" s="2"/>
      <c r="BGN120" s="2"/>
      <c r="BGO120" s="2"/>
      <c r="BGP120" s="2"/>
      <c r="BGQ120" s="2"/>
      <c r="BGR120" s="2"/>
      <c r="BGS120" s="2"/>
      <c r="BGT120" s="2"/>
      <c r="BGU120" s="2"/>
      <c r="BGV120" s="2"/>
      <c r="BGW120" s="2"/>
      <c r="BGX120" s="2"/>
      <c r="BGY120" s="2"/>
      <c r="BGZ120" s="2"/>
      <c r="BHA120" s="2"/>
      <c r="BHB120" s="2"/>
      <c r="BHC120" s="2"/>
      <c r="BHD120" s="2"/>
      <c r="BHE120" s="2"/>
      <c r="BHF120" s="2"/>
      <c r="BHG120" s="2"/>
      <c r="BHH120" s="2"/>
      <c r="BHI120" s="2"/>
      <c r="BHJ120" s="2"/>
      <c r="BHK120" s="2"/>
      <c r="BHL120" s="2"/>
      <c r="BHM120" s="2"/>
      <c r="BHN120" s="2"/>
      <c r="BHO120" s="2"/>
      <c r="BHP120" s="2"/>
      <c r="BHQ120" s="2"/>
      <c r="BHR120" s="2"/>
      <c r="BHS120" s="2"/>
      <c r="BHT120" s="2"/>
      <c r="BHU120" s="2"/>
      <c r="BHV120" s="2"/>
      <c r="BHW120" s="2"/>
      <c r="BHX120" s="2"/>
      <c r="BHY120" s="2"/>
      <c r="BHZ120" s="2"/>
      <c r="BIA120" s="2"/>
      <c r="BIB120" s="2"/>
      <c r="BIC120" s="2"/>
      <c r="BID120" s="2"/>
      <c r="BIE120" s="2"/>
      <c r="BIF120" s="2"/>
      <c r="BIG120" s="2"/>
      <c r="BIH120" s="2"/>
      <c r="BII120" s="2"/>
      <c r="BIJ120" s="2"/>
      <c r="BIK120" s="2"/>
      <c r="BIL120" s="2"/>
      <c r="BIM120" s="2"/>
      <c r="BIN120" s="2"/>
      <c r="BIO120" s="2"/>
      <c r="BIP120" s="2"/>
      <c r="BIQ120" s="2"/>
      <c r="BIR120" s="2"/>
      <c r="BIS120" s="2"/>
      <c r="BIT120" s="2"/>
      <c r="BIU120" s="2"/>
      <c r="BIV120" s="2"/>
      <c r="BIW120" s="2"/>
      <c r="BIX120" s="2"/>
      <c r="BIY120" s="2"/>
      <c r="BIZ120" s="2"/>
      <c r="BJA120" s="2"/>
      <c r="BJB120" s="2"/>
      <c r="BJC120" s="2"/>
      <c r="BJD120" s="2"/>
      <c r="BJE120" s="2"/>
      <c r="BJF120" s="2"/>
      <c r="BJG120" s="2"/>
      <c r="BJH120" s="2"/>
      <c r="BJI120" s="2"/>
      <c r="BJJ120" s="2"/>
      <c r="BJK120" s="2"/>
      <c r="BJL120" s="2"/>
      <c r="BJM120" s="2"/>
      <c r="BJN120" s="2"/>
      <c r="BJO120" s="2"/>
      <c r="BJP120" s="2"/>
      <c r="BJQ120" s="2"/>
      <c r="BJR120" s="2"/>
      <c r="BJS120" s="2"/>
      <c r="BJT120" s="2"/>
      <c r="BJU120" s="2"/>
      <c r="BJV120" s="2"/>
      <c r="BJW120" s="2"/>
      <c r="BJX120" s="2"/>
      <c r="BJY120" s="2"/>
      <c r="BJZ120" s="2"/>
      <c r="BKA120" s="2"/>
      <c r="BKB120" s="2"/>
      <c r="BKC120" s="2"/>
      <c r="BKD120" s="2"/>
      <c r="BKE120" s="2"/>
      <c r="BKF120" s="2"/>
      <c r="BKG120" s="2"/>
      <c r="BKH120" s="2"/>
      <c r="BKI120" s="2"/>
      <c r="BKJ120" s="2"/>
      <c r="BKK120" s="2"/>
      <c r="BKL120" s="2"/>
      <c r="BKM120" s="2"/>
      <c r="BKN120" s="2"/>
      <c r="BKO120" s="2"/>
      <c r="BKP120" s="2"/>
      <c r="BKQ120" s="2"/>
      <c r="BKR120" s="2"/>
      <c r="BKS120" s="2"/>
      <c r="BKT120" s="2"/>
      <c r="BKU120" s="2"/>
      <c r="BKV120" s="2"/>
      <c r="BKW120" s="2"/>
      <c r="BKX120" s="2"/>
      <c r="BKY120" s="2"/>
      <c r="BKZ120" s="2"/>
      <c r="BLA120" s="2"/>
      <c r="BLB120" s="2"/>
      <c r="BLC120" s="2"/>
      <c r="BLD120" s="2"/>
      <c r="BLE120" s="2"/>
      <c r="BLF120" s="2"/>
      <c r="BLG120" s="2"/>
      <c r="BLH120" s="2"/>
      <c r="BLI120" s="2"/>
      <c r="BLJ120" s="2"/>
      <c r="BLK120" s="2"/>
      <c r="BLL120" s="2"/>
      <c r="BLM120" s="2"/>
      <c r="BLN120" s="2"/>
      <c r="BLO120" s="2"/>
      <c r="BLP120" s="2"/>
      <c r="BLQ120" s="2"/>
      <c r="BLR120" s="2"/>
      <c r="BLS120" s="2"/>
      <c r="BLT120" s="2"/>
      <c r="BLU120" s="2"/>
      <c r="BLV120" s="2"/>
      <c r="BLW120" s="2"/>
      <c r="BLX120" s="2"/>
      <c r="BLY120" s="2"/>
      <c r="BLZ120" s="2"/>
      <c r="BMA120" s="2"/>
      <c r="BMB120" s="2"/>
      <c r="BMC120" s="2"/>
      <c r="BMD120" s="2"/>
      <c r="BME120" s="2"/>
      <c r="BMF120" s="2"/>
      <c r="BMG120" s="2"/>
      <c r="BMH120" s="2"/>
      <c r="BMI120" s="2"/>
      <c r="BMJ120" s="2"/>
      <c r="BMK120" s="2"/>
      <c r="BML120" s="2"/>
      <c r="BMM120" s="2"/>
      <c r="BMN120" s="2"/>
      <c r="BMO120" s="2"/>
      <c r="BMP120" s="2"/>
      <c r="BMQ120" s="2"/>
      <c r="BMR120" s="2"/>
      <c r="BMS120" s="2"/>
      <c r="BMT120" s="2"/>
      <c r="BMU120" s="2"/>
      <c r="BMV120" s="2"/>
      <c r="BMW120" s="2"/>
      <c r="BMX120" s="2"/>
      <c r="BMY120" s="2"/>
      <c r="BMZ120" s="2"/>
      <c r="BNA120" s="2"/>
      <c r="BNB120" s="2"/>
      <c r="BNC120" s="2"/>
      <c r="BND120" s="2"/>
      <c r="BNE120" s="2"/>
      <c r="BNF120" s="2"/>
      <c r="BNG120" s="2"/>
      <c r="BNH120" s="2"/>
      <c r="BNI120" s="2"/>
      <c r="BNJ120" s="2"/>
      <c r="BNK120" s="2"/>
      <c r="BNL120" s="2"/>
      <c r="BNM120" s="2"/>
      <c r="BNN120" s="2"/>
      <c r="BNO120" s="2"/>
      <c r="BNP120" s="2"/>
      <c r="BNQ120" s="2"/>
      <c r="BNR120" s="2"/>
      <c r="BNS120" s="2"/>
      <c r="BNT120" s="2"/>
      <c r="BNU120" s="2"/>
      <c r="BNV120" s="2"/>
      <c r="BNW120" s="2"/>
      <c r="BNX120" s="2"/>
      <c r="BNY120" s="2"/>
      <c r="BNZ120" s="2"/>
      <c r="BOA120" s="2"/>
      <c r="BOB120" s="2"/>
      <c r="BOC120" s="2"/>
      <c r="BOD120" s="2"/>
      <c r="BOE120" s="2"/>
      <c r="BOF120" s="2"/>
      <c r="BOG120" s="2"/>
      <c r="BOH120" s="2"/>
      <c r="BOI120" s="2"/>
      <c r="BOJ120" s="2"/>
      <c r="BOK120" s="2"/>
      <c r="BOL120" s="2"/>
      <c r="BOM120" s="2"/>
      <c r="BON120" s="2"/>
      <c r="BOO120" s="2"/>
      <c r="BOP120" s="2"/>
      <c r="BOQ120" s="2"/>
      <c r="BOR120" s="2"/>
      <c r="BOS120" s="2"/>
      <c r="BOT120" s="2"/>
      <c r="BOU120" s="2"/>
      <c r="BOV120" s="2"/>
      <c r="BOW120" s="2"/>
      <c r="BOX120" s="2"/>
      <c r="BOY120" s="2"/>
      <c r="BOZ120" s="2"/>
      <c r="BPA120" s="2"/>
      <c r="BPB120" s="2"/>
      <c r="BPC120" s="2"/>
      <c r="BPD120" s="2"/>
      <c r="BPE120" s="2"/>
      <c r="BPF120" s="2"/>
      <c r="BPG120" s="2"/>
      <c r="BPH120" s="2"/>
      <c r="BPI120" s="2"/>
      <c r="BPJ120" s="2"/>
      <c r="BPK120" s="2"/>
      <c r="BPL120" s="2"/>
      <c r="BPM120" s="2"/>
      <c r="BPN120" s="2"/>
      <c r="BPO120" s="2"/>
      <c r="BPP120" s="2"/>
      <c r="BPQ120" s="2"/>
      <c r="BPR120" s="2"/>
      <c r="BPS120" s="2"/>
      <c r="BPT120" s="2"/>
      <c r="BPU120" s="2"/>
      <c r="BPV120" s="2"/>
      <c r="BPW120" s="2"/>
      <c r="BPX120" s="2"/>
      <c r="BPY120" s="2"/>
      <c r="BPZ120" s="2"/>
      <c r="BQA120" s="2"/>
      <c r="BQB120" s="2"/>
      <c r="BQC120" s="2"/>
      <c r="BQD120" s="2"/>
      <c r="BQE120" s="2"/>
      <c r="BQF120" s="2"/>
      <c r="BQG120" s="2"/>
      <c r="BQH120" s="2"/>
      <c r="BQI120" s="2"/>
      <c r="BQJ120" s="2"/>
      <c r="BQK120" s="2"/>
      <c r="BQL120" s="2"/>
      <c r="BQM120" s="2"/>
      <c r="BQN120" s="2"/>
      <c r="BQO120" s="2"/>
      <c r="BQP120" s="2"/>
      <c r="BQQ120" s="2"/>
      <c r="BQR120" s="2"/>
      <c r="BQS120" s="2"/>
      <c r="BQT120" s="2"/>
      <c r="BQU120" s="2"/>
      <c r="BQV120" s="2"/>
      <c r="BQW120" s="2"/>
      <c r="BQX120" s="2"/>
      <c r="BQY120" s="2"/>
      <c r="BQZ120" s="2"/>
      <c r="BRA120" s="2"/>
      <c r="BRB120" s="2"/>
      <c r="BRC120" s="2"/>
      <c r="BRD120" s="2"/>
      <c r="BRE120" s="2"/>
      <c r="BRF120" s="2"/>
      <c r="BRG120" s="2"/>
      <c r="BRH120" s="2"/>
      <c r="BRI120" s="2"/>
      <c r="BRJ120" s="2"/>
      <c r="BRK120" s="2"/>
      <c r="BRL120" s="2"/>
      <c r="BRM120" s="2"/>
      <c r="BRN120" s="2"/>
      <c r="BRO120" s="2"/>
      <c r="BRP120" s="2"/>
      <c r="BRQ120" s="2"/>
      <c r="BRR120" s="2"/>
      <c r="BRS120" s="2"/>
      <c r="BRT120" s="2"/>
      <c r="BRU120" s="2"/>
      <c r="BRV120" s="2"/>
      <c r="BRW120" s="2"/>
      <c r="BRX120" s="2"/>
      <c r="BRY120" s="2"/>
      <c r="BRZ120" s="2"/>
      <c r="BSA120" s="2"/>
      <c r="BSB120" s="2"/>
      <c r="BSC120" s="2"/>
      <c r="BSD120" s="2"/>
      <c r="BSE120" s="2"/>
      <c r="BSF120" s="2"/>
      <c r="BSG120" s="2"/>
      <c r="BSH120" s="2"/>
      <c r="BSI120" s="2"/>
      <c r="BSJ120" s="2"/>
      <c r="BSK120" s="2"/>
      <c r="BSL120" s="2"/>
      <c r="BSM120" s="2"/>
      <c r="BSN120" s="2"/>
      <c r="BSO120" s="2"/>
      <c r="BSP120" s="2"/>
      <c r="BSQ120" s="2"/>
      <c r="BSR120" s="2"/>
      <c r="BSS120" s="2"/>
      <c r="BST120" s="2"/>
      <c r="BSU120" s="2"/>
      <c r="BSV120" s="2"/>
      <c r="BSW120" s="2"/>
      <c r="BSX120" s="2"/>
      <c r="BSY120" s="2"/>
      <c r="BSZ120" s="2"/>
      <c r="BTA120" s="2"/>
      <c r="BTB120" s="2"/>
      <c r="BTC120" s="2"/>
      <c r="BTD120" s="2"/>
      <c r="BTE120" s="2"/>
      <c r="BTF120" s="2"/>
      <c r="BTG120" s="2"/>
      <c r="BTH120" s="2"/>
      <c r="BTI120" s="2"/>
      <c r="BTJ120" s="2"/>
      <c r="BTK120" s="2"/>
      <c r="BTL120" s="2"/>
      <c r="BTM120" s="2"/>
      <c r="BTN120" s="2"/>
      <c r="BTO120" s="2"/>
      <c r="BTP120" s="2"/>
      <c r="BTQ120" s="2"/>
      <c r="BTR120" s="2"/>
      <c r="BTS120" s="2"/>
      <c r="BTT120" s="2"/>
      <c r="BTU120" s="2"/>
      <c r="BTV120" s="2"/>
      <c r="BTW120" s="2"/>
      <c r="BTX120" s="2"/>
    </row>
    <row r="121" spans="1:1896" s="3" customFormat="1" x14ac:dyDescent="0.2">
      <c r="A121" s="8" t="s">
        <v>380</v>
      </c>
      <c r="B121" s="8" t="s">
        <v>118</v>
      </c>
      <c r="C121" s="8" t="s">
        <v>381</v>
      </c>
      <c r="D121" s="8" t="s">
        <v>19</v>
      </c>
      <c r="E121" s="8" t="s">
        <v>30</v>
      </c>
      <c r="F121" s="10" t="s">
        <v>68</v>
      </c>
      <c r="G121" s="10" t="s">
        <v>69</v>
      </c>
      <c r="H121" s="10" t="s">
        <v>22</v>
      </c>
      <c r="I121" s="10" t="s">
        <v>70</v>
      </c>
      <c r="J121" s="10" t="s">
        <v>71</v>
      </c>
      <c r="K121" s="10" t="s">
        <v>72</v>
      </c>
      <c r="L121" s="10" t="s">
        <v>73</v>
      </c>
      <c r="M121" s="10" t="s">
        <v>1391</v>
      </c>
      <c r="N121" s="10" t="s">
        <v>1392</v>
      </c>
      <c r="O121" s="10" t="s">
        <v>1393</v>
      </c>
      <c r="P121" s="10" t="s">
        <v>1394</v>
      </c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  <c r="LM121" s="2"/>
      <c r="LN121" s="2"/>
      <c r="LO121" s="2"/>
      <c r="LP121" s="2"/>
      <c r="LQ121" s="2"/>
      <c r="LR121" s="2"/>
      <c r="LS121" s="2"/>
      <c r="LT121" s="2"/>
      <c r="LU121" s="2"/>
      <c r="LV121" s="2"/>
      <c r="LW121" s="2"/>
      <c r="LX121" s="2"/>
      <c r="LY121" s="2"/>
      <c r="LZ121" s="2"/>
      <c r="MA121" s="2"/>
      <c r="MB121" s="2"/>
      <c r="MC121" s="2"/>
      <c r="MD121" s="2"/>
      <c r="ME121" s="2"/>
      <c r="MF121" s="2"/>
      <c r="MG121" s="2"/>
      <c r="MH121" s="2"/>
      <c r="MI121" s="2"/>
      <c r="MJ121" s="2"/>
      <c r="MK121" s="2"/>
      <c r="ML121" s="2"/>
      <c r="MM121" s="2"/>
      <c r="MN121" s="2"/>
      <c r="MO121" s="2"/>
      <c r="MP121" s="2"/>
      <c r="MQ121" s="2"/>
      <c r="MR121" s="2"/>
      <c r="MS121" s="2"/>
      <c r="MT121" s="2"/>
      <c r="MU121" s="2"/>
      <c r="MV121" s="2"/>
      <c r="MW121" s="2"/>
      <c r="MX121" s="2"/>
      <c r="MY121" s="2"/>
      <c r="MZ121" s="2"/>
      <c r="NA121" s="2"/>
      <c r="NB121" s="2"/>
      <c r="NC121" s="2"/>
      <c r="ND121" s="2"/>
      <c r="NE121" s="2"/>
      <c r="NF121" s="2"/>
      <c r="NG121" s="2"/>
      <c r="NH121" s="2"/>
      <c r="NI121" s="2"/>
      <c r="NJ121" s="2"/>
      <c r="NK121" s="2"/>
      <c r="NL121" s="2"/>
      <c r="NM121" s="2"/>
      <c r="NN121" s="2"/>
      <c r="NO121" s="2"/>
      <c r="NP121" s="2"/>
      <c r="NQ121" s="2"/>
      <c r="NR121" s="2"/>
      <c r="NS121" s="2"/>
      <c r="NT121" s="2"/>
      <c r="NU121" s="2"/>
      <c r="NV121" s="2"/>
      <c r="NW121" s="2"/>
      <c r="NX121" s="2"/>
      <c r="NY121" s="2"/>
      <c r="NZ121" s="2"/>
      <c r="OA121" s="2"/>
      <c r="OB121" s="2"/>
      <c r="OC121" s="2"/>
      <c r="OD121" s="2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  <c r="ZO121" s="2"/>
      <c r="ZP121" s="2"/>
      <c r="ZQ121" s="2"/>
      <c r="ZR121" s="2"/>
      <c r="ZS121" s="2"/>
      <c r="ZT121" s="2"/>
      <c r="ZU121" s="2"/>
      <c r="ZV121" s="2"/>
      <c r="ZW121" s="2"/>
      <c r="ZX121" s="2"/>
      <c r="ZY121" s="2"/>
      <c r="ZZ121" s="2"/>
      <c r="AAA121" s="2"/>
      <c r="AAB121" s="2"/>
      <c r="AAC121" s="2"/>
      <c r="AAD121" s="2"/>
      <c r="AAE121" s="2"/>
      <c r="AAF121" s="2"/>
      <c r="AAG121" s="2"/>
      <c r="AAH121" s="2"/>
      <c r="AAI121" s="2"/>
      <c r="AAJ121" s="2"/>
      <c r="AAK121" s="2"/>
      <c r="AAL121" s="2"/>
      <c r="AAM121" s="2"/>
      <c r="AAN121" s="2"/>
      <c r="AAO121" s="2"/>
      <c r="AAP121" s="2"/>
      <c r="AAQ121" s="2"/>
      <c r="AAR121" s="2"/>
      <c r="AAS121" s="2"/>
      <c r="AAT121" s="2"/>
      <c r="AAU121" s="2"/>
      <c r="AAV121" s="2"/>
      <c r="AAW121" s="2"/>
      <c r="AAX121" s="2"/>
      <c r="AAY121" s="2"/>
      <c r="AAZ121" s="2"/>
      <c r="ABA121" s="2"/>
      <c r="ABB121" s="2"/>
      <c r="ABC121" s="2"/>
      <c r="ABD121" s="2"/>
      <c r="ABE121" s="2"/>
      <c r="ABF121" s="2"/>
      <c r="ABG121" s="2"/>
      <c r="ABH121" s="2"/>
      <c r="ABI121" s="2"/>
      <c r="ABJ121" s="2"/>
      <c r="ABK121" s="2"/>
      <c r="ABL121" s="2"/>
      <c r="ABM121" s="2"/>
      <c r="ABN121" s="2"/>
      <c r="ABO121" s="2"/>
      <c r="ABP121" s="2"/>
      <c r="ABQ121" s="2"/>
      <c r="ABR121" s="2"/>
      <c r="ABS121" s="2"/>
      <c r="ABT121" s="2"/>
      <c r="ABU121" s="2"/>
      <c r="ABV121" s="2"/>
      <c r="ABW121" s="2"/>
      <c r="ABX121" s="2"/>
      <c r="ABY121" s="2"/>
      <c r="ABZ121" s="2"/>
      <c r="ACA121" s="2"/>
      <c r="ACB121" s="2"/>
      <c r="ACC121" s="2"/>
      <c r="ACD121" s="2"/>
      <c r="ACE121" s="2"/>
      <c r="ACF121" s="2"/>
      <c r="ACG121" s="2"/>
      <c r="ACH121" s="2"/>
      <c r="ACI121" s="2"/>
      <c r="ACJ121" s="2"/>
      <c r="ACK121" s="2"/>
      <c r="ACL121" s="2"/>
      <c r="ACM121" s="2"/>
      <c r="ACN121" s="2"/>
      <c r="ACO121" s="2"/>
      <c r="ACP121" s="2"/>
      <c r="ACQ121" s="2"/>
      <c r="ACR121" s="2"/>
      <c r="ACS121" s="2"/>
      <c r="ACT121" s="2"/>
      <c r="ACU121" s="2"/>
      <c r="ACV121" s="2"/>
      <c r="ACW121" s="2"/>
      <c r="ACX121" s="2"/>
      <c r="ACY121" s="2"/>
      <c r="ACZ121" s="2"/>
      <c r="ADA121" s="2"/>
      <c r="ADB121" s="2"/>
      <c r="ADC121" s="2"/>
      <c r="ADD121" s="2"/>
      <c r="ADE121" s="2"/>
      <c r="ADF121" s="2"/>
      <c r="ADG121" s="2"/>
      <c r="ADH121" s="2"/>
      <c r="ADI121" s="2"/>
      <c r="ADJ121" s="2"/>
      <c r="ADK121" s="2"/>
      <c r="ADL121" s="2"/>
      <c r="ADM121" s="2"/>
      <c r="ADN121" s="2"/>
      <c r="ADO121" s="2"/>
      <c r="ADP121" s="2"/>
      <c r="ADQ121" s="2"/>
      <c r="ADR121" s="2"/>
      <c r="ADS121" s="2"/>
      <c r="ADT121" s="2"/>
      <c r="ADU121" s="2"/>
      <c r="ADV121" s="2"/>
      <c r="ADW121" s="2"/>
      <c r="ADX121" s="2"/>
      <c r="ADY121" s="2"/>
      <c r="ADZ121" s="2"/>
      <c r="AEA121" s="2"/>
      <c r="AEB121" s="2"/>
      <c r="AEC121" s="2"/>
      <c r="AED121" s="2"/>
      <c r="AEE121" s="2"/>
      <c r="AEF121" s="2"/>
      <c r="AEG121" s="2"/>
      <c r="AEH121" s="2"/>
      <c r="AEI121" s="2"/>
      <c r="AEJ121" s="2"/>
      <c r="AEK121" s="2"/>
      <c r="AEL121" s="2"/>
      <c r="AEM121" s="2"/>
      <c r="AEN121" s="2"/>
      <c r="AEO121" s="2"/>
      <c r="AEP121" s="2"/>
      <c r="AEQ121" s="2"/>
      <c r="AER121" s="2"/>
      <c r="AES121" s="2"/>
      <c r="AET121" s="2"/>
      <c r="AEU121" s="2"/>
      <c r="AEV121" s="2"/>
      <c r="AEW121" s="2"/>
      <c r="AEX121" s="2"/>
      <c r="AEY121" s="2"/>
      <c r="AEZ121" s="2"/>
      <c r="AFA121" s="2"/>
      <c r="AFB121" s="2"/>
      <c r="AFC121" s="2"/>
      <c r="AFD121" s="2"/>
      <c r="AFE121" s="2"/>
      <c r="AFF121" s="2"/>
      <c r="AFG121" s="2"/>
      <c r="AFH121" s="2"/>
      <c r="AFI121" s="2"/>
      <c r="AFJ121" s="2"/>
      <c r="AFK121" s="2"/>
      <c r="AFL121" s="2"/>
      <c r="AFM121" s="2"/>
      <c r="AFN121" s="2"/>
      <c r="AFO121" s="2"/>
      <c r="AFP121" s="2"/>
      <c r="AFQ121" s="2"/>
      <c r="AFR121" s="2"/>
      <c r="AFS121" s="2"/>
      <c r="AFT121" s="2"/>
      <c r="AFU121" s="2"/>
      <c r="AFV121" s="2"/>
      <c r="AFW121" s="2"/>
      <c r="AFX121" s="2"/>
      <c r="AFY121" s="2"/>
      <c r="AFZ121" s="2"/>
      <c r="AGA121" s="2"/>
      <c r="AGB121" s="2"/>
      <c r="AGC121" s="2"/>
      <c r="AGD121" s="2"/>
      <c r="AGE121" s="2"/>
      <c r="AGF121" s="2"/>
      <c r="AGG121" s="2"/>
      <c r="AGH121" s="2"/>
      <c r="AGI121" s="2"/>
      <c r="AGJ121" s="2"/>
      <c r="AGK121" s="2"/>
      <c r="AGL121" s="2"/>
      <c r="AGM121" s="2"/>
      <c r="AGN121" s="2"/>
      <c r="AGO121" s="2"/>
      <c r="AGP121" s="2"/>
      <c r="AGQ121" s="2"/>
      <c r="AGR121" s="2"/>
      <c r="AGS121" s="2"/>
      <c r="AGT121" s="2"/>
      <c r="AGU121" s="2"/>
      <c r="AGV121" s="2"/>
      <c r="AGW121" s="2"/>
      <c r="AGX121" s="2"/>
      <c r="AGY121" s="2"/>
      <c r="AGZ121" s="2"/>
      <c r="AHA121" s="2"/>
      <c r="AHB121" s="2"/>
      <c r="AHC121" s="2"/>
      <c r="AHD121" s="2"/>
      <c r="AHE121" s="2"/>
      <c r="AHF121" s="2"/>
      <c r="AHG121" s="2"/>
      <c r="AHH121" s="2"/>
      <c r="AHI121" s="2"/>
      <c r="AHJ121" s="2"/>
      <c r="AHK121" s="2"/>
      <c r="AHL121" s="2"/>
      <c r="AHM121" s="2"/>
      <c r="AHN121" s="2"/>
      <c r="AHO121" s="2"/>
      <c r="AHP121" s="2"/>
      <c r="AHQ121" s="2"/>
      <c r="AHR121" s="2"/>
      <c r="AHS121" s="2"/>
      <c r="AHT121" s="2"/>
      <c r="AHU121" s="2"/>
      <c r="AHV121" s="2"/>
      <c r="AHW121" s="2"/>
      <c r="AHX121" s="2"/>
      <c r="AHY121" s="2"/>
      <c r="AHZ121" s="2"/>
      <c r="AIA121" s="2"/>
      <c r="AIB121" s="2"/>
      <c r="AIC121" s="2"/>
      <c r="AID121" s="2"/>
      <c r="AIE121" s="2"/>
      <c r="AIF121" s="2"/>
      <c r="AIG121" s="2"/>
      <c r="AIH121" s="2"/>
      <c r="AII121" s="2"/>
      <c r="AIJ121" s="2"/>
      <c r="AIK121" s="2"/>
      <c r="AIL121" s="2"/>
      <c r="AIM121" s="2"/>
      <c r="AIN121" s="2"/>
      <c r="AIO121" s="2"/>
      <c r="AIP121" s="2"/>
      <c r="AIQ121" s="2"/>
      <c r="AIR121" s="2"/>
      <c r="AIS121" s="2"/>
      <c r="AIT121" s="2"/>
      <c r="AIU121" s="2"/>
      <c r="AIV121" s="2"/>
      <c r="AIW121" s="2"/>
      <c r="AIX121" s="2"/>
      <c r="AIY121" s="2"/>
      <c r="AIZ121" s="2"/>
      <c r="AJA121" s="2"/>
      <c r="AJB121" s="2"/>
      <c r="AJC121" s="2"/>
      <c r="AJD121" s="2"/>
      <c r="AJE121" s="2"/>
      <c r="AJF121" s="2"/>
      <c r="AJG121" s="2"/>
      <c r="AJH121" s="2"/>
      <c r="AJI121" s="2"/>
      <c r="AJJ121" s="2"/>
      <c r="AJK121" s="2"/>
      <c r="AJL121" s="2"/>
      <c r="AJM121" s="2"/>
      <c r="AJN121" s="2"/>
      <c r="AJO121" s="2"/>
      <c r="AJP121" s="2"/>
      <c r="AJQ121" s="2"/>
      <c r="AJR121" s="2"/>
      <c r="AJS121" s="2"/>
      <c r="AJT121" s="2"/>
      <c r="AJU121" s="2"/>
      <c r="AJV121" s="2"/>
      <c r="AJW121" s="2"/>
      <c r="AJX121" s="2"/>
      <c r="AJY121" s="2"/>
      <c r="AJZ121" s="2"/>
      <c r="AKA121" s="2"/>
      <c r="AKB121" s="2"/>
      <c r="AKC121" s="2"/>
      <c r="AKD121" s="2"/>
      <c r="AKE121" s="2"/>
      <c r="AKF121" s="2"/>
      <c r="AKG121" s="2"/>
      <c r="AKH121" s="2"/>
      <c r="AKI121" s="2"/>
      <c r="AKJ121" s="2"/>
      <c r="AKK121" s="2"/>
      <c r="AKL121" s="2"/>
      <c r="AKM121" s="2"/>
      <c r="AKN121" s="2"/>
      <c r="AKO121" s="2"/>
      <c r="AKP121" s="2"/>
      <c r="AKQ121" s="2"/>
      <c r="AKR121" s="2"/>
      <c r="AKS121" s="2"/>
      <c r="AKT121" s="2"/>
      <c r="AKU121" s="2"/>
      <c r="AKV121" s="2"/>
      <c r="AKW121" s="2"/>
      <c r="AKX121" s="2"/>
      <c r="AKY121" s="2"/>
      <c r="AKZ121" s="2"/>
      <c r="ALA121" s="2"/>
      <c r="ALB121" s="2"/>
      <c r="ALC121" s="2"/>
      <c r="ALD121" s="2"/>
      <c r="ALE121" s="2"/>
      <c r="ALF121" s="2"/>
      <c r="ALG121" s="2"/>
      <c r="ALH121" s="2"/>
      <c r="ALI121" s="2"/>
      <c r="ALJ121" s="2"/>
      <c r="ALK121" s="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AMC121" s="2"/>
      <c r="AMD121" s="2"/>
      <c r="AME121" s="2"/>
      <c r="AMF121" s="2"/>
      <c r="AMG121" s="2"/>
      <c r="AMH121" s="2"/>
      <c r="AMI121" s="2"/>
      <c r="AMJ121" s="2"/>
      <c r="AMK121" s="2"/>
      <c r="AML121" s="2"/>
      <c r="AMM121" s="2"/>
      <c r="AMN121" s="2"/>
      <c r="AMO121" s="2"/>
      <c r="AMP121" s="2"/>
      <c r="AMQ121" s="2"/>
      <c r="AMR121" s="2"/>
      <c r="AMS121" s="2"/>
      <c r="AMT121" s="2"/>
      <c r="AMU121" s="2"/>
      <c r="AMV121" s="2"/>
      <c r="AMW121" s="2"/>
      <c r="AMX121" s="2"/>
      <c r="AMY121" s="2"/>
      <c r="AMZ121" s="2"/>
      <c r="ANA121" s="2"/>
      <c r="ANB121" s="2"/>
      <c r="ANC121" s="2"/>
      <c r="AND121" s="2"/>
      <c r="ANE121" s="2"/>
      <c r="ANF121" s="2"/>
      <c r="ANG121" s="2"/>
      <c r="ANH121" s="2"/>
      <c r="ANI121" s="2"/>
      <c r="ANJ121" s="2"/>
      <c r="ANK121" s="2"/>
      <c r="ANL121" s="2"/>
      <c r="ANM121" s="2"/>
      <c r="ANN121" s="2"/>
      <c r="ANO121" s="2"/>
      <c r="ANP121" s="2"/>
      <c r="ANQ121" s="2"/>
      <c r="ANR121" s="2"/>
      <c r="ANS121" s="2"/>
      <c r="ANT121" s="2"/>
      <c r="ANU121" s="2"/>
      <c r="ANV121" s="2"/>
      <c r="ANW121" s="2"/>
      <c r="ANX121" s="2"/>
      <c r="ANY121" s="2"/>
      <c r="ANZ121" s="2"/>
      <c r="AOA121" s="2"/>
      <c r="AOB121" s="2"/>
      <c r="AOC121" s="2"/>
      <c r="AOD121" s="2"/>
      <c r="AOE121" s="2"/>
      <c r="AOF121" s="2"/>
      <c r="AOG121" s="2"/>
      <c r="AOH121" s="2"/>
      <c r="AOI121" s="2"/>
      <c r="AOJ121" s="2"/>
      <c r="AOK121" s="2"/>
      <c r="AOL121" s="2"/>
      <c r="AOM121" s="2"/>
      <c r="AON121" s="2"/>
      <c r="AOO121" s="2"/>
      <c r="AOP121" s="2"/>
      <c r="AOQ121" s="2"/>
      <c r="AOR121" s="2"/>
      <c r="AOS121" s="2"/>
      <c r="AOT121" s="2"/>
      <c r="AOU121" s="2"/>
      <c r="AOV121" s="2"/>
      <c r="AOW121" s="2"/>
      <c r="AOX121" s="2"/>
      <c r="AOY121" s="2"/>
      <c r="AOZ121" s="2"/>
      <c r="APA121" s="2"/>
      <c r="APB121" s="2"/>
      <c r="APC121" s="2"/>
      <c r="APD121" s="2"/>
      <c r="APE121" s="2"/>
      <c r="APF121" s="2"/>
      <c r="APG121" s="2"/>
      <c r="APH121" s="2"/>
      <c r="API121" s="2"/>
      <c r="APJ121" s="2"/>
      <c r="APK121" s="2"/>
      <c r="APL121" s="2"/>
      <c r="APM121" s="2"/>
      <c r="APN121" s="2"/>
      <c r="APO121" s="2"/>
      <c r="APP121" s="2"/>
      <c r="APQ121" s="2"/>
      <c r="APR121" s="2"/>
      <c r="APS121" s="2"/>
      <c r="APT121" s="2"/>
      <c r="APU121" s="2"/>
      <c r="APV121" s="2"/>
      <c r="APW121" s="2"/>
      <c r="APX121" s="2"/>
      <c r="APY121" s="2"/>
      <c r="APZ121" s="2"/>
      <c r="AQA121" s="2"/>
      <c r="AQB121" s="2"/>
      <c r="AQC121" s="2"/>
      <c r="AQD121" s="2"/>
      <c r="AQE121" s="2"/>
      <c r="AQF121" s="2"/>
      <c r="AQG121" s="2"/>
      <c r="AQH121" s="2"/>
      <c r="AQI121" s="2"/>
      <c r="AQJ121" s="2"/>
      <c r="AQK121" s="2"/>
      <c r="AQL121" s="2"/>
      <c r="AQM121" s="2"/>
      <c r="AQN121" s="2"/>
      <c r="AQO121" s="2"/>
      <c r="AQP121" s="2"/>
      <c r="AQQ121" s="2"/>
      <c r="AQR121" s="2"/>
      <c r="AQS121" s="2"/>
      <c r="AQT121" s="2"/>
      <c r="AQU121" s="2"/>
      <c r="AQV121" s="2"/>
      <c r="AQW121" s="2"/>
      <c r="AQX121" s="2"/>
      <c r="AQY121" s="2"/>
      <c r="AQZ121" s="2"/>
      <c r="ARA121" s="2"/>
      <c r="ARB121" s="2"/>
      <c r="ARC121" s="2"/>
      <c r="ARD121" s="2"/>
      <c r="ARE121" s="2"/>
      <c r="ARF121" s="2"/>
      <c r="ARG121" s="2"/>
      <c r="ARH121" s="2"/>
      <c r="ARI121" s="2"/>
      <c r="ARJ121" s="2"/>
      <c r="ARK121" s="2"/>
      <c r="ARL121" s="2"/>
      <c r="ARM121" s="2"/>
      <c r="ARN121" s="2"/>
      <c r="ARO121" s="2"/>
      <c r="ARP121" s="2"/>
      <c r="ARQ121" s="2"/>
      <c r="ARR121" s="2"/>
      <c r="ARS121" s="2"/>
      <c r="ART121" s="2"/>
      <c r="ARU121" s="2"/>
      <c r="ARV121" s="2"/>
      <c r="ARW121" s="2"/>
      <c r="ARX121" s="2"/>
      <c r="ARY121" s="2"/>
      <c r="ARZ121" s="2"/>
      <c r="ASA121" s="2"/>
      <c r="ASB121" s="2"/>
      <c r="ASC121" s="2"/>
      <c r="ASD121" s="2"/>
      <c r="ASE121" s="2"/>
      <c r="ASF121" s="2"/>
      <c r="ASG121" s="2"/>
      <c r="ASH121" s="2"/>
      <c r="ASI121" s="2"/>
      <c r="ASJ121" s="2"/>
      <c r="ASK121" s="2"/>
      <c r="ASL121" s="2"/>
      <c r="ASM121" s="2"/>
      <c r="ASN121" s="2"/>
      <c r="ASO121" s="2"/>
      <c r="ASP121" s="2"/>
      <c r="ASQ121" s="2"/>
      <c r="ASR121" s="2"/>
      <c r="ASS121" s="2"/>
      <c r="AST121" s="2"/>
      <c r="ASU121" s="2"/>
      <c r="ASV121" s="2"/>
      <c r="ASW121" s="2"/>
      <c r="ASX121" s="2"/>
      <c r="ASY121" s="2"/>
      <c r="ASZ121" s="2"/>
      <c r="ATA121" s="2"/>
      <c r="ATB121" s="2"/>
      <c r="ATC121" s="2"/>
      <c r="ATD121" s="2"/>
      <c r="ATE121" s="2"/>
      <c r="ATF121" s="2"/>
      <c r="ATG121" s="2"/>
      <c r="ATH121" s="2"/>
      <c r="ATI121" s="2"/>
      <c r="ATJ121" s="2"/>
      <c r="ATK121" s="2"/>
      <c r="ATL121" s="2"/>
      <c r="ATM121" s="2"/>
      <c r="ATN121" s="2"/>
      <c r="ATO121" s="2"/>
      <c r="ATP121" s="2"/>
      <c r="ATQ121" s="2"/>
      <c r="ATR121" s="2"/>
      <c r="ATS121" s="2"/>
      <c r="ATT121" s="2"/>
      <c r="ATU121" s="2"/>
      <c r="ATV121" s="2"/>
      <c r="ATW121" s="2"/>
      <c r="ATX121" s="2"/>
      <c r="ATY121" s="2"/>
      <c r="ATZ121" s="2"/>
      <c r="AUA121" s="2"/>
      <c r="AUB121" s="2"/>
      <c r="AUC121" s="2"/>
      <c r="AUD121" s="2"/>
      <c r="AUE121" s="2"/>
      <c r="AUF121" s="2"/>
      <c r="AUG121" s="2"/>
      <c r="AUH121" s="2"/>
      <c r="AUI121" s="2"/>
      <c r="AUJ121" s="2"/>
      <c r="AUK121" s="2"/>
      <c r="AUL121" s="2"/>
      <c r="AUM121" s="2"/>
      <c r="AUN121" s="2"/>
      <c r="AUO121" s="2"/>
      <c r="AUP121" s="2"/>
      <c r="AUQ121" s="2"/>
      <c r="AUR121" s="2"/>
      <c r="AUS121" s="2"/>
      <c r="AUT121" s="2"/>
      <c r="AUU121" s="2"/>
      <c r="AUV121" s="2"/>
      <c r="AUW121" s="2"/>
      <c r="AUX121" s="2"/>
      <c r="AUY121" s="2"/>
      <c r="AUZ121" s="2"/>
      <c r="AVA121" s="2"/>
      <c r="AVB121" s="2"/>
      <c r="AVC121" s="2"/>
      <c r="AVD121" s="2"/>
      <c r="AVE121" s="2"/>
      <c r="AVF121" s="2"/>
      <c r="AVG121" s="2"/>
      <c r="AVH121" s="2"/>
      <c r="AVI121" s="2"/>
      <c r="AVJ121" s="2"/>
      <c r="AVK121" s="2"/>
      <c r="AVL121" s="2"/>
      <c r="AVM121" s="2"/>
      <c r="AVN121" s="2"/>
      <c r="AVO121" s="2"/>
      <c r="AVP121" s="2"/>
      <c r="AVQ121" s="2"/>
      <c r="AVR121" s="2"/>
      <c r="AVS121" s="2"/>
      <c r="AVT121" s="2"/>
      <c r="AVU121" s="2"/>
      <c r="AVV121" s="2"/>
      <c r="AVW121" s="2"/>
      <c r="AVX121" s="2"/>
      <c r="AVY121" s="2"/>
      <c r="AVZ121" s="2"/>
      <c r="AWA121" s="2"/>
      <c r="AWB121" s="2"/>
      <c r="AWC121" s="2"/>
      <c r="AWD121" s="2"/>
      <c r="AWE121" s="2"/>
      <c r="AWF121" s="2"/>
      <c r="AWG121" s="2"/>
      <c r="AWH121" s="2"/>
      <c r="AWI121" s="2"/>
      <c r="AWJ121" s="2"/>
      <c r="AWK121" s="2"/>
      <c r="AWL121" s="2"/>
      <c r="AWM121" s="2"/>
      <c r="AWN121" s="2"/>
      <c r="AWO121" s="2"/>
      <c r="AWP121" s="2"/>
      <c r="AWQ121" s="2"/>
      <c r="AWR121" s="2"/>
      <c r="AWS121" s="2"/>
      <c r="AWT121" s="2"/>
      <c r="AWU121" s="2"/>
      <c r="AWV121" s="2"/>
      <c r="AWW121" s="2"/>
      <c r="AWX121" s="2"/>
      <c r="AWY121" s="2"/>
      <c r="AWZ121" s="2"/>
      <c r="AXA121" s="2"/>
      <c r="AXB121" s="2"/>
      <c r="AXC121" s="2"/>
      <c r="AXD121" s="2"/>
      <c r="AXE121" s="2"/>
      <c r="AXF121" s="2"/>
      <c r="AXG121" s="2"/>
      <c r="AXH121" s="2"/>
      <c r="AXI121" s="2"/>
      <c r="AXJ121" s="2"/>
      <c r="AXK121" s="2"/>
      <c r="AXL121" s="2"/>
      <c r="AXM121" s="2"/>
      <c r="AXN121" s="2"/>
      <c r="AXO121" s="2"/>
      <c r="AXP121" s="2"/>
      <c r="AXQ121" s="2"/>
      <c r="AXR121" s="2"/>
      <c r="AXS121" s="2"/>
      <c r="AXT121" s="2"/>
      <c r="AXU121" s="2"/>
      <c r="AXV121" s="2"/>
      <c r="AXW121" s="2"/>
      <c r="AXX121" s="2"/>
      <c r="AXY121" s="2"/>
      <c r="AXZ121" s="2"/>
      <c r="AYA121" s="2"/>
      <c r="AYB121" s="2"/>
      <c r="AYC121" s="2"/>
      <c r="AYD121" s="2"/>
      <c r="AYE121" s="2"/>
      <c r="AYF121" s="2"/>
      <c r="AYG121" s="2"/>
      <c r="AYH121" s="2"/>
      <c r="AYI121" s="2"/>
      <c r="AYJ121" s="2"/>
      <c r="AYK121" s="2"/>
      <c r="AYL121" s="2"/>
      <c r="AYM121" s="2"/>
      <c r="AYN121" s="2"/>
      <c r="AYO121" s="2"/>
      <c r="AYP121" s="2"/>
      <c r="AYQ121" s="2"/>
      <c r="AYR121" s="2"/>
      <c r="AYS121" s="2"/>
      <c r="AYT121" s="2"/>
      <c r="AYU121" s="2"/>
      <c r="AYV121" s="2"/>
      <c r="AYW121" s="2"/>
      <c r="AYX121" s="2"/>
      <c r="AYY121" s="2"/>
      <c r="AYZ121" s="2"/>
      <c r="AZA121" s="2"/>
      <c r="AZB121" s="2"/>
      <c r="AZC121" s="2"/>
      <c r="AZD121" s="2"/>
      <c r="AZE121" s="2"/>
      <c r="AZF121" s="2"/>
      <c r="AZG121" s="2"/>
      <c r="AZH121" s="2"/>
      <c r="AZI121" s="2"/>
      <c r="AZJ121" s="2"/>
      <c r="AZK121" s="2"/>
      <c r="AZL121" s="2"/>
      <c r="AZM121" s="2"/>
      <c r="AZN121" s="2"/>
      <c r="AZO121" s="2"/>
      <c r="AZP121" s="2"/>
      <c r="AZQ121" s="2"/>
      <c r="AZR121" s="2"/>
      <c r="AZS121" s="2"/>
      <c r="AZT121" s="2"/>
      <c r="AZU121" s="2"/>
      <c r="AZV121" s="2"/>
      <c r="AZW121" s="2"/>
      <c r="AZX121" s="2"/>
      <c r="AZY121" s="2"/>
      <c r="AZZ121" s="2"/>
      <c r="BAA121" s="2"/>
      <c r="BAB121" s="2"/>
      <c r="BAC121" s="2"/>
      <c r="BAD121" s="2"/>
      <c r="BAE121" s="2"/>
      <c r="BAF121" s="2"/>
      <c r="BAG121" s="2"/>
      <c r="BAH121" s="2"/>
      <c r="BAI121" s="2"/>
      <c r="BAJ121" s="2"/>
      <c r="BAK121" s="2"/>
      <c r="BAL121" s="2"/>
      <c r="BAM121" s="2"/>
      <c r="BAN121" s="2"/>
      <c r="BAO121" s="2"/>
      <c r="BAP121" s="2"/>
      <c r="BAQ121" s="2"/>
      <c r="BAR121" s="2"/>
      <c r="BAS121" s="2"/>
      <c r="BAT121" s="2"/>
      <c r="BAU121" s="2"/>
      <c r="BAV121" s="2"/>
      <c r="BAW121" s="2"/>
      <c r="BAX121" s="2"/>
      <c r="BAY121" s="2"/>
      <c r="BAZ121" s="2"/>
      <c r="BBA121" s="2"/>
      <c r="BBB121" s="2"/>
      <c r="BBC121" s="2"/>
      <c r="BBD121" s="2"/>
      <c r="BBE121" s="2"/>
      <c r="BBF121" s="2"/>
      <c r="BBG121" s="2"/>
      <c r="BBH121" s="2"/>
      <c r="BBI121" s="2"/>
      <c r="BBJ121" s="2"/>
      <c r="BBK121" s="2"/>
      <c r="BBL121" s="2"/>
      <c r="BBM121" s="2"/>
      <c r="BBN121" s="2"/>
      <c r="BBO121" s="2"/>
      <c r="BBP121" s="2"/>
      <c r="BBQ121" s="2"/>
      <c r="BBR121" s="2"/>
      <c r="BBS121" s="2"/>
      <c r="BBT121" s="2"/>
      <c r="BBU121" s="2"/>
      <c r="BBV121" s="2"/>
      <c r="BBW121" s="2"/>
      <c r="BBX121" s="2"/>
      <c r="BBY121" s="2"/>
      <c r="BBZ121" s="2"/>
      <c r="BCA121" s="2"/>
      <c r="BCB121" s="2"/>
      <c r="BCC121" s="2"/>
      <c r="BCD121" s="2"/>
      <c r="BCE121" s="2"/>
      <c r="BCF121" s="2"/>
      <c r="BCG121" s="2"/>
      <c r="BCH121" s="2"/>
      <c r="BCI121" s="2"/>
      <c r="BCJ121" s="2"/>
      <c r="BCK121" s="2"/>
      <c r="BCL121" s="2"/>
      <c r="BCM121" s="2"/>
      <c r="BCN121" s="2"/>
      <c r="BCO121" s="2"/>
      <c r="BCP121" s="2"/>
      <c r="BCQ121" s="2"/>
      <c r="BCR121" s="2"/>
      <c r="BCS121" s="2"/>
      <c r="BCT121" s="2"/>
      <c r="BCU121" s="2"/>
      <c r="BCV121" s="2"/>
      <c r="BCW121" s="2"/>
      <c r="BCX121" s="2"/>
      <c r="BCY121" s="2"/>
      <c r="BCZ121" s="2"/>
      <c r="BDA121" s="2"/>
      <c r="BDB121" s="2"/>
      <c r="BDC121" s="2"/>
      <c r="BDD121" s="2"/>
      <c r="BDE121" s="2"/>
      <c r="BDF121" s="2"/>
      <c r="BDG121" s="2"/>
      <c r="BDH121" s="2"/>
      <c r="BDI121" s="2"/>
      <c r="BDJ121" s="2"/>
      <c r="BDK121" s="2"/>
      <c r="BDL121" s="2"/>
      <c r="BDM121" s="2"/>
      <c r="BDN121" s="2"/>
      <c r="BDO121" s="2"/>
      <c r="BDP121" s="2"/>
      <c r="BDQ121" s="2"/>
      <c r="BDR121" s="2"/>
      <c r="BDS121" s="2"/>
      <c r="BDT121" s="2"/>
      <c r="BDU121" s="2"/>
      <c r="BDV121" s="2"/>
      <c r="BDW121" s="2"/>
      <c r="BDX121" s="2"/>
      <c r="BDY121" s="2"/>
      <c r="BDZ121" s="2"/>
      <c r="BEA121" s="2"/>
      <c r="BEB121" s="2"/>
      <c r="BEC121" s="2"/>
      <c r="BED121" s="2"/>
      <c r="BEE121" s="2"/>
      <c r="BEF121" s="2"/>
      <c r="BEG121" s="2"/>
      <c r="BEH121" s="2"/>
      <c r="BEI121" s="2"/>
      <c r="BEJ121" s="2"/>
      <c r="BEK121" s="2"/>
      <c r="BEL121" s="2"/>
      <c r="BEM121" s="2"/>
      <c r="BEN121" s="2"/>
      <c r="BEO121" s="2"/>
      <c r="BEP121" s="2"/>
      <c r="BEQ121" s="2"/>
      <c r="BER121" s="2"/>
      <c r="BES121" s="2"/>
      <c r="BET121" s="2"/>
      <c r="BEU121" s="2"/>
      <c r="BEV121" s="2"/>
      <c r="BEW121" s="2"/>
      <c r="BEX121" s="2"/>
      <c r="BEY121" s="2"/>
      <c r="BEZ121" s="2"/>
      <c r="BFA121" s="2"/>
      <c r="BFB121" s="2"/>
      <c r="BFC121" s="2"/>
      <c r="BFD121" s="2"/>
      <c r="BFE121" s="2"/>
      <c r="BFF121" s="2"/>
      <c r="BFG121" s="2"/>
      <c r="BFH121" s="2"/>
      <c r="BFI121" s="2"/>
      <c r="BFJ121" s="2"/>
      <c r="BFK121" s="2"/>
      <c r="BFL121" s="2"/>
      <c r="BFM121" s="2"/>
      <c r="BFN121" s="2"/>
      <c r="BFO121" s="2"/>
      <c r="BFP121" s="2"/>
      <c r="BFQ121" s="2"/>
      <c r="BFR121" s="2"/>
      <c r="BFS121" s="2"/>
      <c r="BFT121" s="2"/>
      <c r="BFU121" s="2"/>
      <c r="BFV121" s="2"/>
      <c r="BFW121" s="2"/>
      <c r="BFX121" s="2"/>
      <c r="BFY121" s="2"/>
      <c r="BFZ121" s="2"/>
      <c r="BGA121" s="2"/>
      <c r="BGB121" s="2"/>
      <c r="BGC121" s="2"/>
      <c r="BGD121" s="2"/>
      <c r="BGE121" s="2"/>
      <c r="BGF121" s="2"/>
      <c r="BGG121" s="2"/>
      <c r="BGH121" s="2"/>
      <c r="BGI121" s="2"/>
      <c r="BGJ121" s="2"/>
      <c r="BGK121" s="2"/>
      <c r="BGL121" s="2"/>
      <c r="BGM121" s="2"/>
      <c r="BGN121" s="2"/>
      <c r="BGO121" s="2"/>
      <c r="BGP121" s="2"/>
      <c r="BGQ121" s="2"/>
      <c r="BGR121" s="2"/>
      <c r="BGS121" s="2"/>
      <c r="BGT121" s="2"/>
      <c r="BGU121" s="2"/>
      <c r="BGV121" s="2"/>
      <c r="BGW121" s="2"/>
      <c r="BGX121" s="2"/>
      <c r="BGY121" s="2"/>
      <c r="BGZ121" s="2"/>
      <c r="BHA121" s="2"/>
      <c r="BHB121" s="2"/>
      <c r="BHC121" s="2"/>
      <c r="BHD121" s="2"/>
      <c r="BHE121" s="2"/>
      <c r="BHF121" s="2"/>
      <c r="BHG121" s="2"/>
      <c r="BHH121" s="2"/>
      <c r="BHI121" s="2"/>
      <c r="BHJ121" s="2"/>
      <c r="BHK121" s="2"/>
      <c r="BHL121" s="2"/>
      <c r="BHM121" s="2"/>
      <c r="BHN121" s="2"/>
      <c r="BHO121" s="2"/>
      <c r="BHP121" s="2"/>
      <c r="BHQ121" s="2"/>
      <c r="BHR121" s="2"/>
      <c r="BHS121" s="2"/>
      <c r="BHT121" s="2"/>
      <c r="BHU121" s="2"/>
      <c r="BHV121" s="2"/>
      <c r="BHW121" s="2"/>
      <c r="BHX121" s="2"/>
      <c r="BHY121" s="2"/>
      <c r="BHZ121" s="2"/>
      <c r="BIA121" s="2"/>
      <c r="BIB121" s="2"/>
      <c r="BIC121" s="2"/>
      <c r="BID121" s="2"/>
      <c r="BIE121" s="2"/>
      <c r="BIF121" s="2"/>
      <c r="BIG121" s="2"/>
      <c r="BIH121" s="2"/>
      <c r="BII121" s="2"/>
      <c r="BIJ121" s="2"/>
      <c r="BIK121" s="2"/>
      <c r="BIL121" s="2"/>
      <c r="BIM121" s="2"/>
      <c r="BIN121" s="2"/>
      <c r="BIO121" s="2"/>
      <c r="BIP121" s="2"/>
      <c r="BIQ121" s="2"/>
      <c r="BIR121" s="2"/>
      <c r="BIS121" s="2"/>
      <c r="BIT121" s="2"/>
      <c r="BIU121" s="2"/>
      <c r="BIV121" s="2"/>
      <c r="BIW121" s="2"/>
      <c r="BIX121" s="2"/>
      <c r="BIY121" s="2"/>
      <c r="BIZ121" s="2"/>
      <c r="BJA121" s="2"/>
      <c r="BJB121" s="2"/>
      <c r="BJC121" s="2"/>
      <c r="BJD121" s="2"/>
      <c r="BJE121" s="2"/>
      <c r="BJF121" s="2"/>
      <c r="BJG121" s="2"/>
      <c r="BJH121" s="2"/>
      <c r="BJI121" s="2"/>
      <c r="BJJ121" s="2"/>
      <c r="BJK121" s="2"/>
      <c r="BJL121" s="2"/>
      <c r="BJM121" s="2"/>
      <c r="BJN121" s="2"/>
      <c r="BJO121" s="2"/>
      <c r="BJP121" s="2"/>
      <c r="BJQ121" s="2"/>
      <c r="BJR121" s="2"/>
      <c r="BJS121" s="2"/>
      <c r="BJT121" s="2"/>
      <c r="BJU121" s="2"/>
      <c r="BJV121" s="2"/>
      <c r="BJW121" s="2"/>
      <c r="BJX121" s="2"/>
      <c r="BJY121" s="2"/>
      <c r="BJZ121" s="2"/>
      <c r="BKA121" s="2"/>
      <c r="BKB121" s="2"/>
      <c r="BKC121" s="2"/>
      <c r="BKD121" s="2"/>
      <c r="BKE121" s="2"/>
      <c r="BKF121" s="2"/>
      <c r="BKG121" s="2"/>
      <c r="BKH121" s="2"/>
      <c r="BKI121" s="2"/>
      <c r="BKJ121" s="2"/>
      <c r="BKK121" s="2"/>
      <c r="BKL121" s="2"/>
      <c r="BKM121" s="2"/>
      <c r="BKN121" s="2"/>
      <c r="BKO121" s="2"/>
      <c r="BKP121" s="2"/>
      <c r="BKQ121" s="2"/>
      <c r="BKR121" s="2"/>
      <c r="BKS121" s="2"/>
      <c r="BKT121" s="2"/>
      <c r="BKU121" s="2"/>
      <c r="BKV121" s="2"/>
      <c r="BKW121" s="2"/>
      <c r="BKX121" s="2"/>
      <c r="BKY121" s="2"/>
      <c r="BKZ121" s="2"/>
      <c r="BLA121" s="2"/>
      <c r="BLB121" s="2"/>
      <c r="BLC121" s="2"/>
      <c r="BLD121" s="2"/>
      <c r="BLE121" s="2"/>
      <c r="BLF121" s="2"/>
      <c r="BLG121" s="2"/>
      <c r="BLH121" s="2"/>
      <c r="BLI121" s="2"/>
      <c r="BLJ121" s="2"/>
      <c r="BLK121" s="2"/>
      <c r="BLL121" s="2"/>
      <c r="BLM121" s="2"/>
      <c r="BLN121" s="2"/>
      <c r="BLO121" s="2"/>
      <c r="BLP121" s="2"/>
      <c r="BLQ121" s="2"/>
      <c r="BLR121" s="2"/>
      <c r="BLS121" s="2"/>
      <c r="BLT121" s="2"/>
      <c r="BLU121" s="2"/>
      <c r="BLV121" s="2"/>
      <c r="BLW121" s="2"/>
      <c r="BLX121" s="2"/>
      <c r="BLY121" s="2"/>
      <c r="BLZ121" s="2"/>
      <c r="BMA121" s="2"/>
      <c r="BMB121" s="2"/>
      <c r="BMC121" s="2"/>
      <c r="BMD121" s="2"/>
      <c r="BME121" s="2"/>
      <c r="BMF121" s="2"/>
      <c r="BMG121" s="2"/>
      <c r="BMH121" s="2"/>
      <c r="BMI121" s="2"/>
      <c r="BMJ121" s="2"/>
      <c r="BMK121" s="2"/>
      <c r="BML121" s="2"/>
      <c r="BMM121" s="2"/>
      <c r="BMN121" s="2"/>
      <c r="BMO121" s="2"/>
      <c r="BMP121" s="2"/>
      <c r="BMQ121" s="2"/>
      <c r="BMR121" s="2"/>
      <c r="BMS121" s="2"/>
      <c r="BMT121" s="2"/>
      <c r="BMU121" s="2"/>
      <c r="BMV121" s="2"/>
      <c r="BMW121" s="2"/>
      <c r="BMX121" s="2"/>
      <c r="BMY121" s="2"/>
      <c r="BMZ121" s="2"/>
      <c r="BNA121" s="2"/>
      <c r="BNB121" s="2"/>
      <c r="BNC121" s="2"/>
      <c r="BND121" s="2"/>
      <c r="BNE121" s="2"/>
      <c r="BNF121" s="2"/>
      <c r="BNG121" s="2"/>
      <c r="BNH121" s="2"/>
      <c r="BNI121" s="2"/>
      <c r="BNJ121" s="2"/>
      <c r="BNK121" s="2"/>
      <c r="BNL121" s="2"/>
      <c r="BNM121" s="2"/>
      <c r="BNN121" s="2"/>
      <c r="BNO121" s="2"/>
      <c r="BNP121" s="2"/>
      <c r="BNQ121" s="2"/>
      <c r="BNR121" s="2"/>
      <c r="BNS121" s="2"/>
      <c r="BNT121" s="2"/>
      <c r="BNU121" s="2"/>
      <c r="BNV121" s="2"/>
      <c r="BNW121" s="2"/>
      <c r="BNX121" s="2"/>
      <c r="BNY121" s="2"/>
      <c r="BNZ121" s="2"/>
      <c r="BOA121" s="2"/>
      <c r="BOB121" s="2"/>
      <c r="BOC121" s="2"/>
      <c r="BOD121" s="2"/>
      <c r="BOE121" s="2"/>
      <c r="BOF121" s="2"/>
      <c r="BOG121" s="2"/>
      <c r="BOH121" s="2"/>
      <c r="BOI121" s="2"/>
      <c r="BOJ121" s="2"/>
      <c r="BOK121" s="2"/>
      <c r="BOL121" s="2"/>
      <c r="BOM121" s="2"/>
      <c r="BON121" s="2"/>
      <c r="BOO121" s="2"/>
      <c r="BOP121" s="2"/>
      <c r="BOQ121" s="2"/>
      <c r="BOR121" s="2"/>
      <c r="BOS121" s="2"/>
      <c r="BOT121" s="2"/>
      <c r="BOU121" s="2"/>
      <c r="BOV121" s="2"/>
      <c r="BOW121" s="2"/>
      <c r="BOX121" s="2"/>
      <c r="BOY121" s="2"/>
      <c r="BOZ121" s="2"/>
      <c r="BPA121" s="2"/>
      <c r="BPB121" s="2"/>
      <c r="BPC121" s="2"/>
      <c r="BPD121" s="2"/>
      <c r="BPE121" s="2"/>
      <c r="BPF121" s="2"/>
      <c r="BPG121" s="2"/>
      <c r="BPH121" s="2"/>
      <c r="BPI121" s="2"/>
      <c r="BPJ121" s="2"/>
      <c r="BPK121" s="2"/>
      <c r="BPL121" s="2"/>
      <c r="BPM121" s="2"/>
      <c r="BPN121" s="2"/>
      <c r="BPO121" s="2"/>
      <c r="BPP121" s="2"/>
      <c r="BPQ121" s="2"/>
      <c r="BPR121" s="2"/>
      <c r="BPS121" s="2"/>
      <c r="BPT121" s="2"/>
      <c r="BPU121" s="2"/>
      <c r="BPV121" s="2"/>
      <c r="BPW121" s="2"/>
      <c r="BPX121" s="2"/>
      <c r="BPY121" s="2"/>
      <c r="BPZ121" s="2"/>
      <c r="BQA121" s="2"/>
      <c r="BQB121" s="2"/>
      <c r="BQC121" s="2"/>
      <c r="BQD121" s="2"/>
      <c r="BQE121" s="2"/>
      <c r="BQF121" s="2"/>
      <c r="BQG121" s="2"/>
      <c r="BQH121" s="2"/>
      <c r="BQI121" s="2"/>
      <c r="BQJ121" s="2"/>
      <c r="BQK121" s="2"/>
      <c r="BQL121" s="2"/>
      <c r="BQM121" s="2"/>
      <c r="BQN121" s="2"/>
      <c r="BQO121" s="2"/>
      <c r="BQP121" s="2"/>
      <c r="BQQ121" s="2"/>
      <c r="BQR121" s="2"/>
      <c r="BQS121" s="2"/>
      <c r="BQT121" s="2"/>
      <c r="BQU121" s="2"/>
      <c r="BQV121" s="2"/>
      <c r="BQW121" s="2"/>
      <c r="BQX121" s="2"/>
      <c r="BQY121" s="2"/>
      <c r="BQZ121" s="2"/>
      <c r="BRA121" s="2"/>
      <c r="BRB121" s="2"/>
      <c r="BRC121" s="2"/>
      <c r="BRD121" s="2"/>
      <c r="BRE121" s="2"/>
      <c r="BRF121" s="2"/>
      <c r="BRG121" s="2"/>
      <c r="BRH121" s="2"/>
      <c r="BRI121" s="2"/>
      <c r="BRJ121" s="2"/>
      <c r="BRK121" s="2"/>
      <c r="BRL121" s="2"/>
      <c r="BRM121" s="2"/>
      <c r="BRN121" s="2"/>
      <c r="BRO121" s="2"/>
      <c r="BRP121" s="2"/>
      <c r="BRQ121" s="2"/>
      <c r="BRR121" s="2"/>
      <c r="BRS121" s="2"/>
      <c r="BRT121" s="2"/>
      <c r="BRU121" s="2"/>
      <c r="BRV121" s="2"/>
      <c r="BRW121" s="2"/>
      <c r="BRX121" s="2"/>
      <c r="BRY121" s="2"/>
      <c r="BRZ121" s="2"/>
      <c r="BSA121" s="2"/>
      <c r="BSB121" s="2"/>
      <c r="BSC121" s="2"/>
      <c r="BSD121" s="2"/>
      <c r="BSE121" s="2"/>
      <c r="BSF121" s="2"/>
      <c r="BSG121" s="2"/>
      <c r="BSH121" s="2"/>
      <c r="BSI121" s="2"/>
      <c r="BSJ121" s="2"/>
      <c r="BSK121" s="2"/>
      <c r="BSL121" s="2"/>
      <c r="BSM121" s="2"/>
      <c r="BSN121" s="2"/>
      <c r="BSO121" s="2"/>
      <c r="BSP121" s="2"/>
      <c r="BSQ121" s="2"/>
      <c r="BSR121" s="2"/>
      <c r="BSS121" s="2"/>
      <c r="BST121" s="2"/>
      <c r="BSU121" s="2"/>
      <c r="BSV121" s="2"/>
      <c r="BSW121" s="2"/>
      <c r="BSX121" s="2"/>
      <c r="BSY121" s="2"/>
      <c r="BSZ121" s="2"/>
      <c r="BTA121" s="2"/>
      <c r="BTB121" s="2"/>
      <c r="BTC121" s="2"/>
      <c r="BTD121" s="2"/>
      <c r="BTE121" s="2"/>
      <c r="BTF121" s="2"/>
      <c r="BTG121" s="2"/>
      <c r="BTH121" s="2"/>
      <c r="BTI121" s="2"/>
      <c r="BTJ121" s="2"/>
      <c r="BTK121" s="2"/>
      <c r="BTL121" s="2"/>
      <c r="BTM121" s="2"/>
      <c r="BTN121" s="2"/>
      <c r="BTO121" s="2"/>
      <c r="BTP121" s="2"/>
      <c r="BTQ121" s="2"/>
      <c r="BTR121" s="2"/>
      <c r="BTS121" s="2"/>
      <c r="BTT121" s="2"/>
      <c r="BTU121" s="2"/>
      <c r="BTV121" s="2"/>
      <c r="BTW121" s="2"/>
      <c r="BTX121" s="2"/>
    </row>
    <row r="122" spans="1:1896" s="2" customFormat="1" x14ac:dyDescent="0.2">
      <c r="A122" s="8" t="s">
        <v>1313</v>
      </c>
      <c r="B122" s="8" t="s">
        <v>118</v>
      </c>
      <c r="C122" s="8" t="s">
        <v>263</v>
      </c>
      <c r="D122" s="8" t="s">
        <v>19</v>
      </c>
      <c r="E122" s="8" t="s">
        <v>20</v>
      </c>
      <c r="F122" s="10" t="s">
        <v>1239</v>
      </c>
      <c r="G122" s="10" t="s">
        <v>38</v>
      </c>
      <c r="H122" s="10" t="s">
        <v>22</v>
      </c>
      <c r="I122" s="10" t="s">
        <v>1240</v>
      </c>
      <c r="J122" s="10" t="s">
        <v>1241</v>
      </c>
      <c r="K122" s="10" t="s">
        <v>1242</v>
      </c>
      <c r="L122" s="10" t="s">
        <v>1243</v>
      </c>
      <c r="M122" s="10" t="s">
        <v>1244</v>
      </c>
      <c r="N122" s="10" t="s">
        <v>1211</v>
      </c>
      <c r="O122" s="10" t="s">
        <v>1751</v>
      </c>
      <c r="P122" s="10" t="s">
        <v>1750</v>
      </c>
    </row>
    <row r="123" spans="1:1896" s="3" customFormat="1" x14ac:dyDescent="0.2">
      <c r="A123" s="8" t="s">
        <v>77</v>
      </c>
      <c r="B123" s="8" t="s">
        <v>78</v>
      </c>
      <c r="C123" s="8" t="s">
        <v>79</v>
      </c>
      <c r="D123" s="8" t="s">
        <v>19</v>
      </c>
      <c r="E123" s="8" t="s">
        <v>30</v>
      </c>
      <c r="F123" s="10" t="s">
        <v>80</v>
      </c>
      <c r="G123" s="10" t="s">
        <v>81</v>
      </c>
      <c r="H123" s="10" t="s">
        <v>22</v>
      </c>
      <c r="I123" s="10" t="s">
        <v>82</v>
      </c>
      <c r="J123" s="10" t="s">
        <v>83</v>
      </c>
      <c r="K123" s="10" t="s">
        <v>84</v>
      </c>
      <c r="L123" s="10" t="s">
        <v>85</v>
      </c>
      <c r="M123" s="10" t="s">
        <v>86</v>
      </c>
      <c r="N123" s="10" t="s">
        <v>1379</v>
      </c>
      <c r="O123" s="10" t="s">
        <v>1377</v>
      </c>
      <c r="P123" s="10" t="s">
        <v>1378</v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  <c r="LM123" s="2"/>
      <c r="LN123" s="2"/>
      <c r="LO123" s="2"/>
      <c r="LP123" s="2"/>
      <c r="LQ123" s="2"/>
      <c r="LR123" s="2"/>
      <c r="LS123" s="2"/>
      <c r="LT123" s="2"/>
      <c r="LU123" s="2"/>
      <c r="LV123" s="2"/>
      <c r="LW123" s="2"/>
      <c r="LX123" s="2"/>
      <c r="LY123" s="2"/>
      <c r="LZ123" s="2"/>
      <c r="MA123" s="2"/>
      <c r="MB123" s="2"/>
      <c r="MC123" s="2"/>
      <c r="MD123" s="2"/>
      <c r="ME123" s="2"/>
      <c r="MF123" s="2"/>
      <c r="MG123" s="2"/>
      <c r="MH123" s="2"/>
      <c r="MI123" s="2"/>
      <c r="MJ123" s="2"/>
      <c r="MK123" s="2"/>
      <c r="ML123" s="2"/>
      <c r="MM123" s="2"/>
      <c r="MN123" s="2"/>
      <c r="MO123" s="2"/>
      <c r="MP123" s="2"/>
      <c r="MQ123" s="2"/>
      <c r="MR123" s="2"/>
      <c r="MS123" s="2"/>
      <c r="MT123" s="2"/>
      <c r="MU123" s="2"/>
      <c r="MV123" s="2"/>
      <c r="MW123" s="2"/>
      <c r="MX123" s="2"/>
      <c r="MY123" s="2"/>
      <c r="MZ123" s="2"/>
      <c r="NA123" s="2"/>
      <c r="NB123" s="2"/>
      <c r="NC123" s="2"/>
      <c r="ND123" s="2"/>
      <c r="NE123" s="2"/>
      <c r="NF123" s="2"/>
      <c r="NG123" s="2"/>
      <c r="NH123" s="2"/>
      <c r="NI123" s="2"/>
      <c r="NJ123" s="2"/>
      <c r="NK123" s="2"/>
      <c r="NL123" s="2"/>
      <c r="NM123" s="2"/>
      <c r="NN123" s="2"/>
      <c r="NO123" s="2"/>
      <c r="NP123" s="2"/>
      <c r="NQ123" s="2"/>
      <c r="NR123" s="2"/>
      <c r="NS123" s="2"/>
      <c r="NT123" s="2"/>
      <c r="NU123" s="2"/>
      <c r="NV123" s="2"/>
      <c r="NW123" s="2"/>
      <c r="NX123" s="2"/>
      <c r="NY123" s="2"/>
      <c r="NZ123" s="2"/>
      <c r="OA123" s="2"/>
      <c r="OB123" s="2"/>
      <c r="OC123" s="2"/>
      <c r="OD123" s="2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  <c r="ZO123" s="2"/>
      <c r="ZP123" s="2"/>
      <c r="ZQ123" s="2"/>
      <c r="ZR123" s="2"/>
      <c r="ZS123" s="2"/>
      <c r="ZT123" s="2"/>
      <c r="ZU123" s="2"/>
      <c r="ZV123" s="2"/>
      <c r="ZW123" s="2"/>
      <c r="ZX123" s="2"/>
      <c r="ZY123" s="2"/>
      <c r="ZZ123" s="2"/>
      <c r="AAA123" s="2"/>
      <c r="AAB123" s="2"/>
      <c r="AAC123" s="2"/>
      <c r="AAD123" s="2"/>
      <c r="AAE123" s="2"/>
      <c r="AAF123" s="2"/>
      <c r="AAG123" s="2"/>
      <c r="AAH123" s="2"/>
      <c r="AAI123" s="2"/>
      <c r="AAJ123" s="2"/>
      <c r="AAK123" s="2"/>
      <c r="AAL123" s="2"/>
      <c r="AAM123" s="2"/>
      <c r="AAN123" s="2"/>
      <c r="AAO123" s="2"/>
      <c r="AAP123" s="2"/>
      <c r="AAQ123" s="2"/>
      <c r="AAR123" s="2"/>
      <c r="AAS123" s="2"/>
      <c r="AAT123" s="2"/>
      <c r="AAU123" s="2"/>
      <c r="AAV123" s="2"/>
      <c r="AAW123" s="2"/>
      <c r="AAX123" s="2"/>
      <c r="AAY123" s="2"/>
      <c r="AAZ123" s="2"/>
      <c r="ABA123" s="2"/>
      <c r="ABB123" s="2"/>
      <c r="ABC123" s="2"/>
      <c r="ABD123" s="2"/>
      <c r="ABE123" s="2"/>
      <c r="ABF123" s="2"/>
      <c r="ABG123" s="2"/>
      <c r="ABH123" s="2"/>
      <c r="ABI123" s="2"/>
      <c r="ABJ123" s="2"/>
      <c r="ABK123" s="2"/>
      <c r="ABL123" s="2"/>
      <c r="ABM123" s="2"/>
      <c r="ABN123" s="2"/>
      <c r="ABO123" s="2"/>
      <c r="ABP123" s="2"/>
      <c r="ABQ123" s="2"/>
      <c r="ABR123" s="2"/>
      <c r="ABS123" s="2"/>
      <c r="ABT123" s="2"/>
      <c r="ABU123" s="2"/>
      <c r="ABV123" s="2"/>
      <c r="ABW123" s="2"/>
      <c r="ABX123" s="2"/>
      <c r="ABY123" s="2"/>
      <c r="ABZ123" s="2"/>
      <c r="ACA123" s="2"/>
      <c r="ACB123" s="2"/>
      <c r="ACC123" s="2"/>
      <c r="ACD123" s="2"/>
      <c r="ACE123" s="2"/>
      <c r="ACF123" s="2"/>
      <c r="ACG123" s="2"/>
      <c r="ACH123" s="2"/>
      <c r="ACI123" s="2"/>
      <c r="ACJ123" s="2"/>
      <c r="ACK123" s="2"/>
      <c r="ACL123" s="2"/>
      <c r="ACM123" s="2"/>
      <c r="ACN123" s="2"/>
      <c r="ACO123" s="2"/>
      <c r="ACP123" s="2"/>
      <c r="ACQ123" s="2"/>
      <c r="ACR123" s="2"/>
      <c r="ACS123" s="2"/>
      <c r="ACT123" s="2"/>
      <c r="ACU123" s="2"/>
      <c r="ACV123" s="2"/>
      <c r="ACW123" s="2"/>
      <c r="ACX123" s="2"/>
      <c r="ACY123" s="2"/>
      <c r="ACZ123" s="2"/>
      <c r="ADA123" s="2"/>
      <c r="ADB123" s="2"/>
      <c r="ADC123" s="2"/>
      <c r="ADD123" s="2"/>
      <c r="ADE123" s="2"/>
      <c r="ADF123" s="2"/>
      <c r="ADG123" s="2"/>
      <c r="ADH123" s="2"/>
      <c r="ADI123" s="2"/>
      <c r="ADJ123" s="2"/>
      <c r="ADK123" s="2"/>
      <c r="ADL123" s="2"/>
      <c r="ADM123" s="2"/>
      <c r="ADN123" s="2"/>
      <c r="ADO123" s="2"/>
      <c r="ADP123" s="2"/>
      <c r="ADQ123" s="2"/>
      <c r="ADR123" s="2"/>
      <c r="ADS123" s="2"/>
      <c r="ADT123" s="2"/>
      <c r="ADU123" s="2"/>
      <c r="ADV123" s="2"/>
      <c r="ADW123" s="2"/>
      <c r="ADX123" s="2"/>
      <c r="ADY123" s="2"/>
      <c r="ADZ123" s="2"/>
      <c r="AEA123" s="2"/>
      <c r="AEB123" s="2"/>
      <c r="AEC123" s="2"/>
      <c r="AED123" s="2"/>
      <c r="AEE123" s="2"/>
      <c r="AEF123" s="2"/>
      <c r="AEG123" s="2"/>
      <c r="AEH123" s="2"/>
      <c r="AEI123" s="2"/>
      <c r="AEJ123" s="2"/>
      <c r="AEK123" s="2"/>
      <c r="AEL123" s="2"/>
      <c r="AEM123" s="2"/>
      <c r="AEN123" s="2"/>
      <c r="AEO123" s="2"/>
      <c r="AEP123" s="2"/>
      <c r="AEQ123" s="2"/>
      <c r="AER123" s="2"/>
      <c r="AES123" s="2"/>
      <c r="AET123" s="2"/>
      <c r="AEU123" s="2"/>
      <c r="AEV123" s="2"/>
      <c r="AEW123" s="2"/>
      <c r="AEX123" s="2"/>
      <c r="AEY123" s="2"/>
      <c r="AEZ123" s="2"/>
      <c r="AFA123" s="2"/>
      <c r="AFB123" s="2"/>
      <c r="AFC123" s="2"/>
      <c r="AFD123" s="2"/>
      <c r="AFE123" s="2"/>
      <c r="AFF123" s="2"/>
      <c r="AFG123" s="2"/>
      <c r="AFH123" s="2"/>
      <c r="AFI123" s="2"/>
      <c r="AFJ123" s="2"/>
      <c r="AFK123" s="2"/>
      <c r="AFL123" s="2"/>
      <c r="AFM123" s="2"/>
      <c r="AFN123" s="2"/>
      <c r="AFO123" s="2"/>
      <c r="AFP123" s="2"/>
      <c r="AFQ123" s="2"/>
      <c r="AFR123" s="2"/>
      <c r="AFS123" s="2"/>
      <c r="AFT123" s="2"/>
      <c r="AFU123" s="2"/>
      <c r="AFV123" s="2"/>
      <c r="AFW123" s="2"/>
      <c r="AFX123" s="2"/>
      <c r="AFY123" s="2"/>
      <c r="AFZ123" s="2"/>
      <c r="AGA123" s="2"/>
      <c r="AGB123" s="2"/>
      <c r="AGC123" s="2"/>
      <c r="AGD123" s="2"/>
      <c r="AGE123" s="2"/>
      <c r="AGF123" s="2"/>
      <c r="AGG123" s="2"/>
      <c r="AGH123" s="2"/>
      <c r="AGI123" s="2"/>
      <c r="AGJ123" s="2"/>
      <c r="AGK123" s="2"/>
      <c r="AGL123" s="2"/>
      <c r="AGM123" s="2"/>
      <c r="AGN123" s="2"/>
      <c r="AGO123" s="2"/>
      <c r="AGP123" s="2"/>
      <c r="AGQ123" s="2"/>
      <c r="AGR123" s="2"/>
      <c r="AGS123" s="2"/>
      <c r="AGT123" s="2"/>
      <c r="AGU123" s="2"/>
      <c r="AGV123" s="2"/>
      <c r="AGW123" s="2"/>
      <c r="AGX123" s="2"/>
      <c r="AGY123" s="2"/>
      <c r="AGZ123" s="2"/>
      <c r="AHA123" s="2"/>
      <c r="AHB123" s="2"/>
      <c r="AHC123" s="2"/>
      <c r="AHD123" s="2"/>
      <c r="AHE123" s="2"/>
      <c r="AHF123" s="2"/>
      <c r="AHG123" s="2"/>
      <c r="AHH123" s="2"/>
      <c r="AHI123" s="2"/>
      <c r="AHJ123" s="2"/>
      <c r="AHK123" s="2"/>
      <c r="AHL123" s="2"/>
      <c r="AHM123" s="2"/>
      <c r="AHN123" s="2"/>
      <c r="AHO123" s="2"/>
      <c r="AHP123" s="2"/>
      <c r="AHQ123" s="2"/>
      <c r="AHR123" s="2"/>
      <c r="AHS123" s="2"/>
      <c r="AHT123" s="2"/>
      <c r="AHU123" s="2"/>
      <c r="AHV123" s="2"/>
      <c r="AHW123" s="2"/>
      <c r="AHX123" s="2"/>
      <c r="AHY123" s="2"/>
      <c r="AHZ123" s="2"/>
      <c r="AIA123" s="2"/>
      <c r="AIB123" s="2"/>
      <c r="AIC123" s="2"/>
      <c r="AID123" s="2"/>
      <c r="AIE123" s="2"/>
      <c r="AIF123" s="2"/>
      <c r="AIG123" s="2"/>
      <c r="AIH123" s="2"/>
      <c r="AII123" s="2"/>
      <c r="AIJ123" s="2"/>
      <c r="AIK123" s="2"/>
      <c r="AIL123" s="2"/>
      <c r="AIM123" s="2"/>
      <c r="AIN123" s="2"/>
      <c r="AIO123" s="2"/>
      <c r="AIP123" s="2"/>
      <c r="AIQ123" s="2"/>
      <c r="AIR123" s="2"/>
      <c r="AIS123" s="2"/>
      <c r="AIT123" s="2"/>
      <c r="AIU123" s="2"/>
      <c r="AIV123" s="2"/>
      <c r="AIW123" s="2"/>
      <c r="AIX123" s="2"/>
      <c r="AIY123" s="2"/>
      <c r="AIZ123" s="2"/>
      <c r="AJA123" s="2"/>
      <c r="AJB123" s="2"/>
      <c r="AJC123" s="2"/>
      <c r="AJD123" s="2"/>
      <c r="AJE123" s="2"/>
      <c r="AJF123" s="2"/>
      <c r="AJG123" s="2"/>
      <c r="AJH123" s="2"/>
      <c r="AJI123" s="2"/>
      <c r="AJJ123" s="2"/>
      <c r="AJK123" s="2"/>
      <c r="AJL123" s="2"/>
      <c r="AJM123" s="2"/>
      <c r="AJN123" s="2"/>
      <c r="AJO123" s="2"/>
      <c r="AJP123" s="2"/>
      <c r="AJQ123" s="2"/>
      <c r="AJR123" s="2"/>
      <c r="AJS123" s="2"/>
      <c r="AJT123" s="2"/>
      <c r="AJU123" s="2"/>
      <c r="AJV123" s="2"/>
      <c r="AJW123" s="2"/>
      <c r="AJX123" s="2"/>
      <c r="AJY123" s="2"/>
      <c r="AJZ123" s="2"/>
      <c r="AKA123" s="2"/>
      <c r="AKB123" s="2"/>
      <c r="AKC123" s="2"/>
      <c r="AKD123" s="2"/>
      <c r="AKE123" s="2"/>
      <c r="AKF123" s="2"/>
      <c r="AKG123" s="2"/>
      <c r="AKH123" s="2"/>
      <c r="AKI123" s="2"/>
      <c r="AKJ123" s="2"/>
      <c r="AKK123" s="2"/>
      <c r="AKL123" s="2"/>
      <c r="AKM123" s="2"/>
      <c r="AKN123" s="2"/>
      <c r="AKO123" s="2"/>
      <c r="AKP123" s="2"/>
      <c r="AKQ123" s="2"/>
      <c r="AKR123" s="2"/>
      <c r="AKS123" s="2"/>
      <c r="AKT123" s="2"/>
      <c r="AKU123" s="2"/>
      <c r="AKV123" s="2"/>
      <c r="AKW123" s="2"/>
      <c r="AKX123" s="2"/>
      <c r="AKY123" s="2"/>
      <c r="AKZ123" s="2"/>
      <c r="ALA123" s="2"/>
      <c r="ALB123" s="2"/>
      <c r="ALC123" s="2"/>
      <c r="ALD123" s="2"/>
      <c r="ALE123" s="2"/>
      <c r="ALF123" s="2"/>
      <c r="ALG123" s="2"/>
      <c r="ALH123" s="2"/>
      <c r="ALI123" s="2"/>
      <c r="ALJ123" s="2"/>
      <c r="ALK123" s="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AMC123" s="2"/>
      <c r="AMD123" s="2"/>
      <c r="AME123" s="2"/>
      <c r="AMF123" s="2"/>
      <c r="AMG123" s="2"/>
      <c r="AMH123" s="2"/>
      <c r="AMI123" s="2"/>
      <c r="AMJ123" s="2"/>
      <c r="AMK123" s="2"/>
      <c r="AML123" s="2"/>
      <c r="AMM123" s="2"/>
      <c r="AMN123" s="2"/>
      <c r="AMO123" s="2"/>
      <c r="AMP123" s="2"/>
      <c r="AMQ123" s="2"/>
      <c r="AMR123" s="2"/>
      <c r="AMS123" s="2"/>
      <c r="AMT123" s="2"/>
      <c r="AMU123" s="2"/>
      <c r="AMV123" s="2"/>
      <c r="AMW123" s="2"/>
      <c r="AMX123" s="2"/>
      <c r="AMY123" s="2"/>
      <c r="AMZ123" s="2"/>
      <c r="ANA123" s="2"/>
      <c r="ANB123" s="2"/>
      <c r="ANC123" s="2"/>
      <c r="AND123" s="2"/>
      <c r="ANE123" s="2"/>
      <c r="ANF123" s="2"/>
      <c r="ANG123" s="2"/>
      <c r="ANH123" s="2"/>
      <c r="ANI123" s="2"/>
      <c r="ANJ123" s="2"/>
      <c r="ANK123" s="2"/>
      <c r="ANL123" s="2"/>
      <c r="ANM123" s="2"/>
      <c r="ANN123" s="2"/>
      <c r="ANO123" s="2"/>
      <c r="ANP123" s="2"/>
      <c r="ANQ123" s="2"/>
      <c r="ANR123" s="2"/>
      <c r="ANS123" s="2"/>
      <c r="ANT123" s="2"/>
      <c r="ANU123" s="2"/>
      <c r="ANV123" s="2"/>
      <c r="ANW123" s="2"/>
      <c r="ANX123" s="2"/>
      <c r="ANY123" s="2"/>
      <c r="ANZ123" s="2"/>
      <c r="AOA123" s="2"/>
      <c r="AOB123" s="2"/>
      <c r="AOC123" s="2"/>
      <c r="AOD123" s="2"/>
      <c r="AOE123" s="2"/>
      <c r="AOF123" s="2"/>
      <c r="AOG123" s="2"/>
      <c r="AOH123" s="2"/>
      <c r="AOI123" s="2"/>
      <c r="AOJ123" s="2"/>
      <c r="AOK123" s="2"/>
      <c r="AOL123" s="2"/>
      <c r="AOM123" s="2"/>
      <c r="AON123" s="2"/>
      <c r="AOO123" s="2"/>
      <c r="AOP123" s="2"/>
      <c r="AOQ123" s="2"/>
      <c r="AOR123" s="2"/>
      <c r="AOS123" s="2"/>
      <c r="AOT123" s="2"/>
      <c r="AOU123" s="2"/>
      <c r="AOV123" s="2"/>
      <c r="AOW123" s="2"/>
      <c r="AOX123" s="2"/>
      <c r="AOY123" s="2"/>
      <c r="AOZ123" s="2"/>
      <c r="APA123" s="2"/>
      <c r="APB123" s="2"/>
      <c r="APC123" s="2"/>
      <c r="APD123" s="2"/>
      <c r="APE123" s="2"/>
      <c r="APF123" s="2"/>
      <c r="APG123" s="2"/>
      <c r="APH123" s="2"/>
      <c r="API123" s="2"/>
      <c r="APJ123" s="2"/>
      <c r="APK123" s="2"/>
      <c r="APL123" s="2"/>
      <c r="APM123" s="2"/>
      <c r="APN123" s="2"/>
      <c r="APO123" s="2"/>
      <c r="APP123" s="2"/>
      <c r="APQ123" s="2"/>
      <c r="APR123" s="2"/>
      <c r="APS123" s="2"/>
      <c r="APT123" s="2"/>
      <c r="APU123" s="2"/>
      <c r="APV123" s="2"/>
      <c r="APW123" s="2"/>
      <c r="APX123" s="2"/>
      <c r="APY123" s="2"/>
      <c r="APZ123" s="2"/>
      <c r="AQA123" s="2"/>
      <c r="AQB123" s="2"/>
      <c r="AQC123" s="2"/>
      <c r="AQD123" s="2"/>
      <c r="AQE123" s="2"/>
      <c r="AQF123" s="2"/>
      <c r="AQG123" s="2"/>
      <c r="AQH123" s="2"/>
      <c r="AQI123" s="2"/>
      <c r="AQJ123" s="2"/>
      <c r="AQK123" s="2"/>
      <c r="AQL123" s="2"/>
      <c r="AQM123" s="2"/>
      <c r="AQN123" s="2"/>
      <c r="AQO123" s="2"/>
      <c r="AQP123" s="2"/>
      <c r="AQQ123" s="2"/>
      <c r="AQR123" s="2"/>
      <c r="AQS123" s="2"/>
      <c r="AQT123" s="2"/>
      <c r="AQU123" s="2"/>
      <c r="AQV123" s="2"/>
      <c r="AQW123" s="2"/>
      <c r="AQX123" s="2"/>
      <c r="AQY123" s="2"/>
      <c r="AQZ123" s="2"/>
      <c r="ARA123" s="2"/>
      <c r="ARB123" s="2"/>
      <c r="ARC123" s="2"/>
      <c r="ARD123" s="2"/>
      <c r="ARE123" s="2"/>
      <c r="ARF123" s="2"/>
      <c r="ARG123" s="2"/>
      <c r="ARH123" s="2"/>
      <c r="ARI123" s="2"/>
      <c r="ARJ123" s="2"/>
      <c r="ARK123" s="2"/>
      <c r="ARL123" s="2"/>
      <c r="ARM123" s="2"/>
      <c r="ARN123" s="2"/>
      <c r="ARO123" s="2"/>
      <c r="ARP123" s="2"/>
      <c r="ARQ123" s="2"/>
      <c r="ARR123" s="2"/>
      <c r="ARS123" s="2"/>
      <c r="ART123" s="2"/>
      <c r="ARU123" s="2"/>
      <c r="ARV123" s="2"/>
      <c r="ARW123" s="2"/>
      <c r="ARX123" s="2"/>
      <c r="ARY123" s="2"/>
      <c r="ARZ123" s="2"/>
      <c r="ASA123" s="2"/>
      <c r="ASB123" s="2"/>
      <c r="ASC123" s="2"/>
      <c r="ASD123" s="2"/>
      <c r="ASE123" s="2"/>
      <c r="ASF123" s="2"/>
      <c r="ASG123" s="2"/>
      <c r="ASH123" s="2"/>
      <c r="ASI123" s="2"/>
      <c r="ASJ123" s="2"/>
      <c r="ASK123" s="2"/>
      <c r="ASL123" s="2"/>
      <c r="ASM123" s="2"/>
      <c r="ASN123" s="2"/>
      <c r="ASO123" s="2"/>
      <c r="ASP123" s="2"/>
      <c r="ASQ123" s="2"/>
      <c r="ASR123" s="2"/>
      <c r="ASS123" s="2"/>
      <c r="AST123" s="2"/>
      <c r="ASU123" s="2"/>
      <c r="ASV123" s="2"/>
      <c r="ASW123" s="2"/>
      <c r="ASX123" s="2"/>
      <c r="ASY123" s="2"/>
      <c r="ASZ123" s="2"/>
      <c r="ATA123" s="2"/>
      <c r="ATB123" s="2"/>
      <c r="ATC123" s="2"/>
      <c r="ATD123" s="2"/>
      <c r="ATE123" s="2"/>
      <c r="ATF123" s="2"/>
      <c r="ATG123" s="2"/>
      <c r="ATH123" s="2"/>
      <c r="ATI123" s="2"/>
      <c r="ATJ123" s="2"/>
      <c r="ATK123" s="2"/>
      <c r="ATL123" s="2"/>
      <c r="ATM123" s="2"/>
      <c r="ATN123" s="2"/>
      <c r="ATO123" s="2"/>
      <c r="ATP123" s="2"/>
      <c r="ATQ123" s="2"/>
      <c r="ATR123" s="2"/>
      <c r="ATS123" s="2"/>
      <c r="ATT123" s="2"/>
      <c r="ATU123" s="2"/>
      <c r="ATV123" s="2"/>
      <c r="ATW123" s="2"/>
      <c r="ATX123" s="2"/>
      <c r="ATY123" s="2"/>
      <c r="ATZ123" s="2"/>
      <c r="AUA123" s="2"/>
      <c r="AUB123" s="2"/>
      <c r="AUC123" s="2"/>
      <c r="AUD123" s="2"/>
      <c r="AUE123" s="2"/>
      <c r="AUF123" s="2"/>
      <c r="AUG123" s="2"/>
      <c r="AUH123" s="2"/>
      <c r="AUI123" s="2"/>
      <c r="AUJ123" s="2"/>
      <c r="AUK123" s="2"/>
      <c r="AUL123" s="2"/>
      <c r="AUM123" s="2"/>
      <c r="AUN123" s="2"/>
      <c r="AUO123" s="2"/>
      <c r="AUP123" s="2"/>
      <c r="AUQ123" s="2"/>
      <c r="AUR123" s="2"/>
      <c r="AUS123" s="2"/>
      <c r="AUT123" s="2"/>
      <c r="AUU123" s="2"/>
      <c r="AUV123" s="2"/>
      <c r="AUW123" s="2"/>
      <c r="AUX123" s="2"/>
      <c r="AUY123" s="2"/>
      <c r="AUZ123" s="2"/>
      <c r="AVA123" s="2"/>
      <c r="AVB123" s="2"/>
      <c r="AVC123" s="2"/>
      <c r="AVD123" s="2"/>
      <c r="AVE123" s="2"/>
      <c r="AVF123" s="2"/>
      <c r="AVG123" s="2"/>
      <c r="AVH123" s="2"/>
      <c r="AVI123" s="2"/>
      <c r="AVJ123" s="2"/>
      <c r="AVK123" s="2"/>
      <c r="AVL123" s="2"/>
      <c r="AVM123" s="2"/>
      <c r="AVN123" s="2"/>
      <c r="AVO123" s="2"/>
      <c r="AVP123" s="2"/>
      <c r="AVQ123" s="2"/>
      <c r="AVR123" s="2"/>
      <c r="AVS123" s="2"/>
      <c r="AVT123" s="2"/>
      <c r="AVU123" s="2"/>
      <c r="AVV123" s="2"/>
      <c r="AVW123" s="2"/>
      <c r="AVX123" s="2"/>
      <c r="AVY123" s="2"/>
      <c r="AVZ123" s="2"/>
      <c r="AWA123" s="2"/>
      <c r="AWB123" s="2"/>
      <c r="AWC123" s="2"/>
      <c r="AWD123" s="2"/>
      <c r="AWE123" s="2"/>
      <c r="AWF123" s="2"/>
      <c r="AWG123" s="2"/>
      <c r="AWH123" s="2"/>
      <c r="AWI123" s="2"/>
      <c r="AWJ123" s="2"/>
      <c r="AWK123" s="2"/>
      <c r="AWL123" s="2"/>
      <c r="AWM123" s="2"/>
      <c r="AWN123" s="2"/>
      <c r="AWO123" s="2"/>
      <c r="AWP123" s="2"/>
      <c r="AWQ123" s="2"/>
      <c r="AWR123" s="2"/>
      <c r="AWS123" s="2"/>
      <c r="AWT123" s="2"/>
      <c r="AWU123" s="2"/>
      <c r="AWV123" s="2"/>
      <c r="AWW123" s="2"/>
      <c r="AWX123" s="2"/>
      <c r="AWY123" s="2"/>
      <c r="AWZ123" s="2"/>
      <c r="AXA123" s="2"/>
      <c r="AXB123" s="2"/>
      <c r="AXC123" s="2"/>
      <c r="AXD123" s="2"/>
      <c r="AXE123" s="2"/>
      <c r="AXF123" s="2"/>
      <c r="AXG123" s="2"/>
      <c r="AXH123" s="2"/>
      <c r="AXI123" s="2"/>
      <c r="AXJ123" s="2"/>
      <c r="AXK123" s="2"/>
      <c r="AXL123" s="2"/>
      <c r="AXM123" s="2"/>
      <c r="AXN123" s="2"/>
      <c r="AXO123" s="2"/>
      <c r="AXP123" s="2"/>
      <c r="AXQ123" s="2"/>
      <c r="AXR123" s="2"/>
      <c r="AXS123" s="2"/>
      <c r="AXT123" s="2"/>
      <c r="AXU123" s="2"/>
      <c r="AXV123" s="2"/>
      <c r="AXW123" s="2"/>
      <c r="AXX123" s="2"/>
      <c r="AXY123" s="2"/>
      <c r="AXZ123" s="2"/>
      <c r="AYA123" s="2"/>
      <c r="AYB123" s="2"/>
      <c r="AYC123" s="2"/>
      <c r="AYD123" s="2"/>
      <c r="AYE123" s="2"/>
      <c r="AYF123" s="2"/>
      <c r="AYG123" s="2"/>
      <c r="AYH123" s="2"/>
      <c r="AYI123" s="2"/>
      <c r="AYJ123" s="2"/>
      <c r="AYK123" s="2"/>
      <c r="AYL123" s="2"/>
      <c r="AYM123" s="2"/>
      <c r="AYN123" s="2"/>
      <c r="AYO123" s="2"/>
      <c r="AYP123" s="2"/>
      <c r="AYQ123" s="2"/>
      <c r="AYR123" s="2"/>
      <c r="AYS123" s="2"/>
      <c r="AYT123" s="2"/>
      <c r="AYU123" s="2"/>
      <c r="AYV123" s="2"/>
      <c r="AYW123" s="2"/>
      <c r="AYX123" s="2"/>
      <c r="AYY123" s="2"/>
      <c r="AYZ123" s="2"/>
      <c r="AZA123" s="2"/>
      <c r="AZB123" s="2"/>
      <c r="AZC123" s="2"/>
      <c r="AZD123" s="2"/>
      <c r="AZE123" s="2"/>
      <c r="AZF123" s="2"/>
      <c r="AZG123" s="2"/>
      <c r="AZH123" s="2"/>
      <c r="AZI123" s="2"/>
      <c r="AZJ123" s="2"/>
      <c r="AZK123" s="2"/>
      <c r="AZL123" s="2"/>
      <c r="AZM123" s="2"/>
      <c r="AZN123" s="2"/>
      <c r="AZO123" s="2"/>
      <c r="AZP123" s="2"/>
      <c r="AZQ123" s="2"/>
      <c r="AZR123" s="2"/>
      <c r="AZS123" s="2"/>
      <c r="AZT123" s="2"/>
      <c r="AZU123" s="2"/>
      <c r="AZV123" s="2"/>
      <c r="AZW123" s="2"/>
      <c r="AZX123" s="2"/>
      <c r="AZY123" s="2"/>
      <c r="AZZ123" s="2"/>
      <c r="BAA123" s="2"/>
      <c r="BAB123" s="2"/>
      <c r="BAC123" s="2"/>
      <c r="BAD123" s="2"/>
      <c r="BAE123" s="2"/>
      <c r="BAF123" s="2"/>
      <c r="BAG123" s="2"/>
      <c r="BAH123" s="2"/>
      <c r="BAI123" s="2"/>
      <c r="BAJ123" s="2"/>
      <c r="BAK123" s="2"/>
      <c r="BAL123" s="2"/>
      <c r="BAM123" s="2"/>
      <c r="BAN123" s="2"/>
      <c r="BAO123" s="2"/>
      <c r="BAP123" s="2"/>
      <c r="BAQ123" s="2"/>
      <c r="BAR123" s="2"/>
      <c r="BAS123" s="2"/>
      <c r="BAT123" s="2"/>
      <c r="BAU123" s="2"/>
      <c r="BAV123" s="2"/>
      <c r="BAW123" s="2"/>
      <c r="BAX123" s="2"/>
      <c r="BAY123" s="2"/>
      <c r="BAZ123" s="2"/>
      <c r="BBA123" s="2"/>
      <c r="BBB123" s="2"/>
      <c r="BBC123" s="2"/>
      <c r="BBD123" s="2"/>
      <c r="BBE123" s="2"/>
      <c r="BBF123" s="2"/>
      <c r="BBG123" s="2"/>
      <c r="BBH123" s="2"/>
      <c r="BBI123" s="2"/>
      <c r="BBJ123" s="2"/>
      <c r="BBK123" s="2"/>
      <c r="BBL123" s="2"/>
      <c r="BBM123" s="2"/>
      <c r="BBN123" s="2"/>
      <c r="BBO123" s="2"/>
      <c r="BBP123" s="2"/>
      <c r="BBQ123" s="2"/>
      <c r="BBR123" s="2"/>
      <c r="BBS123" s="2"/>
      <c r="BBT123" s="2"/>
      <c r="BBU123" s="2"/>
      <c r="BBV123" s="2"/>
      <c r="BBW123" s="2"/>
      <c r="BBX123" s="2"/>
      <c r="BBY123" s="2"/>
      <c r="BBZ123" s="2"/>
      <c r="BCA123" s="2"/>
      <c r="BCB123" s="2"/>
      <c r="BCC123" s="2"/>
      <c r="BCD123" s="2"/>
      <c r="BCE123" s="2"/>
      <c r="BCF123" s="2"/>
      <c r="BCG123" s="2"/>
      <c r="BCH123" s="2"/>
      <c r="BCI123" s="2"/>
      <c r="BCJ123" s="2"/>
      <c r="BCK123" s="2"/>
      <c r="BCL123" s="2"/>
      <c r="BCM123" s="2"/>
      <c r="BCN123" s="2"/>
      <c r="BCO123" s="2"/>
      <c r="BCP123" s="2"/>
      <c r="BCQ123" s="2"/>
      <c r="BCR123" s="2"/>
      <c r="BCS123" s="2"/>
      <c r="BCT123" s="2"/>
      <c r="BCU123" s="2"/>
      <c r="BCV123" s="2"/>
      <c r="BCW123" s="2"/>
      <c r="BCX123" s="2"/>
      <c r="BCY123" s="2"/>
      <c r="BCZ123" s="2"/>
      <c r="BDA123" s="2"/>
      <c r="BDB123" s="2"/>
      <c r="BDC123" s="2"/>
      <c r="BDD123" s="2"/>
      <c r="BDE123" s="2"/>
      <c r="BDF123" s="2"/>
      <c r="BDG123" s="2"/>
      <c r="BDH123" s="2"/>
      <c r="BDI123" s="2"/>
      <c r="BDJ123" s="2"/>
      <c r="BDK123" s="2"/>
      <c r="BDL123" s="2"/>
      <c r="BDM123" s="2"/>
      <c r="BDN123" s="2"/>
      <c r="BDO123" s="2"/>
      <c r="BDP123" s="2"/>
      <c r="BDQ123" s="2"/>
      <c r="BDR123" s="2"/>
      <c r="BDS123" s="2"/>
      <c r="BDT123" s="2"/>
      <c r="BDU123" s="2"/>
      <c r="BDV123" s="2"/>
      <c r="BDW123" s="2"/>
      <c r="BDX123" s="2"/>
      <c r="BDY123" s="2"/>
      <c r="BDZ123" s="2"/>
      <c r="BEA123" s="2"/>
      <c r="BEB123" s="2"/>
      <c r="BEC123" s="2"/>
      <c r="BED123" s="2"/>
      <c r="BEE123" s="2"/>
      <c r="BEF123" s="2"/>
      <c r="BEG123" s="2"/>
      <c r="BEH123" s="2"/>
      <c r="BEI123" s="2"/>
      <c r="BEJ123" s="2"/>
      <c r="BEK123" s="2"/>
      <c r="BEL123" s="2"/>
      <c r="BEM123" s="2"/>
      <c r="BEN123" s="2"/>
      <c r="BEO123" s="2"/>
      <c r="BEP123" s="2"/>
      <c r="BEQ123" s="2"/>
      <c r="BER123" s="2"/>
      <c r="BES123" s="2"/>
      <c r="BET123" s="2"/>
      <c r="BEU123" s="2"/>
      <c r="BEV123" s="2"/>
      <c r="BEW123" s="2"/>
      <c r="BEX123" s="2"/>
      <c r="BEY123" s="2"/>
      <c r="BEZ123" s="2"/>
      <c r="BFA123" s="2"/>
      <c r="BFB123" s="2"/>
      <c r="BFC123" s="2"/>
      <c r="BFD123" s="2"/>
      <c r="BFE123" s="2"/>
      <c r="BFF123" s="2"/>
      <c r="BFG123" s="2"/>
      <c r="BFH123" s="2"/>
      <c r="BFI123" s="2"/>
      <c r="BFJ123" s="2"/>
      <c r="BFK123" s="2"/>
      <c r="BFL123" s="2"/>
      <c r="BFM123" s="2"/>
      <c r="BFN123" s="2"/>
      <c r="BFO123" s="2"/>
      <c r="BFP123" s="2"/>
      <c r="BFQ123" s="2"/>
      <c r="BFR123" s="2"/>
      <c r="BFS123" s="2"/>
      <c r="BFT123" s="2"/>
      <c r="BFU123" s="2"/>
      <c r="BFV123" s="2"/>
      <c r="BFW123" s="2"/>
      <c r="BFX123" s="2"/>
      <c r="BFY123" s="2"/>
      <c r="BFZ123" s="2"/>
      <c r="BGA123" s="2"/>
      <c r="BGB123" s="2"/>
      <c r="BGC123" s="2"/>
      <c r="BGD123" s="2"/>
      <c r="BGE123" s="2"/>
      <c r="BGF123" s="2"/>
      <c r="BGG123" s="2"/>
      <c r="BGH123" s="2"/>
      <c r="BGI123" s="2"/>
      <c r="BGJ123" s="2"/>
      <c r="BGK123" s="2"/>
      <c r="BGL123" s="2"/>
      <c r="BGM123" s="2"/>
      <c r="BGN123" s="2"/>
      <c r="BGO123" s="2"/>
      <c r="BGP123" s="2"/>
      <c r="BGQ123" s="2"/>
      <c r="BGR123" s="2"/>
      <c r="BGS123" s="2"/>
      <c r="BGT123" s="2"/>
      <c r="BGU123" s="2"/>
      <c r="BGV123" s="2"/>
      <c r="BGW123" s="2"/>
      <c r="BGX123" s="2"/>
      <c r="BGY123" s="2"/>
      <c r="BGZ123" s="2"/>
      <c r="BHA123" s="2"/>
      <c r="BHB123" s="2"/>
      <c r="BHC123" s="2"/>
      <c r="BHD123" s="2"/>
      <c r="BHE123" s="2"/>
      <c r="BHF123" s="2"/>
      <c r="BHG123" s="2"/>
      <c r="BHH123" s="2"/>
      <c r="BHI123" s="2"/>
      <c r="BHJ123" s="2"/>
      <c r="BHK123" s="2"/>
      <c r="BHL123" s="2"/>
      <c r="BHM123" s="2"/>
      <c r="BHN123" s="2"/>
      <c r="BHO123" s="2"/>
      <c r="BHP123" s="2"/>
      <c r="BHQ123" s="2"/>
      <c r="BHR123" s="2"/>
      <c r="BHS123" s="2"/>
      <c r="BHT123" s="2"/>
      <c r="BHU123" s="2"/>
      <c r="BHV123" s="2"/>
      <c r="BHW123" s="2"/>
      <c r="BHX123" s="2"/>
      <c r="BHY123" s="2"/>
      <c r="BHZ123" s="2"/>
      <c r="BIA123" s="2"/>
      <c r="BIB123" s="2"/>
      <c r="BIC123" s="2"/>
      <c r="BID123" s="2"/>
      <c r="BIE123" s="2"/>
      <c r="BIF123" s="2"/>
      <c r="BIG123" s="2"/>
      <c r="BIH123" s="2"/>
      <c r="BII123" s="2"/>
      <c r="BIJ123" s="2"/>
      <c r="BIK123" s="2"/>
      <c r="BIL123" s="2"/>
      <c r="BIM123" s="2"/>
      <c r="BIN123" s="2"/>
      <c r="BIO123" s="2"/>
      <c r="BIP123" s="2"/>
      <c r="BIQ123" s="2"/>
      <c r="BIR123" s="2"/>
      <c r="BIS123" s="2"/>
      <c r="BIT123" s="2"/>
      <c r="BIU123" s="2"/>
      <c r="BIV123" s="2"/>
      <c r="BIW123" s="2"/>
      <c r="BIX123" s="2"/>
      <c r="BIY123" s="2"/>
      <c r="BIZ123" s="2"/>
      <c r="BJA123" s="2"/>
      <c r="BJB123" s="2"/>
      <c r="BJC123" s="2"/>
      <c r="BJD123" s="2"/>
      <c r="BJE123" s="2"/>
      <c r="BJF123" s="2"/>
      <c r="BJG123" s="2"/>
      <c r="BJH123" s="2"/>
      <c r="BJI123" s="2"/>
      <c r="BJJ123" s="2"/>
      <c r="BJK123" s="2"/>
      <c r="BJL123" s="2"/>
      <c r="BJM123" s="2"/>
      <c r="BJN123" s="2"/>
      <c r="BJO123" s="2"/>
      <c r="BJP123" s="2"/>
      <c r="BJQ123" s="2"/>
      <c r="BJR123" s="2"/>
      <c r="BJS123" s="2"/>
      <c r="BJT123" s="2"/>
      <c r="BJU123" s="2"/>
      <c r="BJV123" s="2"/>
      <c r="BJW123" s="2"/>
      <c r="BJX123" s="2"/>
      <c r="BJY123" s="2"/>
      <c r="BJZ123" s="2"/>
      <c r="BKA123" s="2"/>
      <c r="BKB123" s="2"/>
      <c r="BKC123" s="2"/>
      <c r="BKD123" s="2"/>
      <c r="BKE123" s="2"/>
      <c r="BKF123" s="2"/>
      <c r="BKG123" s="2"/>
      <c r="BKH123" s="2"/>
      <c r="BKI123" s="2"/>
      <c r="BKJ123" s="2"/>
      <c r="BKK123" s="2"/>
      <c r="BKL123" s="2"/>
      <c r="BKM123" s="2"/>
      <c r="BKN123" s="2"/>
      <c r="BKO123" s="2"/>
      <c r="BKP123" s="2"/>
      <c r="BKQ123" s="2"/>
      <c r="BKR123" s="2"/>
      <c r="BKS123" s="2"/>
      <c r="BKT123" s="2"/>
      <c r="BKU123" s="2"/>
      <c r="BKV123" s="2"/>
      <c r="BKW123" s="2"/>
      <c r="BKX123" s="2"/>
      <c r="BKY123" s="2"/>
      <c r="BKZ123" s="2"/>
      <c r="BLA123" s="2"/>
      <c r="BLB123" s="2"/>
      <c r="BLC123" s="2"/>
      <c r="BLD123" s="2"/>
      <c r="BLE123" s="2"/>
      <c r="BLF123" s="2"/>
      <c r="BLG123" s="2"/>
      <c r="BLH123" s="2"/>
      <c r="BLI123" s="2"/>
      <c r="BLJ123" s="2"/>
      <c r="BLK123" s="2"/>
      <c r="BLL123" s="2"/>
      <c r="BLM123" s="2"/>
      <c r="BLN123" s="2"/>
      <c r="BLO123" s="2"/>
      <c r="BLP123" s="2"/>
      <c r="BLQ123" s="2"/>
      <c r="BLR123" s="2"/>
      <c r="BLS123" s="2"/>
      <c r="BLT123" s="2"/>
      <c r="BLU123" s="2"/>
      <c r="BLV123" s="2"/>
      <c r="BLW123" s="2"/>
      <c r="BLX123" s="2"/>
      <c r="BLY123" s="2"/>
      <c r="BLZ123" s="2"/>
      <c r="BMA123" s="2"/>
      <c r="BMB123" s="2"/>
      <c r="BMC123" s="2"/>
      <c r="BMD123" s="2"/>
      <c r="BME123" s="2"/>
      <c r="BMF123" s="2"/>
      <c r="BMG123" s="2"/>
      <c r="BMH123" s="2"/>
      <c r="BMI123" s="2"/>
      <c r="BMJ123" s="2"/>
      <c r="BMK123" s="2"/>
      <c r="BML123" s="2"/>
      <c r="BMM123" s="2"/>
      <c r="BMN123" s="2"/>
      <c r="BMO123" s="2"/>
      <c r="BMP123" s="2"/>
      <c r="BMQ123" s="2"/>
      <c r="BMR123" s="2"/>
      <c r="BMS123" s="2"/>
      <c r="BMT123" s="2"/>
      <c r="BMU123" s="2"/>
      <c r="BMV123" s="2"/>
      <c r="BMW123" s="2"/>
      <c r="BMX123" s="2"/>
      <c r="BMY123" s="2"/>
      <c r="BMZ123" s="2"/>
      <c r="BNA123" s="2"/>
      <c r="BNB123" s="2"/>
      <c r="BNC123" s="2"/>
      <c r="BND123" s="2"/>
      <c r="BNE123" s="2"/>
      <c r="BNF123" s="2"/>
      <c r="BNG123" s="2"/>
      <c r="BNH123" s="2"/>
      <c r="BNI123" s="2"/>
      <c r="BNJ123" s="2"/>
      <c r="BNK123" s="2"/>
      <c r="BNL123" s="2"/>
      <c r="BNM123" s="2"/>
      <c r="BNN123" s="2"/>
      <c r="BNO123" s="2"/>
      <c r="BNP123" s="2"/>
      <c r="BNQ123" s="2"/>
      <c r="BNR123" s="2"/>
      <c r="BNS123" s="2"/>
      <c r="BNT123" s="2"/>
      <c r="BNU123" s="2"/>
      <c r="BNV123" s="2"/>
      <c r="BNW123" s="2"/>
      <c r="BNX123" s="2"/>
      <c r="BNY123" s="2"/>
      <c r="BNZ123" s="2"/>
      <c r="BOA123" s="2"/>
      <c r="BOB123" s="2"/>
      <c r="BOC123" s="2"/>
      <c r="BOD123" s="2"/>
      <c r="BOE123" s="2"/>
      <c r="BOF123" s="2"/>
      <c r="BOG123" s="2"/>
      <c r="BOH123" s="2"/>
      <c r="BOI123" s="2"/>
      <c r="BOJ123" s="2"/>
      <c r="BOK123" s="2"/>
      <c r="BOL123" s="2"/>
      <c r="BOM123" s="2"/>
      <c r="BON123" s="2"/>
      <c r="BOO123" s="2"/>
      <c r="BOP123" s="2"/>
      <c r="BOQ123" s="2"/>
      <c r="BOR123" s="2"/>
      <c r="BOS123" s="2"/>
      <c r="BOT123" s="2"/>
      <c r="BOU123" s="2"/>
      <c r="BOV123" s="2"/>
      <c r="BOW123" s="2"/>
      <c r="BOX123" s="2"/>
      <c r="BOY123" s="2"/>
      <c r="BOZ123" s="2"/>
      <c r="BPA123" s="2"/>
      <c r="BPB123" s="2"/>
      <c r="BPC123" s="2"/>
      <c r="BPD123" s="2"/>
      <c r="BPE123" s="2"/>
      <c r="BPF123" s="2"/>
      <c r="BPG123" s="2"/>
      <c r="BPH123" s="2"/>
      <c r="BPI123" s="2"/>
      <c r="BPJ123" s="2"/>
      <c r="BPK123" s="2"/>
      <c r="BPL123" s="2"/>
      <c r="BPM123" s="2"/>
      <c r="BPN123" s="2"/>
      <c r="BPO123" s="2"/>
      <c r="BPP123" s="2"/>
      <c r="BPQ123" s="2"/>
      <c r="BPR123" s="2"/>
      <c r="BPS123" s="2"/>
      <c r="BPT123" s="2"/>
      <c r="BPU123" s="2"/>
      <c r="BPV123" s="2"/>
      <c r="BPW123" s="2"/>
      <c r="BPX123" s="2"/>
      <c r="BPY123" s="2"/>
      <c r="BPZ123" s="2"/>
      <c r="BQA123" s="2"/>
      <c r="BQB123" s="2"/>
      <c r="BQC123" s="2"/>
      <c r="BQD123" s="2"/>
      <c r="BQE123" s="2"/>
      <c r="BQF123" s="2"/>
      <c r="BQG123" s="2"/>
      <c r="BQH123" s="2"/>
      <c r="BQI123" s="2"/>
      <c r="BQJ123" s="2"/>
      <c r="BQK123" s="2"/>
      <c r="BQL123" s="2"/>
      <c r="BQM123" s="2"/>
      <c r="BQN123" s="2"/>
      <c r="BQO123" s="2"/>
      <c r="BQP123" s="2"/>
      <c r="BQQ123" s="2"/>
      <c r="BQR123" s="2"/>
      <c r="BQS123" s="2"/>
      <c r="BQT123" s="2"/>
      <c r="BQU123" s="2"/>
      <c r="BQV123" s="2"/>
      <c r="BQW123" s="2"/>
      <c r="BQX123" s="2"/>
      <c r="BQY123" s="2"/>
      <c r="BQZ123" s="2"/>
      <c r="BRA123" s="2"/>
      <c r="BRB123" s="2"/>
      <c r="BRC123" s="2"/>
      <c r="BRD123" s="2"/>
      <c r="BRE123" s="2"/>
      <c r="BRF123" s="2"/>
      <c r="BRG123" s="2"/>
      <c r="BRH123" s="2"/>
      <c r="BRI123" s="2"/>
      <c r="BRJ123" s="2"/>
      <c r="BRK123" s="2"/>
      <c r="BRL123" s="2"/>
      <c r="BRM123" s="2"/>
      <c r="BRN123" s="2"/>
      <c r="BRO123" s="2"/>
      <c r="BRP123" s="2"/>
      <c r="BRQ123" s="2"/>
      <c r="BRR123" s="2"/>
      <c r="BRS123" s="2"/>
      <c r="BRT123" s="2"/>
      <c r="BRU123" s="2"/>
      <c r="BRV123" s="2"/>
      <c r="BRW123" s="2"/>
      <c r="BRX123" s="2"/>
      <c r="BRY123" s="2"/>
      <c r="BRZ123" s="2"/>
      <c r="BSA123" s="2"/>
      <c r="BSB123" s="2"/>
      <c r="BSC123" s="2"/>
      <c r="BSD123" s="2"/>
      <c r="BSE123" s="2"/>
      <c r="BSF123" s="2"/>
      <c r="BSG123" s="2"/>
      <c r="BSH123" s="2"/>
      <c r="BSI123" s="2"/>
      <c r="BSJ123" s="2"/>
      <c r="BSK123" s="2"/>
      <c r="BSL123" s="2"/>
      <c r="BSM123" s="2"/>
      <c r="BSN123" s="2"/>
      <c r="BSO123" s="2"/>
      <c r="BSP123" s="2"/>
      <c r="BSQ123" s="2"/>
      <c r="BSR123" s="2"/>
      <c r="BSS123" s="2"/>
      <c r="BST123" s="2"/>
      <c r="BSU123" s="2"/>
      <c r="BSV123" s="2"/>
      <c r="BSW123" s="2"/>
      <c r="BSX123" s="2"/>
      <c r="BSY123" s="2"/>
      <c r="BSZ123" s="2"/>
      <c r="BTA123" s="2"/>
      <c r="BTB123" s="2"/>
      <c r="BTC123" s="2"/>
      <c r="BTD123" s="2"/>
      <c r="BTE123" s="2"/>
      <c r="BTF123" s="2"/>
      <c r="BTG123" s="2"/>
      <c r="BTH123" s="2"/>
      <c r="BTI123" s="2"/>
      <c r="BTJ123" s="2"/>
      <c r="BTK123" s="2"/>
      <c r="BTL123" s="2"/>
      <c r="BTM123" s="2"/>
      <c r="BTN123" s="2"/>
      <c r="BTO123" s="2"/>
      <c r="BTP123" s="2"/>
      <c r="BTQ123" s="2"/>
      <c r="BTR123" s="2"/>
      <c r="BTS123" s="2"/>
      <c r="BTT123" s="2"/>
      <c r="BTU123" s="2"/>
      <c r="BTV123" s="2"/>
      <c r="BTW123" s="2"/>
      <c r="BTX123" s="2"/>
    </row>
    <row r="124" spans="1:1896" x14ac:dyDescent="0.2">
      <c r="A124" s="9" t="s">
        <v>1762</v>
      </c>
      <c r="B124" s="9" t="s">
        <v>78</v>
      </c>
      <c r="C124" s="9" t="s">
        <v>240</v>
      </c>
      <c r="D124" s="9" t="s">
        <v>19</v>
      </c>
      <c r="E124" s="9" t="s">
        <v>30</v>
      </c>
      <c r="F124" s="16">
        <v>21125.97</v>
      </c>
      <c r="G124" s="10" t="s">
        <v>38</v>
      </c>
      <c r="H124" s="10" t="s">
        <v>22</v>
      </c>
      <c r="I124" s="9">
        <v>606.32000000000005</v>
      </c>
      <c r="J124" s="16">
        <v>642.23</v>
      </c>
      <c r="K124" s="16">
        <v>1497.83</v>
      </c>
      <c r="L124" s="16">
        <v>1499.94</v>
      </c>
      <c r="M124" s="16">
        <v>242.95</v>
      </c>
      <c r="N124" s="16">
        <v>8707.99</v>
      </c>
      <c r="O124" s="16">
        <v>9981.5400000000009</v>
      </c>
      <c r="P124" s="16">
        <v>11144.43</v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  <c r="AMJ124" s="2"/>
      <c r="AMK124" s="2"/>
      <c r="AML124" s="2"/>
      <c r="AMM124" s="2"/>
      <c r="AMN124" s="2"/>
      <c r="AMO124" s="2"/>
      <c r="AMP124" s="2"/>
      <c r="AMQ124" s="2"/>
      <c r="AMR124" s="2"/>
      <c r="AMS124" s="2"/>
      <c r="AMT124" s="2"/>
      <c r="AMU124" s="2"/>
      <c r="AMV124" s="2"/>
      <c r="AMW124" s="2"/>
      <c r="AMX124" s="2"/>
      <c r="AMY124" s="2"/>
      <c r="AMZ124" s="2"/>
      <c r="ANA124" s="2"/>
      <c r="ANB124" s="2"/>
      <c r="ANC124" s="2"/>
      <c r="AND124" s="2"/>
      <c r="ANE124" s="2"/>
      <c r="ANF124" s="2"/>
      <c r="ANG124" s="2"/>
      <c r="ANH124" s="2"/>
      <c r="ANI124" s="2"/>
      <c r="ANJ124" s="2"/>
      <c r="ANK124" s="2"/>
      <c r="ANL124" s="2"/>
      <c r="ANM124" s="2"/>
      <c r="ANN124" s="2"/>
      <c r="ANO124" s="2"/>
      <c r="ANP124" s="2"/>
      <c r="ANQ124" s="2"/>
      <c r="ANR124" s="2"/>
      <c r="ANS124" s="2"/>
      <c r="ANT124" s="2"/>
      <c r="ANU124" s="2"/>
      <c r="ANV124" s="2"/>
      <c r="ANW124" s="2"/>
      <c r="ANX124" s="2"/>
      <c r="ANY124" s="2"/>
      <c r="ANZ124" s="2"/>
      <c r="AOA124" s="2"/>
      <c r="AOB124" s="2"/>
      <c r="AOC124" s="2"/>
      <c r="AOD124" s="2"/>
      <c r="AOE124" s="2"/>
      <c r="AOF124" s="2"/>
      <c r="AOG124" s="2"/>
      <c r="AOH124" s="2"/>
      <c r="AOI124" s="2"/>
      <c r="AOJ124" s="2"/>
      <c r="AOK124" s="2"/>
      <c r="AOL124" s="2"/>
      <c r="AOM124" s="2"/>
      <c r="AON124" s="2"/>
      <c r="AOO124" s="2"/>
      <c r="AOP124" s="2"/>
      <c r="AOQ124" s="2"/>
      <c r="AOR124" s="2"/>
      <c r="AOS124" s="2"/>
      <c r="AOT124" s="2"/>
      <c r="AOU124" s="2"/>
      <c r="AOV124" s="2"/>
      <c r="AOW124" s="2"/>
      <c r="AOX124" s="2"/>
      <c r="AOY124" s="2"/>
      <c r="AOZ124" s="2"/>
      <c r="APA124" s="2"/>
      <c r="APB124" s="2"/>
      <c r="APC124" s="2"/>
      <c r="APD124" s="2"/>
      <c r="APE124" s="2"/>
      <c r="APF124" s="2"/>
      <c r="APG124" s="2"/>
      <c r="APH124" s="2"/>
      <c r="API124" s="2"/>
      <c r="APJ124" s="2"/>
      <c r="APK124" s="2"/>
      <c r="APL124" s="2"/>
      <c r="APM124" s="2"/>
      <c r="APN124" s="2"/>
      <c r="APO124" s="2"/>
      <c r="APP124" s="2"/>
      <c r="APQ124" s="2"/>
      <c r="APR124" s="2"/>
      <c r="APS124" s="2"/>
      <c r="APT124" s="2"/>
      <c r="APU124" s="2"/>
      <c r="APV124" s="2"/>
      <c r="APW124" s="2"/>
      <c r="APX124" s="2"/>
      <c r="APY124" s="2"/>
      <c r="APZ124" s="2"/>
      <c r="AQA124" s="2"/>
      <c r="AQB124" s="2"/>
      <c r="AQC124" s="2"/>
      <c r="AQD124" s="2"/>
      <c r="AQE124" s="2"/>
      <c r="AQF124" s="2"/>
      <c r="AQG124" s="2"/>
      <c r="AQH124" s="2"/>
      <c r="AQI124" s="2"/>
      <c r="AQJ124" s="2"/>
      <c r="AQK124" s="2"/>
      <c r="AQL124" s="2"/>
      <c r="AQM124" s="2"/>
      <c r="AQN124" s="2"/>
      <c r="AQO124" s="2"/>
      <c r="AQP124" s="2"/>
      <c r="AQQ124" s="2"/>
      <c r="AQR124" s="2"/>
      <c r="AQS124" s="2"/>
      <c r="AQT124" s="2"/>
      <c r="AQU124" s="2"/>
      <c r="AQV124" s="2"/>
      <c r="AQW124" s="2"/>
      <c r="AQX124" s="2"/>
      <c r="AQY124" s="2"/>
      <c r="AQZ124" s="2"/>
      <c r="ARA124" s="2"/>
      <c r="ARB124" s="2"/>
      <c r="ARC124" s="2"/>
      <c r="ARD124" s="2"/>
      <c r="ARE124" s="2"/>
      <c r="ARF124" s="2"/>
      <c r="ARG124" s="2"/>
      <c r="ARH124" s="2"/>
      <c r="ARI124" s="2"/>
      <c r="ARJ124" s="2"/>
      <c r="ARK124" s="2"/>
      <c r="ARL124" s="2"/>
      <c r="ARM124" s="2"/>
      <c r="ARN124" s="2"/>
      <c r="ARO124" s="2"/>
      <c r="ARP124" s="2"/>
      <c r="ARQ124" s="2"/>
      <c r="ARR124" s="2"/>
      <c r="ARS124" s="2"/>
      <c r="ART124" s="2"/>
      <c r="ARU124" s="2"/>
      <c r="ARV124" s="2"/>
      <c r="ARW124" s="2"/>
      <c r="ARX124" s="2"/>
      <c r="ARY124" s="2"/>
      <c r="ARZ124" s="2"/>
      <c r="ASA124" s="2"/>
      <c r="ASB124" s="2"/>
      <c r="ASC124" s="2"/>
      <c r="ASD124" s="2"/>
      <c r="ASE124" s="2"/>
      <c r="ASF124" s="2"/>
      <c r="ASG124" s="2"/>
      <c r="ASH124" s="2"/>
      <c r="ASI124" s="2"/>
      <c r="ASJ124" s="2"/>
      <c r="ASK124" s="2"/>
      <c r="ASL124" s="2"/>
      <c r="ASM124" s="2"/>
      <c r="ASN124" s="2"/>
      <c r="ASO124" s="2"/>
      <c r="ASP124" s="2"/>
      <c r="ASQ124" s="2"/>
      <c r="ASR124" s="2"/>
      <c r="ASS124" s="2"/>
      <c r="AST124" s="2"/>
      <c r="ASU124" s="2"/>
      <c r="ASV124" s="2"/>
      <c r="ASW124" s="2"/>
      <c r="ASX124" s="2"/>
      <c r="ASY124" s="2"/>
      <c r="ASZ124" s="2"/>
      <c r="ATA124" s="2"/>
      <c r="ATB124" s="2"/>
      <c r="ATC124" s="2"/>
      <c r="ATD124" s="2"/>
      <c r="ATE124" s="2"/>
      <c r="ATF124" s="2"/>
      <c r="ATG124" s="2"/>
      <c r="ATH124" s="2"/>
      <c r="ATI124" s="2"/>
      <c r="ATJ124" s="2"/>
      <c r="ATK124" s="2"/>
      <c r="ATL124" s="2"/>
      <c r="ATM124" s="2"/>
      <c r="ATN124" s="2"/>
      <c r="ATO124" s="2"/>
      <c r="ATP124" s="2"/>
      <c r="ATQ124" s="2"/>
      <c r="ATR124" s="2"/>
      <c r="ATS124" s="2"/>
      <c r="ATT124" s="2"/>
      <c r="ATU124" s="2"/>
      <c r="ATV124" s="2"/>
      <c r="ATW124" s="2"/>
      <c r="ATX124" s="2"/>
      <c r="ATY124" s="2"/>
      <c r="ATZ124" s="2"/>
      <c r="AUA124" s="2"/>
      <c r="AUB124" s="2"/>
      <c r="AUC124" s="2"/>
      <c r="AUD124" s="2"/>
      <c r="AUE124" s="2"/>
      <c r="AUF124" s="2"/>
      <c r="AUG124" s="2"/>
      <c r="AUH124" s="2"/>
      <c r="AUI124" s="2"/>
      <c r="AUJ124" s="2"/>
      <c r="AUK124" s="2"/>
      <c r="AUL124" s="2"/>
      <c r="AUM124" s="2"/>
      <c r="AUN124" s="2"/>
      <c r="AUO124" s="2"/>
      <c r="AUP124" s="2"/>
      <c r="AUQ124" s="2"/>
      <c r="AUR124" s="2"/>
      <c r="AUS124" s="2"/>
      <c r="AUT124" s="2"/>
      <c r="AUU124" s="2"/>
      <c r="AUV124" s="2"/>
      <c r="AUW124" s="2"/>
      <c r="AUX124" s="2"/>
      <c r="AUY124" s="2"/>
      <c r="AUZ124" s="2"/>
      <c r="AVA124" s="2"/>
      <c r="AVB124" s="2"/>
      <c r="AVC124" s="2"/>
      <c r="AVD124" s="2"/>
      <c r="AVE124" s="2"/>
      <c r="AVF124" s="2"/>
      <c r="AVG124" s="2"/>
      <c r="AVH124" s="2"/>
      <c r="AVI124" s="2"/>
      <c r="AVJ124" s="2"/>
      <c r="AVK124" s="2"/>
      <c r="AVL124" s="2"/>
      <c r="AVM124" s="2"/>
      <c r="AVN124" s="2"/>
      <c r="AVO124" s="2"/>
      <c r="AVP124" s="2"/>
      <c r="AVQ124" s="2"/>
      <c r="AVR124" s="2"/>
      <c r="AVS124" s="2"/>
      <c r="AVT124" s="2"/>
      <c r="AVU124" s="2"/>
      <c r="AVV124" s="2"/>
      <c r="AVW124" s="2"/>
      <c r="AVX124" s="2"/>
      <c r="AVY124" s="2"/>
      <c r="AVZ124" s="2"/>
      <c r="AWA124" s="2"/>
      <c r="AWB124" s="2"/>
      <c r="AWC124" s="2"/>
      <c r="AWD124" s="2"/>
      <c r="AWE124" s="2"/>
      <c r="AWF124" s="2"/>
      <c r="AWG124" s="2"/>
      <c r="AWH124" s="2"/>
      <c r="AWI124" s="2"/>
      <c r="AWJ124" s="2"/>
      <c r="AWK124" s="2"/>
      <c r="AWL124" s="2"/>
      <c r="AWM124" s="2"/>
      <c r="AWN124" s="2"/>
      <c r="AWO124" s="2"/>
      <c r="AWP124" s="2"/>
      <c r="AWQ124" s="2"/>
      <c r="AWR124" s="2"/>
      <c r="AWS124" s="2"/>
      <c r="AWT124" s="2"/>
      <c r="AWU124" s="2"/>
      <c r="AWV124" s="2"/>
      <c r="AWW124" s="2"/>
      <c r="AWX124" s="2"/>
      <c r="AWY124" s="2"/>
      <c r="AWZ124" s="2"/>
      <c r="AXA124" s="2"/>
      <c r="AXB124" s="2"/>
      <c r="AXC124" s="2"/>
      <c r="AXD124" s="2"/>
      <c r="AXE124" s="2"/>
      <c r="AXF124" s="2"/>
      <c r="AXG124" s="2"/>
      <c r="AXH124" s="2"/>
      <c r="AXI124" s="2"/>
      <c r="AXJ124" s="2"/>
      <c r="AXK124" s="2"/>
      <c r="AXL124" s="2"/>
      <c r="AXM124" s="2"/>
      <c r="AXN124" s="2"/>
      <c r="AXO124" s="2"/>
      <c r="AXP124" s="2"/>
      <c r="AXQ124" s="2"/>
      <c r="AXR124" s="2"/>
      <c r="AXS124" s="2"/>
      <c r="AXT124" s="2"/>
      <c r="AXU124" s="2"/>
      <c r="AXV124" s="2"/>
      <c r="AXW124" s="2"/>
      <c r="AXX124" s="2"/>
      <c r="AXY124" s="2"/>
      <c r="AXZ124" s="2"/>
      <c r="AYA124" s="2"/>
      <c r="AYB124" s="2"/>
      <c r="AYC124" s="2"/>
      <c r="AYD124" s="2"/>
      <c r="AYE124" s="2"/>
      <c r="AYF124" s="2"/>
      <c r="AYG124" s="2"/>
      <c r="AYH124" s="2"/>
      <c r="AYI124" s="2"/>
      <c r="AYJ124" s="2"/>
      <c r="AYK124" s="2"/>
      <c r="AYL124" s="2"/>
      <c r="AYM124" s="2"/>
      <c r="AYN124" s="2"/>
      <c r="AYO124" s="2"/>
      <c r="AYP124" s="2"/>
      <c r="AYQ124" s="2"/>
      <c r="AYR124" s="2"/>
      <c r="AYS124" s="2"/>
      <c r="AYT124" s="2"/>
      <c r="AYU124" s="2"/>
      <c r="AYV124" s="2"/>
      <c r="AYW124" s="2"/>
      <c r="AYX124" s="2"/>
      <c r="AYY124" s="2"/>
      <c r="AYZ124" s="2"/>
      <c r="AZA124" s="2"/>
      <c r="AZB124" s="2"/>
      <c r="AZC124" s="2"/>
      <c r="AZD124" s="2"/>
      <c r="AZE124" s="2"/>
      <c r="AZF124" s="2"/>
      <c r="AZG124" s="2"/>
      <c r="AZH124" s="2"/>
      <c r="AZI124" s="2"/>
      <c r="AZJ124" s="2"/>
      <c r="AZK124" s="2"/>
      <c r="AZL124" s="2"/>
      <c r="AZM124" s="2"/>
      <c r="AZN124" s="2"/>
      <c r="AZO124" s="2"/>
      <c r="AZP124" s="2"/>
      <c r="AZQ124" s="2"/>
      <c r="AZR124" s="2"/>
      <c r="AZS124" s="2"/>
      <c r="AZT124" s="2"/>
      <c r="AZU124" s="2"/>
      <c r="AZV124" s="2"/>
      <c r="AZW124" s="2"/>
      <c r="AZX124" s="2"/>
      <c r="AZY124" s="2"/>
      <c r="AZZ124" s="2"/>
      <c r="BAA124" s="2"/>
      <c r="BAB124" s="2"/>
      <c r="BAC124" s="2"/>
      <c r="BAD124" s="2"/>
      <c r="BAE124" s="2"/>
      <c r="BAF124" s="2"/>
      <c r="BAG124" s="2"/>
      <c r="BAH124" s="2"/>
      <c r="BAI124" s="2"/>
      <c r="BAJ124" s="2"/>
      <c r="BAK124" s="2"/>
      <c r="BAL124" s="2"/>
      <c r="BAM124" s="2"/>
      <c r="BAN124" s="2"/>
      <c r="BAO124" s="2"/>
      <c r="BAP124" s="2"/>
      <c r="BAQ124" s="2"/>
      <c r="BAR124" s="2"/>
      <c r="BAS124" s="2"/>
      <c r="BAT124" s="2"/>
      <c r="BAU124" s="2"/>
      <c r="BAV124" s="2"/>
      <c r="BAW124" s="2"/>
      <c r="BAX124" s="2"/>
      <c r="BAY124" s="2"/>
      <c r="BAZ124" s="2"/>
      <c r="BBA124" s="2"/>
      <c r="BBB124" s="2"/>
      <c r="BBC124" s="2"/>
      <c r="BBD124" s="2"/>
      <c r="BBE124" s="2"/>
      <c r="BBF124" s="2"/>
      <c r="BBG124" s="2"/>
      <c r="BBH124" s="2"/>
      <c r="BBI124" s="2"/>
      <c r="BBJ124" s="2"/>
      <c r="BBK124" s="2"/>
      <c r="BBL124" s="2"/>
      <c r="BBM124" s="2"/>
      <c r="BBN124" s="2"/>
      <c r="BBO124" s="2"/>
      <c r="BBP124" s="2"/>
      <c r="BBQ124" s="2"/>
      <c r="BBR124" s="2"/>
      <c r="BBS124" s="2"/>
      <c r="BBT124" s="2"/>
      <c r="BBU124" s="2"/>
      <c r="BBV124" s="2"/>
      <c r="BBW124" s="2"/>
      <c r="BBX124" s="2"/>
      <c r="BBY124" s="2"/>
      <c r="BBZ124" s="2"/>
      <c r="BCA124" s="2"/>
      <c r="BCB124" s="2"/>
      <c r="BCC124" s="2"/>
      <c r="BCD124" s="2"/>
      <c r="BCE124" s="2"/>
      <c r="BCF124" s="2"/>
      <c r="BCG124" s="2"/>
      <c r="BCH124" s="2"/>
      <c r="BCI124" s="2"/>
      <c r="BCJ124" s="2"/>
      <c r="BCK124" s="2"/>
      <c r="BCL124" s="2"/>
      <c r="BCM124" s="2"/>
      <c r="BCN124" s="2"/>
      <c r="BCO124" s="2"/>
      <c r="BCP124" s="2"/>
      <c r="BCQ124" s="2"/>
      <c r="BCR124" s="2"/>
      <c r="BCS124" s="2"/>
      <c r="BCT124" s="2"/>
      <c r="BCU124" s="2"/>
      <c r="BCV124" s="2"/>
      <c r="BCW124" s="2"/>
      <c r="BCX124" s="2"/>
      <c r="BCY124" s="2"/>
      <c r="BCZ124" s="2"/>
      <c r="BDA124" s="2"/>
      <c r="BDB124" s="2"/>
      <c r="BDC124" s="2"/>
      <c r="BDD124" s="2"/>
      <c r="BDE124" s="2"/>
      <c r="BDF124" s="2"/>
      <c r="BDG124" s="2"/>
      <c r="BDH124" s="2"/>
      <c r="BDI124" s="2"/>
      <c r="BDJ124" s="2"/>
      <c r="BDK124" s="2"/>
      <c r="BDL124" s="2"/>
      <c r="BDM124" s="2"/>
      <c r="BDN124" s="2"/>
      <c r="BDO124" s="2"/>
      <c r="BDP124" s="2"/>
      <c r="BDQ124" s="2"/>
      <c r="BDR124" s="2"/>
      <c r="BDS124" s="2"/>
      <c r="BDT124" s="2"/>
      <c r="BDU124" s="2"/>
      <c r="BDV124" s="2"/>
      <c r="BDW124" s="2"/>
      <c r="BDX124" s="2"/>
      <c r="BDY124" s="2"/>
      <c r="BDZ124" s="2"/>
      <c r="BEA124" s="2"/>
      <c r="BEB124" s="2"/>
      <c r="BEC124" s="2"/>
      <c r="BED124" s="2"/>
      <c r="BEE124" s="2"/>
      <c r="BEF124" s="2"/>
      <c r="BEG124" s="2"/>
      <c r="BEH124" s="2"/>
      <c r="BEI124" s="2"/>
      <c r="BEJ124" s="2"/>
      <c r="BEK124" s="2"/>
      <c r="BEL124" s="2"/>
      <c r="BEM124" s="2"/>
      <c r="BEN124" s="2"/>
      <c r="BEO124" s="2"/>
      <c r="BEP124" s="2"/>
      <c r="BEQ124" s="2"/>
      <c r="BER124" s="2"/>
      <c r="BES124" s="2"/>
      <c r="BET124" s="2"/>
      <c r="BEU124" s="2"/>
      <c r="BEV124" s="2"/>
      <c r="BEW124" s="2"/>
      <c r="BEX124" s="2"/>
      <c r="BEY124" s="2"/>
      <c r="BEZ124" s="2"/>
      <c r="BFA124" s="2"/>
      <c r="BFB124" s="2"/>
      <c r="BFC124" s="2"/>
      <c r="BFD124" s="2"/>
      <c r="BFE124" s="2"/>
      <c r="BFF124" s="2"/>
      <c r="BFG124" s="2"/>
      <c r="BFH124" s="2"/>
      <c r="BFI124" s="2"/>
      <c r="BFJ124" s="2"/>
      <c r="BFK124" s="2"/>
      <c r="BFL124" s="2"/>
      <c r="BFM124" s="2"/>
      <c r="BFN124" s="2"/>
      <c r="BFO124" s="2"/>
      <c r="BFP124" s="2"/>
      <c r="BFQ124" s="2"/>
      <c r="BFR124" s="2"/>
      <c r="BFS124" s="2"/>
      <c r="BFT124" s="2"/>
      <c r="BFU124" s="2"/>
      <c r="BFV124" s="2"/>
      <c r="BFW124" s="2"/>
      <c r="BFX124" s="2"/>
      <c r="BFY124" s="2"/>
      <c r="BFZ124" s="2"/>
      <c r="BGA124" s="2"/>
      <c r="BGB124" s="2"/>
      <c r="BGC124" s="2"/>
      <c r="BGD124" s="2"/>
      <c r="BGE124" s="2"/>
      <c r="BGF124" s="2"/>
      <c r="BGG124" s="2"/>
      <c r="BGH124" s="2"/>
      <c r="BGI124" s="2"/>
      <c r="BGJ124" s="2"/>
      <c r="BGK124" s="2"/>
      <c r="BGL124" s="2"/>
      <c r="BGM124" s="2"/>
      <c r="BGN124" s="2"/>
      <c r="BGO124" s="2"/>
      <c r="BGP124" s="2"/>
      <c r="BGQ124" s="2"/>
      <c r="BGR124" s="2"/>
      <c r="BGS124" s="2"/>
      <c r="BGT124" s="2"/>
      <c r="BGU124" s="2"/>
      <c r="BGV124" s="2"/>
      <c r="BGW124" s="2"/>
      <c r="BGX124" s="2"/>
      <c r="BGY124" s="2"/>
      <c r="BGZ124" s="2"/>
      <c r="BHA124" s="2"/>
      <c r="BHB124" s="2"/>
      <c r="BHC124" s="2"/>
      <c r="BHD124" s="2"/>
      <c r="BHE124" s="2"/>
      <c r="BHF124" s="2"/>
      <c r="BHG124" s="2"/>
      <c r="BHH124" s="2"/>
      <c r="BHI124" s="2"/>
      <c r="BHJ124" s="2"/>
      <c r="BHK124" s="2"/>
      <c r="BHL124" s="2"/>
      <c r="BHM124" s="2"/>
      <c r="BHN124" s="2"/>
      <c r="BHO124" s="2"/>
      <c r="BHP124" s="2"/>
      <c r="BHQ124" s="2"/>
      <c r="BHR124" s="2"/>
      <c r="BHS124" s="2"/>
      <c r="BHT124" s="2"/>
      <c r="BHU124" s="2"/>
      <c r="BHV124" s="2"/>
      <c r="BHW124" s="2"/>
      <c r="BHX124" s="2"/>
      <c r="BHY124" s="2"/>
      <c r="BHZ124" s="2"/>
      <c r="BIA124" s="2"/>
      <c r="BIB124" s="2"/>
      <c r="BIC124" s="2"/>
      <c r="BID124" s="2"/>
      <c r="BIE124" s="2"/>
      <c r="BIF124" s="2"/>
      <c r="BIG124" s="2"/>
      <c r="BIH124" s="2"/>
      <c r="BII124" s="2"/>
      <c r="BIJ124" s="2"/>
      <c r="BIK124" s="2"/>
      <c r="BIL124" s="2"/>
      <c r="BIM124" s="2"/>
      <c r="BIN124" s="2"/>
      <c r="BIO124" s="2"/>
      <c r="BIP124" s="2"/>
      <c r="BIQ124" s="2"/>
      <c r="BIR124" s="2"/>
      <c r="BIS124" s="2"/>
      <c r="BIT124" s="2"/>
      <c r="BIU124" s="2"/>
      <c r="BIV124" s="2"/>
      <c r="BIW124" s="2"/>
      <c r="BIX124" s="2"/>
      <c r="BIY124" s="2"/>
      <c r="BIZ124" s="2"/>
      <c r="BJA124" s="2"/>
      <c r="BJB124" s="2"/>
      <c r="BJC124" s="2"/>
      <c r="BJD124" s="2"/>
      <c r="BJE124" s="2"/>
      <c r="BJF124" s="2"/>
      <c r="BJG124" s="2"/>
      <c r="BJH124" s="2"/>
      <c r="BJI124" s="2"/>
      <c r="BJJ124" s="2"/>
      <c r="BJK124" s="2"/>
      <c r="BJL124" s="2"/>
      <c r="BJM124" s="2"/>
      <c r="BJN124" s="2"/>
      <c r="BJO124" s="2"/>
      <c r="BJP124" s="2"/>
      <c r="BJQ124" s="2"/>
      <c r="BJR124" s="2"/>
      <c r="BJS124" s="2"/>
      <c r="BJT124" s="2"/>
      <c r="BJU124" s="2"/>
      <c r="BJV124" s="2"/>
      <c r="BJW124" s="2"/>
      <c r="BJX124" s="2"/>
      <c r="BJY124" s="2"/>
      <c r="BJZ124" s="2"/>
      <c r="BKA124" s="2"/>
      <c r="BKB124" s="2"/>
      <c r="BKC124" s="2"/>
      <c r="BKD124" s="2"/>
      <c r="BKE124" s="2"/>
      <c r="BKF124" s="2"/>
      <c r="BKG124" s="2"/>
      <c r="BKH124" s="2"/>
      <c r="BKI124" s="2"/>
      <c r="BKJ124" s="2"/>
      <c r="BKK124" s="2"/>
      <c r="BKL124" s="2"/>
      <c r="BKM124" s="2"/>
      <c r="BKN124" s="2"/>
      <c r="BKO124" s="2"/>
      <c r="BKP124" s="2"/>
      <c r="BKQ124" s="2"/>
      <c r="BKR124" s="2"/>
      <c r="BKS124" s="2"/>
      <c r="BKT124" s="2"/>
      <c r="BKU124" s="2"/>
      <c r="BKV124" s="2"/>
      <c r="BKW124" s="2"/>
      <c r="BKX124" s="2"/>
      <c r="BKY124" s="2"/>
      <c r="BKZ124" s="2"/>
      <c r="BLA124" s="2"/>
      <c r="BLB124" s="2"/>
      <c r="BLC124" s="2"/>
      <c r="BLD124" s="2"/>
      <c r="BLE124" s="2"/>
      <c r="BLF124" s="2"/>
      <c r="BLG124" s="2"/>
      <c r="BLH124" s="2"/>
      <c r="BLI124" s="2"/>
      <c r="BLJ124" s="2"/>
      <c r="BLK124" s="2"/>
      <c r="BLL124" s="2"/>
      <c r="BLM124" s="2"/>
      <c r="BLN124" s="2"/>
      <c r="BLO124" s="2"/>
      <c r="BLP124" s="2"/>
      <c r="BLQ124" s="2"/>
      <c r="BLR124" s="2"/>
      <c r="BLS124" s="2"/>
      <c r="BLT124" s="2"/>
      <c r="BLU124" s="2"/>
      <c r="BLV124" s="2"/>
      <c r="BLW124" s="2"/>
      <c r="BLX124" s="2"/>
      <c r="BLY124" s="2"/>
      <c r="BLZ124" s="2"/>
      <c r="BMA124" s="2"/>
      <c r="BMB124" s="2"/>
      <c r="BMC124" s="2"/>
      <c r="BMD124" s="2"/>
      <c r="BME124" s="2"/>
      <c r="BMF124" s="2"/>
      <c r="BMG124" s="2"/>
      <c r="BMH124" s="2"/>
      <c r="BMI124" s="2"/>
      <c r="BMJ124" s="2"/>
      <c r="BMK124" s="2"/>
      <c r="BML124" s="2"/>
      <c r="BMM124" s="2"/>
      <c r="BMN124" s="2"/>
      <c r="BMO124" s="2"/>
      <c r="BMP124" s="2"/>
      <c r="BMQ124" s="2"/>
      <c r="BMR124" s="2"/>
      <c r="BMS124" s="2"/>
      <c r="BMT124" s="2"/>
      <c r="BMU124" s="2"/>
      <c r="BMV124" s="2"/>
      <c r="BMW124" s="2"/>
      <c r="BMX124" s="2"/>
      <c r="BMY124" s="2"/>
      <c r="BMZ124" s="2"/>
      <c r="BNA124" s="2"/>
      <c r="BNB124" s="2"/>
      <c r="BNC124" s="2"/>
      <c r="BND124" s="2"/>
      <c r="BNE124" s="2"/>
      <c r="BNF124" s="2"/>
      <c r="BNG124" s="2"/>
      <c r="BNH124" s="2"/>
      <c r="BNI124" s="2"/>
      <c r="BNJ124" s="2"/>
      <c r="BNK124" s="2"/>
      <c r="BNL124" s="2"/>
      <c r="BNM124" s="2"/>
      <c r="BNN124" s="2"/>
      <c r="BNO124" s="2"/>
      <c r="BNP124" s="2"/>
      <c r="BNQ124" s="2"/>
      <c r="BNR124" s="2"/>
      <c r="BNS124" s="2"/>
      <c r="BNT124" s="2"/>
      <c r="BNU124" s="2"/>
      <c r="BNV124" s="2"/>
      <c r="BNW124" s="2"/>
      <c r="BNX124" s="2"/>
      <c r="BNY124" s="2"/>
      <c r="BNZ124" s="2"/>
      <c r="BOA124" s="2"/>
      <c r="BOB124" s="2"/>
      <c r="BOC124" s="2"/>
      <c r="BOD124" s="2"/>
      <c r="BOE124" s="2"/>
      <c r="BOF124" s="2"/>
      <c r="BOG124" s="2"/>
      <c r="BOH124" s="2"/>
      <c r="BOI124" s="2"/>
      <c r="BOJ124" s="2"/>
      <c r="BOK124" s="2"/>
      <c r="BOL124" s="2"/>
      <c r="BOM124" s="2"/>
      <c r="BON124" s="2"/>
      <c r="BOO124" s="2"/>
      <c r="BOP124" s="2"/>
      <c r="BOQ124" s="2"/>
      <c r="BOR124" s="2"/>
      <c r="BOS124" s="2"/>
      <c r="BOT124" s="2"/>
      <c r="BOU124" s="2"/>
      <c r="BOV124" s="2"/>
      <c r="BOW124" s="2"/>
      <c r="BOX124" s="2"/>
      <c r="BOY124" s="2"/>
      <c r="BOZ124" s="2"/>
      <c r="BPA124" s="2"/>
      <c r="BPB124" s="2"/>
      <c r="BPC124" s="2"/>
      <c r="BPD124" s="2"/>
      <c r="BPE124" s="2"/>
      <c r="BPF124" s="2"/>
      <c r="BPG124" s="2"/>
      <c r="BPH124" s="2"/>
      <c r="BPI124" s="2"/>
      <c r="BPJ124" s="2"/>
      <c r="BPK124" s="2"/>
      <c r="BPL124" s="2"/>
      <c r="BPM124" s="2"/>
      <c r="BPN124" s="2"/>
      <c r="BPO124" s="2"/>
      <c r="BPP124" s="2"/>
      <c r="BPQ124" s="2"/>
      <c r="BPR124" s="2"/>
      <c r="BPS124" s="2"/>
      <c r="BPT124" s="2"/>
      <c r="BPU124" s="2"/>
      <c r="BPV124" s="2"/>
      <c r="BPW124" s="2"/>
      <c r="BPX124" s="2"/>
      <c r="BPY124" s="2"/>
      <c r="BPZ124" s="2"/>
      <c r="BQA124" s="2"/>
      <c r="BQB124" s="2"/>
      <c r="BQC124" s="2"/>
      <c r="BQD124" s="2"/>
      <c r="BQE124" s="2"/>
      <c r="BQF124" s="2"/>
      <c r="BQG124" s="2"/>
      <c r="BQH124" s="2"/>
      <c r="BQI124" s="2"/>
      <c r="BQJ124" s="2"/>
      <c r="BQK124" s="2"/>
      <c r="BQL124" s="2"/>
      <c r="BQM124" s="2"/>
      <c r="BQN124" s="2"/>
      <c r="BQO124" s="2"/>
      <c r="BQP124" s="2"/>
      <c r="BQQ124" s="2"/>
      <c r="BQR124" s="2"/>
      <c r="BQS124" s="2"/>
      <c r="BQT124" s="2"/>
      <c r="BQU124" s="2"/>
      <c r="BQV124" s="2"/>
      <c r="BQW124" s="2"/>
      <c r="BQX124" s="2"/>
      <c r="BQY124" s="2"/>
      <c r="BQZ124" s="2"/>
      <c r="BRA124" s="2"/>
      <c r="BRB124" s="2"/>
      <c r="BRC124" s="2"/>
      <c r="BRD124" s="2"/>
      <c r="BRE124" s="2"/>
      <c r="BRF124" s="2"/>
      <c r="BRG124" s="2"/>
      <c r="BRH124" s="2"/>
      <c r="BRI124" s="2"/>
      <c r="BRJ124" s="2"/>
      <c r="BRK124" s="2"/>
      <c r="BRL124" s="2"/>
      <c r="BRM124" s="2"/>
      <c r="BRN124" s="2"/>
      <c r="BRO124" s="2"/>
      <c r="BRP124" s="2"/>
      <c r="BRQ124" s="2"/>
      <c r="BRR124" s="2"/>
      <c r="BRS124" s="2"/>
      <c r="BRT124" s="2"/>
      <c r="BRU124" s="2"/>
      <c r="BRV124" s="2"/>
      <c r="BRW124" s="2"/>
      <c r="BRX124" s="2"/>
      <c r="BRY124" s="2"/>
      <c r="BRZ124" s="2"/>
      <c r="BSA124" s="2"/>
      <c r="BSB124" s="2"/>
      <c r="BSC124" s="2"/>
      <c r="BSD124" s="2"/>
      <c r="BSE124" s="2"/>
      <c r="BSF124" s="2"/>
      <c r="BSG124" s="2"/>
      <c r="BSH124" s="2"/>
      <c r="BSI124" s="2"/>
      <c r="BSJ124" s="2"/>
      <c r="BSK124" s="2"/>
      <c r="BSL124" s="2"/>
      <c r="BSM124" s="2"/>
      <c r="BSN124" s="2"/>
      <c r="BSO124" s="2"/>
      <c r="BSP124" s="2"/>
      <c r="BSQ124" s="2"/>
      <c r="BSR124" s="2"/>
      <c r="BSS124" s="2"/>
      <c r="BST124" s="2"/>
      <c r="BSU124" s="2"/>
      <c r="BSV124" s="2"/>
      <c r="BSW124" s="2"/>
      <c r="BSX124" s="2"/>
      <c r="BSY124" s="2"/>
      <c r="BSZ124" s="2"/>
      <c r="BTA124" s="2"/>
      <c r="BTB124" s="2"/>
      <c r="BTC124" s="2"/>
      <c r="BTD124" s="2"/>
      <c r="BTE124" s="2"/>
      <c r="BTF124" s="2"/>
      <c r="BTG124" s="2"/>
      <c r="BTH124" s="2"/>
      <c r="BTI124" s="2"/>
      <c r="BTJ124" s="2"/>
      <c r="BTK124" s="2"/>
      <c r="BTL124" s="2"/>
      <c r="BTM124" s="2"/>
      <c r="BTN124" s="2"/>
      <c r="BTO124" s="2"/>
      <c r="BTP124" s="2"/>
      <c r="BTQ124" s="2"/>
      <c r="BTR124" s="2"/>
      <c r="BTS124" s="2"/>
      <c r="BTT124" s="2"/>
      <c r="BTU124" s="2"/>
      <c r="BTV124" s="2"/>
      <c r="BTW124" s="2"/>
      <c r="BTX124" s="2"/>
    </row>
    <row r="125" spans="1:1896" s="2" customFormat="1" x14ac:dyDescent="0.2">
      <c r="A125" s="8" t="s">
        <v>698</v>
      </c>
      <c r="B125" s="8" t="s">
        <v>78</v>
      </c>
      <c r="C125" s="8" t="s">
        <v>349</v>
      </c>
      <c r="D125" s="8" t="s">
        <v>19</v>
      </c>
      <c r="E125" s="8" t="s">
        <v>20</v>
      </c>
      <c r="F125" s="10" t="s">
        <v>699</v>
      </c>
      <c r="G125" s="10" t="s">
        <v>38</v>
      </c>
      <c r="H125" s="10" t="s">
        <v>22</v>
      </c>
      <c r="I125" s="10" t="s">
        <v>700</v>
      </c>
      <c r="J125" s="10" t="s">
        <v>701</v>
      </c>
      <c r="K125" s="10" t="s">
        <v>702</v>
      </c>
      <c r="L125" s="10" t="s">
        <v>703</v>
      </c>
      <c r="M125" s="10" t="s">
        <v>704</v>
      </c>
      <c r="N125" s="10" t="s">
        <v>1575</v>
      </c>
      <c r="O125" s="10" t="s">
        <v>1576</v>
      </c>
      <c r="P125" s="10" t="s">
        <v>1577</v>
      </c>
    </row>
    <row r="126" spans="1:1896" s="2" customFormat="1" x14ac:dyDescent="0.2">
      <c r="A126" s="8" t="s">
        <v>530</v>
      </c>
      <c r="B126" s="8" t="s">
        <v>78</v>
      </c>
      <c r="C126" s="8" t="s">
        <v>36</v>
      </c>
      <c r="D126" s="8" t="s">
        <v>19</v>
      </c>
      <c r="E126" s="8" t="s">
        <v>30</v>
      </c>
      <c r="F126" s="10" t="s">
        <v>449</v>
      </c>
      <c r="G126" s="10" t="s">
        <v>38</v>
      </c>
      <c r="H126" s="10" t="s">
        <v>22</v>
      </c>
      <c r="I126" s="10" t="s">
        <v>450</v>
      </c>
      <c r="J126" s="10" t="s">
        <v>451</v>
      </c>
      <c r="K126" s="10" t="s">
        <v>452</v>
      </c>
      <c r="L126" s="10" t="s">
        <v>453</v>
      </c>
      <c r="M126" s="10" t="s">
        <v>454</v>
      </c>
      <c r="N126" s="10" t="s">
        <v>1428</v>
      </c>
      <c r="O126" s="10" t="s">
        <v>1429</v>
      </c>
      <c r="P126" s="10" t="s">
        <v>1430</v>
      </c>
    </row>
    <row r="127" spans="1:1896" s="3" customFormat="1" x14ac:dyDescent="0.2">
      <c r="A127" s="8" t="s">
        <v>806</v>
      </c>
      <c r="B127" s="8" t="s">
        <v>1783</v>
      </c>
      <c r="C127" s="8" t="s">
        <v>807</v>
      </c>
      <c r="D127" s="8" t="s">
        <v>19</v>
      </c>
      <c r="E127" s="8" t="s">
        <v>30</v>
      </c>
      <c r="F127" s="10" t="s">
        <v>55</v>
      </c>
      <c r="G127" s="10" t="s">
        <v>56</v>
      </c>
      <c r="H127" s="10" t="s">
        <v>22</v>
      </c>
      <c r="I127" s="10" t="s">
        <v>57</v>
      </c>
      <c r="J127" s="10" t="s">
        <v>58</v>
      </c>
      <c r="K127" s="10" t="s">
        <v>59</v>
      </c>
      <c r="L127" s="10" t="s">
        <v>60</v>
      </c>
      <c r="M127" s="10" t="s">
        <v>61</v>
      </c>
      <c r="N127" s="10" t="s">
        <v>26</v>
      </c>
      <c r="O127" s="10" t="s">
        <v>368</v>
      </c>
      <c r="P127" s="10" t="s">
        <v>369</v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  <c r="AMO127" s="2"/>
      <c r="AMP127" s="2"/>
      <c r="AMQ127" s="2"/>
      <c r="AMR127" s="2"/>
      <c r="AMS127" s="2"/>
      <c r="AMT127" s="2"/>
      <c r="AMU127" s="2"/>
      <c r="AMV127" s="2"/>
      <c r="AMW127" s="2"/>
      <c r="AMX127" s="2"/>
      <c r="AMY127" s="2"/>
      <c r="AMZ127" s="2"/>
      <c r="ANA127" s="2"/>
      <c r="ANB127" s="2"/>
      <c r="ANC127" s="2"/>
      <c r="AND127" s="2"/>
      <c r="ANE127" s="2"/>
      <c r="ANF127" s="2"/>
      <c r="ANG127" s="2"/>
      <c r="ANH127" s="2"/>
      <c r="ANI127" s="2"/>
      <c r="ANJ127" s="2"/>
      <c r="ANK127" s="2"/>
      <c r="ANL127" s="2"/>
      <c r="ANM127" s="2"/>
      <c r="ANN127" s="2"/>
      <c r="ANO127" s="2"/>
      <c r="ANP127" s="2"/>
      <c r="ANQ127" s="2"/>
      <c r="ANR127" s="2"/>
      <c r="ANS127" s="2"/>
      <c r="ANT127" s="2"/>
      <c r="ANU127" s="2"/>
      <c r="ANV127" s="2"/>
      <c r="ANW127" s="2"/>
      <c r="ANX127" s="2"/>
      <c r="ANY127" s="2"/>
      <c r="ANZ127" s="2"/>
      <c r="AOA127" s="2"/>
      <c r="AOB127" s="2"/>
      <c r="AOC127" s="2"/>
      <c r="AOD127" s="2"/>
      <c r="AOE127" s="2"/>
      <c r="AOF127" s="2"/>
      <c r="AOG127" s="2"/>
      <c r="AOH127" s="2"/>
      <c r="AOI127" s="2"/>
      <c r="AOJ127" s="2"/>
      <c r="AOK127" s="2"/>
      <c r="AOL127" s="2"/>
      <c r="AOM127" s="2"/>
      <c r="AON127" s="2"/>
      <c r="AOO127" s="2"/>
      <c r="AOP127" s="2"/>
      <c r="AOQ127" s="2"/>
      <c r="AOR127" s="2"/>
      <c r="AOS127" s="2"/>
      <c r="AOT127" s="2"/>
      <c r="AOU127" s="2"/>
      <c r="AOV127" s="2"/>
      <c r="AOW127" s="2"/>
      <c r="AOX127" s="2"/>
      <c r="AOY127" s="2"/>
      <c r="AOZ127" s="2"/>
      <c r="APA127" s="2"/>
      <c r="APB127" s="2"/>
      <c r="APC127" s="2"/>
      <c r="APD127" s="2"/>
      <c r="APE127" s="2"/>
      <c r="APF127" s="2"/>
      <c r="APG127" s="2"/>
      <c r="APH127" s="2"/>
      <c r="API127" s="2"/>
      <c r="APJ127" s="2"/>
      <c r="APK127" s="2"/>
      <c r="APL127" s="2"/>
      <c r="APM127" s="2"/>
      <c r="APN127" s="2"/>
      <c r="APO127" s="2"/>
      <c r="APP127" s="2"/>
      <c r="APQ127" s="2"/>
      <c r="APR127" s="2"/>
      <c r="APS127" s="2"/>
      <c r="APT127" s="2"/>
      <c r="APU127" s="2"/>
      <c r="APV127" s="2"/>
      <c r="APW127" s="2"/>
      <c r="APX127" s="2"/>
      <c r="APY127" s="2"/>
      <c r="APZ127" s="2"/>
      <c r="AQA127" s="2"/>
      <c r="AQB127" s="2"/>
      <c r="AQC127" s="2"/>
      <c r="AQD127" s="2"/>
      <c r="AQE127" s="2"/>
      <c r="AQF127" s="2"/>
      <c r="AQG127" s="2"/>
      <c r="AQH127" s="2"/>
      <c r="AQI127" s="2"/>
      <c r="AQJ127" s="2"/>
      <c r="AQK127" s="2"/>
      <c r="AQL127" s="2"/>
      <c r="AQM127" s="2"/>
      <c r="AQN127" s="2"/>
      <c r="AQO127" s="2"/>
      <c r="AQP127" s="2"/>
      <c r="AQQ127" s="2"/>
      <c r="AQR127" s="2"/>
      <c r="AQS127" s="2"/>
      <c r="AQT127" s="2"/>
      <c r="AQU127" s="2"/>
      <c r="AQV127" s="2"/>
      <c r="AQW127" s="2"/>
      <c r="AQX127" s="2"/>
      <c r="AQY127" s="2"/>
      <c r="AQZ127" s="2"/>
      <c r="ARA127" s="2"/>
      <c r="ARB127" s="2"/>
      <c r="ARC127" s="2"/>
      <c r="ARD127" s="2"/>
      <c r="ARE127" s="2"/>
      <c r="ARF127" s="2"/>
      <c r="ARG127" s="2"/>
      <c r="ARH127" s="2"/>
      <c r="ARI127" s="2"/>
      <c r="ARJ127" s="2"/>
      <c r="ARK127" s="2"/>
      <c r="ARL127" s="2"/>
      <c r="ARM127" s="2"/>
      <c r="ARN127" s="2"/>
      <c r="ARO127" s="2"/>
      <c r="ARP127" s="2"/>
      <c r="ARQ127" s="2"/>
      <c r="ARR127" s="2"/>
      <c r="ARS127" s="2"/>
      <c r="ART127" s="2"/>
      <c r="ARU127" s="2"/>
      <c r="ARV127" s="2"/>
      <c r="ARW127" s="2"/>
      <c r="ARX127" s="2"/>
      <c r="ARY127" s="2"/>
      <c r="ARZ127" s="2"/>
      <c r="ASA127" s="2"/>
      <c r="ASB127" s="2"/>
      <c r="ASC127" s="2"/>
      <c r="ASD127" s="2"/>
      <c r="ASE127" s="2"/>
      <c r="ASF127" s="2"/>
      <c r="ASG127" s="2"/>
      <c r="ASH127" s="2"/>
      <c r="ASI127" s="2"/>
      <c r="ASJ127" s="2"/>
      <c r="ASK127" s="2"/>
      <c r="ASL127" s="2"/>
      <c r="ASM127" s="2"/>
      <c r="ASN127" s="2"/>
      <c r="ASO127" s="2"/>
      <c r="ASP127" s="2"/>
      <c r="ASQ127" s="2"/>
      <c r="ASR127" s="2"/>
      <c r="ASS127" s="2"/>
      <c r="AST127" s="2"/>
      <c r="ASU127" s="2"/>
      <c r="ASV127" s="2"/>
      <c r="ASW127" s="2"/>
      <c r="ASX127" s="2"/>
      <c r="ASY127" s="2"/>
      <c r="ASZ127" s="2"/>
      <c r="ATA127" s="2"/>
      <c r="ATB127" s="2"/>
      <c r="ATC127" s="2"/>
      <c r="ATD127" s="2"/>
      <c r="ATE127" s="2"/>
      <c r="ATF127" s="2"/>
      <c r="ATG127" s="2"/>
      <c r="ATH127" s="2"/>
      <c r="ATI127" s="2"/>
      <c r="ATJ127" s="2"/>
      <c r="ATK127" s="2"/>
      <c r="ATL127" s="2"/>
      <c r="ATM127" s="2"/>
      <c r="ATN127" s="2"/>
      <c r="ATO127" s="2"/>
      <c r="ATP127" s="2"/>
      <c r="ATQ127" s="2"/>
      <c r="ATR127" s="2"/>
      <c r="ATS127" s="2"/>
      <c r="ATT127" s="2"/>
      <c r="ATU127" s="2"/>
      <c r="ATV127" s="2"/>
      <c r="ATW127" s="2"/>
      <c r="ATX127" s="2"/>
      <c r="ATY127" s="2"/>
      <c r="ATZ127" s="2"/>
      <c r="AUA127" s="2"/>
      <c r="AUB127" s="2"/>
      <c r="AUC127" s="2"/>
      <c r="AUD127" s="2"/>
      <c r="AUE127" s="2"/>
      <c r="AUF127" s="2"/>
      <c r="AUG127" s="2"/>
      <c r="AUH127" s="2"/>
      <c r="AUI127" s="2"/>
      <c r="AUJ127" s="2"/>
      <c r="AUK127" s="2"/>
      <c r="AUL127" s="2"/>
      <c r="AUM127" s="2"/>
      <c r="AUN127" s="2"/>
      <c r="AUO127" s="2"/>
      <c r="AUP127" s="2"/>
      <c r="AUQ127" s="2"/>
      <c r="AUR127" s="2"/>
      <c r="AUS127" s="2"/>
      <c r="AUT127" s="2"/>
      <c r="AUU127" s="2"/>
      <c r="AUV127" s="2"/>
      <c r="AUW127" s="2"/>
      <c r="AUX127" s="2"/>
      <c r="AUY127" s="2"/>
      <c r="AUZ127" s="2"/>
      <c r="AVA127" s="2"/>
      <c r="AVB127" s="2"/>
      <c r="AVC127" s="2"/>
      <c r="AVD127" s="2"/>
      <c r="AVE127" s="2"/>
      <c r="AVF127" s="2"/>
      <c r="AVG127" s="2"/>
      <c r="AVH127" s="2"/>
      <c r="AVI127" s="2"/>
      <c r="AVJ127" s="2"/>
      <c r="AVK127" s="2"/>
      <c r="AVL127" s="2"/>
      <c r="AVM127" s="2"/>
      <c r="AVN127" s="2"/>
      <c r="AVO127" s="2"/>
      <c r="AVP127" s="2"/>
      <c r="AVQ127" s="2"/>
      <c r="AVR127" s="2"/>
      <c r="AVS127" s="2"/>
      <c r="AVT127" s="2"/>
      <c r="AVU127" s="2"/>
      <c r="AVV127" s="2"/>
      <c r="AVW127" s="2"/>
      <c r="AVX127" s="2"/>
      <c r="AVY127" s="2"/>
      <c r="AVZ127" s="2"/>
      <c r="AWA127" s="2"/>
      <c r="AWB127" s="2"/>
      <c r="AWC127" s="2"/>
      <c r="AWD127" s="2"/>
      <c r="AWE127" s="2"/>
      <c r="AWF127" s="2"/>
      <c r="AWG127" s="2"/>
      <c r="AWH127" s="2"/>
      <c r="AWI127" s="2"/>
      <c r="AWJ127" s="2"/>
      <c r="AWK127" s="2"/>
      <c r="AWL127" s="2"/>
      <c r="AWM127" s="2"/>
      <c r="AWN127" s="2"/>
      <c r="AWO127" s="2"/>
      <c r="AWP127" s="2"/>
      <c r="AWQ127" s="2"/>
      <c r="AWR127" s="2"/>
      <c r="AWS127" s="2"/>
      <c r="AWT127" s="2"/>
      <c r="AWU127" s="2"/>
      <c r="AWV127" s="2"/>
      <c r="AWW127" s="2"/>
      <c r="AWX127" s="2"/>
      <c r="AWY127" s="2"/>
      <c r="AWZ127" s="2"/>
      <c r="AXA127" s="2"/>
      <c r="AXB127" s="2"/>
      <c r="AXC127" s="2"/>
      <c r="AXD127" s="2"/>
      <c r="AXE127" s="2"/>
      <c r="AXF127" s="2"/>
      <c r="AXG127" s="2"/>
      <c r="AXH127" s="2"/>
      <c r="AXI127" s="2"/>
      <c r="AXJ127" s="2"/>
      <c r="AXK127" s="2"/>
      <c r="AXL127" s="2"/>
      <c r="AXM127" s="2"/>
      <c r="AXN127" s="2"/>
      <c r="AXO127" s="2"/>
      <c r="AXP127" s="2"/>
      <c r="AXQ127" s="2"/>
      <c r="AXR127" s="2"/>
      <c r="AXS127" s="2"/>
      <c r="AXT127" s="2"/>
      <c r="AXU127" s="2"/>
      <c r="AXV127" s="2"/>
      <c r="AXW127" s="2"/>
      <c r="AXX127" s="2"/>
      <c r="AXY127" s="2"/>
      <c r="AXZ127" s="2"/>
      <c r="AYA127" s="2"/>
      <c r="AYB127" s="2"/>
      <c r="AYC127" s="2"/>
      <c r="AYD127" s="2"/>
      <c r="AYE127" s="2"/>
      <c r="AYF127" s="2"/>
      <c r="AYG127" s="2"/>
      <c r="AYH127" s="2"/>
      <c r="AYI127" s="2"/>
      <c r="AYJ127" s="2"/>
      <c r="AYK127" s="2"/>
      <c r="AYL127" s="2"/>
      <c r="AYM127" s="2"/>
      <c r="AYN127" s="2"/>
      <c r="AYO127" s="2"/>
      <c r="AYP127" s="2"/>
      <c r="AYQ127" s="2"/>
      <c r="AYR127" s="2"/>
      <c r="AYS127" s="2"/>
      <c r="AYT127" s="2"/>
      <c r="AYU127" s="2"/>
      <c r="AYV127" s="2"/>
      <c r="AYW127" s="2"/>
      <c r="AYX127" s="2"/>
      <c r="AYY127" s="2"/>
      <c r="AYZ127" s="2"/>
      <c r="AZA127" s="2"/>
      <c r="AZB127" s="2"/>
      <c r="AZC127" s="2"/>
      <c r="AZD127" s="2"/>
      <c r="AZE127" s="2"/>
      <c r="AZF127" s="2"/>
      <c r="AZG127" s="2"/>
      <c r="AZH127" s="2"/>
      <c r="AZI127" s="2"/>
      <c r="AZJ127" s="2"/>
      <c r="AZK127" s="2"/>
      <c r="AZL127" s="2"/>
      <c r="AZM127" s="2"/>
      <c r="AZN127" s="2"/>
      <c r="AZO127" s="2"/>
      <c r="AZP127" s="2"/>
      <c r="AZQ127" s="2"/>
      <c r="AZR127" s="2"/>
      <c r="AZS127" s="2"/>
      <c r="AZT127" s="2"/>
      <c r="AZU127" s="2"/>
      <c r="AZV127" s="2"/>
      <c r="AZW127" s="2"/>
      <c r="AZX127" s="2"/>
      <c r="AZY127" s="2"/>
      <c r="AZZ127" s="2"/>
      <c r="BAA127" s="2"/>
      <c r="BAB127" s="2"/>
      <c r="BAC127" s="2"/>
      <c r="BAD127" s="2"/>
      <c r="BAE127" s="2"/>
      <c r="BAF127" s="2"/>
      <c r="BAG127" s="2"/>
      <c r="BAH127" s="2"/>
      <c r="BAI127" s="2"/>
      <c r="BAJ127" s="2"/>
      <c r="BAK127" s="2"/>
      <c r="BAL127" s="2"/>
      <c r="BAM127" s="2"/>
      <c r="BAN127" s="2"/>
      <c r="BAO127" s="2"/>
      <c r="BAP127" s="2"/>
      <c r="BAQ127" s="2"/>
      <c r="BAR127" s="2"/>
      <c r="BAS127" s="2"/>
      <c r="BAT127" s="2"/>
      <c r="BAU127" s="2"/>
      <c r="BAV127" s="2"/>
      <c r="BAW127" s="2"/>
      <c r="BAX127" s="2"/>
      <c r="BAY127" s="2"/>
      <c r="BAZ127" s="2"/>
      <c r="BBA127" s="2"/>
      <c r="BBB127" s="2"/>
      <c r="BBC127" s="2"/>
      <c r="BBD127" s="2"/>
      <c r="BBE127" s="2"/>
      <c r="BBF127" s="2"/>
      <c r="BBG127" s="2"/>
      <c r="BBH127" s="2"/>
      <c r="BBI127" s="2"/>
      <c r="BBJ127" s="2"/>
      <c r="BBK127" s="2"/>
      <c r="BBL127" s="2"/>
      <c r="BBM127" s="2"/>
      <c r="BBN127" s="2"/>
      <c r="BBO127" s="2"/>
      <c r="BBP127" s="2"/>
      <c r="BBQ127" s="2"/>
      <c r="BBR127" s="2"/>
      <c r="BBS127" s="2"/>
      <c r="BBT127" s="2"/>
      <c r="BBU127" s="2"/>
      <c r="BBV127" s="2"/>
      <c r="BBW127" s="2"/>
      <c r="BBX127" s="2"/>
      <c r="BBY127" s="2"/>
      <c r="BBZ127" s="2"/>
      <c r="BCA127" s="2"/>
      <c r="BCB127" s="2"/>
      <c r="BCC127" s="2"/>
      <c r="BCD127" s="2"/>
      <c r="BCE127" s="2"/>
      <c r="BCF127" s="2"/>
      <c r="BCG127" s="2"/>
      <c r="BCH127" s="2"/>
      <c r="BCI127" s="2"/>
      <c r="BCJ127" s="2"/>
      <c r="BCK127" s="2"/>
      <c r="BCL127" s="2"/>
      <c r="BCM127" s="2"/>
      <c r="BCN127" s="2"/>
      <c r="BCO127" s="2"/>
      <c r="BCP127" s="2"/>
      <c r="BCQ127" s="2"/>
      <c r="BCR127" s="2"/>
      <c r="BCS127" s="2"/>
      <c r="BCT127" s="2"/>
      <c r="BCU127" s="2"/>
      <c r="BCV127" s="2"/>
      <c r="BCW127" s="2"/>
      <c r="BCX127" s="2"/>
      <c r="BCY127" s="2"/>
      <c r="BCZ127" s="2"/>
      <c r="BDA127" s="2"/>
      <c r="BDB127" s="2"/>
      <c r="BDC127" s="2"/>
      <c r="BDD127" s="2"/>
      <c r="BDE127" s="2"/>
      <c r="BDF127" s="2"/>
      <c r="BDG127" s="2"/>
      <c r="BDH127" s="2"/>
      <c r="BDI127" s="2"/>
      <c r="BDJ127" s="2"/>
      <c r="BDK127" s="2"/>
      <c r="BDL127" s="2"/>
      <c r="BDM127" s="2"/>
      <c r="BDN127" s="2"/>
      <c r="BDO127" s="2"/>
      <c r="BDP127" s="2"/>
      <c r="BDQ127" s="2"/>
      <c r="BDR127" s="2"/>
      <c r="BDS127" s="2"/>
      <c r="BDT127" s="2"/>
      <c r="BDU127" s="2"/>
      <c r="BDV127" s="2"/>
      <c r="BDW127" s="2"/>
      <c r="BDX127" s="2"/>
      <c r="BDY127" s="2"/>
      <c r="BDZ127" s="2"/>
      <c r="BEA127" s="2"/>
      <c r="BEB127" s="2"/>
      <c r="BEC127" s="2"/>
      <c r="BED127" s="2"/>
      <c r="BEE127" s="2"/>
      <c r="BEF127" s="2"/>
      <c r="BEG127" s="2"/>
      <c r="BEH127" s="2"/>
      <c r="BEI127" s="2"/>
      <c r="BEJ127" s="2"/>
      <c r="BEK127" s="2"/>
      <c r="BEL127" s="2"/>
      <c r="BEM127" s="2"/>
      <c r="BEN127" s="2"/>
      <c r="BEO127" s="2"/>
      <c r="BEP127" s="2"/>
      <c r="BEQ127" s="2"/>
      <c r="BER127" s="2"/>
      <c r="BES127" s="2"/>
      <c r="BET127" s="2"/>
      <c r="BEU127" s="2"/>
      <c r="BEV127" s="2"/>
      <c r="BEW127" s="2"/>
      <c r="BEX127" s="2"/>
      <c r="BEY127" s="2"/>
      <c r="BEZ127" s="2"/>
      <c r="BFA127" s="2"/>
      <c r="BFB127" s="2"/>
      <c r="BFC127" s="2"/>
      <c r="BFD127" s="2"/>
      <c r="BFE127" s="2"/>
      <c r="BFF127" s="2"/>
      <c r="BFG127" s="2"/>
      <c r="BFH127" s="2"/>
      <c r="BFI127" s="2"/>
      <c r="BFJ127" s="2"/>
      <c r="BFK127" s="2"/>
      <c r="BFL127" s="2"/>
      <c r="BFM127" s="2"/>
      <c r="BFN127" s="2"/>
      <c r="BFO127" s="2"/>
      <c r="BFP127" s="2"/>
      <c r="BFQ127" s="2"/>
      <c r="BFR127" s="2"/>
      <c r="BFS127" s="2"/>
      <c r="BFT127" s="2"/>
      <c r="BFU127" s="2"/>
      <c r="BFV127" s="2"/>
      <c r="BFW127" s="2"/>
      <c r="BFX127" s="2"/>
      <c r="BFY127" s="2"/>
      <c r="BFZ127" s="2"/>
      <c r="BGA127" s="2"/>
      <c r="BGB127" s="2"/>
      <c r="BGC127" s="2"/>
      <c r="BGD127" s="2"/>
      <c r="BGE127" s="2"/>
      <c r="BGF127" s="2"/>
      <c r="BGG127" s="2"/>
      <c r="BGH127" s="2"/>
      <c r="BGI127" s="2"/>
      <c r="BGJ127" s="2"/>
      <c r="BGK127" s="2"/>
      <c r="BGL127" s="2"/>
      <c r="BGM127" s="2"/>
      <c r="BGN127" s="2"/>
      <c r="BGO127" s="2"/>
      <c r="BGP127" s="2"/>
      <c r="BGQ127" s="2"/>
      <c r="BGR127" s="2"/>
      <c r="BGS127" s="2"/>
      <c r="BGT127" s="2"/>
      <c r="BGU127" s="2"/>
      <c r="BGV127" s="2"/>
      <c r="BGW127" s="2"/>
      <c r="BGX127" s="2"/>
      <c r="BGY127" s="2"/>
      <c r="BGZ127" s="2"/>
      <c r="BHA127" s="2"/>
      <c r="BHB127" s="2"/>
      <c r="BHC127" s="2"/>
      <c r="BHD127" s="2"/>
      <c r="BHE127" s="2"/>
      <c r="BHF127" s="2"/>
      <c r="BHG127" s="2"/>
      <c r="BHH127" s="2"/>
      <c r="BHI127" s="2"/>
      <c r="BHJ127" s="2"/>
      <c r="BHK127" s="2"/>
      <c r="BHL127" s="2"/>
      <c r="BHM127" s="2"/>
      <c r="BHN127" s="2"/>
      <c r="BHO127" s="2"/>
      <c r="BHP127" s="2"/>
      <c r="BHQ127" s="2"/>
      <c r="BHR127" s="2"/>
      <c r="BHS127" s="2"/>
      <c r="BHT127" s="2"/>
      <c r="BHU127" s="2"/>
      <c r="BHV127" s="2"/>
      <c r="BHW127" s="2"/>
      <c r="BHX127" s="2"/>
      <c r="BHY127" s="2"/>
      <c r="BHZ127" s="2"/>
      <c r="BIA127" s="2"/>
      <c r="BIB127" s="2"/>
      <c r="BIC127" s="2"/>
      <c r="BID127" s="2"/>
      <c r="BIE127" s="2"/>
      <c r="BIF127" s="2"/>
      <c r="BIG127" s="2"/>
      <c r="BIH127" s="2"/>
      <c r="BII127" s="2"/>
      <c r="BIJ127" s="2"/>
      <c r="BIK127" s="2"/>
      <c r="BIL127" s="2"/>
      <c r="BIM127" s="2"/>
      <c r="BIN127" s="2"/>
      <c r="BIO127" s="2"/>
      <c r="BIP127" s="2"/>
      <c r="BIQ127" s="2"/>
      <c r="BIR127" s="2"/>
      <c r="BIS127" s="2"/>
      <c r="BIT127" s="2"/>
      <c r="BIU127" s="2"/>
      <c r="BIV127" s="2"/>
      <c r="BIW127" s="2"/>
      <c r="BIX127" s="2"/>
      <c r="BIY127" s="2"/>
      <c r="BIZ127" s="2"/>
      <c r="BJA127" s="2"/>
      <c r="BJB127" s="2"/>
      <c r="BJC127" s="2"/>
      <c r="BJD127" s="2"/>
      <c r="BJE127" s="2"/>
      <c r="BJF127" s="2"/>
      <c r="BJG127" s="2"/>
      <c r="BJH127" s="2"/>
      <c r="BJI127" s="2"/>
      <c r="BJJ127" s="2"/>
      <c r="BJK127" s="2"/>
      <c r="BJL127" s="2"/>
      <c r="BJM127" s="2"/>
      <c r="BJN127" s="2"/>
      <c r="BJO127" s="2"/>
      <c r="BJP127" s="2"/>
      <c r="BJQ127" s="2"/>
      <c r="BJR127" s="2"/>
      <c r="BJS127" s="2"/>
      <c r="BJT127" s="2"/>
      <c r="BJU127" s="2"/>
      <c r="BJV127" s="2"/>
      <c r="BJW127" s="2"/>
      <c r="BJX127" s="2"/>
      <c r="BJY127" s="2"/>
      <c r="BJZ127" s="2"/>
      <c r="BKA127" s="2"/>
      <c r="BKB127" s="2"/>
      <c r="BKC127" s="2"/>
      <c r="BKD127" s="2"/>
      <c r="BKE127" s="2"/>
      <c r="BKF127" s="2"/>
      <c r="BKG127" s="2"/>
      <c r="BKH127" s="2"/>
      <c r="BKI127" s="2"/>
      <c r="BKJ127" s="2"/>
      <c r="BKK127" s="2"/>
      <c r="BKL127" s="2"/>
      <c r="BKM127" s="2"/>
      <c r="BKN127" s="2"/>
      <c r="BKO127" s="2"/>
      <c r="BKP127" s="2"/>
      <c r="BKQ127" s="2"/>
      <c r="BKR127" s="2"/>
      <c r="BKS127" s="2"/>
      <c r="BKT127" s="2"/>
      <c r="BKU127" s="2"/>
      <c r="BKV127" s="2"/>
      <c r="BKW127" s="2"/>
      <c r="BKX127" s="2"/>
      <c r="BKY127" s="2"/>
      <c r="BKZ127" s="2"/>
      <c r="BLA127" s="2"/>
      <c r="BLB127" s="2"/>
      <c r="BLC127" s="2"/>
      <c r="BLD127" s="2"/>
      <c r="BLE127" s="2"/>
      <c r="BLF127" s="2"/>
      <c r="BLG127" s="2"/>
      <c r="BLH127" s="2"/>
      <c r="BLI127" s="2"/>
      <c r="BLJ127" s="2"/>
      <c r="BLK127" s="2"/>
      <c r="BLL127" s="2"/>
      <c r="BLM127" s="2"/>
      <c r="BLN127" s="2"/>
      <c r="BLO127" s="2"/>
      <c r="BLP127" s="2"/>
      <c r="BLQ127" s="2"/>
      <c r="BLR127" s="2"/>
      <c r="BLS127" s="2"/>
      <c r="BLT127" s="2"/>
      <c r="BLU127" s="2"/>
      <c r="BLV127" s="2"/>
      <c r="BLW127" s="2"/>
      <c r="BLX127" s="2"/>
      <c r="BLY127" s="2"/>
      <c r="BLZ127" s="2"/>
      <c r="BMA127" s="2"/>
      <c r="BMB127" s="2"/>
      <c r="BMC127" s="2"/>
      <c r="BMD127" s="2"/>
      <c r="BME127" s="2"/>
      <c r="BMF127" s="2"/>
      <c r="BMG127" s="2"/>
      <c r="BMH127" s="2"/>
      <c r="BMI127" s="2"/>
      <c r="BMJ127" s="2"/>
      <c r="BMK127" s="2"/>
      <c r="BML127" s="2"/>
      <c r="BMM127" s="2"/>
      <c r="BMN127" s="2"/>
      <c r="BMO127" s="2"/>
      <c r="BMP127" s="2"/>
      <c r="BMQ127" s="2"/>
      <c r="BMR127" s="2"/>
      <c r="BMS127" s="2"/>
      <c r="BMT127" s="2"/>
      <c r="BMU127" s="2"/>
      <c r="BMV127" s="2"/>
      <c r="BMW127" s="2"/>
      <c r="BMX127" s="2"/>
      <c r="BMY127" s="2"/>
      <c r="BMZ127" s="2"/>
      <c r="BNA127" s="2"/>
      <c r="BNB127" s="2"/>
      <c r="BNC127" s="2"/>
      <c r="BND127" s="2"/>
      <c r="BNE127" s="2"/>
      <c r="BNF127" s="2"/>
      <c r="BNG127" s="2"/>
      <c r="BNH127" s="2"/>
      <c r="BNI127" s="2"/>
      <c r="BNJ127" s="2"/>
      <c r="BNK127" s="2"/>
      <c r="BNL127" s="2"/>
      <c r="BNM127" s="2"/>
      <c r="BNN127" s="2"/>
      <c r="BNO127" s="2"/>
      <c r="BNP127" s="2"/>
      <c r="BNQ127" s="2"/>
      <c r="BNR127" s="2"/>
      <c r="BNS127" s="2"/>
      <c r="BNT127" s="2"/>
      <c r="BNU127" s="2"/>
      <c r="BNV127" s="2"/>
      <c r="BNW127" s="2"/>
      <c r="BNX127" s="2"/>
      <c r="BNY127" s="2"/>
      <c r="BNZ127" s="2"/>
      <c r="BOA127" s="2"/>
      <c r="BOB127" s="2"/>
      <c r="BOC127" s="2"/>
      <c r="BOD127" s="2"/>
      <c r="BOE127" s="2"/>
      <c r="BOF127" s="2"/>
      <c r="BOG127" s="2"/>
      <c r="BOH127" s="2"/>
      <c r="BOI127" s="2"/>
      <c r="BOJ127" s="2"/>
      <c r="BOK127" s="2"/>
      <c r="BOL127" s="2"/>
      <c r="BOM127" s="2"/>
      <c r="BON127" s="2"/>
      <c r="BOO127" s="2"/>
      <c r="BOP127" s="2"/>
      <c r="BOQ127" s="2"/>
      <c r="BOR127" s="2"/>
      <c r="BOS127" s="2"/>
      <c r="BOT127" s="2"/>
      <c r="BOU127" s="2"/>
      <c r="BOV127" s="2"/>
      <c r="BOW127" s="2"/>
      <c r="BOX127" s="2"/>
      <c r="BOY127" s="2"/>
      <c r="BOZ127" s="2"/>
      <c r="BPA127" s="2"/>
      <c r="BPB127" s="2"/>
      <c r="BPC127" s="2"/>
      <c r="BPD127" s="2"/>
      <c r="BPE127" s="2"/>
      <c r="BPF127" s="2"/>
      <c r="BPG127" s="2"/>
      <c r="BPH127" s="2"/>
      <c r="BPI127" s="2"/>
      <c r="BPJ127" s="2"/>
      <c r="BPK127" s="2"/>
      <c r="BPL127" s="2"/>
      <c r="BPM127" s="2"/>
      <c r="BPN127" s="2"/>
      <c r="BPO127" s="2"/>
      <c r="BPP127" s="2"/>
      <c r="BPQ127" s="2"/>
      <c r="BPR127" s="2"/>
      <c r="BPS127" s="2"/>
      <c r="BPT127" s="2"/>
      <c r="BPU127" s="2"/>
      <c r="BPV127" s="2"/>
      <c r="BPW127" s="2"/>
      <c r="BPX127" s="2"/>
      <c r="BPY127" s="2"/>
      <c r="BPZ127" s="2"/>
      <c r="BQA127" s="2"/>
      <c r="BQB127" s="2"/>
      <c r="BQC127" s="2"/>
      <c r="BQD127" s="2"/>
      <c r="BQE127" s="2"/>
      <c r="BQF127" s="2"/>
      <c r="BQG127" s="2"/>
      <c r="BQH127" s="2"/>
      <c r="BQI127" s="2"/>
      <c r="BQJ127" s="2"/>
      <c r="BQK127" s="2"/>
      <c r="BQL127" s="2"/>
      <c r="BQM127" s="2"/>
      <c r="BQN127" s="2"/>
      <c r="BQO127" s="2"/>
      <c r="BQP127" s="2"/>
      <c r="BQQ127" s="2"/>
      <c r="BQR127" s="2"/>
      <c r="BQS127" s="2"/>
      <c r="BQT127" s="2"/>
      <c r="BQU127" s="2"/>
      <c r="BQV127" s="2"/>
      <c r="BQW127" s="2"/>
      <c r="BQX127" s="2"/>
      <c r="BQY127" s="2"/>
      <c r="BQZ127" s="2"/>
      <c r="BRA127" s="2"/>
      <c r="BRB127" s="2"/>
      <c r="BRC127" s="2"/>
      <c r="BRD127" s="2"/>
      <c r="BRE127" s="2"/>
      <c r="BRF127" s="2"/>
      <c r="BRG127" s="2"/>
      <c r="BRH127" s="2"/>
      <c r="BRI127" s="2"/>
      <c r="BRJ127" s="2"/>
      <c r="BRK127" s="2"/>
      <c r="BRL127" s="2"/>
      <c r="BRM127" s="2"/>
      <c r="BRN127" s="2"/>
      <c r="BRO127" s="2"/>
      <c r="BRP127" s="2"/>
      <c r="BRQ127" s="2"/>
      <c r="BRR127" s="2"/>
      <c r="BRS127" s="2"/>
      <c r="BRT127" s="2"/>
      <c r="BRU127" s="2"/>
      <c r="BRV127" s="2"/>
      <c r="BRW127" s="2"/>
      <c r="BRX127" s="2"/>
      <c r="BRY127" s="2"/>
      <c r="BRZ127" s="2"/>
      <c r="BSA127" s="2"/>
      <c r="BSB127" s="2"/>
      <c r="BSC127" s="2"/>
      <c r="BSD127" s="2"/>
      <c r="BSE127" s="2"/>
      <c r="BSF127" s="2"/>
      <c r="BSG127" s="2"/>
      <c r="BSH127" s="2"/>
      <c r="BSI127" s="2"/>
      <c r="BSJ127" s="2"/>
      <c r="BSK127" s="2"/>
      <c r="BSL127" s="2"/>
      <c r="BSM127" s="2"/>
      <c r="BSN127" s="2"/>
      <c r="BSO127" s="2"/>
      <c r="BSP127" s="2"/>
      <c r="BSQ127" s="2"/>
      <c r="BSR127" s="2"/>
      <c r="BSS127" s="2"/>
      <c r="BST127" s="2"/>
      <c r="BSU127" s="2"/>
      <c r="BSV127" s="2"/>
      <c r="BSW127" s="2"/>
      <c r="BSX127" s="2"/>
      <c r="BSY127" s="2"/>
      <c r="BSZ127" s="2"/>
      <c r="BTA127" s="2"/>
      <c r="BTB127" s="2"/>
      <c r="BTC127" s="2"/>
      <c r="BTD127" s="2"/>
      <c r="BTE127" s="2"/>
      <c r="BTF127" s="2"/>
      <c r="BTG127" s="2"/>
      <c r="BTH127" s="2"/>
      <c r="BTI127" s="2"/>
      <c r="BTJ127" s="2"/>
      <c r="BTK127" s="2"/>
      <c r="BTL127" s="2"/>
      <c r="BTM127" s="2"/>
      <c r="BTN127" s="2"/>
      <c r="BTO127" s="2"/>
      <c r="BTP127" s="2"/>
      <c r="BTQ127" s="2"/>
      <c r="BTR127" s="2"/>
      <c r="BTS127" s="2"/>
      <c r="BTT127" s="2"/>
      <c r="BTU127" s="2"/>
      <c r="BTV127" s="2"/>
      <c r="BTW127" s="2"/>
      <c r="BTX127" s="2"/>
    </row>
    <row r="128" spans="1:1896" s="2" customFormat="1" x14ac:dyDescent="0.2">
      <c r="A128" s="8" t="s">
        <v>906</v>
      </c>
      <c r="B128" s="8" t="s">
        <v>1783</v>
      </c>
      <c r="C128" s="8" t="s">
        <v>907</v>
      </c>
      <c r="D128" s="8" t="s">
        <v>19</v>
      </c>
      <c r="E128" s="8" t="s">
        <v>30</v>
      </c>
      <c r="F128" s="10" t="s">
        <v>46</v>
      </c>
      <c r="G128" s="10" t="s">
        <v>38</v>
      </c>
      <c r="H128" s="10" t="s">
        <v>22</v>
      </c>
      <c r="I128" s="10" t="s">
        <v>47</v>
      </c>
      <c r="J128" s="10" t="s">
        <v>48</v>
      </c>
      <c r="K128" s="10" t="s">
        <v>49</v>
      </c>
      <c r="L128" s="10" t="s">
        <v>50</v>
      </c>
      <c r="M128" s="10" t="s">
        <v>51</v>
      </c>
      <c r="N128" s="10" t="s">
        <v>1689</v>
      </c>
      <c r="O128" s="10" t="s">
        <v>1688</v>
      </c>
      <c r="P128" s="10" t="s">
        <v>1687</v>
      </c>
    </row>
    <row r="129" spans="1:1896" s="2" customFormat="1" x14ac:dyDescent="0.2">
      <c r="A129" s="8" t="s">
        <v>1183</v>
      </c>
      <c r="B129" s="8" t="s">
        <v>1771</v>
      </c>
      <c r="C129" s="8" t="s">
        <v>1037</v>
      </c>
      <c r="D129" s="8" t="s">
        <v>19</v>
      </c>
      <c r="E129" s="8" t="s">
        <v>30</v>
      </c>
      <c r="F129" s="10" t="s">
        <v>1184</v>
      </c>
      <c r="G129" s="10" t="s">
        <v>1185</v>
      </c>
      <c r="H129" s="10" t="s">
        <v>22</v>
      </c>
      <c r="I129" s="10" t="s">
        <v>1186</v>
      </c>
      <c r="J129" s="10" t="s">
        <v>1187</v>
      </c>
      <c r="K129" s="10" t="s">
        <v>1188</v>
      </c>
      <c r="L129" s="10" t="s">
        <v>1189</v>
      </c>
      <c r="M129" s="10" t="s">
        <v>1190</v>
      </c>
      <c r="N129" s="10" t="s">
        <v>26</v>
      </c>
      <c r="O129" s="10" t="s">
        <v>1191</v>
      </c>
      <c r="P129" s="10" t="s">
        <v>1192</v>
      </c>
    </row>
    <row r="130" spans="1:1896" s="3" customFormat="1" x14ac:dyDescent="0.2">
      <c r="A130" s="8" t="s">
        <v>1309</v>
      </c>
      <c r="B130" s="8" t="s">
        <v>1771</v>
      </c>
      <c r="C130" s="8" t="s">
        <v>263</v>
      </c>
      <c r="D130" s="8" t="s">
        <v>19</v>
      </c>
      <c r="E130" s="8" t="s">
        <v>30</v>
      </c>
      <c r="F130" s="10" t="s">
        <v>767</v>
      </c>
      <c r="G130" s="10" t="s">
        <v>38</v>
      </c>
      <c r="H130" s="10" t="s">
        <v>22</v>
      </c>
      <c r="I130" s="10" t="s">
        <v>768</v>
      </c>
      <c r="J130" s="10" t="s">
        <v>769</v>
      </c>
      <c r="K130" s="10" t="s">
        <v>770</v>
      </c>
      <c r="L130" s="10" t="s">
        <v>771</v>
      </c>
      <c r="M130" s="10" t="s">
        <v>772</v>
      </c>
      <c r="N130" s="10" t="s">
        <v>38</v>
      </c>
      <c r="O130" s="10" t="s">
        <v>971</v>
      </c>
      <c r="P130" s="10" t="s">
        <v>972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</row>
    <row r="131" spans="1:1896" s="2" customFormat="1" x14ac:dyDescent="0.2">
      <c r="A131" s="8" t="s">
        <v>1259</v>
      </c>
      <c r="B131" s="8" t="s">
        <v>1771</v>
      </c>
      <c r="C131" s="8" t="s">
        <v>1111</v>
      </c>
      <c r="D131" s="8" t="s">
        <v>19</v>
      </c>
      <c r="E131" s="8" t="s">
        <v>20</v>
      </c>
      <c r="F131" s="10" t="s">
        <v>1112</v>
      </c>
      <c r="G131" s="10" t="s">
        <v>38</v>
      </c>
      <c r="H131" s="10" t="s">
        <v>22</v>
      </c>
      <c r="I131" s="10" t="s">
        <v>1113</v>
      </c>
      <c r="J131" s="10" t="s">
        <v>1114</v>
      </c>
      <c r="K131" s="10" t="s">
        <v>1115</v>
      </c>
      <c r="L131" s="10" t="s">
        <v>1116</v>
      </c>
      <c r="M131" s="10" t="s">
        <v>1117</v>
      </c>
      <c r="N131" s="16">
        <v>500</v>
      </c>
      <c r="O131" s="16">
        <v>1352.4</v>
      </c>
      <c r="P131" s="16">
        <v>12647.6</v>
      </c>
    </row>
    <row r="132" spans="1:1896" s="2" customFormat="1" x14ac:dyDescent="0.2">
      <c r="A132" s="8" t="s">
        <v>966</v>
      </c>
      <c r="B132" s="8" t="s">
        <v>967</v>
      </c>
      <c r="C132" s="8" t="s">
        <v>316</v>
      </c>
      <c r="D132" s="8" t="s">
        <v>19</v>
      </c>
      <c r="E132" s="8" t="s">
        <v>20</v>
      </c>
      <c r="F132" s="10" t="s">
        <v>46</v>
      </c>
      <c r="G132" s="10" t="s">
        <v>38</v>
      </c>
      <c r="H132" s="10" t="s">
        <v>22</v>
      </c>
      <c r="I132" s="10" t="s">
        <v>47</v>
      </c>
      <c r="J132" s="10" t="s">
        <v>48</v>
      </c>
      <c r="K132" s="10" t="s">
        <v>49</v>
      </c>
      <c r="L132" s="10" t="s">
        <v>50</v>
      </c>
      <c r="M132" s="10" t="s">
        <v>51</v>
      </c>
      <c r="N132" s="10" t="s">
        <v>26</v>
      </c>
      <c r="O132" s="10" t="s">
        <v>322</v>
      </c>
      <c r="P132" s="10" t="s">
        <v>323</v>
      </c>
    </row>
    <row r="133" spans="1:1896" s="2" customFormat="1" x14ac:dyDescent="0.2">
      <c r="A133" s="8" t="s">
        <v>1162</v>
      </c>
      <c r="B133" s="8" t="s">
        <v>250</v>
      </c>
      <c r="C133" s="8" t="s">
        <v>1163</v>
      </c>
      <c r="D133" s="8" t="s">
        <v>19</v>
      </c>
      <c r="E133" s="8" t="s">
        <v>20</v>
      </c>
      <c r="F133" s="10" t="s">
        <v>294</v>
      </c>
      <c r="G133" s="10" t="s">
        <v>1768</v>
      </c>
      <c r="H133" s="10" t="s">
        <v>22</v>
      </c>
      <c r="I133" s="10" t="s">
        <v>296</v>
      </c>
      <c r="J133" s="10" t="s">
        <v>297</v>
      </c>
      <c r="K133" s="10" t="s">
        <v>298</v>
      </c>
      <c r="L133" s="10" t="s">
        <v>299</v>
      </c>
      <c r="M133" s="10" t="s">
        <v>300</v>
      </c>
      <c r="N133" s="10" t="s">
        <v>1479</v>
      </c>
      <c r="O133" s="10" t="s">
        <v>1478</v>
      </c>
      <c r="P133" s="10" t="s">
        <v>1477</v>
      </c>
    </row>
    <row r="134" spans="1:1896" s="2" customFormat="1" x14ac:dyDescent="0.2">
      <c r="A134" s="8" t="s">
        <v>1212</v>
      </c>
      <c r="B134" s="8" t="s">
        <v>250</v>
      </c>
      <c r="C134" s="8" t="s">
        <v>119</v>
      </c>
      <c r="D134" s="8" t="s">
        <v>19</v>
      </c>
      <c r="E134" s="8" t="s">
        <v>20</v>
      </c>
      <c r="F134" s="10" t="s">
        <v>1213</v>
      </c>
      <c r="G134" s="10" t="s">
        <v>38</v>
      </c>
      <c r="H134" s="10" t="s">
        <v>22</v>
      </c>
      <c r="I134" s="10" t="s">
        <v>1214</v>
      </c>
      <c r="J134" s="10" t="s">
        <v>1215</v>
      </c>
      <c r="K134" s="10" t="s">
        <v>1216</v>
      </c>
      <c r="L134" s="10" t="s">
        <v>1217</v>
      </c>
      <c r="M134" s="10" t="s">
        <v>1218</v>
      </c>
      <c r="N134" s="10" t="s">
        <v>1451</v>
      </c>
      <c r="O134" s="10" t="s">
        <v>1737</v>
      </c>
      <c r="P134" s="10" t="s">
        <v>1736</v>
      </c>
    </row>
    <row r="135" spans="1:1896" s="2" customFormat="1" x14ac:dyDescent="0.2">
      <c r="A135" s="8" t="s">
        <v>1254</v>
      </c>
      <c r="B135" s="8" t="s">
        <v>250</v>
      </c>
      <c r="C135" s="8" t="s">
        <v>263</v>
      </c>
      <c r="D135" s="8" t="s">
        <v>19</v>
      </c>
      <c r="E135" s="8" t="s">
        <v>20</v>
      </c>
      <c r="F135" s="10" t="s">
        <v>1149</v>
      </c>
      <c r="G135" s="10" t="s">
        <v>38</v>
      </c>
      <c r="H135" s="10" t="s">
        <v>22</v>
      </c>
      <c r="I135" s="10" t="s">
        <v>1150</v>
      </c>
      <c r="J135" s="10" t="s">
        <v>1151</v>
      </c>
      <c r="K135" s="10" t="s">
        <v>1152</v>
      </c>
      <c r="L135" s="10" t="s">
        <v>1153</v>
      </c>
      <c r="M135" s="10" t="s">
        <v>1154</v>
      </c>
      <c r="N135" s="10" t="s">
        <v>195</v>
      </c>
      <c r="O135" s="10" t="s">
        <v>1464</v>
      </c>
      <c r="P135" s="10" t="s">
        <v>1463</v>
      </c>
    </row>
    <row r="136" spans="1:1896" s="3" customFormat="1" x14ac:dyDescent="0.2">
      <c r="A136" s="8" t="s">
        <v>172</v>
      </c>
      <c r="B136" s="8" t="s">
        <v>173</v>
      </c>
      <c r="C136" s="8" t="s">
        <v>174</v>
      </c>
      <c r="D136" s="8" t="s">
        <v>19</v>
      </c>
      <c r="E136" s="8" t="s">
        <v>20</v>
      </c>
      <c r="F136" s="10" t="s">
        <v>55</v>
      </c>
      <c r="G136" s="10" t="s">
        <v>56</v>
      </c>
      <c r="H136" s="10" t="s">
        <v>22</v>
      </c>
      <c r="I136" s="10" t="s">
        <v>57</v>
      </c>
      <c r="J136" s="10" t="s">
        <v>58</v>
      </c>
      <c r="K136" s="10" t="s">
        <v>59</v>
      </c>
      <c r="L136" s="10" t="s">
        <v>60</v>
      </c>
      <c r="M136" s="10" t="s">
        <v>61</v>
      </c>
      <c r="N136" s="10" t="s">
        <v>1619</v>
      </c>
      <c r="O136" s="10" t="s">
        <v>1618</v>
      </c>
      <c r="P136" s="10" t="s">
        <v>1617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</row>
    <row r="137" spans="1:1896" s="3" customFormat="1" x14ac:dyDescent="0.2">
      <c r="A137" s="8" t="s">
        <v>675</v>
      </c>
      <c r="B137" s="8" t="s">
        <v>173</v>
      </c>
      <c r="C137" s="8" t="s">
        <v>119</v>
      </c>
      <c r="D137" s="8" t="s">
        <v>19</v>
      </c>
      <c r="E137" s="8" t="s">
        <v>20</v>
      </c>
      <c r="F137" s="10" t="s">
        <v>286</v>
      </c>
      <c r="G137" s="10" t="s">
        <v>38</v>
      </c>
      <c r="H137" s="10" t="s">
        <v>22</v>
      </c>
      <c r="I137" s="10" t="s">
        <v>287</v>
      </c>
      <c r="J137" s="10" t="s">
        <v>288</v>
      </c>
      <c r="K137" s="10" t="s">
        <v>289</v>
      </c>
      <c r="L137" s="10" t="s">
        <v>290</v>
      </c>
      <c r="M137" s="10" t="s">
        <v>291</v>
      </c>
      <c r="N137" s="10" t="s">
        <v>38</v>
      </c>
      <c r="O137" s="10" t="s">
        <v>676</v>
      </c>
      <c r="P137" s="10" t="s">
        <v>677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</row>
    <row r="138" spans="1:1896" s="3" customFormat="1" x14ac:dyDescent="0.2">
      <c r="A138" s="8" t="s">
        <v>820</v>
      </c>
      <c r="B138" s="8" t="s">
        <v>173</v>
      </c>
      <c r="C138" s="8" t="s">
        <v>821</v>
      </c>
      <c r="D138" s="8" t="s">
        <v>19</v>
      </c>
      <c r="E138" s="8" t="s">
        <v>20</v>
      </c>
      <c r="F138" s="10" t="s">
        <v>822</v>
      </c>
      <c r="G138" s="10" t="s">
        <v>38</v>
      </c>
      <c r="H138" s="10" t="s">
        <v>22</v>
      </c>
      <c r="I138" s="10" t="s">
        <v>823</v>
      </c>
      <c r="J138" s="10" t="s">
        <v>824</v>
      </c>
      <c r="K138" s="10" t="s">
        <v>825</v>
      </c>
      <c r="L138" s="10" t="s">
        <v>826</v>
      </c>
      <c r="M138" s="10" t="s">
        <v>827</v>
      </c>
      <c r="N138" s="10" t="s">
        <v>195</v>
      </c>
      <c r="O138" s="10" t="s">
        <v>1671</v>
      </c>
      <c r="P138" s="10" t="s">
        <v>1670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</row>
    <row r="139" spans="1:1896" s="2" customFormat="1" x14ac:dyDescent="0.2">
      <c r="A139" s="8" t="s">
        <v>792</v>
      </c>
      <c r="B139" s="8" t="s">
        <v>793</v>
      </c>
      <c r="C139" s="8" t="s">
        <v>794</v>
      </c>
      <c r="D139" s="8" t="s">
        <v>19</v>
      </c>
      <c r="E139" s="8" t="s">
        <v>20</v>
      </c>
      <c r="F139" s="10" t="s">
        <v>430</v>
      </c>
      <c r="G139" s="10" t="s">
        <v>431</v>
      </c>
      <c r="H139" s="10" t="s">
        <v>22</v>
      </c>
      <c r="I139" s="10" t="s">
        <v>432</v>
      </c>
      <c r="J139" s="10" t="s">
        <v>433</v>
      </c>
      <c r="K139" s="10" t="s">
        <v>434</v>
      </c>
      <c r="L139" s="10" t="s">
        <v>435</v>
      </c>
      <c r="M139" s="10" t="s">
        <v>436</v>
      </c>
      <c r="N139" s="10" t="s">
        <v>1669</v>
      </c>
      <c r="O139" s="10" t="s">
        <v>1668</v>
      </c>
      <c r="P139" s="10" t="s">
        <v>1667</v>
      </c>
    </row>
    <row r="140" spans="1:1896" s="2" customFormat="1" x14ac:dyDescent="0.2">
      <c r="A140" s="8" t="s">
        <v>813</v>
      </c>
      <c r="B140" s="8" t="s">
        <v>793</v>
      </c>
      <c r="C140" s="8" t="s">
        <v>45</v>
      </c>
      <c r="D140" s="8" t="s">
        <v>19</v>
      </c>
      <c r="E140" s="8" t="s">
        <v>30</v>
      </c>
      <c r="F140" s="10" t="s">
        <v>814</v>
      </c>
      <c r="G140" s="10" t="s">
        <v>38</v>
      </c>
      <c r="H140" s="10" t="s">
        <v>22</v>
      </c>
      <c r="I140" s="10" t="s">
        <v>815</v>
      </c>
      <c r="J140" s="10" t="s">
        <v>816</v>
      </c>
      <c r="K140" s="10" t="s">
        <v>817</v>
      </c>
      <c r="L140" s="10" t="s">
        <v>818</v>
      </c>
      <c r="M140" s="10" t="s">
        <v>819</v>
      </c>
      <c r="N140" s="10" t="s">
        <v>1588</v>
      </c>
      <c r="O140" s="10" t="s">
        <v>1536</v>
      </c>
      <c r="P140" s="10" t="s">
        <v>1535</v>
      </c>
    </row>
    <row r="141" spans="1:1896" s="2" customFormat="1" x14ac:dyDescent="0.2">
      <c r="A141" s="8" t="s">
        <v>446</v>
      </c>
      <c r="B141" s="8" t="s">
        <v>217</v>
      </c>
      <c r="C141" s="8" t="s">
        <v>447</v>
      </c>
      <c r="D141" s="8" t="s">
        <v>19</v>
      </c>
      <c r="E141" s="8" t="s">
        <v>20</v>
      </c>
      <c r="F141" s="10" t="s">
        <v>55</v>
      </c>
      <c r="G141" s="10" t="s">
        <v>56</v>
      </c>
      <c r="H141" s="10" t="s">
        <v>22</v>
      </c>
      <c r="I141" s="10" t="s">
        <v>57</v>
      </c>
      <c r="J141" s="10" t="s">
        <v>58</v>
      </c>
      <c r="K141" s="10" t="s">
        <v>59</v>
      </c>
      <c r="L141" s="10" t="s">
        <v>60</v>
      </c>
      <c r="M141" s="10" t="s">
        <v>61</v>
      </c>
      <c r="N141" s="10" t="s">
        <v>1645</v>
      </c>
      <c r="O141" s="10" t="s">
        <v>1644</v>
      </c>
      <c r="P141" s="10" t="s">
        <v>1643</v>
      </c>
    </row>
    <row r="142" spans="1:1896" s="3" customFormat="1" x14ac:dyDescent="0.2">
      <c r="A142" s="8" t="s">
        <v>272</v>
      </c>
      <c r="B142" s="8" t="s">
        <v>217</v>
      </c>
      <c r="C142" s="8" t="s">
        <v>274</v>
      </c>
      <c r="D142" s="8" t="s">
        <v>19</v>
      </c>
      <c r="E142" s="8" t="s">
        <v>20</v>
      </c>
      <c r="F142" s="10" t="s">
        <v>275</v>
      </c>
      <c r="G142" s="10" t="s">
        <v>38</v>
      </c>
      <c r="H142" s="10" t="s">
        <v>22</v>
      </c>
      <c r="I142" s="10" t="s">
        <v>276</v>
      </c>
      <c r="J142" s="10" t="s">
        <v>277</v>
      </c>
      <c r="K142" s="10" t="s">
        <v>278</v>
      </c>
      <c r="L142" s="10" t="s">
        <v>279</v>
      </c>
      <c r="M142" s="10" t="s">
        <v>280</v>
      </c>
      <c r="N142" s="10" t="s">
        <v>1347</v>
      </c>
      <c r="O142" s="10" t="s">
        <v>1346</v>
      </c>
      <c r="P142" s="10" t="s">
        <v>1345</v>
      </c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  <c r="LM142" s="2"/>
      <c r="LN142" s="2"/>
      <c r="LO142" s="2"/>
      <c r="LP142" s="2"/>
      <c r="LQ142" s="2"/>
      <c r="LR142" s="2"/>
      <c r="LS142" s="2"/>
      <c r="LT142" s="2"/>
      <c r="LU142" s="2"/>
      <c r="LV142" s="2"/>
      <c r="LW142" s="2"/>
      <c r="LX142" s="2"/>
      <c r="LY142" s="2"/>
      <c r="LZ142" s="2"/>
      <c r="MA142" s="2"/>
      <c r="MB142" s="2"/>
      <c r="MC142" s="2"/>
      <c r="MD142" s="2"/>
      <c r="ME142" s="2"/>
      <c r="MF142" s="2"/>
      <c r="MG142" s="2"/>
      <c r="MH142" s="2"/>
      <c r="MI142" s="2"/>
      <c r="MJ142" s="2"/>
      <c r="MK142" s="2"/>
      <c r="ML142" s="2"/>
      <c r="MM142" s="2"/>
      <c r="MN142" s="2"/>
      <c r="MO142" s="2"/>
      <c r="MP142" s="2"/>
      <c r="MQ142" s="2"/>
      <c r="MR142" s="2"/>
      <c r="MS142" s="2"/>
      <c r="MT142" s="2"/>
      <c r="MU142" s="2"/>
      <c r="MV142" s="2"/>
      <c r="MW142" s="2"/>
      <c r="MX142" s="2"/>
      <c r="MY142" s="2"/>
      <c r="MZ142" s="2"/>
      <c r="NA142" s="2"/>
      <c r="NB142" s="2"/>
      <c r="NC142" s="2"/>
      <c r="ND142" s="2"/>
      <c r="NE142" s="2"/>
      <c r="NF142" s="2"/>
      <c r="NG142" s="2"/>
      <c r="NH142" s="2"/>
      <c r="NI142" s="2"/>
      <c r="NJ142" s="2"/>
      <c r="NK142" s="2"/>
      <c r="NL142" s="2"/>
      <c r="NM142" s="2"/>
      <c r="NN142" s="2"/>
      <c r="NO142" s="2"/>
      <c r="NP142" s="2"/>
      <c r="NQ142" s="2"/>
      <c r="NR142" s="2"/>
      <c r="NS142" s="2"/>
      <c r="NT142" s="2"/>
      <c r="NU142" s="2"/>
      <c r="NV142" s="2"/>
      <c r="NW142" s="2"/>
      <c r="NX142" s="2"/>
      <c r="NY142" s="2"/>
      <c r="NZ142" s="2"/>
      <c r="OA142" s="2"/>
      <c r="OB142" s="2"/>
      <c r="OC142" s="2"/>
      <c r="OD142" s="2"/>
      <c r="OE142" s="2"/>
      <c r="OF142" s="2"/>
      <c r="OG142" s="2"/>
      <c r="OH142" s="2"/>
      <c r="OI142" s="2"/>
      <c r="OJ142" s="2"/>
      <c r="OK142" s="2"/>
      <c r="OL142" s="2"/>
      <c r="OM142" s="2"/>
      <c r="ON142" s="2"/>
      <c r="OO142" s="2"/>
      <c r="OP142" s="2"/>
      <c r="OQ142" s="2"/>
      <c r="OR142" s="2"/>
      <c r="OS142" s="2"/>
      <c r="OT142" s="2"/>
      <c r="OU142" s="2"/>
      <c r="OV142" s="2"/>
      <c r="OW142" s="2"/>
      <c r="OX142" s="2"/>
      <c r="OY142" s="2"/>
      <c r="OZ142" s="2"/>
      <c r="PA142" s="2"/>
      <c r="PB142" s="2"/>
      <c r="PC142" s="2"/>
      <c r="PD142" s="2"/>
      <c r="PE142" s="2"/>
      <c r="PF142" s="2"/>
      <c r="PG142" s="2"/>
      <c r="PH142" s="2"/>
      <c r="PI142" s="2"/>
      <c r="PJ142" s="2"/>
      <c r="PK142" s="2"/>
      <c r="PL142" s="2"/>
      <c r="PM142" s="2"/>
      <c r="PN142" s="2"/>
      <c r="PO142" s="2"/>
      <c r="PP142" s="2"/>
      <c r="PQ142" s="2"/>
      <c r="PR142" s="2"/>
      <c r="PS142" s="2"/>
      <c r="PT142" s="2"/>
      <c r="PU142" s="2"/>
      <c r="PV142" s="2"/>
      <c r="PW142" s="2"/>
      <c r="PX142" s="2"/>
      <c r="PY142" s="2"/>
      <c r="PZ142" s="2"/>
      <c r="QA142" s="2"/>
      <c r="QB142" s="2"/>
      <c r="QC142" s="2"/>
      <c r="QD142" s="2"/>
      <c r="QE142" s="2"/>
      <c r="QF142" s="2"/>
      <c r="QG142" s="2"/>
      <c r="QH142" s="2"/>
      <c r="QI142" s="2"/>
      <c r="QJ142" s="2"/>
      <c r="QK142" s="2"/>
      <c r="QL142" s="2"/>
      <c r="QM142" s="2"/>
      <c r="QN142" s="2"/>
      <c r="QO142" s="2"/>
      <c r="QP142" s="2"/>
      <c r="QQ142" s="2"/>
      <c r="QR142" s="2"/>
      <c r="QS142" s="2"/>
      <c r="QT142" s="2"/>
      <c r="QU142" s="2"/>
      <c r="QV142" s="2"/>
      <c r="QW142" s="2"/>
      <c r="QX142" s="2"/>
      <c r="QY142" s="2"/>
      <c r="QZ142" s="2"/>
      <c r="RA142" s="2"/>
      <c r="RB142" s="2"/>
      <c r="RC142" s="2"/>
      <c r="RD142" s="2"/>
      <c r="RE142" s="2"/>
      <c r="RF142" s="2"/>
      <c r="RG142" s="2"/>
      <c r="RH142" s="2"/>
      <c r="RI142" s="2"/>
      <c r="RJ142" s="2"/>
      <c r="RK142" s="2"/>
      <c r="RL142" s="2"/>
      <c r="RM142" s="2"/>
      <c r="RN142" s="2"/>
      <c r="RO142" s="2"/>
      <c r="RP142" s="2"/>
      <c r="RQ142" s="2"/>
      <c r="RR142" s="2"/>
      <c r="RS142" s="2"/>
      <c r="RT142" s="2"/>
      <c r="RU142" s="2"/>
      <c r="RV142" s="2"/>
      <c r="RW142" s="2"/>
      <c r="RX142" s="2"/>
      <c r="RY142" s="2"/>
      <c r="RZ142" s="2"/>
      <c r="SA142" s="2"/>
      <c r="SB142" s="2"/>
      <c r="SC142" s="2"/>
      <c r="SD142" s="2"/>
      <c r="SE142" s="2"/>
      <c r="SF142" s="2"/>
      <c r="SG142" s="2"/>
      <c r="SH142" s="2"/>
      <c r="SI142" s="2"/>
      <c r="SJ142" s="2"/>
      <c r="SK142" s="2"/>
      <c r="SL142" s="2"/>
      <c r="SM142" s="2"/>
      <c r="SN142" s="2"/>
      <c r="SO142" s="2"/>
      <c r="SP142" s="2"/>
      <c r="SQ142" s="2"/>
      <c r="SR142" s="2"/>
      <c r="SS142" s="2"/>
      <c r="ST142" s="2"/>
      <c r="SU142" s="2"/>
      <c r="SV142" s="2"/>
      <c r="SW142" s="2"/>
      <c r="SX142" s="2"/>
      <c r="SY142" s="2"/>
      <c r="SZ142" s="2"/>
      <c r="TA142" s="2"/>
      <c r="TB142" s="2"/>
      <c r="TC142" s="2"/>
      <c r="TD142" s="2"/>
      <c r="TE142" s="2"/>
      <c r="TF142" s="2"/>
      <c r="TG142" s="2"/>
      <c r="TH142" s="2"/>
      <c r="TI142" s="2"/>
      <c r="TJ142" s="2"/>
      <c r="TK142" s="2"/>
      <c r="TL142" s="2"/>
      <c r="TM142" s="2"/>
      <c r="TN142" s="2"/>
      <c r="TO142" s="2"/>
      <c r="TP142" s="2"/>
      <c r="TQ142" s="2"/>
      <c r="TR142" s="2"/>
      <c r="TS142" s="2"/>
      <c r="TT142" s="2"/>
      <c r="TU142" s="2"/>
      <c r="TV142" s="2"/>
      <c r="TW142" s="2"/>
      <c r="TX142" s="2"/>
      <c r="TY142" s="2"/>
      <c r="TZ142" s="2"/>
      <c r="UA142" s="2"/>
      <c r="UB142" s="2"/>
      <c r="UC142" s="2"/>
      <c r="UD142" s="2"/>
      <c r="UE142" s="2"/>
      <c r="UF142" s="2"/>
      <c r="UG142" s="2"/>
      <c r="UH142" s="2"/>
      <c r="UI142" s="2"/>
      <c r="UJ142" s="2"/>
      <c r="UK142" s="2"/>
      <c r="UL142" s="2"/>
      <c r="UM142" s="2"/>
      <c r="UN142" s="2"/>
      <c r="UO142" s="2"/>
      <c r="UP142" s="2"/>
      <c r="UQ142" s="2"/>
      <c r="UR142" s="2"/>
      <c r="US142" s="2"/>
      <c r="UT142" s="2"/>
      <c r="UU142" s="2"/>
      <c r="UV142" s="2"/>
      <c r="UW142" s="2"/>
      <c r="UX142" s="2"/>
      <c r="UY142" s="2"/>
      <c r="UZ142" s="2"/>
      <c r="VA142" s="2"/>
      <c r="VB142" s="2"/>
      <c r="VC142" s="2"/>
      <c r="VD142" s="2"/>
      <c r="VE142" s="2"/>
      <c r="VF142" s="2"/>
      <c r="VG142" s="2"/>
      <c r="VH142" s="2"/>
      <c r="VI142" s="2"/>
      <c r="VJ142" s="2"/>
      <c r="VK142" s="2"/>
      <c r="VL142" s="2"/>
      <c r="VM142" s="2"/>
      <c r="VN142" s="2"/>
      <c r="VO142" s="2"/>
      <c r="VP142" s="2"/>
      <c r="VQ142" s="2"/>
      <c r="VR142" s="2"/>
      <c r="VS142" s="2"/>
      <c r="VT142" s="2"/>
      <c r="VU142" s="2"/>
      <c r="VV142" s="2"/>
      <c r="VW142" s="2"/>
      <c r="VX142" s="2"/>
      <c r="VY142" s="2"/>
      <c r="VZ142" s="2"/>
      <c r="WA142" s="2"/>
      <c r="WB142" s="2"/>
      <c r="WC142" s="2"/>
      <c r="WD142" s="2"/>
      <c r="WE142" s="2"/>
      <c r="WF142" s="2"/>
      <c r="WG142" s="2"/>
      <c r="WH142" s="2"/>
      <c r="WI142" s="2"/>
      <c r="WJ142" s="2"/>
      <c r="WK142" s="2"/>
      <c r="WL142" s="2"/>
      <c r="WM142" s="2"/>
      <c r="WN142" s="2"/>
      <c r="WO142" s="2"/>
      <c r="WP142" s="2"/>
      <c r="WQ142" s="2"/>
      <c r="WR142" s="2"/>
      <c r="WS142" s="2"/>
      <c r="WT142" s="2"/>
      <c r="WU142" s="2"/>
      <c r="WV142" s="2"/>
      <c r="WW142" s="2"/>
      <c r="WX142" s="2"/>
      <c r="WY142" s="2"/>
      <c r="WZ142" s="2"/>
      <c r="XA142" s="2"/>
      <c r="XB142" s="2"/>
      <c r="XC142" s="2"/>
      <c r="XD142" s="2"/>
      <c r="XE142" s="2"/>
      <c r="XF142" s="2"/>
      <c r="XG142" s="2"/>
      <c r="XH142" s="2"/>
      <c r="XI142" s="2"/>
      <c r="XJ142" s="2"/>
      <c r="XK142" s="2"/>
      <c r="XL142" s="2"/>
      <c r="XM142" s="2"/>
      <c r="XN142" s="2"/>
      <c r="XO142" s="2"/>
      <c r="XP142" s="2"/>
      <c r="XQ142" s="2"/>
      <c r="XR142" s="2"/>
      <c r="XS142" s="2"/>
      <c r="XT142" s="2"/>
      <c r="XU142" s="2"/>
      <c r="XV142" s="2"/>
      <c r="XW142" s="2"/>
      <c r="XX142" s="2"/>
      <c r="XY142" s="2"/>
      <c r="XZ142" s="2"/>
      <c r="YA142" s="2"/>
      <c r="YB142" s="2"/>
      <c r="YC142" s="2"/>
      <c r="YD142" s="2"/>
      <c r="YE142" s="2"/>
      <c r="YF142" s="2"/>
      <c r="YG142" s="2"/>
      <c r="YH142" s="2"/>
      <c r="YI142" s="2"/>
      <c r="YJ142" s="2"/>
      <c r="YK142" s="2"/>
      <c r="YL142" s="2"/>
      <c r="YM142" s="2"/>
      <c r="YN142" s="2"/>
      <c r="YO142" s="2"/>
      <c r="YP142" s="2"/>
      <c r="YQ142" s="2"/>
      <c r="YR142" s="2"/>
      <c r="YS142" s="2"/>
      <c r="YT142" s="2"/>
      <c r="YU142" s="2"/>
      <c r="YV142" s="2"/>
      <c r="YW142" s="2"/>
      <c r="YX142" s="2"/>
      <c r="YY142" s="2"/>
      <c r="YZ142" s="2"/>
      <c r="ZA142" s="2"/>
      <c r="ZB142" s="2"/>
      <c r="ZC142" s="2"/>
      <c r="ZD142" s="2"/>
      <c r="ZE142" s="2"/>
      <c r="ZF142" s="2"/>
      <c r="ZG142" s="2"/>
      <c r="ZH142" s="2"/>
      <c r="ZI142" s="2"/>
      <c r="ZJ142" s="2"/>
      <c r="ZK142" s="2"/>
      <c r="ZL142" s="2"/>
      <c r="ZM142" s="2"/>
      <c r="ZN142" s="2"/>
      <c r="ZO142" s="2"/>
      <c r="ZP142" s="2"/>
      <c r="ZQ142" s="2"/>
      <c r="ZR142" s="2"/>
      <c r="ZS142" s="2"/>
      <c r="ZT142" s="2"/>
      <c r="ZU142" s="2"/>
      <c r="ZV142" s="2"/>
      <c r="ZW142" s="2"/>
      <c r="ZX142" s="2"/>
      <c r="ZY142" s="2"/>
      <c r="ZZ142" s="2"/>
      <c r="AAA142" s="2"/>
      <c r="AAB142" s="2"/>
      <c r="AAC142" s="2"/>
      <c r="AAD142" s="2"/>
      <c r="AAE142" s="2"/>
      <c r="AAF142" s="2"/>
      <c r="AAG142" s="2"/>
      <c r="AAH142" s="2"/>
      <c r="AAI142" s="2"/>
      <c r="AAJ142" s="2"/>
      <c r="AAK142" s="2"/>
      <c r="AAL142" s="2"/>
      <c r="AAM142" s="2"/>
      <c r="AAN142" s="2"/>
      <c r="AAO142" s="2"/>
      <c r="AAP142" s="2"/>
      <c r="AAQ142" s="2"/>
      <c r="AAR142" s="2"/>
      <c r="AAS142" s="2"/>
      <c r="AAT142" s="2"/>
      <c r="AAU142" s="2"/>
      <c r="AAV142" s="2"/>
      <c r="AAW142" s="2"/>
      <c r="AAX142" s="2"/>
      <c r="AAY142" s="2"/>
      <c r="AAZ142" s="2"/>
      <c r="ABA142" s="2"/>
      <c r="ABB142" s="2"/>
      <c r="ABC142" s="2"/>
      <c r="ABD142" s="2"/>
      <c r="ABE142" s="2"/>
      <c r="ABF142" s="2"/>
      <c r="ABG142" s="2"/>
      <c r="ABH142" s="2"/>
      <c r="ABI142" s="2"/>
      <c r="ABJ142" s="2"/>
      <c r="ABK142" s="2"/>
      <c r="ABL142" s="2"/>
      <c r="ABM142" s="2"/>
      <c r="ABN142" s="2"/>
      <c r="ABO142" s="2"/>
      <c r="ABP142" s="2"/>
      <c r="ABQ142" s="2"/>
      <c r="ABR142" s="2"/>
      <c r="ABS142" s="2"/>
      <c r="ABT142" s="2"/>
      <c r="ABU142" s="2"/>
      <c r="ABV142" s="2"/>
      <c r="ABW142" s="2"/>
      <c r="ABX142" s="2"/>
      <c r="ABY142" s="2"/>
      <c r="ABZ142" s="2"/>
      <c r="ACA142" s="2"/>
      <c r="ACB142" s="2"/>
      <c r="ACC142" s="2"/>
      <c r="ACD142" s="2"/>
      <c r="ACE142" s="2"/>
      <c r="ACF142" s="2"/>
      <c r="ACG142" s="2"/>
      <c r="ACH142" s="2"/>
      <c r="ACI142" s="2"/>
      <c r="ACJ142" s="2"/>
      <c r="ACK142" s="2"/>
      <c r="ACL142" s="2"/>
      <c r="ACM142" s="2"/>
      <c r="ACN142" s="2"/>
      <c r="ACO142" s="2"/>
      <c r="ACP142" s="2"/>
      <c r="ACQ142" s="2"/>
      <c r="ACR142" s="2"/>
      <c r="ACS142" s="2"/>
      <c r="ACT142" s="2"/>
      <c r="ACU142" s="2"/>
      <c r="ACV142" s="2"/>
      <c r="ACW142" s="2"/>
      <c r="ACX142" s="2"/>
      <c r="ACY142" s="2"/>
      <c r="ACZ142" s="2"/>
      <c r="ADA142" s="2"/>
      <c r="ADB142" s="2"/>
      <c r="ADC142" s="2"/>
      <c r="ADD142" s="2"/>
      <c r="ADE142" s="2"/>
      <c r="ADF142" s="2"/>
      <c r="ADG142" s="2"/>
      <c r="ADH142" s="2"/>
      <c r="ADI142" s="2"/>
      <c r="ADJ142" s="2"/>
      <c r="ADK142" s="2"/>
      <c r="ADL142" s="2"/>
      <c r="ADM142" s="2"/>
      <c r="ADN142" s="2"/>
      <c r="ADO142" s="2"/>
      <c r="ADP142" s="2"/>
      <c r="ADQ142" s="2"/>
      <c r="ADR142" s="2"/>
      <c r="ADS142" s="2"/>
      <c r="ADT142" s="2"/>
      <c r="ADU142" s="2"/>
      <c r="ADV142" s="2"/>
      <c r="ADW142" s="2"/>
      <c r="ADX142" s="2"/>
      <c r="ADY142" s="2"/>
      <c r="ADZ142" s="2"/>
      <c r="AEA142" s="2"/>
      <c r="AEB142" s="2"/>
      <c r="AEC142" s="2"/>
      <c r="AED142" s="2"/>
      <c r="AEE142" s="2"/>
      <c r="AEF142" s="2"/>
      <c r="AEG142" s="2"/>
      <c r="AEH142" s="2"/>
      <c r="AEI142" s="2"/>
      <c r="AEJ142" s="2"/>
      <c r="AEK142" s="2"/>
      <c r="AEL142" s="2"/>
      <c r="AEM142" s="2"/>
      <c r="AEN142" s="2"/>
      <c r="AEO142" s="2"/>
      <c r="AEP142" s="2"/>
      <c r="AEQ142" s="2"/>
      <c r="AER142" s="2"/>
      <c r="AES142" s="2"/>
      <c r="AET142" s="2"/>
      <c r="AEU142" s="2"/>
      <c r="AEV142" s="2"/>
      <c r="AEW142" s="2"/>
      <c r="AEX142" s="2"/>
      <c r="AEY142" s="2"/>
      <c r="AEZ142" s="2"/>
      <c r="AFA142" s="2"/>
      <c r="AFB142" s="2"/>
      <c r="AFC142" s="2"/>
      <c r="AFD142" s="2"/>
      <c r="AFE142" s="2"/>
      <c r="AFF142" s="2"/>
      <c r="AFG142" s="2"/>
      <c r="AFH142" s="2"/>
      <c r="AFI142" s="2"/>
      <c r="AFJ142" s="2"/>
      <c r="AFK142" s="2"/>
      <c r="AFL142" s="2"/>
      <c r="AFM142" s="2"/>
      <c r="AFN142" s="2"/>
      <c r="AFO142" s="2"/>
      <c r="AFP142" s="2"/>
      <c r="AFQ142" s="2"/>
      <c r="AFR142" s="2"/>
      <c r="AFS142" s="2"/>
      <c r="AFT142" s="2"/>
      <c r="AFU142" s="2"/>
      <c r="AFV142" s="2"/>
      <c r="AFW142" s="2"/>
      <c r="AFX142" s="2"/>
      <c r="AFY142" s="2"/>
      <c r="AFZ142" s="2"/>
      <c r="AGA142" s="2"/>
      <c r="AGB142" s="2"/>
      <c r="AGC142" s="2"/>
      <c r="AGD142" s="2"/>
      <c r="AGE142" s="2"/>
      <c r="AGF142" s="2"/>
      <c r="AGG142" s="2"/>
      <c r="AGH142" s="2"/>
      <c r="AGI142" s="2"/>
      <c r="AGJ142" s="2"/>
      <c r="AGK142" s="2"/>
      <c r="AGL142" s="2"/>
      <c r="AGM142" s="2"/>
      <c r="AGN142" s="2"/>
      <c r="AGO142" s="2"/>
      <c r="AGP142" s="2"/>
      <c r="AGQ142" s="2"/>
      <c r="AGR142" s="2"/>
      <c r="AGS142" s="2"/>
      <c r="AGT142" s="2"/>
      <c r="AGU142" s="2"/>
      <c r="AGV142" s="2"/>
      <c r="AGW142" s="2"/>
      <c r="AGX142" s="2"/>
      <c r="AGY142" s="2"/>
      <c r="AGZ142" s="2"/>
      <c r="AHA142" s="2"/>
      <c r="AHB142" s="2"/>
      <c r="AHC142" s="2"/>
      <c r="AHD142" s="2"/>
      <c r="AHE142" s="2"/>
      <c r="AHF142" s="2"/>
      <c r="AHG142" s="2"/>
      <c r="AHH142" s="2"/>
      <c r="AHI142" s="2"/>
      <c r="AHJ142" s="2"/>
      <c r="AHK142" s="2"/>
      <c r="AHL142" s="2"/>
      <c r="AHM142" s="2"/>
      <c r="AHN142" s="2"/>
      <c r="AHO142" s="2"/>
      <c r="AHP142" s="2"/>
      <c r="AHQ142" s="2"/>
      <c r="AHR142" s="2"/>
      <c r="AHS142" s="2"/>
      <c r="AHT142" s="2"/>
      <c r="AHU142" s="2"/>
      <c r="AHV142" s="2"/>
      <c r="AHW142" s="2"/>
      <c r="AHX142" s="2"/>
      <c r="AHY142" s="2"/>
      <c r="AHZ142" s="2"/>
      <c r="AIA142" s="2"/>
      <c r="AIB142" s="2"/>
      <c r="AIC142" s="2"/>
      <c r="AID142" s="2"/>
      <c r="AIE142" s="2"/>
      <c r="AIF142" s="2"/>
      <c r="AIG142" s="2"/>
      <c r="AIH142" s="2"/>
      <c r="AII142" s="2"/>
      <c r="AIJ142" s="2"/>
      <c r="AIK142" s="2"/>
      <c r="AIL142" s="2"/>
      <c r="AIM142" s="2"/>
      <c r="AIN142" s="2"/>
      <c r="AIO142" s="2"/>
      <c r="AIP142" s="2"/>
      <c r="AIQ142" s="2"/>
      <c r="AIR142" s="2"/>
      <c r="AIS142" s="2"/>
      <c r="AIT142" s="2"/>
      <c r="AIU142" s="2"/>
      <c r="AIV142" s="2"/>
      <c r="AIW142" s="2"/>
      <c r="AIX142" s="2"/>
      <c r="AIY142" s="2"/>
      <c r="AIZ142" s="2"/>
      <c r="AJA142" s="2"/>
      <c r="AJB142" s="2"/>
      <c r="AJC142" s="2"/>
      <c r="AJD142" s="2"/>
      <c r="AJE142" s="2"/>
      <c r="AJF142" s="2"/>
      <c r="AJG142" s="2"/>
      <c r="AJH142" s="2"/>
      <c r="AJI142" s="2"/>
      <c r="AJJ142" s="2"/>
      <c r="AJK142" s="2"/>
      <c r="AJL142" s="2"/>
      <c r="AJM142" s="2"/>
      <c r="AJN142" s="2"/>
      <c r="AJO142" s="2"/>
      <c r="AJP142" s="2"/>
      <c r="AJQ142" s="2"/>
      <c r="AJR142" s="2"/>
      <c r="AJS142" s="2"/>
      <c r="AJT142" s="2"/>
      <c r="AJU142" s="2"/>
      <c r="AJV142" s="2"/>
      <c r="AJW142" s="2"/>
      <c r="AJX142" s="2"/>
      <c r="AJY142" s="2"/>
      <c r="AJZ142" s="2"/>
      <c r="AKA142" s="2"/>
      <c r="AKB142" s="2"/>
      <c r="AKC142" s="2"/>
      <c r="AKD142" s="2"/>
      <c r="AKE142" s="2"/>
      <c r="AKF142" s="2"/>
      <c r="AKG142" s="2"/>
      <c r="AKH142" s="2"/>
      <c r="AKI142" s="2"/>
      <c r="AKJ142" s="2"/>
      <c r="AKK142" s="2"/>
      <c r="AKL142" s="2"/>
      <c r="AKM142" s="2"/>
      <c r="AKN142" s="2"/>
      <c r="AKO142" s="2"/>
      <c r="AKP142" s="2"/>
      <c r="AKQ142" s="2"/>
      <c r="AKR142" s="2"/>
      <c r="AKS142" s="2"/>
      <c r="AKT142" s="2"/>
      <c r="AKU142" s="2"/>
      <c r="AKV142" s="2"/>
      <c r="AKW142" s="2"/>
      <c r="AKX142" s="2"/>
      <c r="AKY142" s="2"/>
      <c r="AKZ142" s="2"/>
      <c r="ALA142" s="2"/>
      <c r="ALB142" s="2"/>
      <c r="ALC142" s="2"/>
      <c r="ALD142" s="2"/>
      <c r="ALE142" s="2"/>
      <c r="ALF142" s="2"/>
      <c r="ALG142" s="2"/>
      <c r="ALH142" s="2"/>
      <c r="ALI142" s="2"/>
      <c r="ALJ142" s="2"/>
      <c r="ALK142" s="2"/>
      <c r="ALL142" s="2"/>
      <c r="ALM142" s="2"/>
      <c r="ALN142" s="2"/>
      <c r="ALO142" s="2"/>
      <c r="ALP142" s="2"/>
      <c r="ALQ142" s="2"/>
      <c r="ALR142" s="2"/>
      <c r="ALS142" s="2"/>
      <c r="ALT142" s="2"/>
      <c r="ALU142" s="2"/>
      <c r="ALV142" s="2"/>
      <c r="ALW142" s="2"/>
      <c r="ALX142" s="2"/>
      <c r="ALY142" s="2"/>
      <c r="ALZ142" s="2"/>
      <c r="AMA142" s="2"/>
      <c r="AMB142" s="2"/>
      <c r="AMC142" s="2"/>
      <c r="AMD142" s="2"/>
      <c r="AME142" s="2"/>
      <c r="AMF142" s="2"/>
      <c r="AMG142" s="2"/>
      <c r="AMH142" s="2"/>
      <c r="AMI142" s="2"/>
      <c r="AMJ142" s="2"/>
      <c r="AMK142" s="2"/>
      <c r="AML142" s="2"/>
      <c r="AMM142" s="2"/>
      <c r="AMN142" s="2"/>
      <c r="AMO142" s="2"/>
      <c r="AMP142" s="2"/>
      <c r="AMQ142" s="2"/>
      <c r="AMR142" s="2"/>
      <c r="AMS142" s="2"/>
      <c r="AMT142" s="2"/>
      <c r="AMU142" s="2"/>
      <c r="AMV142" s="2"/>
      <c r="AMW142" s="2"/>
      <c r="AMX142" s="2"/>
      <c r="AMY142" s="2"/>
      <c r="AMZ142" s="2"/>
      <c r="ANA142" s="2"/>
      <c r="ANB142" s="2"/>
      <c r="ANC142" s="2"/>
      <c r="AND142" s="2"/>
      <c r="ANE142" s="2"/>
      <c r="ANF142" s="2"/>
      <c r="ANG142" s="2"/>
      <c r="ANH142" s="2"/>
      <c r="ANI142" s="2"/>
      <c r="ANJ142" s="2"/>
      <c r="ANK142" s="2"/>
      <c r="ANL142" s="2"/>
      <c r="ANM142" s="2"/>
      <c r="ANN142" s="2"/>
      <c r="ANO142" s="2"/>
      <c r="ANP142" s="2"/>
      <c r="ANQ142" s="2"/>
      <c r="ANR142" s="2"/>
      <c r="ANS142" s="2"/>
      <c r="ANT142" s="2"/>
      <c r="ANU142" s="2"/>
      <c r="ANV142" s="2"/>
      <c r="ANW142" s="2"/>
      <c r="ANX142" s="2"/>
      <c r="ANY142" s="2"/>
      <c r="ANZ142" s="2"/>
      <c r="AOA142" s="2"/>
      <c r="AOB142" s="2"/>
      <c r="AOC142" s="2"/>
      <c r="AOD142" s="2"/>
      <c r="AOE142" s="2"/>
      <c r="AOF142" s="2"/>
      <c r="AOG142" s="2"/>
      <c r="AOH142" s="2"/>
      <c r="AOI142" s="2"/>
      <c r="AOJ142" s="2"/>
      <c r="AOK142" s="2"/>
      <c r="AOL142" s="2"/>
      <c r="AOM142" s="2"/>
      <c r="AON142" s="2"/>
      <c r="AOO142" s="2"/>
      <c r="AOP142" s="2"/>
      <c r="AOQ142" s="2"/>
      <c r="AOR142" s="2"/>
      <c r="AOS142" s="2"/>
      <c r="AOT142" s="2"/>
      <c r="AOU142" s="2"/>
      <c r="AOV142" s="2"/>
      <c r="AOW142" s="2"/>
      <c r="AOX142" s="2"/>
      <c r="AOY142" s="2"/>
      <c r="AOZ142" s="2"/>
      <c r="APA142" s="2"/>
      <c r="APB142" s="2"/>
      <c r="APC142" s="2"/>
      <c r="APD142" s="2"/>
      <c r="APE142" s="2"/>
      <c r="APF142" s="2"/>
      <c r="APG142" s="2"/>
      <c r="APH142" s="2"/>
      <c r="API142" s="2"/>
      <c r="APJ142" s="2"/>
      <c r="APK142" s="2"/>
      <c r="APL142" s="2"/>
      <c r="APM142" s="2"/>
      <c r="APN142" s="2"/>
      <c r="APO142" s="2"/>
      <c r="APP142" s="2"/>
      <c r="APQ142" s="2"/>
      <c r="APR142" s="2"/>
      <c r="APS142" s="2"/>
      <c r="APT142" s="2"/>
      <c r="APU142" s="2"/>
      <c r="APV142" s="2"/>
      <c r="APW142" s="2"/>
      <c r="APX142" s="2"/>
      <c r="APY142" s="2"/>
      <c r="APZ142" s="2"/>
      <c r="AQA142" s="2"/>
      <c r="AQB142" s="2"/>
      <c r="AQC142" s="2"/>
      <c r="AQD142" s="2"/>
      <c r="AQE142" s="2"/>
      <c r="AQF142" s="2"/>
      <c r="AQG142" s="2"/>
      <c r="AQH142" s="2"/>
      <c r="AQI142" s="2"/>
      <c r="AQJ142" s="2"/>
      <c r="AQK142" s="2"/>
      <c r="AQL142" s="2"/>
      <c r="AQM142" s="2"/>
      <c r="AQN142" s="2"/>
      <c r="AQO142" s="2"/>
      <c r="AQP142" s="2"/>
      <c r="AQQ142" s="2"/>
      <c r="AQR142" s="2"/>
      <c r="AQS142" s="2"/>
      <c r="AQT142" s="2"/>
      <c r="AQU142" s="2"/>
      <c r="AQV142" s="2"/>
      <c r="AQW142" s="2"/>
      <c r="AQX142" s="2"/>
      <c r="AQY142" s="2"/>
      <c r="AQZ142" s="2"/>
      <c r="ARA142" s="2"/>
      <c r="ARB142" s="2"/>
      <c r="ARC142" s="2"/>
      <c r="ARD142" s="2"/>
      <c r="ARE142" s="2"/>
      <c r="ARF142" s="2"/>
      <c r="ARG142" s="2"/>
      <c r="ARH142" s="2"/>
      <c r="ARI142" s="2"/>
      <c r="ARJ142" s="2"/>
      <c r="ARK142" s="2"/>
      <c r="ARL142" s="2"/>
      <c r="ARM142" s="2"/>
      <c r="ARN142" s="2"/>
      <c r="ARO142" s="2"/>
      <c r="ARP142" s="2"/>
      <c r="ARQ142" s="2"/>
      <c r="ARR142" s="2"/>
      <c r="ARS142" s="2"/>
      <c r="ART142" s="2"/>
      <c r="ARU142" s="2"/>
      <c r="ARV142" s="2"/>
      <c r="ARW142" s="2"/>
      <c r="ARX142" s="2"/>
      <c r="ARY142" s="2"/>
      <c r="ARZ142" s="2"/>
      <c r="ASA142" s="2"/>
      <c r="ASB142" s="2"/>
      <c r="ASC142" s="2"/>
      <c r="ASD142" s="2"/>
      <c r="ASE142" s="2"/>
      <c r="ASF142" s="2"/>
      <c r="ASG142" s="2"/>
      <c r="ASH142" s="2"/>
      <c r="ASI142" s="2"/>
      <c r="ASJ142" s="2"/>
      <c r="ASK142" s="2"/>
      <c r="ASL142" s="2"/>
      <c r="ASM142" s="2"/>
      <c r="ASN142" s="2"/>
      <c r="ASO142" s="2"/>
      <c r="ASP142" s="2"/>
      <c r="ASQ142" s="2"/>
      <c r="ASR142" s="2"/>
      <c r="ASS142" s="2"/>
      <c r="AST142" s="2"/>
      <c r="ASU142" s="2"/>
      <c r="ASV142" s="2"/>
      <c r="ASW142" s="2"/>
      <c r="ASX142" s="2"/>
      <c r="ASY142" s="2"/>
      <c r="ASZ142" s="2"/>
      <c r="ATA142" s="2"/>
      <c r="ATB142" s="2"/>
      <c r="ATC142" s="2"/>
      <c r="ATD142" s="2"/>
      <c r="ATE142" s="2"/>
      <c r="ATF142" s="2"/>
      <c r="ATG142" s="2"/>
      <c r="ATH142" s="2"/>
      <c r="ATI142" s="2"/>
      <c r="ATJ142" s="2"/>
      <c r="ATK142" s="2"/>
      <c r="ATL142" s="2"/>
      <c r="ATM142" s="2"/>
      <c r="ATN142" s="2"/>
      <c r="ATO142" s="2"/>
      <c r="ATP142" s="2"/>
      <c r="ATQ142" s="2"/>
      <c r="ATR142" s="2"/>
      <c r="ATS142" s="2"/>
      <c r="ATT142" s="2"/>
      <c r="ATU142" s="2"/>
      <c r="ATV142" s="2"/>
      <c r="ATW142" s="2"/>
      <c r="ATX142" s="2"/>
      <c r="ATY142" s="2"/>
      <c r="ATZ142" s="2"/>
      <c r="AUA142" s="2"/>
      <c r="AUB142" s="2"/>
      <c r="AUC142" s="2"/>
      <c r="AUD142" s="2"/>
      <c r="AUE142" s="2"/>
      <c r="AUF142" s="2"/>
      <c r="AUG142" s="2"/>
      <c r="AUH142" s="2"/>
      <c r="AUI142" s="2"/>
      <c r="AUJ142" s="2"/>
      <c r="AUK142" s="2"/>
      <c r="AUL142" s="2"/>
      <c r="AUM142" s="2"/>
      <c r="AUN142" s="2"/>
      <c r="AUO142" s="2"/>
      <c r="AUP142" s="2"/>
      <c r="AUQ142" s="2"/>
      <c r="AUR142" s="2"/>
      <c r="AUS142" s="2"/>
      <c r="AUT142" s="2"/>
      <c r="AUU142" s="2"/>
      <c r="AUV142" s="2"/>
      <c r="AUW142" s="2"/>
      <c r="AUX142" s="2"/>
      <c r="AUY142" s="2"/>
      <c r="AUZ142" s="2"/>
      <c r="AVA142" s="2"/>
      <c r="AVB142" s="2"/>
      <c r="AVC142" s="2"/>
      <c r="AVD142" s="2"/>
      <c r="AVE142" s="2"/>
      <c r="AVF142" s="2"/>
      <c r="AVG142" s="2"/>
      <c r="AVH142" s="2"/>
      <c r="AVI142" s="2"/>
      <c r="AVJ142" s="2"/>
      <c r="AVK142" s="2"/>
      <c r="AVL142" s="2"/>
      <c r="AVM142" s="2"/>
      <c r="AVN142" s="2"/>
      <c r="AVO142" s="2"/>
      <c r="AVP142" s="2"/>
      <c r="AVQ142" s="2"/>
      <c r="AVR142" s="2"/>
      <c r="AVS142" s="2"/>
      <c r="AVT142" s="2"/>
      <c r="AVU142" s="2"/>
      <c r="AVV142" s="2"/>
      <c r="AVW142" s="2"/>
      <c r="AVX142" s="2"/>
      <c r="AVY142" s="2"/>
      <c r="AVZ142" s="2"/>
      <c r="AWA142" s="2"/>
      <c r="AWB142" s="2"/>
      <c r="AWC142" s="2"/>
      <c r="AWD142" s="2"/>
      <c r="AWE142" s="2"/>
      <c r="AWF142" s="2"/>
      <c r="AWG142" s="2"/>
      <c r="AWH142" s="2"/>
      <c r="AWI142" s="2"/>
      <c r="AWJ142" s="2"/>
      <c r="AWK142" s="2"/>
      <c r="AWL142" s="2"/>
      <c r="AWM142" s="2"/>
      <c r="AWN142" s="2"/>
      <c r="AWO142" s="2"/>
      <c r="AWP142" s="2"/>
      <c r="AWQ142" s="2"/>
      <c r="AWR142" s="2"/>
      <c r="AWS142" s="2"/>
      <c r="AWT142" s="2"/>
      <c r="AWU142" s="2"/>
      <c r="AWV142" s="2"/>
      <c r="AWW142" s="2"/>
      <c r="AWX142" s="2"/>
      <c r="AWY142" s="2"/>
      <c r="AWZ142" s="2"/>
      <c r="AXA142" s="2"/>
      <c r="AXB142" s="2"/>
      <c r="AXC142" s="2"/>
      <c r="AXD142" s="2"/>
      <c r="AXE142" s="2"/>
      <c r="AXF142" s="2"/>
      <c r="AXG142" s="2"/>
      <c r="AXH142" s="2"/>
      <c r="AXI142" s="2"/>
      <c r="AXJ142" s="2"/>
      <c r="AXK142" s="2"/>
      <c r="AXL142" s="2"/>
      <c r="AXM142" s="2"/>
      <c r="AXN142" s="2"/>
      <c r="AXO142" s="2"/>
      <c r="AXP142" s="2"/>
      <c r="AXQ142" s="2"/>
      <c r="AXR142" s="2"/>
      <c r="AXS142" s="2"/>
      <c r="AXT142" s="2"/>
      <c r="AXU142" s="2"/>
      <c r="AXV142" s="2"/>
      <c r="AXW142" s="2"/>
      <c r="AXX142" s="2"/>
      <c r="AXY142" s="2"/>
      <c r="AXZ142" s="2"/>
      <c r="AYA142" s="2"/>
      <c r="AYB142" s="2"/>
      <c r="AYC142" s="2"/>
      <c r="AYD142" s="2"/>
      <c r="AYE142" s="2"/>
      <c r="AYF142" s="2"/>
      <c r="AYG142" s="2"/>
      <c r="AYH142" s="2"/>
      <c r="AYI142" s="2"/>
      <c r="AYJ142" s="2"/>
      <c r="AYK142" s="2"/>
      <c r="AYL142" s="2"/>
      <c r="AYM142" s="2"/>
      <c r="AYN142" s="2"/>
      <c r="AYO142" s="2"/>
      <c r="AYP142" s="2"/>
      <c r="AYQ142" s="2"/>
      <c r="AYR142" s="2"/>
      <c r="AYS142" s="2"/>
      <c r="AYT142" s="2"/>
      <c r="AYU142" s="2"/>
      <c r="AYV142" s="2"/>
      <c r="AYW142" s="2"/>
      <c r="AYX142" s="2"/>
      <c r="AYY142" s="2"/>
      <c r="AYZ142" s="2"/>
      <c r="AZA142" s="2"/>
      <c r="AZB142" s="2"/>
      <c r="AZC142" s="2"/>
      <c r="AZD142" s="2"/>
      <c r="AZE142" s="2"/>
      <c r="AZF142" s="2"/>
      <c r="AZG142" s="2"/>
      <c r="AZH142" s="2"/>
      <c r="AZI142" s="2"/>
      <c r="AZJ142" s="2"/>
      <c r="AZK142" s="2"/>
      <c r="AZL142" s="2"/>
      <c r="AZM142" s="2"/>
      <c r="AZN142" s="2"/>
      <c r="AZO142" s="2"/>
      <c r="AZP142" s="2"/>
      <c r="AZQ142" s="2"/>
      <c r="AZR142" s="2"/>
      <c r="AZS142" s="2"/>
      <c r="AZT142" s="2"/>
      <c r="AZU142" s="2"/>
      <c r="AZV142" s="2"/>
      <c r="AZW142" s="2"/>
      <c r="AZX142" s="2"/>
      <c r="AZY142" s="2"/>
      <c r="AZZ142" s="2"/>
      <c r="BAA142" s="2"/>
      <c r="BAB142" s="2"/>
      <c r="BAC142" s="2"/>
      <c r="BAD142" s="2"/>
      <c r="BAE142" s="2"/>
      <c r="BAF142" s="2"/>
      <c r="BAG142" s="2"/>
      <c r="BAH142" s="2"/>
      <c r="BAI142" s="2"/>
      <c r="BAJ142" s="2"/>
      <c r="BAK142" s="2"/>
      <c r="BAL142" s="2"/>
      <c r="BAM142" s="2"/>
      <c r="BAN142" s="2"/>
      <c r="BAO142" s="2"/>
      <c r="BAP142" s="2"/>
      <c r="BAQ142" s="2"/>
      <c r="BAR142" s="2"/>
      <c r="BAS142" s="2"/>
      <c r="BAT142" s="2"/>
      <c r="BAU142" s="2"/>
      <c r="BAV142" s="2"/>
      <c r="BAW142" s="2"/>
      <c r="BAX142" s="2"/>
      <c r="BAY142" s="2"/>
      <c r="BAZ142" s="2"/>
      <c r="BBA142" s="2"/>
      <c r="BBB142" s="2"/>
      <c r="BBC142" s="2"/>
      <c r="BBD142" s="2"/>
      <c r="BBE142" s="2"/>
      <c r="BBF142" s="2"/>
      <c r="BBG142" s="2"/>
      <c r="BBH142" s="2"/>
      <c r="BBI142" s="2"/>
      <c r="BBJ142" s="2"/>
      <c r="BBK142" s="2"/>
      <c r="BBL142" s="2"/>
      <c r="BBM142" s="2"/>
      <c r="BBN142" s="2"/>
      <c r="BBO142" s="2"/>
      <c r="BBP142" s="2"/>
      <c r="BBQ142" s="2"/>
      <c r="BBR142" s="2"/>
      <c r="BBS142" s="2"/>
      <c r="BBT142" s="2"/>
      <c r="BBU142" s="2"/>
      <c r="BBV142" s="2"/>
      <c r="BBW142" s="2"/>
      <c r="BBX142" s="2"/>
      <c r="BBY142" s="2"/>
      <c r="BBZ142" s="2"/>
      <c r="BCA142" s="2"/>
      <c r="BCB142" s="2"/>
      <c r="BCC142" s="2"/>
      <c r="BCD142" s="2"/>
      <c r="BCE142" s="2"/>
      <c r="BCF142" s="2"/>
      <c r="BCG142" s="2"/>
      <c r="BCH142" s="2"/>
      <c r="BCI142" s="2"/>
      <c r="BCJ142" s="2"/>
      <c r="BCK142" s="2"/>
      <c r="BCL142" s="2"/>
      <c r="BCM142" s="2"/>
      <c r="BCN142" s="2"/>
      <c r="BCO142" s="2"/>
      <c r="BCP142" s="2"/>
      <c r="BCQ142" s="2"/>
      <c r="BCR142" s="2"/>
      <c r="BCS142" s="2"/>
      <c r="BCT142" s="2"/>
      <c r="BCU142" s="2"/>
      <c r="BCV142" s="2"/>
      <c r="BCW142" s="2"/>
      <c r="BCX142" s="2"/>
      <c r="BCY142" s="2"/>
      <c r="BCZ142" s="2"/>
      <c r="BDA142" s="2"/>
      <c r="BDB142" s="2"/>
      <c r="BDC142" s="2"/>
      <c r="BDD142" s="2"/>
      <c r="BDE142" s="2"/>
      <c r="BDF142" s="2"/>
      <c r="BDG142" s="2"/>
      <c r="BDH142" s="2"/>
      <c r="BDI142" s="2"/>
      <c r="BDJ142" s="2"/>
      <c r="BDK142" s="2"/>
      <c r="BDL142" s="2"/>
      <c r="BDM142" s="2"/>
      <c r="BDN142" s="2"/>
      <c r="BDO142" s="2"/>
      <c r="BDP142" s="2"/>
      <c r="BDQ142" s="2"/>
      <c r="BDR142" s="2"/>
      <c r="BDS142" s="2"/>
      <c r="BDT142" s="2"/>
      <c r="BDU142" s="2"/>
      <c r="BDV142" s="2"/>
      <c r="BDW142" s="2"/>
      <c r="BDX142" s="2"/>
      <c r="BDY142" s="2"/>
      <c r="BDZ142" s="2"/>
      <c r="BEA142" s="2"/>
      <c r="BEB142" s="2"/>
      <c r="BEC142" s="2"/>
      <c r="BED142" s="2"/>
      <c r="BEE142" s="2"/>
      <c r="BEF142" s="2"/>
      <c r="BEG142" s="2"/>
      <c r="BEH142" s="2"/>
      <c r="BEI142" s="2"/>
      <c r="BEJ142" s="2"/>
      <c r="BEK142" s="2"/>
      <c r="BEL142" s="2"/>
      <c r="BEM142" s="2"/>
      <c r="BEN142" s="2"/>
      <c r="BEO142" s="2"/>
      <c r="BEP142" s="2"/>
      <c r="BEQ142" s="2"/>
      <c r="BER142" s="2"/>
      <c r="BES142" s="2"/>
      <c r="BET142" s="2"/>
      <c r="BEU142" s="2"/>
      <c r="BEV142" s="2"/>
      <c r="BEW142" s="2"/>
      <c r="BEX142" s="2"/>
      <c r="BEY142" s="2"/>
      <c r="BEZ142" s="2"/>
      <c r="BFA142" s="2"/>
      <c r="BFB142" s="2"/>
      <c r="BFC142" s="2"/>
      <c r="BFD142" s="2"/>
      <c r="BFE142" s="2"/>
      <c r="BFF142" s="2"/>
      <c r="BFG142" s="2"/>
      <c r="BFH142" s="2"/>
      <c r="BFI142" s="2"/>
      <c r="BFJ142" s="2"/>
      <c r="BFK142" s="2"/>
      <c r="BFL142" s="2"/>
      <c r="BFM142" s="2"/>
      <c r="BFN142" s="2"/>
      <c r="BFO142" s="2"/>
      <c r="BFP142" s="2"/>
      <c r="BFQ142" s="2"/>
      <c r="BFR142" s="2"/>
      <c r="BFS142" s="2"/>
      <c r="BFT142" s="2"/>
      <c r="BFU142" s="2"/>
      <c r="BFV142" s="2"/>
      <c r="BFW142" s="2"/>
      <c r="BFX142" s="2"/>
      <c r="BFY142" s="2"/>
      <c r="BFZ142" s="2"/>
      <c r="BGA142" s="2"/>
      <c r="BGB142" s="2"/>
      <c r="BGC142" s="2"/>
      <c r="BGD142" s="2"/>
      <c r="BGE142" s="2"/>
      <c r="BGF142" s="2"/>
      <c r="BGG142" s="2"/>
      <c r="BGH142" s="2"/>
      <c r="BGI142" s="2"/>
      <c r="BGJ142" s="2"/>
      <c r="BGK142" s="2"/>
      <c r="BGL142" s="2"/>
      <c r="BGM142" s="2"/>
      <c r="BGN142" s="2"/>
      <c r="BGO142" s="2"/>
      <c r="BGP142" s="2"/>
      <c r="BGQ142" s="2"/>
      <c r="BGR142" s="2"/>
      <c r="BGS142" s="2"/>
      <c r="BGT142" s="2"/>
      <c r="BGU142" s="2"/>
      <c r="BGV142" s="2"/>
      <c r="BGW142" s="2"/>
      <c r="BGX142" s="2"/>
      <c r="BGY142" s="2"/>
      <c r="BGZ142" s="2"/>
      <c r="BHA142" s="2"/>
      <c r="BHB142" s="2"/>
      <c r="BHC142" s="2"/>
      <c r="BHD142" s="2"/>
      <c r="BHE142" s="2"/>
      <c r="BHF142" s="2"/>
      <c r="BHG142" s="2"/>
      <c r="BHH142" s="2"/>
      <c r="BHI142" s="2"/>
      <c r="BHJ142" s="2"/>
      <c r="BHK142" s="2"/>
      <c r="BHL142" s="2"/>
      <c r="BHM142" s="2"/>
      <c r="BHN142" s="2"/>
      <c r="BHO142" s="2"/>
      <c r="BHP142" s="2"/>
      <c r="BHQ142" s="2"/>
      <c r="BHR142" s="2"/>
      <c r="BHS142" s="2"/>
      <c r="BHT142" s="2"/>
      <c r="BHU142" s="2"/>
      <c r="BHV142" s="2"/>
      <c r="BHW142" s="2"/>
      <c r="BHX142" s="2"/>
      <c r="BHY142" s="2"/>
      <c r="BHZ142" s="2"/>
      <c r="BIA142" s="2"/>
      <c r="BIB142" s="2"/>
      <c r="BIC142" s="2"/>
      <c r="BID142" s="2"/>
      <c r="BIE142" s="2"/>
      <c r="BIF142" s="2"/>
      <c r="BIG142" s="2"/>
      <c r="BIH142" s="2"/>
      <c r="BII142" s="2"/>
      <c r="BIJ142" s="2"/>
      <c r="BIK142" s="2"/>
      <c r="BIL142" s="2"/>
      <c r="BIM142" s="2"/>
      <c r="BIN142" s="2"/>
      <c r="BIO142" s="2"/>
      <c r="BIP142" s="2"/>
      <c r="BIQ142" s="2"/>
      <c r="BIR142" s="2"/>
      <c r="BIS142" s="2"/>
      <c r="BIT142" s="2"/>
      <c r="BIU142" s="2"/>
      <c r="BIV142" s="2"/>
      <c r="BIW142" s="2"/>
      <c r="BIX142" s="2"/>
      <c r="BIY142" s="2"/>
      <c r="BIZ142" s="2"/>
      <c r="BJA142" s="2"/>
      <c r="BJB142" s="2"/>
      <c r="BJC142" s="2"/>
      <c r="BJD142" s="2"/>
      <c r="BJE142" s="2"/>
      <c r="BJF142" s="2"/>
      <c r="BJG142" s="2"/>
      <c r="BJH142" s="2"/>
      <c r="BJI142" s="2"/>
      <c r="BJJ142" s="2"/>
      <c r="BJK142" s="2"/>
      <c r="BJL142" s="2"/>
      <c r="BJM142" s="2"/>
      <c r="BJN142" s="2"/>
      <c r="BJO142" s="2"/>
      <c r="BJP142" s="2"/>
      <c r="BJQ142" s="2"/>
      <c r="BJR142" s="2"/>
      <c r="BJS142" s="2"/>
      <c r="BJT142" s="2"/>
      <c r="BJU142" s="2"/>
      <c r="BJV142" s="2"/>
      <c r="BJW142" s="2"/>
      <c r="BJX142" s="2"/>
      <c r="BJY142" s="2"/>
      <c r="BJZ142" s="2"/>
      <c r="BKA142" s="2"/>
      <c r="BKB142" s="2"/>
      <c r="BKC142" s="2"/>
      <c r="BKD142" s="2"/>
      <c r="BKE142" s="2"/>
      <c r="BKF142" s="2"/>
      <c r="BKG142" s="2"/>
      <c r="BKH142" s="2"/>
      <c r="BKI142" s="2"/>
      <c r="BKJ142" s="2"/>
      <c r="BKK142" s="2"/>
      <c r="BKL142" s="2"/>
      <c r="BKM142" s="2"/>
      <c r="BKN142" s="2"/>
      <c r="BKO142" s="2"/>
      <c r="BKP142" s="2"/>
      <c r="BKQ142" s="2"/>
      <c r="BKR142" s="2"/>
      <c r="BKS142" s="2"/>
      <c r="BKT142" s="2"/>
      <c r="BKU142" s="2"/>
      <c r="BKV142" s="2"/>
      <c r="BKW142" s="2"/>
      <c r="BKX142" s="2"/>
      <c r="BKY142" s="2"/>
      <c r="BKZ142" s="2"/>
      <c r="BLA142" s="2"/>
      <c r="BLB142" s="2"/>
      <c r="BLC142" s="2"/>
      <c r="BLD142" s="2"/>
      <c r="BLE142" s="2"/>
      <c r="BLF142" s="2"/>
      <c r="BLG142" s="2"/>
      <c r="BLH142" s="2"/>
      <c r="BLI142" s="2"/>
      <c r="BLJ142" s="2"/>
      <c r="BLK142" s="2"/>
      <c r="BLL142" s="2"/>
      <c r="BLM142" s="2"/>
      <c r="BLN142" s="2"/>
      <c r="BLO142" s="2"/>
      <c r="BLP142" s="2"/>
      <c r="BLQ142" s="2"/>
      <c r="BLR142" s="2"/>
      <c r="BLS142" s="2"/>
      <c r="BLT142" s="2"/>
      <c r="BLU142" s="2"/>
      <c r="BLV142" s="2"/>
      <c r="BLW142" s="2"/>
      <c r="BLX142" s="2"/>
      <c r="BLY142" s="2"/>
      <c r="BLZ142" s="2"/>
      <c r="BMA142" s="2"/>
      <c r="BMB142" s="2"/>
      <c r="BMC142" s="2"/>
      <c r="BMD142" s="2"/>
      <c r="BME142" s="2"/>
      <c r="BMF142" s="2"/>
      <c r="BMG142" s="2"/>
      <c r="BMH142" s="2"/>
      <c r="BMI142" s="2"/>
      <c r="BMJ142" s="2"/>
      <c r="BMK142" s="2"/>
      <c r="BML142" s="2"/>
      <c r="BMM142" s="2"/>
      <c r="BMN142" s="2"/>
      <c r="BMO142" s="2"/>
      <c r="BMP142" s="2"/>
      <c r="BMQ142" s="2"/>
      <c r="BMR142" s="2"/>
      <c r="BMS142" s="2"/>
      <c r="BMT142" s="2"/>
      <c r="BMU142" s="2"/>
      <c r="BMV142" s="2"/>
      <c r="BMW142" s="2"/>
      <c r="BMX142" s="2"/>
      <c r="BMY142" s="2"/>
      <c r="BMZ142" s="2"/>
      <c r="BNA142" s="2"/>
      <c r="BNB142" s="2"/>
      <c r="BNC142" s="2"/>
      <c r="BND142" s="2"/>
      <c r="BNE142" s="2"/>
      <c r="BNF142" s="2"/>
      <c r="BNG142" s="2"/>
      <c r="BNH142" s="2"/>
      <c r="BNI142" s="2"/>
      <c r="BNJ142" s="2"/>
      <c r="BNK142" s="2"/>
      <c r="BNL142" s="2"/>
      <c r="BNM142" s="2"/>
      <c r="BNN142" s="2"/>
      <c r="BNO142" s="2"/>
      <c r="BNP142" s="2"/>
      <c r="BNQ142" s="2"/>
      <c r="BNR142" s="2"/>
      <c r="BNS142" s="2"/>
      <c r="BNT142" s="2"/>
      <c r="BNU142" s="2"/>
      <c r="BNV142" s="2"/>
      <c r="BNW142" s="2"/>
      <c r="BNX142" s="2"/>
      <c r="BNY142" s="2"/>
      <c r="BNZ142" s="2"/>
      <c r="BOA142" s="2"/>
      <c r="BOB142" s="2"/>
      <c r="BOC142" s="2"/>
      <c r="BOD142" s="2"/>
      <c r="BOE142" s="2"/>
      <c r="BOF142" s="2"/>
      <c r="BOG142" s="2"/>
      <c r="BOH142" s="2"/>
      <c r="BOI142" s="2"/>
      <c r="BOJ142" s="2"/>
      <c r="BOK142" s="2"/>
      <c r="BOL142" s="2"/>
      <c r="BOM142" s="2"/>
      <c r="BON142" s="2"/>
      <c r="BOO142" s="2"/>
      <c r="BOP142" s="2"/>
      <c r="BOQ142" s="2"/>
      <c r="BOR142" s="2"/>
      <c r="BOS142" s="2"/>
      <c r="BOT142" s="2"/>
      <c r="BOU142" s="2"/>
      <c r="BOV142" s="2"/>
      <c r="BOW142" s="2"/>
      <c r="BOX142" s="2"/>
      <c r="BOY142" s="2"/>
      <c r="BOZ142" s="2"/>
      <c r="BPA142" s="2"/>
      <c r="BPB142" s="2"/>
      <c r="BPC142" s="2"/>
      <c r="BPD142" s="2"/>
      <c r="BPE142" s="2"/>
      <c r="BPF142" s="2"/>
      <c r="BPG142" s="2"/>
      <c r="BPH142" s="2"/>
      <c r="BPI142" s="2"/>
      <c r="BPJ142" s="2"/>
      <c r="BPK142" s="2"/>
      <c r="BPL142" s="2"/>
      <c r="BPM142" s="2"/>
      <c r="BPN142" s="2"/>
      <c r="BPO142" s="2"/>
      <c r="BPP142" s="2"/>
      <c r="BPQ142" s="2"/>
      <c r="BPR142" s="2"/>
      <c r="BPS142" s="2"/>
      <c r="BPT142" s="2"/>
      <c r="BPU142" s="2"/>
      <c r="BPV142" s="2"/>
      <c r="BPW142" s="2"/>
      <c r="BPX142" s="2"/>
      <c r="BPY142" s="2"/>
      <c r="BPZ142" s="2"/>
      <c r="BQA142" s="2"/>
      <c r="BQB142" s="2"/>
      <c r="BQC142" s="2"/>
      <c r="BQD142" s="2"/>
      <c r="BQE142" s="2"/>
      <c r="BQF142" s="2"/>
      <c r="BQG142" s="2"/>
      <c r="BQH142" s="2"/>
      <c r="BQI142" s="2"/>
      <c r="BQJ142" s="2"/>
      <c r="BQK142" s="2"/>
      <c r="BQL142" s="2"/>
      <c r="BQM142" s="2"/>
      <c r="BQN142" s="2"/>
      <c r="BQO142" s="2"/>
      <c r="BQP142" s="2"/>
      <c r="BQQ142" s="2"/>
      <c r="BQR142" s="2"/>
      <c r="BQS142" s="2"/>
      <c r="BQT142" s="2"/>
      <c r="BQU142" s="2"/>
      <c r="BQV142" s="2"/>
      <c r="BQW142" s="2"/>
      <c r="BQX142" s="2"/>
      <c r="BQY142" s="2"/>
      <c r="BQZ142" s="2"/>
      <c r="BRA142" s="2"/>
      <c r="BRB142" s="2"/>
      <c r="BRC142" s="2"/>
      <c r="BRD142" s="2"/>
      <c r="BRE142" s="2"/>
      <c r="BRF142" s="2"/>
      <c r="BRG142" s="2"/>
      <c r="BRH142" s="2"/>
      <c r="BRI142" s="2"/>
      <c r="BRJ142" s="2"/>
      <c r="BRK142" s="2"/>
      <c r="BRL142" s="2"/>
      <c r="BRM142" s="2"/>
      <c r="BRN142" s="2"/>
      <c r="BRO142" s="2"/>
      <c r="BRP142" s="2"/>
      <c r="BRQ142" s="2"/>
      <c r="BRR142" s="2"/>
      <c r="BRS142" s="2"/>
      <c r="BRT142" s="2"/>
      <c r="BRU142" s="2"/>
      <c r="BRV142" s="2"/>
      <c r="BRW142" s="2"/>
      <c r="BRX142" s="2"/>
      <c r="BRY142" s="2"/>
      <c r="BRZ142" s="2"/>
      <c r="BSA142" s="2"/>
      <c r="BSB142" s="2"/>
      <c r="BSC142" s="2"/>
      <c r="BSD142" s="2"/>
      <c r="BSE142" s="2"/>
      <c r="BSF142" s="2"/>
      <c r="BSG142" s="2"/>
      <c r="BSH142" s="2"/>
      <c r="BSI142" s="2"/>
      <c r="BSJ142" s="2"/>
      <c r="BSK142" s="2"/>
      <c r="BSL142" s="2"/>
      <c r="BSM142" s="2"/>
      <c r="BSN142" s="2"/>
      <c r="BSO142" s="2"/>
      <c r="BSP142" s="2"/>
      <c r="BSQ142" s="2"/>
      <c r="BSR142" s="2"/>
      <c r="BSS142" s="2"/>
      <c r="BST142" s="2"/>
      <c r="BSU142" s="2"/>
      <c r="BSV142" s="2"/>
      <c r="BSW142" s="2"/>
      <c r="BSX142" s="2"/>
      <c r="BSY142" s="2"/>
      <c r="BSZ142" s="2"/>
      <c r="BTA142" s="2"/>
      <c r="BTB142" s="2"/>
      <c r="BTC142" s="2"/>
      <c r="BTD142" s="2"/>
      <c r="BTE142" s="2"/>
      <c r="BTF142" s="2"/>
      <c r="BTG142" s="2"/>
      <c r="BTH142" s="2"/>
      <c r="BTI142" s="2"/>
      <c r="BTJ142" s="2"/>
      <c r="BTK142" s="2"/>
      <c r="BTL142" s="2"/>
      <c r="BTM142" s="2"/>
      <c r="BTN142" s="2"/>
      <c r="BTO142" s="2"/>
      <c r="BTP142" s="2"/>
      <c r="BTQ142" s="2"/>
      <c r="BTR142" s="2"/>
      <c r="BTS142" s="2"/>
      <c r="BTT142" s="2"/>
      <c r="BTU142" s="2"/>
      <c r="BTV142" s="2"/>
      <c r="BTW142" s="2"/>
      <c r="BTX142" s="2"/>
    </row>
    <row r="143" spans="1:1896" s="2" customFormat="1" x14ac:dyDescent="0.2">
      <c r="A143" s="8" t="s">
        <v>913</v>
      </c>
      <c r="B143" s="8" t="s">
        <v>217</v>
      </c>
      <c r="C143" s="8" t="s">
        <v>45</v>
      </c>
      <c r="D143" s="8" t="s">
        <v>19</v>
      </c>
      <c r="E143" s="8" t="s">
        <v>30</v>
      </c>
      <c r="F143" s="10" t="s">
        <v>914</v>
      </c>
      <c r="G143" s="10" t="s">
        <v>38</v>
      </c>
      <c r="H143" s="10" t="s">
        <v>22</v>
      </c>
      <c r="I143" s="10" t="s">
        <v>915</v>
      </c>
      <c r="J143" s="10" t="s">
        <v>916</v>
      </c>
      <c r="K143" s="10" t="s">
        <v>917</v>
      </c>
      <c r="L143" s="10" t="s">
        <v>918</v>
      </c>
      <c r="M143" s="10" t="s">
        <v>919</v>
      </c>
      <c r="N143" s="10" t="s">
        <v>1695</v>
      </c>
      <c r="O143" s="10" t="s">
        <v>1694</v>
      </c>
      <c r="P143" s="10" t="s">
        <v>1693</v>
      </c>
    </row>
    <row r="144" spans="1:1896" s="3" customFormat="1" x14ac:dyDescent="0.2">
      <c r="A144" s="8" t="s">
        <v>216</v>
      </c>
      <c r="B144" s="8" t="s">
        <v>217</v>
      </c>
      <c r="C144" s="8" t="s">
        <v>218</v>
      </c>
      <c r="D144" s="8" t="s">
        <v>19</v>
      </c>
      <c r="E144" s="8" t="s">
        <v>20</v>
      </c>
      <c r="F144" s="10" t="s">
        <v>219</v>
      </c>
      <c r="G144" s="10" t="s">
        <v>38</v>
      </c>
      <c r="H144" s="10" t="s">
        <v>22</v>
      </c>
      <c r="I144" s="10" t="s">
        <v>220</v>
      </c>
      <c r="J144" s="10" t="s">
        <v>221</v>
      </c>
      <c r="K144" s="10" t="s">
        <v>222</v>
      </c>
      <c r="L144" s="10" t="s">
        <v>223</v>
      </c>
      <c r="M144" s="10" t="s">
        <v>224</v>
      </c>
      <c r="N144" s="10" t="s">
        <v>38</v>
      </c>
      <c r="O144" s="10" t="s">
        <v>225</v>
      </c>
      <c r="P144" s="10" t="s">
        <v>226</v>
      </c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  <c r="LM144" s="2"/>
      <c r="LN144" s="2"/>
      <c r="LO144" s="2"/>
      <c r="LP144" s="2"/>
      <c r="LQ144" s="2"/>
      <c r="LR144" s="2"/>
      <c r="LS144" s="2"/>
      <c r="LT144" s="2"/>
      <c r="LU144" s="2"/>
      <c r="LV144" s="2"/>
      <c r="LW144" s="2"/>
      <c r="LX144" s="2"/>
      <c r="LY144" s="2"/>
      <c r="LZ144" s="2"/>
      <c r="MA144" s="2"/>
      <c r="MB144" s="2"/>
      <c r="MC144" s="2"/>
      <c r="MD144" s="2"/>
      <c r="ME144" s="2"/>
      <c r="MF144" s="2"/>
      <c r="MG144" s="2"/>
      <c r="MH144" s="2"/>
      <c r="MI144" s="2"/>
      <c r="MJ144" s="2"/>
      <c r="MK144" s="2"/>
      <c r="ML144" s="2"/>
      <c r="MM144" s="2"/>
      <c r="MN144" s="2"/>
      <c r="MO144" s="2"/>
      <c r="MP144" s="2"/>
      <c r="MQ144" s="2"/>
      <c r="MR144" s="2"/>
      <c r="MS144" s="2"/>
      <c r="MT144" s="2"/>
      <c r="MU144" s="2"/>
      <c r="MV144" s="2"/>
      <c r="MW144" s="2"/>
      <c r="MX144" s="2"/>
      <c r="MY144" s="2"/>
      <c r="MZ144" s="2"/>
      <c r="NA144" s="2"/>
      <c r="NB144" s="2"/>
      <c r="NC144" s="2"/>
      <c r="ND144" s="2"/>
      <c r="NE144" s="2"/>
      <c r="NF144" s="2"/>
      <c r="NG144" s="2"/>
      <c r="NH144" s="2"/>
      <c r="NI144" s="2"/>
      <c r="NJ144" s="2"/>
      <c r="NK144" s="2"/>
      <c r="NL144" s="2"/>
      <c r="NM144" s="2"/>
      <c r="NN144" s="2"/>
      <c r="NO144" s="2"/>
      <c r="NP144" s="2"/>
      <c r="NQ144" s="2"/>
      <c r="NR144" s="2"/>
      <c r="NS144" s="2"/>
      <c r="NT144" s="2"/>
      <c r="NU144" s="2"/>
      <c r="NV144" s="2"/>
      <c r="NW144" s="2"/>
      <c r="NX144" s="2"/>
      <c r="NY144" s="2"/>
      <c r="NZ144" s="2"/>
      <c r="OA144" s="2"/>
      <c r="OB144" s="2"/>
      <c r="OC144" s="2"/>
      <c r="OD144" s="2"/>
      <c r="OE144" s="2"/>
      <c r="OF144" s="2"/>
      <c r="OG144" s="2"/>
      <c r="OH144" s="2"/>
      <c r="OI144" s="2"/>
      <c r="OJ144" s="2"/>
      <c r="OK144" s="2"/>
      <c r="OL144" s="2"/>
      <c r="OM144" s="2"/>
      <c r="ON144" s="2"/>
      <c r="OO144" s="2"/>
      <c r="OP144" s="2"/>
      <c r="OQ144" s="2"/>
      <c r="OR144" s="2"/>
      <c r="OS144" s="2"/>
      <c r="OT144" s="2"/>
      <c r="OU144" s="2"/>
      <c r="OV144" s="2"/>
      <c r="OW144" s="2"/>
      <c r="OX144" s="2"/>
      <c r="OY144" s="2"/>
      <c r="OZ144" s="2"/>
      <c r="PA144" s="2"/>
      <c r="PB144" s="2"/>
      <c r="PC144" s="2"/>
      <c r="PD144" s="2"/>
      <c r="PE144" s="2"/>
      <c r="PF144" s="2"/>
      <c r="PG144" s="2"/>
      <c r="PH144" s="2"/>
      <c r="PI144" s="2"/>
      <c r="PJ144" s="2"/>
      <c r="PK144" s="2"/>
      <c r="PL144" s="2"/>
      <c r="PM144" s="2"/>
      <c r="PN144" s="2"/>
      <c r="PO144" s="2"/>
      <c r="PP144" s="2"/>
      <c r="PQ144" s="2"/>
      <c r="PR144" s="2"/>
      <c r="PS144" s="2"/>
      <c r="PT144" s="2"/>
      <c r="PU144" s="2"/>
      <c r="PV144" s="2"/>
      <c r="PW144" s="2"/>
      <c r="PX144" s="2"/>
      <c r="PY144" s="2"/>
      <c r="PZ144" s="2"/>
      <c r="QA144" s="2"/>
      <c r="QB144" s="2"/>
      <c r="QC144" s="2"/>
      <c r="QD144" s="2"/>
      <c r="QE144" s="2"/>
      <c r="QF144" s="2"/>
      <c r="QG144" s="2"/>
      <c r="QH144" s="2"/>
      <c r="QI144" s="2"/>
      <c r="QJ144" s="2"/>
      <c r="QK144" s="2"/>
      <c r="QL144" s="2"/>
      <c r="QM144" s="2"/>
      <c r="QN144" s="2"/>
      <c r="QO144" s="2"/>
      <c r="QP144" s="2"/>
      <c r="QQ144" s="2"/>
      <c r="QR144" s="2"/>
      <c r="QS144" s="2"/>
      <c r="QT144" s="2"/>
      <c r="QU144" s="2"/>
      <c r="QV144" s="2"/>
      <c r="QW144" s="2"/>
      <c r="QX144" s="2"/>
      <c r="QY144" s="2"/>
      <c r="QZ144" s="2"/>
      <c r="RA144" s="2"/>
      <c r="RB144" s="2"/>
      <c r="RC144" s="2"/>
      <c r="RD144" s="2"/>
      <c r="RE144" s="2"/>
      <c r="RF144" s="2"/>
      <c r="RG144" s="2"/>
      <c r="RH144" s="2"/>
      <c r="RI144" s="2"/>
      <c r="RJ144" s="2"/>
      <c r="RK144" s="2"/>
      <c r="RL144" s="2"/>
      <c r="RM144" s="2"/>
      <c r="RN144" s="2"/>
      <c r="RO144" s="2"/>
      <c r="RP144" s="2"/>
      <c r="RQ144" s="2"/>
      <c r="RR144" s="2"/>
      <c r="RS144" s="2"/>
      <c r="RT144" s="2"/>
      <c r="RU144" s="2"/>
      <c r="RV144" s="2"/>
      <c r="RW144" s="2"/>
      <c r="RX144" s="2"/>
      <c r="RY144" s="2"/>
      <c r="RZ144" s="2"/>
      <c r="SA144" s="2"/>
      <c r="SB144" s="2"/>
      <c r="SC144" s="2"/>
      <c r="SD144" s="2"/>
      <c r="SE144" s="2"/>
      <c r="SF144" s="2"/>
      <c r="SG144" s="2"/>
      <c r="SH144" s="2"/>
      <c r="SI144" s="2"/>
      <c r="SJ144" s="2"/>
      <c r="SK144" s="2"/>
      <c r="SL144" s="2"/>
      <c r="SM144" s="2"/>
      <c r="SN144" s="2"/>
      <c r="SO144" s="2"/>
      <c r="SP144" s="2"/>
      <c r="SQ144" s="2"/>
      <c r="SR144" s="2"/>
      <c r="SS144" s="2"/>
      <c r="ST144" s="2"/>
      <c r="SU144" s="2"/>
      <c r="SV144" s="2"/>
      <c r="SW144" s="2"/>
      <c r="SX144" s="2"/>
      <c r="SY144" s="2"/>
      <c r="SZ144" s="2"/>
      <c r="TA144" s="2"/>
      <c r="TB144" s="2"/>
      <c r="TC144" s="2"/>
      <c r="TD144" s="2"/>
      <c r="TE144" s="2"/>
      <c r="TF144" s="2"/>
      <c r="TG144" s="2"/>
      <c r="TH144" s="2"/>
      <c r="TI144" s="2"/>
      <c r="TJ144" s="2"/>
      <c r="TK144" s="2"/>
      <c r="TL144" s="2"/>
      <c r="TM144" s="2"/>
      <c r="TN144" s="2"/>
      <c r="TO144" s="2"/>
      <c r="TP144" s="2"/>
      <c r="TQ144" s="2"/>
      <c r="TR144" s="2"/>
      <c r="TS144" s="2"/>
      <c r="TT144" s="2"/>
      <c r="TU144" s="2"/>
      <c r="TV144" s="2"/>
      <c r="TW144" s="2"/>
      <c r="TX144" s="2"/>
      <c r="TY144" s="2"/>
      <c r="TZ144" s="2"/>
      <c r="UA144" s="2"/>
      <c r="UB144" s="2"/>
      <c r="UC144" s="2"/>
      <c r="UD144" s="2"/>
      <c r="UE144" s="2"/>
      <c r="UF144" s="2"/>
      <c r="UG144" s="2"/>
      <c r="UH144" s="2"/>
      <c r="UI144" s="2"/>
      <c r="UJ144" s="2"/>
      <c r="UK144" s="2"/>
      <c r="UL144" s="2"/>
      <c r="UM144" s="2"/>
      <c r="UN144" s="2"/>
      <c r="UO144" s="2"/>
      <c r="UP144" s="2"/>
      <c r="UQ144" s="2"/>
      <c r="UR144" s="2"/>
      <c r="US144" s="2"/>
      <c r="UT144" s="2"/>
      <c r="UU144" s="2"/>
      <c r="UV144" s="2"/>
      <c r="UW144" s="2"/>
      <c r="UX144" s="2"/>
      <c r="UY144" s="2"/>
      <c r="UZ144" s="2"/>
      <c r="VA144" s="2"/>
      <c r="VB144" s="2"/>
      <c r="VC144" s="2"/>
      <c r="VD144" s="2"/>
      <c r="VE144" s="2"/>
      <c r="VF144" s="2"/>
      <c r="VG144" s="2"/>
      <c r="VH144" s="2"/>
      <c r="VI144" s="2"/>
      <c r="VJ144" s="2"/>
      <c r="VK144" s="2"/>
      <c r="VL144" s="2"/>
      <c r="VM144" s="2"/>
      <c r="VN144" s="2"/>
      <c r="VO144" s="2"/>
      <c r="VP144" s="2"/>
      <c r="VQ144" s="2"/>
      <c r="VR144" s="2"/>
      <c r="VS144" s="2"/>
      <c r="VT144" s="2"/>
      <c r="VU144" s="2"/>
      <c r="VV144" s="2"/>
      <c r="VW144" s="2"/>
      <c r="VX144" s="2"/>
      <c r="VY144" s="2"/>
      <c r="VZ144" s="2"/>
      <c r="WA144" s="2"/>
      <c r="WB144" s="2"/>
      <c r="WC144" s="2"/>
      <c r="WD144" s="2"/>
      <c r="WE144" s="2"/>
      <c r="WF144" s="2"/>
      <c r="WG144" s="2"/>
      <c r="WH144" s="2"/>
      <c r="WI144" s="2"/>
      <c r="WJ144" s="2"/>
      <c r="WK144" s="2"/>
      <c r="WL144" s="2"/>
      <c r="WM144" s="2"/>
      <c r="WN144" s="2"/>
      <c r="WO144" s="2"/>
      <c r="WP144" s="2"/>
      <c r="WQ144" s="2"/>
      <c r="WR144" s="2"/>
      <c r="WS144" s="2"/>
      <c r="WT144" s="2"/>
      <c r="WU144" s="2"/>
      <c r="WV144" s="2"/>
      <c r="WW144" s="2"/>
      <c r="WX144" s="2"/>
      <c r="WY144" s="2"/>
      <c r="WZ144" s="2"/>
      <c r="XA144" s="2"/>
      <c r="XB144" s="2"/>
      <c r="XC144" s="2"/>
      <c r="XD144" s="2"/>
      <c r="XE144" s="2"/>
      <c r="XF144" s="2"/>
      <c r="XG144" s="2"/>
      <c r="XH144" s="2"/>
      <c r="XI144" s="2"/>
      <c r="XJ144" s="2"/>
      <c r="XK144" s="2"/>
      <c r="XL144" s="2"/>
      <c r="XM144" s="2"/>
      <c r="XN144" s="2"/>
      <c r="XO144" s="2"/>
      <c r="XP144" s="2"/>
      <c r="XQ144" s="2"/>
      <c r="XR144" s="2"/>
      <c r="XS144" s="2"/>
      <c r="XT144" s="2"/>
      <c r="XU144" s="2"/>
      <c r="XV144" s="2"/>
      <c r="XW144" s="2"/>
      <c r="XX144" s="2"/>
      <c r="XY144" s="2"/>
      <c r="XZ144" s="2"/>
      <c r="YA144" s="2"/>
      <c r="YB144" s="2"/>
      <c r="YC144" s="2"/>
      <c r="YD144" s="2"/>
      <c r="YE144" s="2"/>
      <c r="YF144" s="2"/>
      <c r="YG144" s="2"/>
      <c r="YH144" s="2"/>
      <c r="YI144" s="2"/>
      <c r="YJ144" s="2"/>
      <c r="YK144" s="2"/>
      <c r="YL144" s="2"/>
      <c r="YM144" s="2"/>
      <c r="YN144" s="2"/>
      <c r="YO144" s="2"/>
      <c r="YP144" s="2"/>
      <c r="YQ144" s="2"/>
      <c r="YR144" s="2"/>
      <c r="YS144" s="2"/>
      <c r="YT144" s="2"/>
      <c r="YU144" s="2"/>
      <c r="YV144" s="2"/>
      <c r="YW144" s="2"/>
      <c r="YX144" s="2"/>
      <c r="YY144" s="2"/>
      <c r="YZ144" s="2"/>
      <c r="ZA144" s="2"/>
      <c r="ZB144" s="2"/>
      <c r="ZC144" s="2"/>
      <c r="ZD144" s="2"/>
      <c r="ZE144" s="2"/>
      <c r="ZF144" s="2"/>
      <c r="ZG144" s="2"/>
      <c r="ZH144" s="2"/>
      <c r="ZI144" s="2"/>
      <c r="ZJ144" s="2"/>
      <c r="ZK144" s="2"/>
      <c r="ZL144" s="2"/>
      <c r="ZM144" s="2"/>
      <c r="ZN144" s="2"/>
      <c r="ZO144" s="2"/>
      <c r="ZP144" s="2"/>
      <c r="ZQ144" s="2"/>
      <c r="ZR144" s="2"/>
      <c r="ZS144" s="2"/>
      <c r="ZT144" s="2"/>
      <c r="ZU144" s="2"/>
      <c r="ZV144" s="2"/>
      <c r="ZW144" s="2"/>
      <c r="ZX144" s="2"/>
      <c r="ZY144" s="2"/>
      <c r="ZZ144" s="2"/>
      <c r="AAA144" s="2"/>
      <c r="AAB144" s="2"/>
      <c r="AAC144" s="2"/>
      <c r="AAD144" s="2"/>
      <c r="AAE144" s="2"/>
      <c r="AAF144" s="2"/>
      <c r="AAG144" s="2"/>
      <c r="AAH144" s="2"/>
      <c r="AAI144" s="2"/>
      <c r="AAJ144" s="2"/>
      <c r="AAK144" s="2"/>
      <c r="AAL144" s="2"/>
      <c r="AAM144" s="2"/>
      <c r="AAN144" s="2"/>
      <c r="AAO144" s="2"/>
      <c r="AAP144" s="2"/>
      <c r="AAQ144" s="2"/>
      <c r="AAR144" s="2"/>
      <c r="AAS144" s="2"/>
      <c r="AAT144" s="2"/>
      <c r="AAU144" s="2"/>
      <c r="AAV144" s="2"/>
      <c r="AAW144" s="2"/>
      <c r="AAX144" s="2"/>
      <c r="AAY144" s="2"/>
      <c r="AAZ144" s="2"/>
      <c r="ABA144" s="2"/>
      <c r="ABB144" s="2"/>
      <c r="ABC144" s="2"/>
      <c r="ABD144" s="2"/>
      <c r="ABE144" s="2"/>
      <c r="ABF144" s="2"/>
      <c r="ABG144" s="2"/>
      <c r="ABH144" s="2"/>
      <c r="ABI144" s="2"/>
      <c r="ABJ144" s="2"/>
      <c r="ABK144" s="2"/>
      <c r="ABL144" s="2"/>
      <c r="ABM144" s="2"/>
      <c r="ABN144" s="2"/>
      <c r="ABO144" s="2"/>
      <c r="ABP144" s="2"/>
      <c r="ABQ144" s="2"/>
      <c r="ABR144" s="2"/>
      <c r="ABS144" s="2"/>
      <c r="ABT144" s="2"/>
      <c r="ABU144" s="2"/>
      <c r="ABV144" s="2"/>
      <c r="ABW144" s="2"/>
      <c r="ABX144" s="2"/>
      <c r="ABY144" s="2"/>
      <c r="ABZ144" s="2"/>
      <c r="ACA144" s="2"/>
      <c r="ACB144" s="2"/>
      <c r="ACC144" s="2"/>
      <c r="ACD144" s="2"/>
      <c r="ACE144" s="2"/>
      <c r="ACF144" s="2"/>
      <c r="ACG144" s="2"/>
      <c r="ACH144" s="2"/>
      <c r="ACI144" s="2"/>
      <c r="ACJ144" s="2"/>
      <c r="ACK144" s="2"/>
      <c r="ACL144" s="2"/>
      <c r="ACM144" s="2"/>
      <c r="ACN144" s="2"/>
      <c r="ACO144" s="2"/>
      <c r="ACP144" s="2"/>
      <c r="ACQ144" s="2"/>
      <c r="ACR144" s="2"/>
      <c r="ACS144" s="2"/>
      <c r="ACT144" s="2"/>
      <c r="ACU144" s="2"/>
      <c r="ACV144" s="2"/>
      <c r="ACW144" s="2"/>
      <c r="ACX144" s="2"/>
      <c r="ACY144" s="2"/>
      <c r="ACZ144" s="2"/>
      <c r="ADA144" s="2"/>
      <c r="ADB144" s="2"/>
      <c r="ADC144" s="2"/>
      <c r="ADD144" s="2"/>
      <c r="ADE144" s="2"/>
      <c r="ADF144" s="2"/>
      <c r="ADG144" s="2"/>
      <c r="ADH144" s="2"/>
      <c r="ADI144" s="2"/>
      <c r="ADJ144" s="2"/>
      <c r="ADK144" s="2"/>
      <c r="ADL144" s="2"/>
      <c r="ADM144" s="2"/>
      <c r="ADN144" s="2"/>
      <c r="ADO144" s="2"/>
      <c r="ADP144" s="2"/>
      <c r="ADQ144" s="2"/>
      <c r="ADR144" s="2"/>
      <c r="ADS144" s="2"/>
      <c r="ADT144" s="2"/>
      <c r="ADU144" s="2"/>
      <c r="ADV144" s="2"/>
      <c r="ADW144" s="2"/>
      <c r="ADX144" s="2"/>
      <c r="ADY144" s="2"/>
      <c r="ADZ144" s="2"/>
      <c r="AEA144" s="2"/>
      <c r="AEB144" s="2"/>
      <c r="AEC144" s="2"/>
      <c r="AED144" s="2"/>
      <c r="AEE144" s="2"/>
      <c r="AEF144" s="2"/>
      <c r="AEG144" s="2"/>
      <c r="AEH144" s="2"/>
      <c r="AEI144" s="2"/>
      <c r="AEJ144" s="2"/>
      <c r="AEK144" s="2"/>
      <c r="AEL144" s="2"/>
      <c r="AEM144" s="2"/>
      <c r="AEN144" s="2"/>
      <c r="AEO144" s="2"/>
      <c r="AEP144" s="2"/>
      <c r="AEQ144" s="2"/>
      <c r="AER144" s="2"/>
      <c r="AES144" s="2"/>
      <c r="AET144" s="2"/>
      <c r="AEU144" s="2"/>
      <c r="AEV144" s="2"/>
      <c r="AEW144" s="2"/>
      <c r="AEX144" s="2"/>
      <c r="AEY144" s="2"/>
      <c r="AEZ144" s="2"/>
      <c r="AFA144" s="2"/>
      <c r="AFB144" s="2"/>
      <c r="AFC144" s="2"/>
      <c r="AFD144" s="2"/>
      <c r="AFE144" s="2"/>
      <c r="AFF144" s="2"/>
      <c r="AFG144" s="2"/>
      <c r="AFH144" s="2"/>
      <c r="AFI144" s="2"/>
      <c r="AFJ144" s="2"/>
      <c r="AFK144" s="2"/>
      <c r="AFL144" s="2"/>
      <c r="AFM144" s="2"/>
      <c r="AFN144" s="2"/>
      <c r="AFO144" s="2"/>
      <c r="AFP144" s="2"/>
      <c r="AFQ144" s="2"/>
      <c r="AFR144" s="2"/>
      <c r="AFS144" s="2"/>
      <c r="AFT144" s="2"/>
      <c r="AFU144" s="2"/>
      <c r="AFV144" s="2"/>
      <c r="AFW144" s="2"/>
      <c r="AFX144" s="2"/>
      <c r="AFY144" s="2"/>
      <c r="AFZ144" s="2"/>
      <c r="AGA144" s="2"/>
      <c r="AGB144" s="2"/>
      <c r="AGC144" s="2"/>
      <c r="AGD144" s="2"/>
      <c r="AGE144" s="2"/>
      <c r="AGF144" s="2"/>
      <c r="AGG144" s="2"/>
      <c r="AGH144" s="2"/>
      <c r="AGI144" s="2"/>
      <c r="AGJ144" s="2"/>
      <c r="AGK144" s="2"/>
      <c r="AGL144" s="2"/>
      <c r="AGM144" s="2"/>
      <c r="AGN144" s="2"/>
      <c r="AGO144" s="2"/>
      <c r="AGP144" s="2"/>
      <c r="AGQ144" s="2"/>
      <c r="AGR144" s="2"/>
      <c r="AGS144" s="2"/>
      <c r="AGT144" s="2"/>
      <c r="AGU144" s="2"/>
      <c r="AGV144" s="2"/>
      <c r="AGW144" s="2"/>
      <c r="AGX144" s="2"/>
      <c r="AGY144" s="2"/>
      <c r="AGZ144" s="2"/>
      <c r="AHA144" s="2"/>
      <c r="AHB144" s="2"/>
      <c r="AHC144" s="2"/>
      <c r="AHD144" s="2"/>
      <c r="AHE144" s="2"/>
      <c r="AHF144" s="2"/>
      <c r="AHG144" s="2"/>
      <c r="AHH144" s="2"/>
      <c r="AHI144" s="2"/>
      <c r="AHJ144" s="2"/>
      <c r="AHK144" s="2"/>
      <c r="AHL144" s="2"/>
      <c r="AHM144" s="2"/>
      <c r="AHN144" s="2"/>
      <c r="AHO144" s="2"/>
      <c r="AHP144" s="2"/>
      <c r="AHQ144" s="2"/>
      <c r="AHR144" s="2"/>
      <c r="AHS144" s="2"/>
      <c r="AHT144" s="2"/>
      <c r="AHU144" s="2"/>
      <c r="AHV144" s="2"/>
      <c r="AHW144" s="2"/>
      <c r="AHX144" s="2"/>
      <c r="AHY144" s="2"/>
      <c r="AHZ144" s="2"/>
      <c r="AIA144" s="2"/>
      <c r="AIB144" s="2"/>
      <c r="AIC144" s="2"/>
      <c r="AID144" s="2"/>
      <c r="AIE144" s="2"/>
      <c r="AIF144" s="2"/>
      <c r="AIG144" s="2"/>
      <c r="AIH144" s="2"/>
      <c r="AII144" s="2"/>
      <c r="AIJ144" s="2"/>
      <c r="AIK144" s="2"/>
      <c r="AIL144" s="2"/>
      <c r="AIM144" s="2"/>
      <c r="AIN144" s="2"/>
      <c r="AIO144" s="2"/>
      <c r="AIP144" s="2"/>
      <c r="AIQ144" s="2"/>
      <c r="AIR144" s="2"/>
      <c r="AIS144" s="2"/>
      <c r="AIT144" s="2"/>
      <c r="AIU144" s="2"/>
      <c r="AIV144" s="2"/>
      <c r="AIW144" s="2"/>
      <c r="AIX144" s="2"/>
      <c r="AIY144" s="2"/>
      <c r="AIZ144" s="2"/>
      <c r="AJA144" s="2"/>
      <c r="AJB144" s="2"/>
      <c r="AJC144" s="2"/>
      <c r="AJD144" s="2"/>
      <c r="AJE144" s="2"/>
      <c r="AJF144" s="2"/>
      <c r="AJG144" s="2"/>
      <c r="AJH144" s="2"/>
      <c r="AJI144" s="2"/>
      <c r="AJJ144" s="2"/>
      <c r="AJK144" s="2"/>
      <c r="AJL144" s="2"/>
      <c r="AJM144" s="2"/>
      <c r="AJN144" s="2"/>
      <c r="AJO144" s="2"/>
      <c r="AJP144" s="2"/>
      <c r="AJQ144" s="2"/>
      <c r="AJR144" s="2"/>
      <c r="AJS144" s="2"/>
      <c r="AJT144" s="2"/>
      <c r="AJU144" s="2"/>
      <c r="AJV144" s="2"/>
      <c r="AJW144" s="2"/>
      <c r="AJX144" s="2"/>
      <c r="AJY144" s="2"/>
      <c r="AJZ144" s="2"/>
      <c r="AKA144" s="2"/>
      <c r="AKB144" s="2"/>
      <c r="AKC144" s="2"/>
      <c r="AKD144" s="2"/>
      <c r="AKE144" s="2"/>
      <c r="AKF144" s="2"/>
      <c r="AKG144" s="2"/>
      <c r="AKH144" s="2"/>
      <c r="AKI144" s="2"/>
      <c r="AKJ144" s="2"/>
      <c r="AKK144" s="2"/>
      <c r="AKL144" s="2"/>
      <c r="AKM144" s="2"/>
      <c r="AKN144" s="2"/>
      <c r="AKO144" s="2"/>
      <c r="AKP144" s="2"/>
      <c r="AKQ144" s="2"/>
      <c r="AKR144" s="2"/>
      <c r="AKS144" s="2"/>
      <c r="AKT144" s="2"/>
      <c r="AKU144" s="2"/>
      <c r="AKV144" s="2"/>
      <c r="AKW144" s="2"/>
      <c r="AKX144" s="2"/>
      <c r="AKY144" s="2"/>
      <c r="AKZ144" s="2"/>
      <c r="ALA144" s="2"/>
      <c r="ALB144" s="2"/>
      <c r="ALC144" s="2"/>
      <c r="ALD144" s="2"/>
      <c r="ALE144" s="2"/>
      <c r="ALF144" s="2"/>
      <c r="ALG144" s="2"/>
      <c r="ALH144" s="2"/>
      <c r="ALI144" s="2"/>
      <c r="ALJ144" s="2"/>
      <c r="ALK144" s="2"/>
      <c r="ALL144" s="2"/>
      <c r="ALM144" s="2"/>
      <c r="ALN144" s="2"/>
      <c r="ALO144" s="2"/>
      <c r="ALP144" s="2"/>
      <c r="ALQ144" s="2"/>
      <c r="ALR144" s="2"/>
      <c r="ALS144" s="2"/>
      <c r="ALT144" s="2"/>
      <c r="ALU144" s="2"/>
      <c r="ALV144" s="2"/>
      <c r="ALW144" s="2"/>
      <c r="ALX144" s="2"/>
      <c r="ALY144" s="2"/>
      <c r="ALZ144" s="2"/>
      <c r="AMA144" s="2"/>
      <c r="AMB144" s="2"/>
      <c r="AMC144" s="2"/>
      <c r="AMD144" s="2"/>
      <c r="AME144" s="2"/>
      <c r="AMF144" s="2"/>
      <c r="AMG144" s="2"/>
      <c r="AMH144" s="2"/>
      <c r="AMI144" s="2"/>
      <c r="AMJ144" s="2"/>
      <c r="AMK144" s="2"/>
      <c r="AML144" s="2"/>
      <c r="AMM144" s="2"/>
      <c r="AMN144" s="2"/>
      <c r="AMO144" s="2"/>
      <c r="AMP144" s="2"/>
      <c r="AMQ144" s="2"/>
      <c r="AMR144" s="2"/>
      <c r="AMS144" s="2"/>
      <c r="AMT144" s="2"/>
      <c r="AMU144" s="2"/>
      <c r="AMV144" s="2"/>
      <c r="AMW144" s="2"/>
      <c r="AMX144" s="2"/>
      <c r="AMY144" s="2"/>
      <c r="AMZ144" s="2"/>
      <c r="ANA144" s="2"/>
      <c r="ANB144" s="2"/>
      <c r="ANC144" s="2"/>
      <c r="AND144" s="2"/>
      <c r="ANE144" s="2"/>
      <c r="ANF144" s="2"/>
      <c r="ANG144" s="2"/>
      <c r="ANH144" s="2"/>
      <c r="ANI144" s="2"/>
      <c r="ANJ144" s="2"/>
      <c r="ANK144" s="2"/>
      <c r="ANL144" s="2"/>
      <c r="ANM144" s="2"/>
      <c r="ANN144" s="2"/>
      <c r="ANO144" s="2"/>
      <c r="ANP144" s="2"/>
      <c r="ANQ144" s="2"/>
      <c r="ANR144" s="2"/>
      <c r="ANS144" s="2"/>
      <c r="ANT144" s="2"/>
      <c r="ANU144" s="2"/>
      <c r="ANV144" s="2"/>
      <c r="ANW144" s="2"/>
      <c r="ANX144" s="2"/>
      <c r="ANY144" s="2"/>
      <c r="ANZ144" s="2"/>
      <c r="AOA144" s="2"/>
      <c r="AOB144" s="2"/>
      <c r="AOC144" s="2"/>
      <c r="AOD144" s="2"/>
      <c r="AOE144" s="2"/>
      <c r="AOF144" s="2"/>
      <c r="AOG144" s="2"/>
      <c r="AOH144" s="2"/>
      <c r="AOI144" s="2"/>
      <c r="AOJ144" s="2"/>
      <c r="AOK144" s="2"/>
      <c r="AOL144" s="2"/>
      <c r="AOM144" s="2"/>
      <c r="AON144" s="2"/>
      <c r="AOO144" s="2"/>
      <c r="AOP144" s="2"/>
      <c r="AOQ144" s="2"/>
      <c r="AOR144" s="2"/>
      <c r="AOS144" s="2"/>
      <c r="AOT144" s="2"/>
      <c r="AOU144" s="2"/>
      <c r="AOV144" s="2"/>
      <c r="AOW144" s="2"/>
      <c r="AOX144" s="2"/>
      <c r="AOY144" s="2"/>
      <c r="AOZ144" s="2"/>
      <c r="APA144" s="2"/>
      <c r="APB144" s="2"/>
      <c r="APC144" s="2"/>
      <c r="APD144" s="2"/>
      <c r="APE144" s="2"/>
      <c r="APF144" s="2"/>
      <c r="APG144" s="2"/>
      <c r="APH144" s="2"/>
      <c r="API144" s="2"/>
      <c r="APJ144" s="2"/>
      <c r="APK144" s="2"/>
      <c r="APL144" s="2"/>
      <c r="APM144" s="2"/>
      <c r="APN144" s="2"/>
      <c r="APO144" s="2"/>
      <c r="APP144" s="2"/>
      <c r="APQ144" s="2"/>
      <c r="APR144" s="2"/>
      <c r="APS144" s="2"/>
      <c r="APT144" s="2"/>
      <c r="APU144" s="2"/>
      <c r="APV144" s="2"/>
      <c r="APW144" s="2"/>
      <c r="APX144" s="2"/>
      <c r="APY144" s="2"/>
      <c r="APZ144" s="2"/>
      <c r="AQA144" s="2"/>
      <c r="AQB144" s="2"/>
      <c r="AQC144" s="2"/>
      <c r="AQD144" s="2"/>
      <c r="AQE144" s="2"/>
      <c r="AQF144" s="2"/>
      <c r="AQG144" s="2"/>
      <c r="AQH144" s="2"/>
      <c r="AQI144" s="2"/>
      <c r="AQJ144" s="2"/>
      <c r="AQK144" s="2"/>
      <c r="AQL144" s="2"/>
      <c r="AQM144" s="2"/>
      <c r="AQN144" s="2"/>
      <c r="AQO144" s="2"/>
      <c r="AQP144" s="2"/>
      <c r="AQQ144" s="2"/>
      <c r="AQR144" s="2"/>
      <c r="AQS144" s="2"/>
      <c r="AQT144" s="2"/>
      <c r="AQU144" s="2"/>
      <c r="AQV144" s="2"/>
      <c r="AQW144" s="2"/>
      <c r="AQX144" s="2"/>
      <c r="AQY144" s="2"/>
      <c r="AQZ144" s="2"/>
      <c r="ARA144" s="2"/>
      <c r="ARB144" s="2"/>
      <c r="ARC144" s="2"/>
      <c r="ARD144" s="2"/>
      <c r="ARE144" s="2"/>
      <c r="ARF144" s="2"/>
      <c r="ARG144" s="2"/>
      <c r="ARH144" s="2"/>
      <c r="ARI144" s="2"/>
      <c r="ARJ144" s="2"/>
      <c r="ARK144" s="2"/>
      <c r="ARL144" s="2"/>
      <c r="ARM144" s="2"/>
      <c r="ARN144" s="2"/>
      <c r="ARO144" s="2"/>
      <c r="ARP144" s="2"/>
      <c r="ARQ144" s="2"/>
      <c r="ARR144" s="2"/>
      <c r="ARS144" s="2"/>
      <c r="ART144" s="2"/>
      <c r="ARU144" s="2"/>
      <c r="ARV144" s="2"/>
      <c r="ARW144" s="2"/>
      <c r="ARX144" s="2"/>
      <c r="ARY144" s="2"/>
      <c r="ARZ144" s="2"/>
      <c r="ASA144" s="2"/>
      <c r="ASB144" s="2"/>
      <c r="ASC144" s="2"/>
      <c r="ASD144" s="2"/>
      <c r="ASE144" s="2"/>
      <c r="ASF144" s="2"/>
      <c r="ASG144" s="2"/>
      <c r="ASH144" s="2"/>
      <c r="ASI144" s="2"/>
      <c r="ASJ144" s="2"/>
      <c r="ASK144" s="2"/>
      <c r="ASL144" s="2"/>
      <c r="ASM144" s="2"/>
      <c r="ASN144" s="2"/>
      <c r="ASO144" s="2"/>
      <c r="ASP144" s="2"/>
      <c r="ASQ144" s="2"/>
      <c r="ASR144" s="2"/>
      <c r="ASS144" s="2"/>
      <c r="AST144" s="2"/>
      <c r="ASU144" s="2"/>
      <c r="ASV144" s="2"/>
      <c r="ASW144" s="2"/>
      <c r="ASX144" s="2"/>
      <c r="ASY144" s="2"/>
      <c r="ASZ144" s="2"/>
      <c r="ATA144" s="2"/>
      <c r="ATB144" s="2"/>
      <c r="ATC144" s="2"/>
      <c r="ATD144" s="2"/>
      <c r="ATE144" s="2"/>
      <c r="ATF144" s="2"/>
      <c r="ATG144" s="2"/>
      <c r="ATH144" s="2"/>
      <c r="ATI144" s="2"/>
      <c r="ATJ144" s="2"/>
      <c r="ATK144" s="2"/>
      <c r="ATL144" s="2"/>
      <c r="ATM144" s="2"/>
      <c r="ATN144" s="2"/>
      <c r="ATO144" s="2"/>
      <c r="ATP144" s="2"/>
      <c r="ATQ144" s="2"/>
      <c r="ATR144" s="2"/>
      <c r="ATS144" s="2"/>
      <c r="ATT144" s="2"/>
      <c r="ATU144" s="2"/>
      <c r="ATV144" s="2"/>
      <c r="ATW144" s="2"/>
      <c r="ATX144" s="2"/>
      <c r="ATY144" s="2"/>
      <c r="ATZ144" s="2"/>
      <c r="AUA144" s="2"/>
      <c r="AUB144" s="2"/>
      <c r="AUC144" s="2"/>
      <c r="AUD144" s="2"/>
      <c r="AUE144" s="2"/>
      <c r="AUF144" s="2"/>
      <c r="AUG144" s="2"/>
      <c r="AUH144" s="2"/>
      <c r="AUI144" s="2"/>
      <c r="AUJ144" s="2"/>
      <c r="AUK144" s="2"/>
      <c r="AUL144" s="2"/>
      <c r="AUM144" s="2"/>
      <c r="AUN144" s="2"/>
      <c r="AUO144" s="2"/>
      <c r="AUP144" s="2"/>
      <c r="AUQ144" s="2"/>
      <c r="AUR144" s="2"/>
      <c r="AUS144" s="2"/>
      <c r="AUT144" s="2"/>
      <c r="AUU144" s="2"/>
      <c r="AUV144" s="2"/>
      <c r="AUW144" s="2"/>
      <c r="AUX144" s="2"/>
      <c r="AUY144" s="2"/>
      <c r="AUZ144" s="2"/>
      <c r="AVA144" s="2"/>
      <c r="AVB144" s="2"/>
      <c r="AVC144" s="2"/>
      <c r="AVD144" s="2"/>
      <c r="AVE144" s="2"/>
      <c r="AVF144" s="2"/>
      <c r="AVG144" s="2"/>
      <c r="AVH144" s="2"/>
      <c r="AVI144" s="2"/>
      <c r="AVJ144" s="2"/>
      <c r="AVK144" s="2"/>
      <c r="AVL144" s="2"/>
      <c r="AVM144" s="2"/>
      <c r="AVN144" s="2"/>
      <c r="AVO144" s="2"/>
      <c r="AVP144" s="2"/>
      <c r="AVQ144" s="2"/>
      <c r="AVR144" s="2"/>
      <c r="AVS144" s="2"/>
      <c r="AVT144" s="2"/>
      <c r="AVU144" s="2"/>
      <c r="AVV144" s="2"/>
      <c r="AVW144" s="2"/>
      <c r="AVX144" s="2"/>
      <c r="AVY144" s="2"/>
      <c r="AVZ144" s="2"/>
      <c r="AWA144" s="2"/>
      <c r="AWB144" s="2"/>
      <c r="AWC144" s="2"/>
      <c r="AWD144" s="2"/>
      <c r="AWE144" s="2"/>
      <c r="AWF144" s="2"/>
      <c r="AWG144" s="2"/>
      <c r="AWH144" s="2"/>
      <c r="AWI144" s="2"/>
      <c r="AWJ144" s="2"/>
      <c r="AWK144" s="2"/>
      <c r="AWL144" s="2"/>
      <c r="AWM144" s="2"/>
      <c r="AWN144" s="2"/>
      <c r="AWO144" s="2"/>
      <c r="AWP144" s="2"/>
      <c r="AWQ144" s="2"/>
      <c r="AWR144" s="2"/>
      <c r="AWS144" s="2"/>
      <c r="AWT144" s="2"/>
      <c r="AWU144" s="2"/>
      <c r="AWV144" s="2"/>
      <c r="AWW144" s="2"/>
      <c r="AWX144" s="2"/>
      <c r="AWY144" s="2"/>
      <c r="AWZ144" s="2"/>
      <c r="AXA144" s="2"/>
      <c r="AXB144" s="2"/>
      <c r="AXC144" s="2"/>
      <c r="AXD144" s="2"/>
      <c r="AXE144" s="2"/>
      <c r="AXF144" s="2"/>
      <c r="AXG144" s="2"/>
      <c r="AXH144" s="2"/>
      <c r="AXI144" s="2"/>
      <c r="AXJ144" s="2"/>
      <c r="AXK144" s="2"/>
      <c r="AXL144" s="2"/>
      <c r="AXM144" s="2"/>
      <c r="AXN144" s="2"/>
      <c r="AXO144" s="2"/>
      <c r="AXP144" s="2"/>
      <c r="AXQ144" s="2"/>
      <c r="AXR144" s="2"/>
      <c r="AXS144" s="2"/>
      <c r="AXT144" s="2"/>
      <c r="AXU144" s="2"/>
      <c r="AXV144" s="2"/>
      <c r="AXW144" s="2"/>
      <c r="AXX144" s="2"/>
      <c r="AXY144" s="2"/>
      <c r="AXZ144" s="2"/>
      <c r="AYA144" s="2"/>
      <c r="AYB144" s="2"/>
      <c r="AYC144" s="2"/>
      <c r="AYD144" s="2"/>
      <c r="AYE144" s="2"/>
      <c r="AYF144" s="2"/>
      <c r="AYG144" s="2"/>
      <c r="AYH144" s="2"/>
      <c r="AYI144" s="2"/>
      <c r="AYJ144" s="2"/>
      <c r="AYK144" s="2"/>
      <c r="AYL144" s="2"/>
      <c r="AYM144" s="2"/>
      <c r="AYN144" s="2"/>
      <c r="AYO144" s="2"/>
      <c r="AYP144" s="2"/>
      <c r="AYQ144" s="2"/>
      <c r="AYR144" s="2"/>
      <c r="AYS144" s="2"/>
      <c r="AYT144" s="2"/>
      <c r="AYU144" s="2"/>
      <c r="AYV144" s="2"/>
      <c r="AYW144" s="2"/>
      <c r="AYX144" s="2"/>
      <c r="AYY144" s="2"/>
      <c r="AYZ144" s="2"/>
      <c r="AZA144" s="2"/>
      <c r="AZB144" s="2"/>
      <c r="AZC144" s="2"/>
      <c r="AZD144" s="2"/>
      <c r="AZE144" s="2"/>
      <c r="AZF144" s="2"/>
      <c r="AZG144" s="2"/>
      <c r="AZH144" s="2"/>
      <c r="AZI144" s="2"/>
      <c r="AZJ144" s="2"/>
      <c r="AZK144" s="2"/>
      <c r="AZL144" s="2"/>
      <c r="AZM144" s="2"/>
      <c r="AZN144" s="2"/>
      <c r="AZO144" s="2"/>
      <c r="AZP144" s="2"/>
      <c r="AZQ144" s="2"/>
      <c r="AZR144" s="2"/>
      <c r="AZS144" s="2"/>
      <c r="AZT144" s="2"/>
      <c r="AZU144" s="2"/>
      <c r="AZV144" s="2"/>
      <c r="AZW144" s="2"/>
      <c r="AZX144" s="2"/>
      <c r="AZY144" s="2"/>
      <c r="AZZ144" s="2"/>
      <c r="BAA144" s="2"/>
      <c r="BAB144" s="2"/>
      <c r="BAC144" s="2"/>
      <c r="BAD144" s="2"/>
      <c r="BAE144" s="2"/>
      <c r="BAF144" s="2"/>
      <c r="BAG144" s="2"/>
      <c r="BAH144" s="2"/>
      <c r="BAI144" s="2"/>
      <c r="BAJ144" s="2"/>
      <c r="BAK144" s="2"/>
      <c r="BAL144" s="2"/>
      <c r="BAM144" s="2"/>
      <c r="BAN144" s="2"/>
      <c r="BAO144" s="2"/>
      <c r="BAP144" s="2"/>
      <c r="BAQ144" s="2"/>
      <c r="BAR144" s="2"/>
      <c r="BAS144" s="2"/>
      <c r="BAT144" s="2"/>
      <c r="BAU144" s="2"/>
      <c r="BAV144" s="2"/>
      <c r="BAW144" s="2"/>
      <c r="BAX144" s="2"/>
      <c r="BAY144" s="2"/>
      <c r="BAZ144" s="2"/>
      <c r="BBA144" s="2"/>
      <c r="BBB144" s="2"/>
      <c r="BBC144" s="2"/>
      <c r="BBD144" s="2"/>
      <c r="BBE144" s="2"/>
      <c r="BBF144" s="2"/>
      <c r="BBG144" s="2"/>
      <c r="BBH144" s="2"/>
      <c r="BBI144" s="2"/>
      <c r="BBJ144" s="2"/>
      <c r="BBK144" s="2"/>
      <c r="BBL144" s="2"/>
      <c r="BBM144" s="2"/>
      <c r="BBN144" s="2"/>
      <c r="BBO144" s="2"/>
      <c r="BBP144" s="2"/>
      <c r="BBQ144" s="2"/>
      <c r="BBR144" s="2"/>
      <c r="BBS144" s="2"/>
      <c r="BBT144" s="2"/>
      <c r="BBU144" s="2"/>
      <c r="BBV144" s="2"/>
      <c r="BBW144" s="2"/>
      <c r="BBX144" s="2"/>
      <c r="BBY144" s="2"/>
      <c r="BBZ144" s="2"/>
      <c r="BCA144" s="2"/>
      <c r="BCB144" s="2"/>
      <c r="BCC144" s="2"/>
      <c r="BCD144" s="2"/>
      <c r="BCE144" s="2"/>
      <c r="BCF144" s="2"/>
      <c r="BCG144" s="2"/>
      <c r="BCH144" s="2"/>
      <c r="BCI144" s="2"/>
      <c r="BCJ144" s="2"/>
      <c r="BCK144" s="2"/>
      <c r="BCL144" s="2"/>
      <c r="BCM144" s="2"/>
      <c r="BCN144" s="2"/>
      <c r="BCO144" s="2"/>
      <c r="BCP144" s="2"/>
      <c r="BCQ144" s="2"/>
      <c r="BCR144" s="2"/>
      <c r="BCS144" s="2"/>
      <c r="BCT144" s="2"/>
      <c r="BCU144" s="2"/>
      <c r="BCV144" s="2"/>
      <c r="BCW144" s="2"/>
      <c r="BCX144" s="2"/>
      <c r="BCY144" s="2"/>
      <c r="BCZ144" s="2"/>
      <c r="BDA144" s="2"/>
      <c r="BDB144" s="2"/>
      <c r="BDC144" s="2"/>
      <c r="BDD144" s="2"/>
      <c r="BDE144" s="2"/>
      <c r="BDF144" s="2"/>
      <c r="BDG144" s="2"/>
      <c r="BDH144" s="2"/>
      <c r="BDI144" s="2"/>
      <c r="BDJ144" s="2"/>
      <c r="BDK144" s="2"/>
      <c r="BDL144" s="2"/>
      <c r="BDM144" s="2"/>
      <c r="BDN144" s="2"/>
      <c r="BDO144" s="2"/>
      <c r="BDP144" s="2"/>
      <c r="BDQ144" s="2"/>
      <c r="BDR144" s="2"/>
      <c r="BDS144" s="2"/>
      <c r="BDT144" s="2"/>
      <c r="BDU144" s="2"/>
      <c r="BDV144" s="2"/>
      <c r="BDW144" s="2"/>
      <c r="BDX144" s="2"/>
      <c r="BDY144" s="2"/>
      <c r="BDZ144" s="2"/>
      <c r="BEA144" s="2"/>
      <c r="BEB144" s="2"/>
      <c r="BEC144" s="2"/>
      <c r="BED144" s="2"/>
      <c r="BEE144" s="2"/>
      <c r="BEF144" s="2"/>
      <c r="BEG144" s="2"/>
      <c r="BEH144" s="2"/>
      <c r="BEI144" s="2"/>
      <c r="BEJ144" s="2"/>
      <c r="BEK144" s="2"/>
      <c r="BEL144" s="2"/>
      <c r="BEM144" s="2"/>
      <c r="BEN144" s="2"/>
      <c r="BEO144" s="2"/>
      <c r="BEP144" s="2"/>
      <c r="BEQ144" s="2"/>
      <c r="BER144" s="2"/>
      <c r="BES144" s="2"/>
      <c r="BET144" s="2"/>
      <c r="BEU144" s="2"/>
      <c r="BEV144" s="2"/>
      <c r="BEW144" s="2"/>
      <c r="BEX144" s="2"/>
      <c r="BEY144" s="2"/>
      <c r="BEZ144" s="2"/>
      <c r="BFA144" s="2"/>
      <c r="BFB144" s="2"/>
      <c r="BFC144" s="2"/>
      <c r="BFD144" s="2"/>
      <c r="BFE144" s="2"/>
      <c r="BFF144" s="2"/>
      <c r="BFG144" s="2"/>
      <c r="BFH144" s="2"/>
      <c r="BFI144" s="2"/>
      <c r="BFJ144" s="2"/>
      <c r="BFK144" s="2"/>
      <c r="BFL144" s="2"/>
      <c r="BFM144" s="2"/>
      <c r="BFN144" s="2"/>
      <c r="BFO144" s="2"/>
      <c r="BFP144" s="2"/>
      <c r="BFQ144" s="2"/>
      <c r="BFR144" s="2"/>
      <c r="BFS144" s="2"/>
      <c r="BFT144" s="2"/>
      <c r="BFU144" s="2"/>
      <c r="BFV144" s="2"/>
      <c r="BFW144" s="2"/>
      <c r="BFX144" s="2"/>
      <c r="BFY144" s="2"/>
      <c r="BFZ144" s="2"/>
      <c r="BGA144" s="2"/>
      <c r="BGB144" s="2"/>
      <c r="BGC144" s="2"/>
      <c r="BGD144" s="2"/>
      <c r="BGE144" s="2"/>
      <c r="BGF144" s="2"/>
      <c r="BGG144" s="2"/>
      <c r="BGH144" s="2"/>
      <c r="BGI144" s="2"/>
      <c r="BGJ144" s="2"/>
      <c r="BGK144" s="2"/>
      <c r="BGL144" s="2"/>
      <c r="BGM144" s="2"/>
      <c r="BGN144" s="2"/>
      <c r="BGO144" s="2"/>
      <c r="BGP144" s="2"/>
      <c r="BGQ144" s="2"/>
      <c r="BGR144" s="2"/>
      <c r="BGS144" s="2"/>
      <c r="BGT144" s="2"/>
      <c r="BGU144" s="2"/>
      <c r="BGV144" s="2"/>
      <c r="BGW144" s="2"/>
      <c r="BGX144" s="2"/>
      <c r="BGY144" s="2"/>
      <c r="BGZ144" s="2"/>
      <c r="BHA144" s="2"/>
      <c r="BHB144" s="2"/>
      <c r="BHC144" s="2"/>
      <c r="BHD144" s="2"/>
      <c r="BHE144" s="2"/>
      <c r="BHF144" s="2"/>
      <c r="BHG144" s="2"/>
      <c r="BHH144" s="2"/>
      <c r="BHI144" s="2"/>
      <c r="BHJ144" s="2"/>
      <c r="BHK144" s="2"/>
      <c r="BHL144" s="2"/>
      <c r="BHM144" s="2"/>
      <c r="BHN144" s="2"/>
      <c r="BHO144" s="2"/>
      <c r="BHP144" s="2"/>
      <c r="BHQ144" s="2"/>
      <c r="BHR144" s="2"/>
      <c r="BHS144" s="2"/>
      <c r="BHT144" s="2"/>
      <c r="BHU144" s="2"/>
      <c r="BHV144" s="2"/>
      <c r="BHW144" s="2"/>
      <c r="BHX144" s="2"/>
      <c r="BHY144" s="2"/>
      <c r="BHZ144" s="2"/>
      <c r="BIA144" s="2"/>
      <c r="BIB144" s="2"/>
      <c r="BIC144" s="2"/>
      <c r="BID144" s="2"/>
      <c r="BIE144" s="2"/>
      <c r="BIF144" s="2"/>
      <c r="BIG144" s="2"/>
      <c r="BIH144" s="2"/>
      <c r="BII144" s="2"/>
      <c r="BIJ144" s="2"/>
      <c r="BIK144" s="2"/>
      <c r="BIL144" s="2"/>
      <c r="BIM144" s="2"/>
      <c r="BIN144" s="2"/>
      <c r="BIO144" s="2"/>
      <c r="BIP144" s="2"/>
      <c r="BIQ144" s="2"/>
      <c r="BIR144" s="2"/>
      <c r="BIS144" s="2"/>
      <c r="BIT144" s="2"/>
      <c r="BIU144" s="2"/>
      <c r="BIV144" s="2"/>
      <c r="BIW144" s="2"/>
      <c r="BIX144" s="2"/>
      <c r="BIY144" s="2"/>
      <c r="BIZ144" s="2"/>
      <c r="BJA144" s="2"/>
      <c r="BJB144" s="2"/>
      <c r="BJC144" s="2"/>
      <c r="BJD144" s="2"/>
      <c r="BJE144" s="2"/>
      <c r="BJF144" s="2"/>
      <c r="BJG144" s="2"/>
      <c r="BJH144" s="2"/>
      <c r="BJI144" s="2"/>
      <c r="BJJ144" s="2"/>
      <c r="BJK144" s="2"/>
      <c r="BJL144" s="2"/>
      <c r="BJM144" s="2"/>
      <c r="BJN144" s="2"/>
      <c r="BJO144" s="2"/>
      <c r="BJP144" s="2"/>
      <c r="BJQ144" s="2"/>
      <c r="BJR144" s="2"/>
      <c r="BJS144" s="2"/>
      <c r="BJT144" s="2"/>
      <c r="BJU144" s="2"/>
      <c r="BJV144" s="2"/>
      <c r="BJW144" s="2"/>
      <c r="BJX144" s="2"/>
      <c r="BJY144" s="2"/>
      <c r="BJZ144" s="2"/>
      <c r="BKA144" s="2"/>
      <c r="BKB144" s="2"/>
      <c r="BKC144" s="2"/>
      <c r="BKD144" s="2"/>
      <c r="BKE144" s="2"/>
      <c r="BKF144" s="2"/>
      <c r="BKG144" s="2"/>
      <c r="BKH144" s="2"/>
      <c r="BKI144" s="2"/>
      <c r="BKJ144" s="2"/>
      <c r="BKK144" s="2"/>
      <c r="BKL144" s="2"/>
      <c r="BKM144" s="2"/>
      <c r="BKN144" s="2"/>
      <c r="BKO144" s="2"/>
      <c r="BKP144" s="2"/>
      <c r="BKQ144" s="2"/>
      <c r="BKR144" s="2"/>
      <c r="BKS144" s="2"/>
      <c r="BKT144" s="2"/>
      <c r="BKU144" s="2"/>
      <c r="BKV144" s="2"/>
      <c r="BKW144" s="2"/>
      <c r="BKX144" s="2"/>
      <c r="BKY144" s="2"/>
      <c r="BKZ144" s="2"/>
      <c r="BLA144" s="2"/>
      <c r="BLB144" s="2"/>
      <c r="BLC144" s="2"/>
      <c r="BLD144" s="2"/>
      <c r="BLE144" s="2"/>
      <c r="BLF144" s="2"/>
      <c r="BLG144" s="2"/>
      <c r="BLH144" s="2"/>
      <c r="BLI144" s="2"/>
      <c r="BLJ144" s="2"/>
      <c r="BLK144" s="2"/>
      <c r="BLL144" s="2"/>
      <c r="BLM144" s="2"/>
      <c r="BLN144" s="2"/>
      <c r="BLO144" s="2"/>
      <c r="BLP144" s="2"/>
      <c r="BLQ144" s="2"/>
      <c r="BLR144" s="2"/>
      <c r="BLS144" s="2"/>
      <c r="BLT144" s="2"/>
      <c r="BLU144" s="2"/>
      <c r="BLV144" s="2"/>
      <c r="BLW144" s="2"/>
      <c r="BLX144" s="2"/>
      <c r="BLY144" s="2"/>
      <c r="BLZ144" s="2"/>
      <c r="BMA144" s="2"/>
      <c r="BMB144" s="2"/>
      <c r="BMC144" s="2"/>
      <c r="BMD144" s="2"/>
      <c r="BME144" s="2"/>
      <c r="BMF144" s="2"/>
      <c r="BMG144" s="2"/>
      <c r="BMH144" s="2"/>
      <c r="BMI144" s="2"/>
      <c r="BMJ144" s="2"/>
      <c r="BMK144" s="2"/>
      <c r="BML144" s="2"/>
      <c r="BMM144" s="2"/>
      <c r="BMN144" s="2"/>
      <c r="BMO144" s="2"/>
      <c r="BMP144" s="2"/>
      <c r="BMQ144" s="2"/>
      <c r="BMR144" s="2"/>
      <c r="BMS144" s="2"/>
      <c r="BMT144" s="2"/>
      <c r="BMU144" s="2"/>
      <c r="BMV144" s="2"/>
      <c r="BMW144" s="2"/>
      <c r="BMX144" s="2"/>
      <c r="BMY144" s="2"/>
      <c r="BMZ144" s="2"/>
      <c r="BNA144" s="2"/>
      <c r="BNB144" s="2"/>
      <c r="BNC144" s="2"/>
      <c r="BND144" s="2"/>
      <c r="BNE144" s="2"/>
      <c r="BNF144" s="2"/>
      <c r="BNG144" s="2"/>
      <c r="BNH144" s="2"/>
      <c r="BNI144" s="2"/>
      <c r="BNJ144" s="2"/>
      <c r="BNK144" s="2"/>
      <c r="BNL144" s="2"/>
      <c r="BNM144" s="2"/>
      <c r="BNN144" s="2"/>
      <c r="BNO144" s="2"/>
      <c r="BNP144" s="2"/>
      <c r="BNQ144" s="2"/>
      <c r="BNR144" s="2"/>
      <c r="BNS144" s="2"/>
      <c r="BNT144" s="2"/>
      <c r="BNU144" s="2"/>
      <c r="BNV144" s="2"/>
      <c r="BNW144" s="2"/>
      <c r="BNX144" s="2"/>
      <c r="BNY144" s="2"/>
      <c r="BNZ144" s="2"/>
      <c r="BOA144" s="2"/>
      <c r="BOB144" s="2"/>
      <c r="BOC144" s="2"/>
      <c r="BOD144" s="2"/>
      <c r="BOE144" s="2"/>
      <c r="BOF144" s="2"/>
      <c r="BOG144" s="2"/>
      <c r="BOH144" s="2"/>
      <c r="BOI144" s="2"/>
      <c r="BOJ144" s="2"/>
      <c r="BOK144" s="2"/>
      <c r="BOL144" s="2"/>
      <c r="BOM144" s="2"/>
      <c r="BON144" s="2"/>
      <c r="BOO144" s="2"/>
      <c r="BOP144" s="2"/>
      <c r="BOQ144" s="2"/>
      <c r="BOR144" s="2"/>
      <c r="BOS144" s="2"/>
      <c r="BOT144" s="2"/>
      <c r="BOU144" s="2"/>
      <c r="BOV144" s="2"/>
      <c r="BOW144" s="2"/>
      <c r="BOX144" s="2"/>
      <c r="BOY144" s="2"/>
      <c r="BOZ144" s="2"/>
      <c r="BPA144" s="2"/>
      <c r="BPB144" s="2"/>
      <c r="BPC144" s="2"/>
      <c r="BPD144" s="2"/>
      <c r="BPE144" s="2"/>
      <c r="BPF144" s="2"/>
      <c r="BPG144" s="2"/>
      <c r="BPH144" s="2"/>
      <c r="BPI144" s="2"/>
      <c r="BPJ144" s="2"/>
      <c r="BPK144" s="2"/>
      <c r="BPL144" s="2"/>
      <c r="BPM144" s="2"/>
      <c r="BPN144" s="2"/>
      <c r="BPO144" s="2"/>
      <c r="BPP144" s="2"/>
      <c r="BPQ144" s="2"/>
      <c r="BPR144" s="2"/>
      <c r="BPS144" s="2"/>
      <c r="BPT144" s="2"/>
      <c r="BPU144" s="2"/>
      <c r="BPV144" s="2"/>
      <c r="BPW144" s="2"/>
      <c r="BPX144" s="2"/>
      <c r="BPY144" s="2"/>
      <c r="BPZ144" s="2"/>
      <c r="BQA144" s="2"/>
      <c r="BQB144" s="2"/>
      <c r="BQC144" s="2"/>
      <c r="BQD144" s="2"/>
      <c r="BQE144" s="2"/>
      <c r="BQF144" s="2"/>
      <c r="BQG144" s="2"/>
      <c r="BQH144" s="2"/>
      <c r="BQI144" s="2"/>
      <c r="BQJ144" s="2"/>
      <c r="BQK144" s="2"/>
      <c r="BQL144" s="2"/>
      <c r="BQM144" s="2"/>
      <c r="BQN144" s="2"/>
      <c r="BQO144" s="2"/>
      <c r="BQP144" s="2"/>
      <c r="BQQ144" s="2"/>
      <c r="BQR144" s="2"/>
      <c r="BQS144" s="2"/>
      <c r="BQT144" s="2"/>
      <c r="BQU144" s="2"/>
      <c r="BQV144" s="2"/>
      <c r="BQW144" s="2"/>
      <c r="BQX144" s="2"/>
      <c r="BQY144" s="2"/>
      <c r="BQZ144" s="2"/>
      <c r="BRA144" s="2"/>
      <c r="BRB144" s="2"/>
      <c r="BRC144" s="2"/>
      <c r="BRD144" s="2"/>
      <c r="BRE144" s="2"/>
      <c r="BRF144" s="2"/>
      <c r="BRG144" s="2"/>
      <c r="BRH144" s="2"/>
      <c r="BRI144" s="2"/>
      <c r="BRJ144" s="2"/>
      <c r="BRK144" s="2"/>
      <c r="BRL144" s="2"/>
      <c r="BRM144" s="2"/>
      <c r="BRN144" s="2"/>
      <c r="BRO144" s="2"/>
      <c r="BRP144" s="2"/>
      <c r="BRQ144" s="2"/>
      <c r="BRR144" s="2"/>
      <c r="BRS144" s="2"/>
      <c r="BRT144" s="2"/>
      <c r="BRU144" s="2"/>
      <c r="BRV144" s="2"/>
      <c r="BRW144" s="2"/>
      <c r="BRX144" s="2"/>
      <c r="BRY144" s="2"/>
      <c r="BRZ144" s="2"/>
      <c r="BSA144" s="2"/>
      <c r="BSB144" s="2"/>
      <c r="BSC144" s="2"/>
      <c r="BSD144" s="2"/>
      <c r="BSE144" s="2"/>
      <c r="BSF144" s="2"/>
      <c r="BSG144" s="2"/>
      <c r="BSH144" s="2"/>
      <c r="BSI144" s="2"/>
      <c r="BSJ144" s="2"/>
      <c r="BSK144" s="2"/>
      <c r="BSL144" s="2"/>
      <c r="BSM144" s="2"/>
      <c r="BSN144" s="2"/>
      <c r="BSO144" s="2"/>
      <c r="BSP144" s="2"/>
      <c r="BSQ144" s="2"/>
      <c r="BSR144" s="2"/>
      <c r="BSS144" s="2"/>
      <c r="BST144" s="2"/>
      <c r="BSU144" s="2"/>
      <c r="BSV144" s="2"/>
      <c r="BSW144" s="2"/>
      <c r="BSX144" s="2"/>
      <c r="BSY144" s="2"/>
      <c r="BSZ144" s="2"/>
      <c r="BTA144" s="2"/>
      <c r="BTB144" s="2"/>
      <c r="BTC144" s="2"/>
      <c r="BTD144" s="2"/>
      <c r="BTE144" s="2"/>
      <c r="BTF144" s="2"/>
      <c r="BTG144" s="2"/>
      <c r="BTH144" s="2"/>
      <c r="BTI144" s="2"/>
      <c r="BTJ144" s="2"/>
      <c r="BTK144" s="2"/>
      <c r="BTL144" s="2"/>
      <c r="BTM144" s="2"/>
      <c r="BTN144" s="2"/>
      <c r="BTO144" s="2"/>
      <c r="BTP144" s="2"/>
      <c r="BTQ144" s="2"/>
      <c r="BTR144" s="2"/>
      <c r="BTS144" s="2"/>
      <c r="BTT144" s="2"/>
      <c r="BTU144" s="2"/>
      <c r="BTV144" s="2"/>
      <c r="BTW144" s="2"/>
      <c r="BTX144" s="2"/>
    </row>
    <row r="145" spans="1:1896" s="3" customFormat="1" x14ac:dyDescent="0.2">
      <c r="A145" s="8" t="s">
        <v>312</v>
      </c>
      <c r="B145" s="8" t="s">
        <v>313</v>
      </c>
      <c r="C145" s="8" t="s">
        <v>314</v>
      </c>
      <c r="D145" s="8" t="s">
        <v>19</v>
      </c>
      <c r="E145" s="8" t="s">
        <v>20</v>
      </c>
      <c r="F145" s="10" t="s">
        <v>178</v>
      </c>
      <c r="G145" s="10" t="s">
        <v>315</v>
      </c>
      <c r="H145" s="10" t="s">
        <v>22</v>
      </c>
      <c r="I145" s="10" t="s">
        <v>179</v>
      </c>
      <c r="J145" s="10" t="s">
        <v>180</v>
      </c>
      <c r="K145" s="10" t="s">
        <v>181</v>
      </c>
      <c r="L145" s="10" t="s">
        <v>182</v>
      </c>
      <c r="M145" s="10" t="s">
        <v>183</v>
      </c>
      <c r="N145" s="10" t="s">
        <v>1350</v>
      </c>
      <c r="O145" s="10" t="s">
        <v>1349</v>
      </c>
      <c r="P145" s="10" t="s">
        <v>1348</v>
      </c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  <c r="LM145" s="2"/>
      <c r="LN145" s="2"/>
      <c r="LO145" s="2"/>
      <c r="LP145" s="2"/>
      <c r="LQ145" s="2"/>
      <c r="LR145" s="2"/>
      <c r="LS145" s="2"/>
      <c r="LT145" s="2"/>
      <c r="LU145" s="2"/>
      <c r="LV145" s="2"/>
      <c r="LW145" s="2"/>
      <c r="LX145" s="2"/>
      <c r="LY145" s="2"/>
      <c r="LZ145" s="2"/>
      <c r="MA145" s="2"/>
      <c r="MB145" s="2"/>
      <c r="MC145" s="2"/>
      <c r="MD145" s="2"/>
      <c r="ME145" s="2"/>
      <c r="MF145" s="2"/>
      <c r="MG145" s="2"/>
      <c r="MH145" s="2"/>
      <c r="MI145" s="2"/>
      <c r="MJ145" s="2"/>
      <c r="MK145" s="2"/>
      <c r="ML145" s="2"/>
      <c r="MM145" s="2"/>
      <c r="MN145" s="2"/>
      <c r="MO145" s="2"/>
      <c r="MP145" s="2"/>
      <c r="MQ145" s="2"/>
      <c r="MR145" s="2"/>
      <c r="MS145" s="2"/>
      <c r="MT145" s="2"/>
      <c r="MU145" s="2"/>
      <c r="MV145" s="2"/>
      <c r="MW145" s="2"/>
      <c r="MX145" s="2"/>
      <c r="MY145" s="2"/>
      <c r="MZ145" s="2"/>
      <c r="NA145" s="2"/>
      <c r="NB145" s="2"/>
      <c r="NC145" s="2"/>
      <c r="ND145" s="2"/>
      <c r="NE145" s="2"/>
      <c r="NF145" s="2"/>
      <c r="NG145" s="2"/>
      <c r="NH145" s="2"/>
      <c r="NI145" s="2"/>
      <c r="NJ145" s="2"/>
      <c r="NK145" s="2"/>
      <c r="NL145" s="2"/>
      <c r="NM145" s="2"/>
      <c r="NN145" s="2"/>
      <c r="NO145" s="2"/>
      <c r="NP145" s="2"/>
      <c r="NQ145" s="2"/>
      <c r="NR145" s="2"/>
      <c r="NS145" s="2"/>
      <c r="NT145" s="2"/>
      <c r="NU145" s="2"/>
      <c r="NV145" s="2"/>
      <c r="NW145" s="2"/>
      <c r="NX145" s="2"/>
      <c r="NY145" s="2"/>
      <c r="NZ145" s="2"/>
      <c r="OA145" s="2"/>
      <c r="OB145" s="2"/>
      <c r="OC145" s="2"/>
      <c r="OD145" s="2"/>
      <c r="OE145" s="2"/>
      <c r="OF145" s="2"/>
      <c r="OG145" s="2"/>
      <c r="OH145" s="2"/>
      <c r="OI145" s="2"/>
      <c r="OJ145" s="2"/>
      <c r="OK145" s="2"/>
      <c r="OL145" s="2"/>
      <c r="OM145" s="2"/>
      <c r="ON145" s="2"/>
      <c r="OO145" s="2"/>
      <c r="OP145" s="2"/>
      <c r="OQ145" s="2"/>
      <c r="OR145" s="2"/>
      <c r="OS145" s="2"/>
      <c r="OT145" s="2"/>
      <c r="OU145" s="2"/>
      <c r="OV145" s="2"/>
      <c r="OW145" s="2"/>
      <c r="OX145" s="2"/>
      <c r="OY145" s="2"/>
      <c r="OZ145" s="2"/>
      <c r="PA145" s="2"/>
      <c r="PB145" s="2"/>
      <c r="PC145" s="2"/>
      <c r="PD145" s="2"/>
      <c r="PE145" s="2"/>
      <c r="PF145" s="2"/>
      <c r="PG145" s="2"/>
      <c r="PH145" s="2"/>
      <c r="PI145" s="2"/>
      <c r="PJ145" s="2"/>
      <c r="PK145" s="2"/>
      <c r="PL145" s="2"/>
      <c r="PM145" s="2"/>
      <c r="PN145" s="2"/>
      <c r="PO145" s="2"/>
      <c r="PP145" s="2"/>
      <c r="PQ145" s="2"/>
      <c r="PR145" s="2"/>
      <c r="PS145" s="2"/>
      <c r="PT145" s="2"/>
      <c r="PU145" s="2"/>
      <c r="PV145" s="2"/>
      <c r="PW145" s="2"/>
      <c r="PX145" s="2"/>
      <c r="PY145" s="2"/>
      <c r="PZ145" s="2"/>
      <c r="QA145" s="2"/>
      <c r="QB145" s="2"/>
      <c r="QC145" s="2"/>
      <c r="QD145" s="2"/>
      <c r="QE145" s="2"/>
      <c r="QF145" s="2"/>
      <c r="QG145" s="2"/>
      <c r="QH145" s="2"/>
      <c r="QI145" s="2"/>
      <c r="QJ145" s="2"/>
      <c r="QK145" s="2"/>
      <c r="QL145" s="2"/>
      <c r="QM145" s="2"/>
      <c r="QN145" s="2"/>
      <c r="QO145" s="2"/>
      <c r="QP145" s="2"/>
      <c r="QQ145" s="2"/>
      <c r="QR145" s="2"/>
      <c r="QS145" s="2"/>
      <c r="QT145" s="2"/>
      <c r="QU145" s="2"/>
      <c r="QV145" s="2"/>
      <c r="QW145" s="2"/>
      <c r="QX145" s="2"/>
      <c r="QY145" s="2"/>
      <c r="QZ145" s="2"/>
      <c r="RA145" s="2"/>
      <c r="RB145" s="2"/>
      <c r="RC145" s="2"/>
      <c r="RD145" s="2"/>
      <c r="RE145" s="2"/>
      <c r="RF145" s="2"/>
      <c r="RG145" s="2"/>
      <c r="RH145" s="2"/>
      <c r="RI145" s="2"/>
      <c r="RJ145" s="2"/>
      <c r="RK145" s="2"/>
      <c r="RL145" s="2"/>
      <c r="RM145" s="2"/>
      <c r="RN145" s="2"/>
      <c r="RO145" s="2"/>
      <c r="RP145" s="2"/>
      <c r="RQ145" s="2"/>
      <c r="RR145" s="2"/>
      <c r="RS145" s="2"/>
      <c r="RT145" s="2"/>
      <c r="RU145" s="2"/>
      <c r="RV145" s="2"/>
      <c r="RW145" s="2"/>
      <c r="RX145" s="2"/>
      <c r="RY145" s="2"/>
      <c r="RZ145" s="2"/>
      <c r="SA145" s="2"/>
      <c r="SB145" s="2"/>
      <c r="SC145" s="2"/>
      <c r="SD145" s="2"/>
      <c r="SE145" s="2"/>
      <c r="SF145" s="2"/>
      <c r="SG145" s="2"/>
      <c r="SH145" s="2"/>
      <c r="SI145" s="2"/>
      <c r="SJ145" s="2"/>
      <c r="SK145" s="2"/>
      <c r="SL145" s="2"/>
      <c r="SM145" s="2"/>
      <c r="SN145" s="2"/>
      <c r="SO145" s="2"/>
      <c r="SP145" s="2"/>
      <c r="SQ145" s="2"/>
      <c r="SR145" s="2"/>
      <c r="SS145" s="2"/>
      <c r="ST145" s="2"/>
      <c r="SU145" s="2"/>
      <c r="SV145" s="2"/>
      <c r="SW145" s="2"/>
      <c r="SX145" s="2"/>
      <c r="SY145" s="2"/>
      <c r="SZ145" s="2"/>
      <c r="TA145" s="2"/>
      <c r="TB145" s="2"/>
      <c r="TC145" s="2"/>
      <c r="TD145" s="2"/>
      <c r="TE145" s="2"/>
      <c r="TF145" s="2"/>
      <c r="TG145" s="2"/>
      <c r="TH145" s="2"/>
      <c r="TI145" s="2"/>
      <c r="TJ145" s="2"/>
      <c r="TK145" s="2"/>
      <c r="TL145" s="2"/>
      <c r="TM145" s="2"/>
      <c r="TN145" s="2"/>
      <c r="TO145" s="2"/>
      <c r="TP145" s="2"/>
      <c r="TQ145" s="2"/>
      <c r="TR145" s="2"/>
      <c r="TS145" s="2"/>
      <c r="TT145" s="2"/>
      <c r="TU145" s="2"/>
      <c r="TV145" s="2"/>
      <c r="TW145" s="2"/>
      <c r="TX145" s="2"/>
      <c r="TY145" s="2"/>
      <c r="TZ145" s="2"/>
      <c r="UA145" s="2"/>
      <c r="UB145" s="2"/>
      <c r="UC145" s="2"/>
      <c r="UD145" s="2"/>
      <c r="UE145" s="2"/>
      <c r="UF145" s="2"/>
      <c r="UG145" s="2"/>
      <c r="UH145" s="2"/>
      <c r="UI145" s="2"/>
      <c r="UJ145" s="2"/>
      <c r="UK145" s="2"/>
      <c r="UL145" s="2"/>
      <c r="UM145" s="2"/>
      <c r="UN145" s="2"/>
      <c r="UO145" s="2"/>
      <c r="UP145" s="2"/>
      <c r="UQ145" s="2"/>
      <c r="UR145" s="2"/>
      <c r="US145" s="2"/>
      <c r="UT145" s="2"/>
      <c r="UU145" s="2"/>
      <c r="UV145" s="2"/>
      <c r="UW145" s="2"/>
      <c r="UX145" s="2"/>
      <c r="UY145" s="2"/>
      <c r="UZ145" s="2"/>
      <c r="VA145" s="2"/>
      <c r="VB145" s="2"/>
      <c r="VC145" s="2"/>
      <c r="VD145" s="2"/>
      <c r="VE145" s="2"/>
      <c r="VF145" s="2"/>
      <c r="VG145" s="2"/>
      <c r="VH145" s="2"/>
      <c r="VI145" s="2"/>
      <c r="VJ145" s="2"/>
      <c r="VK145" s="2"/>
      <c r="VL145" s="2"/>
      <c r="VM145" s="2"/>
      <c r="VN145" s="2"/>
      <c r="VO145" s="2"/>
      <c r="VP145" s="2"/>
      <c r="VQ145" s="2"/>
      <c r="VR145" s="2"/>
      <c r="VS145" s="2"/>
      <c r="VT145" s="2"/>
      <c r="VU145" s="2"/>
      <c r="VV145" s="2"/>
      <c r="VW145" s="2"/>
      <c r="VX145" s="2"/>
      <c r="VY145" s="2"/>
      <c r="VZ145" s="2"/>
      <c r="WA145" s="2"/>
      <c r="WB145" s="2"/>
      <c r="WC145" s="2"/>
      <c r="WD145" s="2"/>
      <c r="WE145" s="2"/>
      <c r="WF145" s="2"/>
      <c r="WG145" s="2"/>
      <c r="WH145" s="2"/>
      <c r="WI145" s="2"/>
      <c r="WJ145" s="2"/>
      <c r="WK145" s="2"/>
      <c r="WL145" s="2"/>
      <c r="WM145" s="2"/>
      <c r="WN145" s="2"/>
      <c r="WO145" s="2"/>
      <c r="WP145" s="2"/>
      <c r="WQ145" s="2"/>
      <c r="WR145" s="2"/>
      <c r="WS145" s="2"/>
      <c r="WT145" s="2"/>
      <c r="WU145" s="2"/>
      <c r="WV145" s="2"/>
      <c r="WW145" s="2"/>
      <c r="WX145" s="2"/>
      <c r="WY145" s="2"/>
      <c r="WZ145" s="2"/>
      <c r="XA145" s="2"/>
      <c r="XB145" s="2"/>
      <c r="XC145" s="2"/>
      <c r="XD145" s="2"/>
      <c r="XE145" s="2"/>
      <c r="XF145" s="2"/>
      <c r="XG145" s="2"/>
      <c r="XH145" s="2"/>
      <c r="XI145" s="2"/>
      <c r="XJ145" s="2"/>
      <c r="XK145" s="2"/>
      <c r="XL145" s="2"/>
      <c r="XM145" s="2"/>
      <c r="XN145" s="2"/>
      <c r="XO145" s="2"/>
      <c r="XP145" s="2"/>
      <c r="XQ145" s="2"/>
      <c r="XR145" s="2"/>
      <c r="XS145" s="2"/>
      <c r="XT145" s="2"/>
      <c r="XU145" s="2"/>
      <c r="XV145" s="2"/>
      <c r="XW145" s="2"/>
      <c r="XX145" s="2"/>
      <c r="XY145" s="2"/>
      <c r="XZ145" s="2"/>
      <c r="YA145" s="2"/>
      <c r="YB145" s="2"/>
      <c r="YC145" s="2"/>
      <c r="YD145" s="2"/>
      <c r="YE145" s="2"/>
      <c r="YF145" s="2"/>
      <c r="YG145" s="2"/>
      <c r="YH145" s="2"/>
      <c r="YI145" s="2"/>
      <c r="YJ145" s="2"/>
      <c r="YK145" s="2"/>
      <c r="YL145" s="2"/>
      <c r="YM145" s="2"/>
      <c r="YN145" s="2"/>
      <c r="YO145" s="2"/>
      <c r="YP145" s="2"/>
      <c r="YQ145" s="2"/>
      <c r="YR145" s="2"/>
      <c r="YS145" s="2"/>
      <c r="YT145" s="2"/>
      <c r="YU145" s="2"/>
      <c r="YV145" s="2"/>
      <c r="YW145" s="2"/>
      <c r="YX145" s="2"/>
      <c r="YY145" s="2"/>
      <c r="YZ145" s="2"/>
      <c r="ZA145" s="2"/>
      <c r="ZB145" s="2"/>
      <c r="ZC145" s="2"/>
      <c r="ZD145" s="2"/>
      <c r="ZE145" s="2"/>
      <c r="ZF145" s="2"/>
      <c r="ZG145" s="2"/>
      <c r="ZH145" s="2"/>
      <c r="ZI145" s="2"/>
      <c r="ZJ145" s="2"/>
      <c r="ZK145" s="2"/>
      <c r="ZL145" s="2"/>
      <c r="ZM145" s="2"/>
      <c r="ZN145" s="2"/>
      <c r="ZO145" s="2"/>
      <c r="ZP145" s="2"/>
      <c r="ZQ145" s="2"/>
      <c r="ZR145" s="2"/>
      <c r="ZS145" s="2"/>
      <c r="ZT145" s="2"/>
      <c r="ZU145" s="2"/>
      <c r="ZV145" s="2"/>
      <c r="ZW145" s="2"/>
      <c r="ZX145" s="2"/>
      <c r="ZY145" s="2"/>
      <c r="ZZ145" s="2"/>
      <c r="AAA145" s="2"/>
      <c r="AAB145" s="2"/>
      <c r="AAC145" s="2"/>
      <c r="AAD145" s="2"/>
      <c r="AAE145" s="2"/>
      <c r="AAF145" s="2"/>
      <c r="AAG145" s="2"/>
      <c r="AAH145" s="2"/>
      <c r="AAI145" s="2"/>
      <c r="AAJ145" s="2"/>
      <c r="AAK145" s="2"/>
      <c r="AAL145" s="2"/>
      <c r="AAM145" s="2"/>
      <c r="AAN145" s="2"/>
      <c r="AAO145" s="2"/>
      <c r="AAP145" s="2"/>
      <c r="AAQ145" s="2"/>
      <c r="AAR145" s="2"/>
      <c r="AAS145" s="2"/>
      <c r="AAT145" s="2"/>
      <c r="AAU145" s="2"/>
      <c r="AAV145" s="2"/>
      <c r="AAW145" s="2"/>
      <c r="AAX145" s="2"/>
      <c r="AAY145" s="2"/>
      <c r="AAZ145" s="2"/>
      <c r="ABA145" s="2"/>
      <c r="ABB145" s="2"/>
      <c r="ABC145" s="2"/>
      <c r="ABD145" s="2"/>
      <c r="ABE145" s="2"/>
      <c r="ABF145" s="2"/>
      <c r="ABG145" s="2"/>
      <c r="ABH145" s="2"/>
      <c r="ABI145" s="2"/>
      <c r="ABJ145" s="2"/>
      <c r="ABK145" s="2"/>
      <c r="ABL145" s="2"/>
      <c r="ABM145" s="2"/>
      <c r="ABN145" s="2"/>
      <c r="ABO145" s="2"/>
      <c r="ABP145" s="2"/>
      <c r="ABQ145" s="2"/>
      <c r="ABR145" s="2"/>
      <c r="ABS145" s="2"/>
      <c r="ABT145" s="2"/>
      <c r="ABU145" s="2"/>
      <c r="ABV145" s="2"/>
      <c r="ABW145" s="2"/>
      <c r="ABX145" s="2"/>
      <c r="ABY145" s="2"/>
      <c r="ABZ145" s="2"/>
      <c r="ACA145" s="2"/>
      <c r="ACB145" s="2"/>
      <c r="ACC145" s="2"/>
      <c r="ACD145" s="2"/>
      <c r="ACE145" s="2"/>
      <c r="ACF145" s="2"/>
      <c r="ACG145" s="2"/>
      <c r="ACH145" s="2"/>
      <c r="ACI145" s="2"/>
      <c r="ACJ145" s="2"/>
      <c r="ACK145" s="2"/>
      <c r="ACL145" s="2"/>
      <c r="ACM145" s="2"/>
      <c r="ACN145" s="2"/>
      <c r="ACO145" s="2"/>
      <c r="ACP145" s="2"/>
      <c r="ACQ145" s="2"/>
      <c r="ACR145" s="2"/>
      <c r="ACS145" s="2"/>
      <c r="ACT145" s="2"/>
      <c r="ACU145" s="2"/>
      <c r="ACV145" s="2"/>
      <c r="ACW145" s="2"/>
      <c r="ACX145" s="2"/>
      <c r="ACY145" s="2"/>
      <c r="ACZ145" s="2"/>
      <c r="ADA145" s="2"/>
      <c r="ADB145" s="2"/>
      <c r="ADC145" s="2"/>
      <c r="ADD145" s="2"/>
      <c r="ADE145" s="2"/>
      <c r="ADF145" s="2"/>
      <c r="ADG145" s="2"/>
      <c r="ADH145" s="2"/>
      <c r="ADI145" s="2"/>
      <c r="ADJ145" s="2"/>
      <c r="ADK145" s="2"/>
      <c r="ADL145" s="2"/>
      <c r="ADM145" s="2"/>
      <c r="ADN145" s="2"/>
      <c r="ADO145" s="2"/>
      <c r="ADP145" s="2"/>
      <c r="ADQ145" s="2"/>
      <c r="ADR145" s="2"/>
      <c r="ADS145" s="2"/>
      <c r="ADT145" s="2"/>
      <c r="ADU145" s="2"/>
      <c r="ADV145" s="2"/>
      <c r="ADW145" s="2"/>
      <c r="ADX145" s="2"/>
      <c r="ADY145" s="2"/>
      <c r="ADZ145" s="2"/>
      <c r="AEA145" s="2"/>
      <c r="AEB145" s="2"/>
      <c r="AEC145" s="2"/>
      <c r="AED145" s="2"/>
      <c r="AEE145" s="2"/>
      <c r="AEF145" s="2"/>
      <c r="AEG145" s="2"/>
      <c r="AEH145" s="2"/>
      <c r="AEI145" s="2"/>
      <c r="AEJ145" s="2"/>
      <c r="AEK145" s="2"/>
      <c r="AEL145" s="2"/>
      <c r="AEM145" s="2"/>
      <c r="AEN145" s="2"/>
      <c r="AEO145" s="2"/>
      <c r="AEP145" s="2"/>
      <c r="AEQ145" s="2"/>
      <c r="AER145" s="2"/>
      <c r="AES145" s="2"/>
      <c r="AET145" s="2"/>
      <c r="AEU145" s="2"/>
      <c r="AEV145" s="2"/>
      <c r="AEW145" s="2"/>
      <c r="AEX145" s="2"/>
      <c r="AEY145" s="2"/>
      <c r="AEZ145" s="2"/>
      <c r="AFA145" s="2"/>
      <c r="AFB145" s="2"/>
      <c r="AFC145" s="2"/>
      <c r="AFD145" s="2"/>
      <c r="AFE145" s="2"/>
      <c r="AFF145" s="2"/>
      <c r="AFG145" s="2"/>
      <c r="AFH145" s="2"/>
      <c r="AFI145" s="2"/>
      <c r="AFJ145" s="2"/>
      <c r="AFK145" s="2"/>
      <c r="AFL145" s="2"/>
      <c r="AFM145" s="2"/>
      <c r="AFN145" s="2"/>
      <c r="AFO145" s="2"/>
      <c r="AFP145" s="2"/>
      <c r="AFQ145" s="2"/>
      <c r="AFR145" s="2"/>
      <c r="AFS145" s="2"/>
      <c r="AFT145" s="2"/>
      <c r="AFU145" s="2"/>
      <c r="AFV145" s="2"/>
      <c r="AFW145" s="2"/>
      <c r="AFX145" s="2"/>
      <c r="AFY145" s="2"/>
      <c r="AFZ145" s="2"/>
      <c r="AGA145" s="2"/>
      <c r="AGB145" s="2"/>
      <c r="AGC145" s="2"/>
      <c r="AGD145" s="2"/>
      <c r="AGE145" s="2"/>
      <c r="AGF145" s="2"/>
      <c r="AGG145" s="2"/>
      <c r="AGH145" s="2"/>
      <c r="AGI145" s="2"/>
      <c r="AGJ145" s="2"/>
      <c r="AGK145" s="2"/>
      <c r="AGL145" s="2"/>
      <c r="AGM145" s="2"/>
      <c r="AGN145" s="2"/>
      <c r="AGO145" s="2"/>
      <c r="AGP145" s="2"/>
      <c r="AGQ145" s="2"/>
      <c r="AGR145" s="2"/>
      <c r="AGS145" s="2"/>
      <c r="AGT145" s="2"/>
      <c r="AGU145" s="2"/>
      <c r="AGV145" s="2"/>
      <c r="AGW145" s="2"/>
      <c r="AGX145" s="2"/>
      <c r="AGY145" s="2"/>
      <c r="AGZ145" s="2"/>
      <c r="AHA145" s="2"/>
      <c r="AHB145" s="2"/>
      <c r="AHC145" s="2"/>
      <c r="AHD145" s="2"/>
      <c r="AHE145" s="2"/>
      <c r="AHF145" s="2"/>
      <c r="AHG145" s="2"/>
      <c r="AHH145" s="2"/>
      <c r="AHI145" s="2"/>
      <c r="AHJ145" s="2"/>
      <c r="AHK145" s="2"/>
      <c r="AHL145" s="2"/>
      <c r="AHM145" s="2"/>
      <c r="AHN145" s="2"/>
      <c r="AHO145" s="2"/>
      <c r="AHP145" s="2"/>
      <c r="AHQ145" s="2"/>
      <c r="AHR145" s="2"/>
      <c r="AHS145" s="2"/>
      <c r="AHT145" s="2"/>
      <c r="AHU145" s="2"/>
      <c r="AHV145" s="2"/>
      <c r="AHW145" s="2"/>
      <c r="AHX145" s="2"/>
      <c r="AHY145" s="2"/>
      <c r="AHZ145" s="2"/>
      <c r="AIA145" s="2"/>
      <c r="AIB145" s="2"/>
      <c r="AIC145" s="2"/>
      <c r="AID145" s="2"/>
      <c r="AIE145" s="2"/>
      <c r="AIF145" s="2"/>
      <c r="AIG145" s="2"/>
      <c r="AIH145" s="2"/>
      <c r="AII145" s="2"/>
      <c r="AIJ145" s="2"/>
      <c r="AIK145" s="2"/>
      <c r="AIL145" s="2"/>
      <c r="AIM145" s="2"/>
      <c r="AIN145" s="2"/>
      <c r="AIO145" s="2"/>
      <c r="AIP145" s="2"/>
      <c r="AIQ145" s="2"/>
      <c r="AIR145" s="2"/>
      <c r="AIS145" s="2"/>
      <c r="AIT145" s="2"/>
      <c r="AIU145" s="2"/>
      <c r="AIV145" s="2"/>
      <c r="AIW145" s="2"/>
      <c r="AIX145" s="2"/>
      <c r="AIY145" s="2"/>
      <c r="AIZ145" s="2"/>
      <c r="AJA145" s="2"/>
      <c r="AJB145" s="2"/>
      <c r="AJC145" s="2"/>
      <c r="AJD145" s="2"/>
      <c r="AJE145" s="2"/>
      <c r="AJF145" s="2"/>
      <c r="AJG145" s="2"/>
      <c r="AJH145" s="2"/>
      <c r="AJI145" s="2"/>
      <c r="AJJ145" s="2"/>
      <c r="AJK145" s="2"/>
      <c r="AJL145" s="2"/>
      <c r="AJM145" s="2"/>
      <c r="AJN145" s="2"/>
      <c r="AJO145" s="2"/>
      <c r="AJP145" s="2"/>
      <c r="AJQ145" s="2"/>
      <c r="AJR145" s="2"/>
      <c r="AJS145" s="2"/>
      <c r="AJT145" s="2"/>
      <c r="AJU145" s="2"/>
      <c r="AJV145" s="2"/>
      <c r="AJW145" s="2"/>
      <c r="AJX145" s="2"/>
      <c r="AJY145" s="2"/>
      <c r="AJZ145" s="2"/>
      <c r="AKA145" s="2"/>
      <c r="AKB145" s="2"/>
      <c r="AKC145" s="2"/>
      <c r="AKD145" s="2"/>
      <c r="AKE145" s="2"/>
      <c r="AKF145" s="2"/>
      <c r="AKG145" s="2"/>
      <c r="AKH145" s="2"/>
      <c r="AKI145" s="2"/>
      <c r="AKJ145" s="2"/>
      <c r="AKK145" s="2"/>
      <c r="AKL145" s="2"/>
      <c r="AKM145" s="2"/>
      <c r="AKN145" s="2"/>
      <c r="AKO145" s="2"/>
      <c r="AKP145" s="2"/>
      <c r="AKQ145" s="2"/>
      <c r="AKR145" s="2"/>
      <c r="AKS145" s="2"/>
      <c r="AKT145" s="2"/>
      <c r="AKU145" s="2"/>
      <c r="AKV145" s="2"/>
      <c r="AKW145" s="2"/>
      <c r="AKX145" s="2"/>
      <c r="AKY145" s="2"/>
      <c r="AKZ145" s="2"/>
      <c r="ALA145" s="2"/>
      <c r="ALB145" s="2"/>
      <c r="ALC145" s="2"/>
      <c r="ALD145" s="2"/>
      <c r="ALE145" s="2"/>
      <c r="ALF145" s="2"/>
      <c r="ALG145" s="2"/>
      <c r="ALH145" s="2"/>
      <c r="ALI145" s="2"/>
      <c r="ALJ145" s="2"/>
      <c r="ALK145" s="2"/>
      <c r="ALL145" s="2"/>
      <c r="ALM145" s="2"/>
      <c r="ALN145" s="2"/>
      <c r="ALO145" s="2"/>
      <c r="ALP145" s="2"/>
      <c r="ALQ145" s="2"/>
      <c r="ALR145" s="2"/>
      <c r="ALS145" s="2"/>
      <c r="ALT145" s="2"/>
      <c r="ALU145" s="2"/>
      <c r="ALV145" s="2"/>
      <c r="ALW145" s="2"/>
      <c r="ALX145" s="2"/>
      <c r="ALY145" s="2"/>
      <c r="ALZ145" s="2"/>
      <c r="AMA145" s="2"/>
      <c r="AMB145" s="2"/>
      <c r="AMC145" s="2"/>
      <c r="AMD145" s="2"/>
      <c r="AME145" s="2"/>
      <c r="AMF145" s="2"/>
      <c r="AMG145" s="2"/>
      <c r="AMH145" s="2"/>
      <c r="AMI145" s="2"/>
      <c r="AMJ145" s="2"/>
      <c r="AMK145" s="2"/>
      <c r="AML145" s="2"/>
      <c r="AMM145" s="2"/>
      <c r="AMN145" s="2"/>
      <c r="AMO145" s="2"/>
      <c r="AMP145" s="2"/>
      <c r="AMQ145" s="2"/>
      <c r="AMR145" s="2"/>
      <c r="AMS145" s="2"/>
      <c r="AMT145" s="2"/>
      <c r="AMU145" s="2"/>
      <c r="AMV145" s="2"/>
      <c r="AMW145" s="2"/>
      <c r="AMX145" s="2"/>
      <c r="AMY145" s="2"/>
      <c r="AMZ145" s="2"/>
      <c r="ANA145" s="2"/>
      <c r="ANB145" s="2"/>
      <c r="ANC145" s="2"/>
      <c r="AND145" s="2"/>
      <c r="ANE145" s="2"/>
      <c r="ANF145" s="2"/>
      <c r="ANG145" s="2"/>
      <c r="ANH145" s="2"/>
      <c r="ANI145" s="2"/>
      <c r="ANJ145" s="2"/>
      <c r="ANK145" s="2"/>
      <c r="ANL145" s="2"/>
      <c r="ANM145" s="2"/>
      <c r="ANN145" s="2"/>
      <c r="ANO145" s="2"/>
      <c r="ANP145" s="2"/>
      <c r="ANQ145" s="2"/>
      <c r="ANR145" s="2"/>
      <c r="ANS145" s="2"/>
      <c r="ANT145" s="2"/>
      <c r="ANU145" s="2"/>
      <c r="ANV145" s="2"/>
      <c r="ANW145" s="2"/>
      <c r="ANX145" s="2"/>
      <c r="ANY145" s="2"/>
      <c r="ANZ145" s="2"/>
      <c r="AOA145" s="2"/>
      <c r="AOB145" s="2"/>
      <c r="AOC145" s="2"/>
      <c r="AOD145" s="2"/>
      <c r="AOE145" s="2"/>
      <c r="AOF145" s="2"/>
      <c r="AOG145" s="2"/>
      <c r="AOH145" s="2"/>
      <c r="AOI145" s="2"/>
      <c r="AOJ145" s="2"/>
      <c r="AOK145" s="2"/>
      <c r="AOL145" s="2"/>
      <c r="AOM145" s="2"/>
      <c r="AON145" s="2"/>
      <c r="AOO145" s="2"/>
      <c r="AOP145" s="2"/>
      <c r="AOQ145" s="2"/>
      <c r="AOR145" s="2"/>
      <c r="AOS145" s="2"/>
      <c r="AOT145" s="2"/>
      <c r="AOU145" s="2"/>
      <c r="AOV145" s="2"/>
      <c r="AOW145" s="2"/>
      <c r="AOX145" s="2"/>
      <c r="AOY145" s="2"/>
      <c r="AOZ145" s="2"/>
      <c r="APA145" s="2"/>
      <c r="APB145" s="2"/>
      <c r="APC145" s="2"/>
      <c r="APD145" s="2"/>
      <c r="APE145" s="2"/>
      <c r="APF145" s="2"/>
      <c r="APG145" s="2"/>
      <c r="APH145" s="2"/>
      <c r="API145" s="2"/>
      <c r="APJ145" s="2"/>
      <c r="APK145" s="2"/>
      <c r="APL145" s="2"/>
      <c r="APM145" s="2"/>
      <c r="APN145" s="2"/>
      <c r="APO145" s="2"/>
      <c r="APP145" s="2"/>
      <c r="APQ145" s="2"/>
      <c r="APR145" s="2"/>
      <c r="APS145" s="2"/>
      <c r="APT145" s="2"/>
      <c r="APU145" s="2"/>
      <c r="APV145" s="2"/>
      <c r="APW145" s="2"/>
      <c r="APX145" s="2"/>
      <c r="APY145" s="2"/>
      <c r="APZ145" s="2"/>
      <c r="AQA145" s="2"/>
      <c r="AQB145" s="2"/>
      <c r="AQC145" s="2"/>
      <c r="AQD145" s="2"/>
      <c r="AQE145" s="2"/>
      <c r="AQF145" s="2"/>
      <c r="AQG145" s="2"/>
      <c r="AQH145" s="2"/>
      <c r="AQI145" s="2"/>
      <c r="AQJ145" s="2"/>
      <c r="AQK145" s="2"/>
      <c r="AQL145" s="2"/>
      <c r="AQM145" s="2"/>
      <c r="AQN145" s="2"/>
      <c r="AQO145" s="2"/>
      <c r="AQP145" s="2"/>
      <c r="AQQ145" s="2"/>
      <c r="AQR145" s="2"/>
      <c r="AQS145" s="2"/>
      <c r="AQT145" s="2"/>
      <c r="AQU145" s="2"/>
      <c r="AQV145" s="2"/>
      <c r="AQW145" s="2"/>
      <c r="AQX145" s="2"/>
      <c r="AQY145" s="2"/>
      <c r="AQZ145" s="2"/>
      <c r="ARA145" s="2"/>
      <c r="ARB145" s="2"/>
      <c r="ARC145" s="2"/>
      <c r="ARD145" s="2"/>
      <c r="ARE145" s="2"/>
      <c r="ARF145" s="2"/>
      <c r="ARG145" s="2"/>
      <c r="ARH145" s="2"/>
      <c r="ARI145" s="2"/>
      <c r="ARJ145" s="2"/>
      <c r="ARK145" s="2"/>
      <c r="ARL145" s="2"/>
      <c r="ARM145" s="2"/>
      <c r="ARN145" s="2"/>
      <c r="ARO145" s="2"/>
      <c r="ARP145" s="2"/>
      <c r="ARQ145" s="2"/>
      <c r="ARR145" s="2"/>
      <c r="ARS145" s="2"/>
      <c r="ART145" s="2"/>
      <c r="ARU145" s="2"/>
      <c r="ARV145" s="2"/>
      <c r="ARW145" s="2"/>
      <c r="ARX145" s="2"/>
      <c r="ARY145" s="2"/>
      <c r="ARZ145" s="2"/>
      <c r="ASA145" s="2"/>
      <c r="ASB145" s="2"/>
      <c r="ASC145" s="2"/>
      <c r="ASD145" s="2"/>
      <c r="ASE145" s="2"/>
      <c r="ASF145" s="2"/>
      <c r="ASG145" s="2"/>
      <c r="ASH145" s="2"/>
      <c r="ASI145" s="2"/>
      <c r="ASJ145" s="2"/>
      <c r="ASK145" s="2"/>
      <c r="ASL145" s="2"/>
      <c r="ASM145" s="2"/>
      <c r="ASN145" s="2"/>
      <c r="ASO145" s="2"/>
      <c r="ASP145" s="2"/>
      <c r="ASQ145" s="2"/>
      <c r="ASR145" s="2"/>
      <c r="ASS145" s="2"/>
      <c r="AST145" s="2"/>
      <c r="ASU145" s="2"/>
      <c r="ASV145" s="2"/>
      <c r="ASW145" s="2"/>
      <c r="ASX145" s="2"/>
      <c r="ASY145" s="2"/>
      <c r="ASZ145" s="2"/>
      <c r="ATA145" s="2"/>
      <c r="ATB145" s="2"/>
      <c r="ATC145" s="2"/>
      <c r="ATD145" s="2"/>
      <c r="ATE145" s="2"/>
      <c r="ATF145" s="2"/>
      <c r="ATG145" s="2"/>
      <c r="ATH145" s="2"/>
      <c r="ATI145" s="2"/>
      <c r="ATJ145" s="2"/>
      <c r="ATK145" s="2"/>
      <c r="ATL145" s="2"/>
      <c r="ATM145" s="2"/>
      <c r="ATN145" s="2"/>
      <c r="ATO145" s="2"/>
      <c r="ATP145" s="2"/>
      <c r="ATQ145" s="2"/>
      <c r="ATR145" s="2"/>
      <c r="ATS145" s="2"/>
      <c r="ATT145" s="2"/>
      <c r="ATU145" s="2"/>
      <c r="ATV145" s="2"/>
      <c r="ATW145" s="2"/>
      <c r="ATX145" s="2"/>
      <c r="ATY145" s="2"/>
      <c r="ATZ145" s="2"/>
      <c r="AUA145" s="2"/>
      <c r="AUB145" s="2"/>
      <c r="AUC145" s="2"/>
      <c r="AUD145" s="2"/>
      <c r="AUE145" s="2"/>
      <c r="AUF145" s="2"/>
      <c r="AUG145" s="2"/>
      <c r="AUH145" s="2"/>
      <c r="AUI145" s="2"/>
      <c r="AUJ145" s="2"/>
      <c r="AUK145" s="2"/>
      <c r="AUL145" s="2"/>
      <c r="AUM145" s="2"/>
      <c r="AUN145" s="2"/>
      <c r="AUO145" s="2"/>
      <c r="AUP145" s="2"/>
      <c r="AUQ145" s="2"/>
      <c r="AUR145" s="2"/>
      <c r="AUS145" s="2"/>
      <c r="AUT145" s="2"/>
      <c r="AUU145" s="2"/>
      <c r="AUV145" s="2"/>
      <c r="AUW145" s="2"/>
      <c r="AUX145" s="2"/>
      <c r="AUY145" s="2"/>
      <c r="AUZ145" s="2"/>
      <c r="AVA145" s="2"/>
      <c r="AVB145" s="2"/>
      <c r="AVC145" s="2"/>
      <c r="AVD145" s="2"/>
      <c r="AVE145" s="2"/>
      <c r="AVF145" s="2"/>
      <c r="AVG145" s="2"/>
      <c r="AVH145" s="2"/>
      <c r="AVI145" s="2"/>
      <c r="AVJ145" s="2"/>
      <c r="AVK145" s="2"/>
      <c r="AVL145" s="2"/>
      <c r="AVM145" s="2"/>
      <c r="AVN145" s="2"/>
      <c r="AVO145" s="2"/>
      <c r="AVP145" s="2"/>
      <c r="AVQ145" s="2"/>
      <c r="AVR145" s="2"/>
      <c r="AVS145" s="2"/>
      <c r="AVT145" s="2"/>
      <c r="AVU145" s="2"/>
      <c r="AVV145" s="2"/>
      <c r="AVW145" s="2"/>
      <c r="AVX145" s="2"/>
      <c r="AVY145" s="2"/>
      <c r="AVZ145" s="2"/>
      <c r="AWA145" s="2"/>
      <c r="AWB145" s="2"/>
      <c r="AWC145" s="2"/>
      <c r="AWD145" s="2"/>
      <c r="AWE145" s="2"/>
      <c r="AWF145" s="2"/>
      <c r="AWG145" s="2"/>
      <c r="AWH145" s="2"/>
      <c r="AWI145" s="2"/>
      <c r="AWJ145" s="2"/>
      <c r="AWK145" s="2"/>
      <c r="AWL145" s="2"/>
      <c r="AWM145" s="2"/>
      <c r="AWN145" s="2"/>
      <c r="AWO145" s="2"/>
      <c r="AWP145" s="2"/>
      <c r="AWQ145" s="2"/>
      <c r="AWR145" s="2"/>
      <c r="AWS145" s="2"/>
      <c r="AWT145" s="2"/>
      <c r="AWU145" s="2"/>
      <c r="AWV145" s="2"/>
      <c r="AWW145" s="2"/>
      <c r="AWX145" s="2"/>
      <c r="AWY145" s="2"/>
      <c r="AWZ145" s="2"/>
      <c r="AXA145" s="2"/>
      <c r="AXB145" s="2"/>
      <c r="AXC145" s="2"/>
      <c r="AXD145" s="2"/>
      <c r="AXE145" s="2"/>
      <c r="AXF145" s="2"/>
      <c r="AXG145" s="2"/>
      <c r="AXH145" s="2"/>
      <c r="AXI145" s="2"/>
      <c r="AXJ145" s="2"/>
      <c r="AXK145" s="2"/>
      <c r="AXL145" s="2"/>
      <c r="AXM145" s="2"/>
      <c r="AXN145" s="2"/>
      <c r="AXO145" s="2"/>
      <c r="AXP145" s="2"/>
      <c r="AXQ145" s="2"/>
      <c r="AXR145" s="2"/>
      <c r="AXS145" s="2"/>
      <c r="AXT145" s="2"/>
      <c r="AXU145" s="2"/>
      <c r="AXV145" s="2"/>
      <c r="AXW145" s="2"/>
      <c r="AXX145" s="2"/>
      <c r="AXY145" s="2"/>
      <c r="AXZ145" s="2"/>
      <c r="AYA145" s="2"/>
      <c r="AYB145" s="2"/>
      <c r="AYC145" s="2"/>
      <c r="AYD145" s="2"/>
      <c r="AYE145" s="2"/>
      <c r="AYF145" s="2"/>
      <c r="AYG145" s="2"/>
      <c r="AYH145" s="2"/>
      <c r="AYI145" s="2"/>
      <c r="AYJ145" s="2"/>
      <c r="AYK145" s="2"/>
      <c r="AYL145" s="2"/>
      <c r="AYM145" s="2"/>
      <c r="AYN145" s="2"/>
      <c r="AYO145" s="2"/>
      <c r="AYP145" s="2"/>
      <c r="AYQ145" s="2"/>
      <c r="AYR145" s="2"/>
      <c r="AYS145" s="2"/>
      <c r="AYT145" s="2"/>
      <c r="AYU145" s="2"/>
      <c r="AYV145" s="2"/>
      <c r="AYW145" s="2"/>
      <c r="AYX145" s="2"/>
      <c r="AYY145" s="2"/>
      <c r="AYZ145" s="2"/>
      <c r="AZA145" s="2"/>
      <c r="AZB145" s="2"/>
      <c r="AZC145" s="2"/>
      <c r="AZD145" s="2"/>
      <c r="AZE145" s="2"/>
      <c r="AZF145" s="2"/>
      <c r="AZG145" s="2"/>
      <c r="AZH145" s="2"/>
      <c r="AZI145" s="2"/>
      <c r="AZJ145" s="2"/>
      <c r="AZK145" s="2"/>
      <c r="AZL145" s="2"/>
      <c r="AZM145" s="2"/>
      <c r="AZN145" s="2"/>
      <c r="AZO145" s="2"/>
      <c r="AZP145" s="2"/>
      <c r="AZQ145" s="2"/>
      <c r="AZR145" s="2"/>
      <c r="AZS145" s="2"/>
      <c r="AZT145" s="2"/>
      <c r="AZU145" s="2"/>
      <c r="AZV145" s="2"/>
      <c r="AZW145" s="2"/>
      <c r="AZX145" s="2"/>
      <c r="AZY145" s="2"/>
      <c r="AZZ145" s="2"/>
      <c r="BAA145" s="2"/>
      <c r="BAB145" s="2"/>
      <c r="BAC145" s="2"/>
      <c r="BAD145" s="2"/>
      <c r="BAE145" s="2"/>
      <c r="BAF145" s="2"/>
      <c r="BAG145" s="2"/>
      <c r="BAH145" s="2"/>
      <c r="BAI145" s="2"/>
      <c r="BAJ145" s="2"/>
      <c r="BAK145" s="2"/>
      <c r="BAL145" s="2"/>
      <c r="BAM145" s="2"/>
      <c r="BAN145" s="2"/>
      <c r="BAO145" s="2"/>
      <c r="BAP145" s="2"/>
      <c r="BAQ145" s="2"/>
      <c r="BAR145" s="2"/>
      <c r="BAS145" s="2"/>
      <c r="BAT145" s="2"/>
      <c r="BAU145" s="2"/>
      <c r="BAV145" s="2"/>
      <c r="BAW145" s="2"/>
      <c r="BAX145" s="2"/>
      <c r="BAY145" s="2"/>
      <c r="BAZ145" s="2"/>
      <c r="BBA145" s="2"/>
      <c r="BBB145" s="2"/>
      <c r="BBC145" s="2"/>
      <c r="BBD145" s="2"/>
      <c r="BBE145" s="2"/>
      <c r="BBF145" s="2"/>
      <c r="BBG145" s="2"/>
      <c r="BBH145" s="2"/>
      <c r="BBI145" s="2"/>
      <c r="BBJ145" s="2"/>
      <c r="BBK145" s="2"/>
      <c r="BBL145" s="2"/>
      <c r="BBM145" s="2"/>
      <c r="BBN145" s="2"/>
      <c r="BBO145" s="2"/>
      <c r="BBP145" s="2"/>
      <c r="BBQ145" s="2"/>
      <c r="BBR145" s="2"/>
      <c r="BBS145" s="2"/>
      <c r="BBT145" s="2"/>
      <c r="BBU145" s="2"/>
      <c r="BBV145" s="2"/>
      <c r="BBW145" s="2"/>
      <c r="BBX145" s="2"/>
      <c r="BBY145" s="2"/>
      <c r="BBZ145" s="2"/>
      <c r="BCA145" s="2"/>
      <c r="BCB145" s="2"/>
      <c r="BCC145" s="2"/>
      <c r="BCD145" s="2"/>
      <c r="BCE145" s="2"/>
      <c r="BCF145" s="2"/>
      <c r="BCG145" s="2"/>
      <c r="BCH145" s="2"/>
      <c r="BCI145" s="2"/>
      <c r="BCJ145" s="2"/>
      <c r="BCK145" s="2"/>
      <c r="BCL145" s="2"/>
      <c r="BCM145" s="2"/>
      <c r="BCN145" s="2"/>
      <c r="BCO145" s="2"/>
      <c r="BCP145" s="2"/>
      <c r="BCQ145" s="2"/>
      <c r="BCR145" s="2"/>
      <c r="BCS145" s="2"/>
      <c r="BCT145" s="2"/>
      <c r="BCU145" s="2"/>
      <c r="BCV145" s="2"/>
      <c r="BCW145" s="2"/>
      <c r="BCX145" s="2"/>
      <c r="BCY145" s="2"/>
      <c r="BCZ145" s="2"/>
      <c r="BDA145" s="2"/>
      <c r="BDB145" s="2"/>
      <c r="BDC145" s="2"/>
      <c r="BDD145" s="2"/>
      <c r="BDE145" s="2"/>
      <c r="BDF145" s="2"/>
      <c r="BDG145" s="2"/>
      <c r="BDH145" s="2"/>
      <c r="BDI145" s="2"/>
      <c r="BDJ145" s="2"/>
      <c r="BDK145" s="2"/>
      <c r="BDL145" s="2"/>
      <c r="BDM145" s="2"/>
      <c r="BDN145" s="2"/>
      <c r="BDO145" s="2"/>
      <c r="BDP145" s="2"/>
      <c r="BDQ145" s="2"/>
      <c r="BDR145" s="2"/>
      <c r="BDS145" s="2"/>
      <c r="BDT145" s="2"/>
      <c r="BDU145" s="2"/>
      <c r="BDV145" s="2"/>
      <c r="BDW145" s="2"/>
      <c r="BDX145" s="2"/>
      <c r="BDY145" s="2"/>
      <c r="BDZ145" s="2"/>
      <c r="BEA145" s="2"/>
      <c r="BEB145" s="2"/>
      <c r="BEC145" s="2"/>
      <c r="BED145" s="2"/>
      <c r="BEE145" s="2"/>
      <c r="BEF145" s="2"/>
      <c r="BEG145" s="2"/>
      <c r="BEH145" s="2"/>
      <c r="BEI145" s="2"/>
      <c r="BEJ145" s="2"/>
      <c r="BEK145" s="2"/>
      <c r="BEL145" s="2"/>
      <c r="BEM145" s="2"/>
      <c r="BEN145" s="2"/>
      <c r="BEO145" s="2"/>
      <c r="BEP145" s="2"/>
      <c r="BEQ145" s="2"/>
      <c r="BER145" s="2"/>
      <c r="BES145" s="2"/>
      <c r="BET145" s="2"/>
      <c r="BEU145" s="2"/>
      <c r="BEV145" s="2"/>
      <c r="BEW145" s="2"/>
      <c r="BEX145" s="2"/>
      <c r="BEY145" s="2"/>
      <c r="BEZ145" s="2"/>
      <c r="BFA145" s="2"/>
      <c r="BFB145" s="2"/>
      <c r="BFC145" s="2"/>
      <c r="BFD145" s="2"/>
      <c r="BFE145" s="2"/>
      <c r="BFF145" s="2"/>
      <c r="BFG145" s="2"/>
      <c r="BFH145" s="2"/>
      <c r="BFI145" s="2"/>
      <c r="BFJ145" s="2"/>
      <c r="BFK145" s="2"/>
      <c r="BFL145" s="2"/>
      <c r="BFM145" s="2"/>
      <c r="BFN145" s="2"/>
      <c r="BFO145" s="2"/>
      <c r="BFP145" s="2"/>
      <c r="BFQ145" s="2"/>
      <c r="BFR145" s="2"/>
      <c r="BFS145" s="2"/>
      <c r="BFT145" s="2"/>
      <c r="BFU145" s="2"/>
      <c r="BFV145" s="2"/>
      <c r="BFW145" s="2"/>
      <c r="BFX145" s="2"/>
      <c r="BFY145" s="2"/>
      <c r="BFZ145" s="2"/>
      <c r="BGA145" s="2"/>
      <c r="BGB145" s="2"/>
      <c r="BGC145" s="2"/>
      <c r="BGD145" s="2"/>
      <c r="BGE145" s="2"/>
      <c r="BGF145" s="2"/>
      <c r="BGG145" s="2"/>
      <c r="BGH145" s="2"/>
      <c r="BGI145" s="2"/>
      <c r="BGJ145" s="2"/>
      <c r="BGK145" s="2"/>
      <c r="BGL145" s="2"/>
      <c r="BGM145" s="2"/>
      <c r="BGN145" s="2"/>
      <c r="BGO145" s="2"/>
      <c r="BGP145" s="2"/>
      <c r="BGQ145" s="2"/>
      <c r="BGR145" s="2"/>
      <c r="BGS145" s="2"/>
      <c r="BGT145" s="2"/>
      <c r="BGU145" s="2"/>
      <c r="BGV145" s="2"/>
      <c r="BGW145" s="2"/>
      <c r="BGX145" s="2"/>
      <c r="BGY145" s="2"/>
      <c r="BGZ145" s="2"/>
      <c r="BHA145" s="2"/>
      <c r="BHB145" s="2"/>
      <c r="BHC145" s="2"/>
      <c r="BHD145" s="2"/>
      <c r="BHE145" s="2"/>
      <c r="BHF145" s="2"/>
      <c r="BHG145" s="2"/>
      <c r="BHH145" s="2"/>
      <c r="BHI145" s="2"/>
      <c r="BHJ145" s="2"/>
      <c r="BHK145" s="2"/>
      <c r="BHL145" s="2"/>
      <c r="BHM145" s="2"/>
      <c r="BHN145" s="2"/>
      <c r="BHO145" s="2"/>
      <c r="BHP145" s="2"/>
      <c r="BHQ145" s="2"/>
      <c r="BHR145" s="2"/>
      <c r="BHS145" s="2"/>
      <c r="BHT145" s="2"/>
      <c r="BHU145" s="2"/>
      <c r="BHV145" s="2"/>
      <c r="BHW145" s="2"/>
      <c r="BHX145" s="2"/>
      <c r="BHY145" s="2"/>
      <c r="BHZ145" s="2"/>
      <c r="BIA145" s="2"/>
      <c r="BIB145" s="2"/>
      <c r="BIC145" s="2"/>
      <c r="BID145" s="2"/>
      <c r="BIE145" s="2"/>
      <c r="BIF145" s="2"/>
      <c r="BIG145" s="2"/>
      <c r="BIH145" s="2"/>
      <c r="BII145" s="2"/>
      <c r="BIJ145" s="2"/>
      <c r="BIK145" s="2"/>
      <c r="BIL145" s="2"/>
      <c r="BIM145" s="2"/>
      <c r="BIN145" s="2"/>
      <c r="BIO145" s="2"/>
      <c r="BIP145" s="2"/>
      <c r="BIQ145" s="2"/>
      <c r="BIR145" s="2"/>
      <c r="BIS145" s="2"/>
      <c r="BIT145" s="2"/>
      <c r="BIU145" s="2"/>
      <c r="BIV145" s="2"/>
      <c r="BIW145" s="2"/>
      <c r="BIX145" s="2"/>
      <c r="BIY145" s="2"/>
      <c r="BIZ145" s="2"/>
      <c r="BJA145" s="2"/>
      <c r="BJB145" s="2"/>
      <c r="BJC145" s="2"/>
      <c r="BJD145" s="2"/>
      <c r="BJE145" s="2"/>
      <c r="BJF145" s="2"/>
      <c r="BJG145" s="2"/>
      <c r="BJH145" s="2"/>
      <c r="BJI145" s="2"/>
      <c r="BJJ145" s="2"/>
      <c r="BJK145" s="2"/>
      <c r="BJL145" s="2"/>
      <c r="BJM145" s="2"/>
      <c r="BJN145" s="2"/>
      <c r="BJO145" s="2"/>
      <c r="BJP145" s="2"/>
      <c r="BJQ145" s="2"/>
      <c r="BJR145" s="2"/>
      <c r="BJS145" s="2"/>
      <c r="BJT145" s="2"/>
      <c r="BJU145" s="2"/>
      <c r="BJV145" s="2"/>
      <c r="BJW145" s="2"/>
      <c r="BJX145" s="2"/>
      <c r="BJY145" s="2"/>
      <c r="BJZ145" s="2"/>
      <c r="BKA145" s="2"/>
      <c r="BKB145" s="2"/>
      <c r="BKC145" s="2"/>
      <c r="BKD145" s="2"/>
      <c r="BKE145" s="2"/>
      <c r="BKF145" s="2"/>
      <c r="BKG145" s="2"/>
      <c r="BKH145" s="2"/>
      <c r="BKI145" s="2"/>
      <c r="BKJ145" s="2"/>
      <c r="BKK145" s="2"/>
      <c r="BKL145" s="2"/>
      <c r="BKM145" s="2"/>
      <c r="BKN145" s="2"/>
      <c r="BKO145" s="2"/>
      <c r="BKP145" s="2"/>
      <c r="BKQ145" s="2"/>
      <c r="BKR145" s="2"/>
      <c r="BKS145" s="2"/>
      <c r="BKT145" s="2"/>
      <c r="BKU145" s="2"/>
      <c r="BKV145" s="2"/>
      <c r="BKW145" s="2"/>
      <c r="BKX145" s="2"/>
      <c r="BKY145" s="2"/>
      <c r="BKZ145" s="2"/>
      <c r="BLA145" s="2"/>
      <c r="BLB145" s="2"/>
      <c r="BLC145" s="2"/>
      <c r="BLD145" s="2"/>
      <c r="BLE145" s="2"/>
      <c r="BLF145" s="2"/>
      <c r="BLG145" s="2"/>
      <c r="BLH145" s="2"/>
      <c r="BLI145" s="2"/>
      <c r="BLJ145" s="2"/>
      <c r="BLK145" s="2"/>
      <c r="BLL145" s="2"/>
      <c r="BLM145" s="2"/>
      <c r="BLN145" s="2"/>
      <c r="BLO145" s="2"/>
      <c r="BLP145" s="2"/>
      <c r="BLQ145" s="2"/>
      <c r="BLR145" s="2"/>
      <c r="BLS145" s="2"/>
      <c r="BLT145" s="2"/>
      <c r="BLU145" s="2"/>
      <c r="BLV145" s="2"/>
      <c r="BLW145" s="2"/>
      <c r="BLX145" s="2"/>
      <c r="BLY145" s="2"/>
      <c r="BLZ145" s="2"/>
      <c r="BMA145" s="2"/>
      <c r="BMB145" s="2"/>
      <c r="BMC145" s="2"/>
      <c r="BMD145" s="2"/>
      <c r="BME145" s="2"/>
      <c r="BMF145" s="2"/>
      <c r="BMG145" s="2"/>
      <c r="BMH145" s="2"/>
      <c r="BMI145" s="2"/>
      <c r="BMJ145" s="2"/>
      <c r="BMK145" s="2"/>
      <c r="BML145" s="2"/>
      <c r="BMM145" s="2"/>
      <c r="BMN145" s="2"/>
      <c r="BMO145" s="2"/>
      <c r="BMP145" s="2"/>
      <c r="BMQ145" s="2"/>
      <c r="BMR145" s="2"/>
      <c r="BMS145" s="2"/>
      <c r="BMT145" s="2"/>
      <c r="BMU145" s="2"/>
      <c r="BMV145" s="2"/>
      <c r="BMW145" s="2"/>
      <c r="BMX145" s="2"/>
      <c r="BMY145" s="2"/>
      <c r="BMZ145" s="2"/>
      <c r="BNA145" s="2"/>
      <c r="BNB145" s="2"/>
      <c r="BNC145" s="2"/>
      <c r="BND145" s="2"/>
      <c r="BNE145" s="2"/>
      <c r="BNF145" s="2"/>
      <c r="BNG145" s="2"/>
      <c r="BNH145" s="2"/>
      <c r="BNI145" s="2"/>
      <c r="BNJ145" s="2"/>
      <c r="BNK145" s="2"/>
      <c r="BNL145" s="2"/>
      <c r="BNM145" s="2"/>
      <c r="BNN145" s="2"/>
      <c r="BNO145" s="2"/>
      <c r="BNP145" s="2"/>
      <c r="BNQ145" s="2"/>
      <c r="BNR145" s="2"/>
      <c r="BNS145" s="2"/>
      <c r="BNT145" s="2"/>
      <c r="BNU145" s="2"/>
      <c r="BNV145" s="2"/>
      <c r="BNW145" s="2"/>
      <c r="BNX145" s="2"/>
      <c r="BNY145" s="2"/>
      <c r="BNZ145" s="2"/>
      <c r="BOA145" s="2"/>
      <c r="BOB145" s="2"/>
      <c r="BOC145" s="2"/>
      <c r="BOD145" s="2"/>
      <c r="BOE145" s="2"/>
      <c r="BOF145" s="2"/>
      <c r="BOG145" s="2"/>
      <c r="BOH145" s="2"/>
      <c r="BOI145" s="2"/>
      <c r="BOJ145" s="2"/>
      <c r="BOK145" s="2"/>
      <c r="BOL145" s="2"/>
      <c r="BOM145" s="2"/>
      <c r="BON145" s="2"/>
      <c r="BOO145" s="2"/>
      <c r="BOP145" s="2"/>
      <c r="BOQ145" s="2"/>
      <c r="BOR145" s="2"/>
      <c r="BOS145" s="2"/>
      <c r="BOT145" s="2"/>
      <c r="BOU145" s="2"/>
      <c r="BOV145" s="2"/>
      <c r="BOW145" s="2"/>
      <c r="BOX145" s="2"/>
      <c r="BOY145" s="2"/>
      <c r="BOZ145" s="2"/>
      <c r="BPA145" s="2"/>
      <c r="BPB145" s="2"/>
      <c r="BPC145" s="2"/>
      <c r="BPD145" s="2"/>
      <c r="BPE145" s="2"/>
      <c r="BPF145" s="2"/>
      <c r="BPG145" s="2"/>
      <c r="BPH145" s="2"/>
      <c r="BPI145" s="2"/>
      <c r="BPJ145" s="2"/>
      <c r="BPK145" s="2"/>
      <c r="BPL145" s="2"/>
      <c r="BPM145" s="2"/>
      <c r="BPN145" s="2"/>
      <c r="BPO145" s="2"/>
      <c r="BPP145" s="2"/>
      <c r="BPQ145" s="2"/>
      <c r="BPR145" s="2"/>
      <c r="BPS145" s="2"/>
      <c r="BPT145" s="2"/>
      <c r="BPU145" s="2"/>
      <c r="BPV145" s="2"/>
      <c r="BPW145" s="2"/>
      <c r="BPX145" s="2"/>
      <c r="BPY145" s="2"/>
      <c r="BPZ145" s="2"/>
      <c r="BQA145" s="2"/>
      <c r="BQB145" s="2"/>
      <c r="BQC145" s="2"/>
      <c r="BQD145" s="2"/>
      <c r="BQE145" s="2"/>
      <c r="BQF145" s="2"/>
      <c r="BQG145" s="2"/>
      <c r="BQH145" s="2"/>
      <c r="BQI145" s="2"/>
      <c r="BQJ145" s="2"/>
      <c r="BQK145" s="2"/>
      <c r="BQL145" s="2"/>
      <c r="BQM145" s="2"/>
      <c r="BQN145" s="2"/>
      <c r="BQO145" s="2"/>
      <c r="BQP145" s="2"/>
      <c r="BQQ145" s="2"/>
      <c r="BQR145" s="2"/>
      <c r="BQS145" s="2"/>
      <c r="BQT145" s="2"/>
      <c r="BQU145" s="2"/>
      <c r="BQV145" s="2"/>
      <c r="BQW145" s="2"/>
      <c r="BQX145" s="2"/>
      <c r="BQY145" s="2"/>
      <c r="BQZ145" s="2"/>
      <c r="BRA145" s="2"/>
      <c r="BRB145" s="2"/>
      <c r="BRC145" s="2"/>
      <c r="BRD145" s="2"/>
      <c r="BRE145" s="2"/>
      <c r="BRF145" s="2"/>
      <c r="BRG145" s="2"/>
      <c r="BRH145" s="2"/>
      <c r="BRI145" s="2"/>
      <c r="BRJ145" s="2"/>
      <c r="BRK145" s="2"/>
      <c r="BRL145" s="2"/>
      <c r="BRM145" s="2"/>
      <c r="BRN145" s="2"/>
      <c r="BRO145" s="2"/>
      <c r="BRP145" s="2"/>
      <c r="BRQ145" s="2"/>
      <c r="BRR145" s="2"/>
      <c r="BRS145" s="2"/>
      <c r="BRT145" s="2"/>
      <c r="BRU145" s="2"/>
      <c r="BRV145" s="2"/>
      <c r="BRW145" s="2"/>
      <c r="BRX145" s="2"/>
      <c r="BRY145" s="2"/>
      <c r="BRZ145" s="2"/>
      <c r="BSA145" s="2"/>
      <c r="BSB145" s="2"/>
      <c r="BSC145" s="2"/>
      <c r="BSD145" s="2"/>
      <c r="BSE145" s="2"/>
      <c r="BSF145" s="2"/>
      <c r="BSG145" s="2"/>
      <c r="BSH145" s="2"/>
      <c r="BSI145" s="2"/>
      <c r="BSJ145" s="2"/>
      <c r="BSK145" s="2"/>
      <c r="BSL145" s="2"/>
      <c r="BSM145" s="2"/>
      <c r="BSN145" s="2"/>
      <c r="BSO145" s="2"/>
      <c r="BSP145" s="2"/>
      <c r="BSQ145" s="2"/>
      <c r="BSR145" s="2"/>
      <c r="BSS145" s="2"/>
      <c r="BST145" s="2"/>
      <c r="BSU145" s="2"/>
      <c r="BSV145" s="2"/>
      <c r="BSW145" s="2"/>
      <c r="BSX145" s="2"/>
      <c r="BSY145" s="2"/>
      <c r="BSZ145" s="2"/>
      <c r="BTA145" s="2"/>
      <c r="BTB145" s="2"/>
      <c r="BTC145" s="2"/>
      <c r="BTD145" s="2"/>
      <c r="BTE145" s="2"/>
      <c r="BTF145" s="2"/>
      <c r="BTG145" s="2"/>
      <c r="BTH145" s="2"/>
      <c r="BTI145" s="2"/>
      <c r="BTJ145" s="2"/>
      <c r="BTK145" s="2"/>
      <c r="BTL145" s="2"/>
      <c r="BTM145" s="2"/>
      <c r="BTN145" s="2"/>
      <c r="BTO145" s="2"/>
      <c r="BTP145" s="2"/>
      <c r="BTQ145" s="2"/>
      <c r="BTR145" s="2"/>
      <c r="BTS145" s="2"/>
      <c r="BTT145" s="2"/>
      <c r="BTU145" s="2"/>
      <c r="BTV145" s="2"/>
      <c r="BTW145" s="2"/>
      <c r="BTX145" s="2"/>
    </row>
    <row r="146" spans="1:1896" s="3" customFormat="1" x14ac:dyDescent="0.2">
      <c r="A146" s="8" t="s">
        <v>249</v>
      </c>
      <c r="B146" s="8" t="s">
        <v>313</v>
      </c>
      <c r="C146" s="8" t="s">
        <v>240</v>
      </c>
      <c r="D146" s="8" t="s">
        <v>19</v>
      </c>
      <c r="E146" s="8" t="s">
        <v>20</v>
      </c>
      <c r="F146" s="10" t="s">
        <v>251</v>
      </c>
      <c r="G146" s="10" t="s">
        <v>38</v>
      </c>
      <c r="H146" s="10" t="s">
        <v>22</v>
      </c>
      <c r="I146" s="10" t="s">
        <v>252</v>
      </c>
      <c r="J146" s="10" t="s">
        <v>253</v>
      </c>
      <c r="K146" s="10" t="s">
        <v>254</v>
      </c>
      <c r="L146" s="10" t="s">
        <v>255</v>
      </c>
      <c r="M146" s="10" t="s">
        <v>256</v>
      </c>
      <c r="N146" s="10" t="s">
        <v>1626</v>
      </c>
      <c r="O146" s="10" t="s">
        <v>1625</v>
      </c>
      <c r="P146" s="10" t="s">
        <v>1624</v>
      </c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  <c r="LM146" s="2"/>
      <c r="LN146" s="2"/>
      <c r="LO146" s="2"/>
      <c r="LP146" s="2"/>
      <c r="LQ146" s="2"/>
      <c r="LR146" s="2"/>
      <c r="LS146" s="2"/>
      <c r="LT146" s="2"/>
      <c r="LU146" s="2"/>
      <c r="LV146" s="2"/>
      <c r="LW146" s="2"/>
      <c r="LX146" s="2"/>
      <c r="LY146" s="2"/>
      <c r="LZ146" s="2"/>
      <c r="MA146" s="2"/>
      <c r="MB146" s="2"/>
      <c r="MC146" s="2"/>
      <c r="MD146" s="2"/>
      <c r="ME146" s="2"/>
      <c r="MF146" s="2"/>
      <c r="MG146" s="2"/>
      <c r="MH146" s="2"/>
      <c r="MI146" s="2"/>
      <c r="MJ146" s="2"/>
      <c r="MK146" s="2"/>
      <c r="ML146" s="2"/>
      <c r="MM146" s="2"/>
      <c r="MN146" s="2"/>
      <c r="MO146" s="2"/>
      <c r="MP146" s="2"/>
      <c r="MQ146" s="2"/>
      <c r="MR146" s="2"/>
      <c r="MS146" s="2"/>
      <c r="MT146" s="2"/>
      <c r="MU146" s="2"/>
      <c r="MV146" s="2"/>
      <c r="MW146" s="2"/>
      <c r="MX146" s="2"/>
      <c r="MY146" s="2"/>
      <c r="MZ146" s="2"/>
      <c r="NA146" s="2"/>
      <c r="NB146" s="2"/>
      <c r="NC146" s="2"/>
      <c r="ND146" s="2"/>
      <c r="NE146" s="2"/>
      <c r="NF146" s="2"/>
      <c r="NG146" s="2"/>
      <c r="NH146" s="2"/>
      <c r="NI146" s="2"/>
      <c r="NJ146" s="2"/>
      <c r="NK146" s="2"/>
      <c r="NL146" s="2"/>
      <c r="NM146" s="2"/>
      <c r="NN146" s="2"/>
      <c r="NO146" s="2"/>
      <c r="NP146" s="2"/>
      <c r="NQ146" s="2"/>
      <c r="NR146" s="2"/>
      <c r="NS146" s="2"/>
      <c r="NT146" s="2"/>
      <c r="NU146" s="2"/>
      <c r="NV146" s="2"/>
      <c r="NW146" s="2"/>
      <c r="NX146" s="2"/>
      <c r="NY146" s="2"/>
      <c r="NZ146" s="2"/>
      <c r="OA146" s="2"/>
      <c r="OB146" s="2"/>
      <c r="OC146" s="2"/>
      <c r="OD146" s="2"/>
      <c r="OE146" s="2"/>
      <c r="OF146" s="2"/>
      <c r="OG146" s="2"/>
      <c r="OH146" s="2"/>
      <c r="OI146" s="2"/>
      <c r="OJ146" s="2"/>
      <c r="OK146" s="2"/>
      <c r="OL146" s="2"/>
      <c r="OM146" s="2"/>
      <c r="ON146" s="2"/>
      <c r="OO146" s="2"/>
      <c r="OP146" s="2"/>
      <c r="OQ146" s="2"/>
      <c r="OR146" s="2"/>
      <c r="OS146" s="2"/>
      <c r="OT146" s="2"/>
      <c r="OU146" s="2"/>
      <c r="OV146" s="2"/>
      <c r="OW146" s="2"/>
      <c r="OX146" s="2"/>
      <c r="OY146" s="2"/>
      <c r="OZ146" s="2"/>
      <c r="PA146" s="2"/>
      <c r="PB146" s="2"/>
      <c r="PC146" s="2"/>
      <c r="PD146" s="2"/>
      <c r="PE146" s="2"/>
      <c r="PF146" s="2"/>
      <c r="PG146" s="2"/>
      <c r="PH146" s="2"/>
      <c r="PI146" s="2"/>
      <c r="PJ146" s="2"/>
      <c r="PK146" s="2"/>
      <c r="PL146" s="2"/>
      <c r="PM146" s="2"/>
      <c r="PN146" s="2"/>
      <c r="PO146" s="2"/>
      <c r="PP146" s="2"/>
      <c r="PQ146" s="2"/>
      <c r="PR146" s="2"/>
      <c r="PS146" s="2"/>
      <c r="PT146" s="2"/>
      <c r="PU146" s="2"/>
      <c r="PV146" s="2"/>
      <c r="PW146" s="2"/>
      <c r="PX146" s="2"/>
      <c r="PY146" s="2"/>
      <c r="PZ146" s="2"/>
      <c r="QA146" s="2"/>
      <c r="QB146" s="2"/>
      <c r="QC146" s="2"/>
      <c r="QD146" s="2"/>
      <c r="QE146" s="2"/>
      <c r="QF146" s="2"/>
      <c r="QG146" s="2"/>
      <c r="QH146" s="2"/>
      <c r="QI146" s="2"/>
      <c r="QJ146" s="2"/>
      <c r="QK146" s="2"/>
      <c r="QL146" s="2"/>
      <c r="QM146" s="2"/>
      <c r="QN146" s="2"/>
      <c r="QO146" s="2"/>
      <c r="QP146" s="2"/>
      <c r="QQ146" s="2"/>
      <c r="QR146" s="2"/>
      <c r="QS146" s="2"/>
      <c r="QT146" s="2"/>
      <c r="QU146" s="2"/>
      <c r="QV146" s="2"/>
      <c r="QW146" s="2"/>
      <c r="QX146" s="2"/>
      <c r="QY146" s="2"/>
      <c r="QZ146" s="2"/>
      <c r="RA146" s="2"/>
      <c r="RB146" s="2"/>
      <c r="RC146" s="2"/>
      <c r="RD146" s="2"/>
      <c r="RE146" s="2"/>
      <c r="RF146" s="2"/>
      <c r="RG146" s="2"/>
      <c r="RH146" s="2"/>
      <c r="RI146" s="2"/>
      <c r="RJ146" s="2"/>
      <c r="RK146" s="2"/>
      <c r="RL146" s="2"/>
      <c r="RM146" s="2"/>
      <c r="RN146" s="2"/>
      <c r="RO146" s="2"/>
      <c r="RP146" s="2"/>
      <c r="RQ146" s="2"/>
      <c r="RR146" s="2"/>
      <c r="RS146" s="2"/>
      <c r="RT146" s="2"/>
      <c r="RU146" s="2"/>
      <c r="RV146" s="2"/>
      <c r="RW146" s="2"/>
      <c r="RX146" s="2"/>
      <c r="RY146" s="2"/>
      <c r="RZ146" s="2"/>
      <c r="SA146" s="2"/>
      <c r="SB146" s="2"/>
      <c r="SC146" s="2"/>
      <c r="SD146" s="2"/>
      <c r="SE146" s="2"/>
      <c r="SF146" s="2"/>
      <c r="SG146" s="2"/>
      <c r="SH146" s="2"/>
      <c r="SI146" s="2"/>
      <c r="SJ146" s="2"/>
      <c r="SK146" s="2"/>
      <c r="SL146" s="2"/>
      <c r="SM146" s="2"/>
      <c r="SN146" s="2"/>
      <c r="SO146" s="2"/>
      <c r="SP146" s="2"/>
      <c r="SQ146" s="2"/>
      <c r="SR146" s="2"/>
      <c r="SS146" s="2"/>
      <c r="ST146" s="2"/>
      <c r="SU146" s="2"/>
      <c r="SV146" s="2"/>
      <c r="SW146" s="2"/>
      <c r="SX146" s="2"/>
      <c r="SY146" s="2"/>
      <c r="SZ146" s="2"/>
      <c r="TA146" s="2"/>
      <c r="TB146" s="2"/>
      <c r="TC146" s="2"/>
      <c r="TD146" s="2"/>
      <c r="TE146" s="2"/>
      <c r="TF146" s="2"/>
      <c r="TG146" s="2"/>
      <c r="TH146" s="2"/>
      <c r="TI146" s="2"/>
      <c r="TJ146" s="2"/>
      <c r="TK146" s="2"/>
      <c r="TL146" s="2"/>
      <c r="TM146" s="2"/>
      <c r="TN146" s="2"/>
      <c r="TO146" s="2"/>
      <c r="TP146" s="2"/>
      <c r="TQ146" s="2"/>
      <c r="TR146" s="2"/>
      <c r="TS146" s="2"/>
      <c r="TT146" s="2"/>
      <c r="TU146" s="2"/>
      <c r="TV146" s="2"/>
      <c r="TW146" s="2"/>
      <c r="TX146" s="2"/>
      <c r="TY146" s="2"/>
      <c r="TZ146" s="2"/>
      <c r="UA146" s="2"/>
      <c r="UB146" s="2"/>
      <c r="UC146" s="2"/>
      <c r="UD146" s="2"/>
      <c r="UE146" s="2"/>
      <c r="UF146" s="2"/>
      <c r="UG146" s="2"/>
      <c r="UH146" s="2"/>
      <c r="UI146" s="2"/>
      <c r="UJ146" s="2"/>
      <c r="UK146" s="2"/>
      <c r="UL146" s="2"/>
      <c r="UM146" s="2"/>
      <c r="UN146" s="2"/>
      <c r="UO146" s="2"/>
      <c r="UP146" s="2"/>
      <c r="UQ146" s="2"/>
      <c r="UR146" s="2"/>
      <c r="US146" s="2"/>
      <c r="UT146" s="2"/>
      <c r="UU146" s="2"/>
      <c r="UV146" s="2"/>
      <c r="UW146" s="2"/>
      <c r="UX146" s="2"/>
      <c r="UY146" s="2"/>
      <c r="UZ146" s="2"/>
      <c r="VA146" s="2"/>
      <c r="VB146" s="2"/>
      <c r="VC146" s="2"/>
      <c r="VD146" s="2"/>
      <c r="VE146" s="2"/>
      <c r="VF146" s="2"/>
      <c r="VG146" s="2"/>
      <c r="VH146" s="2"/>
      <c r="VI146" s="2"/>
      <c r="VJ146" s="2"/>
      <c r="VK146" s="2"/>
      <c r="VL146" s="2"/>
      <c r="VM146" s="2"/>
      <c r="VN146" s="2"/>
      <c r="VO146" s="2"/>
      <c r="VP146" s="2"/>
      <c r="VQ146" s="2"/>
      <c r="VR146" s="2"/>
      <c r="VS146" s="2"/>
      <c r="VT146" s="2"/>
      <c r="VU146" s="2"/>
      <c r="VV146" s="2"/>
      <c r="VW146" s="2"/>
      <c r="VX146" s="2"/>
      <c r="VY146" s="2"/>
      <c r="VZ146" s="2"/>
      <c r="WA146" s="2"/>
      <c r="WB146" s="2"/>
      <c r="WC146" s="2"/>
      <c r="WD146" s="2"/>
      <c r="WE146" s="2"/>
      <c r="WF146" s="2"/>
      <c r="WG146" s="2"/>
      <c r="WH146" s="2"/>
      <c r="WI146" s="2"/>
      <c r="WJ146" s="2"/>
      <c r="WK146" s="2"/>
      <c r="WL146" s="2"/>
      <c r="WM146" s="2"/>
      <c r="WN146" s="2"/>
      <c r="WO146" s="2"/>
      <c r="WP146" s="2"/>
      <c r="WQ146" s="2"/>
      <c r="WR146" s="2"/>
      <c r="WS146" s="2"/>
      <c r="WT146" s="2"/>
      <c r="WU146" s="2"/>
      <c r="WV146" s="2"/>
      <c r="WW146" s="2"/>
      <c r="WX146" s="2"/>
      <c r="WY146" s="2"/>
      <c r="WZ146" s="2"/>
      <c r="XA146" s="2"/>
      <c r="XB146" s="2"/>
      <c r="XC146" s="2"/>
      <c r="XD146" s="2"/>
      <c r="XE146" s="2"/>
      <c r="XF146" s="2"/>
      <c r="XG146" s="2"/>
      <c r="XH146" s="2"/>
      <c r="XI146" s="2"/>
      <c r="XJ146" s="2"/>
      <c r="XK146" s="2"/>
      <c r="XL146" s="2"/>
      <c r="XM146" s="2"/>
      <c r="XN146" s="2"/>
      <c r="XO146" s="2"/>
      <c r="XP146" s="2"/>
      <c r="XQ146" s="2"/>
      <c r="XR146" s="2"/>
      <c r="XS146" s="2"/>
      <c r="XT146" s="2"/>
      <c r="XU146" s="2"/>
      <c r="XV146" s="2"/>
      <c r="XW146" s="2"/>
      <c r="XX146" s="2"/>
      <c r="XY146" s="2"/>
      <c r="XZ146" s="2"/>
      <c r="YA146" s="2"/>
      <c r="YB146" s="2"/>
      <c r="YC146" s="2"/>
      <c r="YD146" s="2"/>
      <c r="YE146" s="2"/>
      <c r="YF146" s="2"/>
      <c r="YG146" s="2"/>
      <c r="YH146" s="2"/>
      <c r="YI146" s="2"/>
      <c r="YJ146" s="2"/>
      <c r="YK146" s="2"/>
      <c r="YL146" s="2"/>
      <c r="YM146" s="2"/>
      <c r="YN146" s="2"/>
      <c r="YO146" s="2"/>
      <c r="YP146" s="2"/>
      <c r="YQ146" s="2"/>
      <c r="YR146" s="2"/>
      <c r="YS146" s="2"/>
      <c r="YT146" s="2"/>
      <c r="YU146" s="2"/>
      <c r="YV146" s="2"/>
      <c r="YW146" s="2"/>
      <c r="YX146" s="2"/>
      <c r="YY146" s="2"/>
      <c r="YZ146" s="2"/>
      <c r="ZA146" s="2"/>
      <c r="ZB146" s="2"/>
      <c r="ZC146" s="2"/>
      <c r="ZD146" s="2"/>
      <c r="ZE146" s="2"/>
      <c r="ZF146" s="2"/>
      <c r="ZG146" s="2"/>
      <c r="ZH146" s="2"/>
      <c r="ZI146" s="2"/>
      <c r="ZJ146" s="2"/>
      <c r="ZK146" s="2"/>
      <c r="ZL146" s="2"/>
      <c r="ZM146" s="2"/>
      <c r="ZN146" s="2"/>
      <c r="ZO146" s="2"/>
      <c r="ZP146" s="2"/>
      <c r="ZQ146" s="2"/>
      <c r="ZR146" s="2"/>
      <c r="ZS146" s="2"/>
      <c r="ZT146" s="2"/>
      <c r="ZU146" s="2"/>
      <c r="ZV146" s="2"/>
      <c r="ZW146" s="2"/>
      <c r="ZX146" s="2"/>
      <c r="ZY146" s="2"/>
      <c r="ZZ146" s="2"/>
      <c r="AAA146" s="2"/>
      <c r="AAB146" s="2"/>
      <c r="AAC146" s="2"/>
      <c r="AAD146" s="2"/>
      <c r="AAE146" s="2"/>
      <c r="AAF146" s="2"/>
      <c r="AAG146" s="2"/>
      <c r="AAH146" s="2"/>
      <c r="AAI146" s="2"/>
      <c r="AAJ146" s="2"/>
      <c r="AAK146" s="2"/>
      <c r="AAL146" s="2"/>
      <c r="AAM146" s="2"/>
      <c r="AAN146" s="2"/>
      <c r="AAO146" s="2"/>
      <c r="AAP146" s="2"/>
      <c r="AAQ146" s="2"/>
      <c r="AAR146" s="2"/>
      <c r="AAS146" s="2"/>
      <c r="AAT146" s="2"/>
      <c r="AAU146" s="2"/>
      <c r="AAV146" s="2"/>
      <c r="AAW146" s="2"/>
      <c r="AAX146" s="2"/>
      <c r="AAY146" s="2"/>
      <c r="AAZ146" s="2"/>
      <c r="ABA146" s="2"/>
      <c r="ABB146" s="2"/>
      <c r="ABC146" s="2"/>
      <c r="ABD146" s="2"/>
      <c r="ABE146" s="2"/>
      <c r="ABF146" s="2"/>
      <c r="ABG146" s="2"/>
      <c r="ABH146" s="2"/>
      <c r="ABI146" s="2"/>
      <c r="ABJ146" s="2"/>
      <c r="ABK146" s="2"/>
      <c r="ABL146" s="2"/>
      <c r="ABM146" s="2"/>
      <c r="ABN146" s="2"/>
      <c r="ABO146" s="2"/>
      <c r="ABP146" s="2"/>
      <c r="ABQ146" s="2"/>
      <c r="ABR146" s="2"/>
      <c r="ABS146" s="2"/>
      <c r="ABT146" s="2"/>
      <c r="ABU146" s="2"/>
      <c r="ABV146" s="2"/>
      <c r="ABW146" s="2"/>
      <c r="ABX146" s="2"/>
      <c r="ABY146" s="2"/>
      <c r="ABZ146" s="2"/>
      <c r="ACA146" s="2"/>
      <c r="ACB146" s="2"/>
      <c r="ACC146" s="2"/>
      <c r="ACD146" s="2"/>
      <c r="ACE146" s="2"/>
      <c r="ACF146" s="2"/>
      <c r="ACG146" s="2"/>
      <c r="ACH146" s="2"/>
      <c r="ACI146" s="2"/>
      <c r="ACJ146" s="2"/>
      <c r="ACK146" s="2"/>
      <c r="ACL146" s="2"/>
      <c r="ACM146" s="2"/>
      <c r="ACN146" s="2"/>
      <c r="ACO146" s="2"/>
      <c r="ACP146" s="2"/>
      <c r="ACQ146" s="2"/>
      <c r="ACR146" s="2"/>
      <c r="ACS146" s="2"/>
      <c r="ACT146" s="2"/>
      <c r="ACU146" s="2"/>
      <c r="ACV146" s="2"/>
      <c r="ACW146" s="2"/>
      <c r="ACX146" s="2"/>
      <c r="ACY146" s="2"/>
      <c r="ACZ146" s="2"/>
      <c r="ADA146" s="2"/>
      <c r="ADB146" s="2"/>
      <c r="ADC146" s="2"/>
      <c r="ADD146" s="2"/>
      <c r="ADE146" s="2"/>
      <c r="ADF146" s="2"/>
      <c r="ADG146" s="2"/>
      <c r="ADH146" s="2"/>
      <c r="ADI146" s="2"/>
      <c r="ADJ146" s="2"/>
      <c r="ADK146" s="2"/>
      <c r="ADL146" s="2"/>
      <c r="ADM146" s="2"/>
      <c r="ADN146" s="2"/>
      <c r="ADO146" s="2"/>
      <c r="ADP146" s="2"/>
      <c r="ADQ146" s="2"/>
      <c r="ADR146" s="2"/>
      <c r="ADS146" s="2"/>
      <c r="ADT146" s="2"/>
      <c r="ADU146" s="2"/>
      <c r="ADV146" s="2"/>
      <c r="ADW146" s="2"/>
      <c r="ADX146" s="2"/>
      <c r="ADY146" s="2"/>
      <c r="ADZ146" s="2"/>
      <c r="AEA146" s="2"/>
      <c r="AEB146" s="2"/>
      <c r="AEC146" s="2"/>
      <c r="AED146" s="2"/>
      <c r="AEE146" s="2"/>
      <c r="AEF146" s="2"/>
      <c r="AEG146" s="2"/>
      <c r="AEH146" s="2"/>
      <c r="AEI146" s="2"/>
      <c r="AEJ146" s="2"/>
      <c r="AEK146" s="2"/>
      <c r="AEL146" s="2"/>
      <c r="AEM146" s="2"/>
      <c r="AEN146" s="2"/>
      <c r="AEO146" s="2"/>
      <c r="AEP146" s="2"/>
      <c r="AEQ146" s="2"/>
      <c r="AER146" s="2"/>
      <c r="AES146" s="2"/>
      <c r="AET146" s="2"/>
      <c r="AEU146" s="2"/>
      <c r="AEV146" s="2"/>
      <c r="AEW146" s="2"/>
      <c r="AEX146" s="2"/>
      <c r="AEY146" s="2"/>
      <c r="AEZ146" s="2"/>
      <c r="AFA146" s="2"/>
      <c r="AFB146" s="2"/>
      <c r="AFC146" s="2"/>
      <c r="AFD146" s="2"/>
      <c r="AFE146" s="2"/>
      <c r="AFF146" s="2"/>
      <c r="AFG146" s="2"/>
      <c r="AFH146" s="2"/>
      <c r="AFI146" s="2"/>
      <c r="AFJ146" s="2"/>
      <c r="AFK146" s="2"/>
      <c r="AFL146" s="2"/>
      <c r="AFM146" s="2"/>
      <c r="AFN146" s="2"/>
      <c r="AFO146" s="2"/>
      <c r="AFP146" s="2"/>
      <c r="AFQ146" s="2"/>
      <c r="AFR146" s="2"/>
      <c r="AFS146" s="2"/>
      <c r="AFT146" s="2"/>
      <c r="AFU146" s="2"/>
      <c r="AFV146" s="2"/>
      <c r="AFW146" s="2"/>
      <c r="AFX146" s="2"/>
      <c r="AFY146" s="2"/>
      <c r="AFZ146" s="2"/>
      <c r="AGA146" s="2"/>
      <c r="AGB146" s="2"/>
      <c r="AGC146" s="2"/>
      <c r="AGD146" s="2"/>
      <c r="AGE146" s="2"/>
      <c r="AGF146" s="2"/>
      <c r="AGG146" s="2"/>
      <c r="AGH146" s="2"/>
      <c r="AGI146" s="2"/>
      <c r="AGJ146" s="2"/>
      <c r="AGK146" s="2"/>
      <c r="AGL146" s="2"/>
      <c r="AGM146" s="2"/>
      <c r="AGN146" s="2"/>
      <c r="AGO146" s="2"/>
      <c r="AGP146" s="2"/>
      <c r="AGQ146" s="2"/>
      <c r="AGR146" s="2"/>
      <c r="AGS146" s="2"/>
      <c r="AGT146" s="2"/>
      <c r="AGU146" s="2"/>
      <c r="AGV146" s="2"/>
      <c r="AGW146" s="2"/>
      <c r="AGX146" s="2"/>
      <c r="AGY146" s="2"/>
      <c r="AGZ146" s="2"/>
      <c r="AHA146" s="2"/>
      <c r="AHB146" s="2"/>
      <c r="AHC146" s="2"/>
      <c r="AHD146" s="2"/>
      <c r="AHE146" s="2"/>
      <c r="AHF146" s="2"/>
      <c r="AHG146" s="2"/>
      <c r="AHH146" s="2"/>
      <c r="AHI146" s="2"/>
      <c r="AHJ146" s="2"/>
      <c r="AHK146" s="2"/>
      <c r="AHL146" s="2"/>
      <c r="AHM146" s="2"/>
      <c r="AHN146" s="2"/>
      <c r="AHO146" s="2"/>
      <c r="AHP146" s="2"/>
      <c r="AHQ146" s="2"/>
      <c r="AHR146" s="2"/>
      <c r="AHS146" s="2"/>
      <c r="AHT146" s="2"/>
      <c r="AHU146" s="2"/>
      <c r="AHV146" s="2"/>
      <c r="AHW146" s="2"/>
      <c r="AHX146" s="2"/>
      <c r="AHY146" s="2"/>
      <c r="AHZ146" s="2"/>
      <c r="AIA146" s="2"/>
      <c r="AIB146" s="2"/>
      <c r="AIC146" s="2"/>
      <c r="AID146" s="2"/>
      <c r="AIE146" s="2"/>
      <c r="AIF146" s="2"/>
      <c r="AIG146" s="2"/>
      <c r="AIH146" s="2"/>
      <c r="AII146" s="2"/>
      <c r="AIJ146" s="2"/>
      <c r="AIK146" s="2"/>
      <c r="AIL146" s="2"/>
      <c r="AIM146" s="2"/>
      <c r="AIN146" s="2"/>
      <c r="AIO146" s="2"/>
      <c r="AIP146" s="2"/>
      <c r="AIQ146" s="2"/>
      <c r="AIR146" s="2"/>
      <c r="AIS146" s="2"/>
      <c r="AIT146" s="2"/>
      <c r="AIU146" s="2"/>
      <c r="AIV146" s="2"/>
      <c r="AIW146" s="2"/>
      <c r="AIX146" s="2"/>
      <c r="AIY146" s="2"/>
      <c r="AIZ146" s="2"/>
      <c r="AJA146" s="2"/>
      <c r="AJB146" s="2"/>
      <c r="AJC146" s="2"/>
      <c r="AJD146" s="2"/>
      <c r="AJE146" s="2"/>
      <c r="AJF146" s="2"/>
      <c r="AJG146" s="2"/>
      <c r="AJH146" s="2"/>
      <c r="AJI146" s="2"/>
      <c r="AJJ146" s="2"/>
      <c r="AJK146" s="2"/>
      <c r="AJL146" s="2"/>
      <c r="AJM146" s="2"/>
      <c r="AJN146" s="2"/>
      <c r="AJO146" s="2"/>
      <c r="AJP146" s="2"/>
      <c r="AJQ146" s="2"/>
      <c r="AJR146" s="2"/>
      <c r="AJS146" s="2"/>
      <c r="AJT146" s="2"/>
      <c r="AJU146" s="2"/>
      <c r="AJV146" s="2"/>
      <c r="AJW146" s="2"/>
      <c r="AJX146" s="2"/>
      <c r="AJY146" s="2"/>
      <c r="AJZ146" s="2"/>
      <c r="AKA146" s="2"/>
      <c r="AKB146" s="2"/>
      <c r="AKC146" s="2"/>
      <c r="AKD146" s="2"/>
      <c r="AKE146" s="2"/>
      <c r="AKF146" s="2"/>
      <c r="AKG146" s="2"/>
      <c r="AKH146" s="2"/>
      <c r="AKI146" s="2"/>
      <c r="AKJ146" s="2"/>
      <c r="AKK146" s="2"/>
      <c r="AKL146" s="2"/>
      <c r="AKM146" s="2"/>
      <c r="AKN146" s="2"/>
      <c r="AKO146" s="2"/>
      <c r="AKP146" s="2"/>
      <c r="AKQ146" s="2"/>
      <c r="AKR146" s="2"/>
      <c r="AKS146" s="2"/>
      <c r="AKT146" s="2"/>
      <c r="AKU146" s="2"/>
      <c r="AKV146" s="2"/>
      <c r="AKW146" s="2"/>
      <c r="AKX146" s="2"/>
      <c r="AKY146" s="2"/>
      <c r="AKZ146" s="2"/>
      <c r="ALA146" s="2"/>
      <c r="ALB146" s="2"/>
      <c r="ALC146" s="2"/>
      <c r="ALD146" s="2"/>
      <c r="ALE146" s="2"/>
      <c r="ALF146" s="2"/>
      <c r="ALG146" s="2"/>
      <c r="ALH146" s="2"/>
      <c r="ALI146" s="2"/>
      <c r="ALJ146" s="2"/>
      <c r="ALK146" s="2"/>
      <c r="ALL146" s="2"/>
      <c r="ALM146" s="2"/>
      <c r="ALN146" s="2"/>
      <c r="ALO146" s="2"/>
      <c r="ALP146" s="2"/>
      <c r="ALQ146" s="2"/>
      <c r="ALR146" s="2"/>
      <c r="ALS146" s="2"/>
      <c r="ALT146" s="2"/>
      <c r="ALU146" s="2"/>
      <c r="ALV146" s="2"/>
      <c r="ALW146" s="2"/>
      <c r="ALX146" s="2"/>
      <c r="ALY146" s="2"/>
      <c r="ALZ146" s="2"/>
      <c r="AMA146" s="2"/>
      <c r="AMB146" s="2"/>
      <c r="AMC146" s="2"/>
      <c r="AMD146" s="2"/>
      <c r="AME146" s="2"/>
      <c r="AMF146" s="2"/>
      <c r="AMG146" s="2"/>
      <c r="AMH146" s="2"/>
      <c r="AMI146" s="2"/>
      <c r="AMJ146" s="2"/>
      <c r="AMK146" s="2"/>
      <c r="AML146" s="2"/>
      <c r="AMM146" s="2"/>
      <c r="AMN146" s="2"/>
      <c r="AMO146" s="2"/>
      <c r="AMP146" s="2"/>
      <c r="AMQ146" s="2"/>
      <c r="AMR146" s="2"/>
      <c r="AMS146" s="2"/>
      <c r="AMT146" s="2"/>
      <c r="AMU146" s="2"/>
      <c r="AMV146" s="2"/>
      <c r="AMW146" s="2"/>
      <c r="AMX146" s="2"/>
      <c r="AMY146" s="2"/>
      <c r="AMZ146" s="2"/>
      <c r="ANA146" s="2"/>
      <c r="ANB146" s="2"/>
      <c r="ANC146" s="2"/>
      <c r="AND146" s="2"/>
      <c r="ANE146" s="2"/>
      <c r="ANF146" s="2"/>
      <c r="ANG146" s="2"/>
      <c r="ANH146" s="2"/>
      <c r="ANI146" s="2"/>
      <c r="ANJ146" s="2"/>
      <c r="ANK146" s="2"/>
      <c r="ANL146" s="2"/>
      <c r="ANM146" s="2"/>
      <c r="ANN146" s="2"/>
      <c r="ANO146" s="2"/>
      <c r="ANP146" s="2"/>
      <c r="ANQ146" s="2"/>
      <c r="ANR146" s="2"/>
      <c r="ANS146" s="2"/>
      <c r="ANT146" s="2"/>
      <c r="ANU146" s="2"/>
      <c r="ANV146" s="2"/>
      <c r="ANW146" s="2"/>
      <c r="ANX146" s="2"/>
      <c r="ANY146" s="2"/>
      <c r="ANZ146" s="2"/>
      <c r="AOA146" s="2"/>
      <c r="AOB146" s="2"/>
      <c r="AOC146" s="2"/>
      <c r="AOD146" s="2"/>
      <c r="AOE146" s="2"/>
      <c r="AOF146" s="2"/>
      <c r="AOG146" s="2"/>
      <c r="AOH146" s="2"/>
      <c r="AOI146" s="2"/>
      <c r="AOJ146" s="2"/>
      <c r="AOK146" s="2"/>
      <c r="AOL146" s="2"/>
      <c r="AOM146" s="2"/>
      <c r="AON146" s="2"/>
      <c r="AOO146" s="2"/>
      <c r="AOP146" s="2"/>
      <c r="AOQ146" s="2"/>
      <c r="AOR146" s="2"/>
      <c r="AOS146" s="2"/>
      <c r="AOT146" s="2"/>
      <c r="AOU146" s="2"/>
      <c r="AOV146" s="2"/>
      <c r="AOW146" s="2"/>
      <c r="AOX146" s="2"/>
      <c r="AOY146" s="2"/>
      <c r="AOZ146" s="2"/>
      <c r="APA146" s="2"/>
      <c r="APB146" s="2"/>
      <c r="APC146" s="2"/>
      <c r="APD146" s="2"/>
      <c r="APE146" s="2"/>
      <c r="APF146" s="2"/>
      <c r="APG146" s="2"/>
      <c r="APH146" s="2"/>
      <c r="API146" s="2"/>
      <c r="APJ146" s="2"/>
      <c r="APK146" s="2"/>
      <c r="APL146" s="2"/>
      <c r="APM146" s="2"/>
      <c r="APN146" s="2"/>
      <c r="APO146" s="2"/>
      <c r="APP146" s="2"/>
      <c r="APQ146" s="2"/>
      <c r="APR146" s="2"/>
      <c r="APS146" s="2"/>
      <c r="APT146" s="2"/>
      <c r="APU146" s="2"/>
      <c r="APV146" s="2"/>
      <c r="APW146" s="2"/>
      <c r="APX146" s="2"/>
      <c r="APY146" s="2"/>
      <c r="APZ146" s="2"/>
      <c r="AQA146" s="2"/>
      <c r="AQB146" s="2"/>
      <c r="AQC146" s="2"/>
      <c r="AQD146" s="2"/>
      <c r="AQE146" s="2"/>
      <c r="AQF146" s="2"/>
      <c r="AQG146" s="2"/>
      <c r="AQH146" s="2"/>
      <c r="AQI146" s="2"/>
      <c r="AQJ146" s="2"/>
      <c r="AQK146" s="2"/>
      <c r="AQL146" s="2"/>
      <c r="AQM146" s="2"/>
      <c r="AQN146" s="2"/>
      <c r="AQO146" s="2"/>
      <c r="AQP146" s="2"/>
      <c r="AQQ146" s="2"/>
      <c r="AQR146" s="2"/>
      <c r="AQS146" s="2"/>
      <c r="AQT146" s="2"/>
      <c r="AQU146" s="2"/>
      <c r="AQV146" s="2"/>
      <c r="AQW146" s="2"/>
      <c r="AQX146" s="2"/>
      <c r="AQY146" s="2"/>
      <c r="AQZ146" s="2"/>
      <c r="ARA146" s="2"/>
      <c r="ARB146" s="2"/>
      <c r="ARC146" s="2"/>
      <c r="ARD146" s="2"/>
      <c r="ARE146" s="2"/>
      <c r="ARF146" s="2"/>
      <c r="ARG146" s="2"/>
      <c r="ARH146" s="2"/>
      <c r="ARI146" s="2"/>
      <c r="ARJ146" s="2"/>
      <c r="ARK146" s="2"/>
      <c r="ARL146" s="2"/>
      <c r="ARM146" s="2"/>
      <c r="ARN146" s="2"/>
      <c r="ARO146" s="2"/>
      <c r="ARP146" s="2"/>
      <c r="ARQ146" s="2"/>
      <c r="ARR146" s="2"/>
      <c r="ARS146" s="2"/>
      <c r="ART146" s="2"/>
      <c r="ARU146" s="2"/>
      <c r="ARV146" s="2"/>
      <c r="ARW146" s="2"/>
      <c r="ARX146" s="2"/>
      <c r="ARY146" s="2"/>
      <c r="ARZ146" s="2"/>
      <c r="ASA146" s="2"/>
      <c r="ASB146" s="2"/>
      <c r="ASC146" s="2"/>
      <c r="ASD146" s="2"/>
      <c r="ASE146" s="2"/>
      <c r="ASF146" s="2"/>
      <c r="ASG146" s="2"/>
      <c r="ASH146" s="2"/>
      <c r="ASI146" s="2"/>
      <c r="ASJ146" s="2"/>
      <c r="ASK146" s="2"/>
      <c r="ASL146" s="2"/>
      <c r="ASM146" s="2"/>
      <c r="ASN146" s="2"/>
      <c r="ASO146" s="2"/>
      <c r="ASP146" s="2"/>
      <c r="ASQ146" s="2"/>
      <c r="ASR146" s="2"/>
      <c r="ASS146" s="2"/>
      <c r="AST146" s="2"/>
      <c r="ASU146" s="2"/>
      <c r="ASV146" s="2"/>
      <c r="ASW146" s="2"/>
      <c r="ASX146" s="2"/>
      <c r="ASY146" s="2"/>
      <c r="ASZ146" s="2"/>
      <c r="ATA146" s="2"/>
      <c r="ATB146" s="2"/>
      <c r="ATC146" s="2"/>
      <c r="ATD146" s="2"/>
      <c r="ATE146" s="2"/>
      <c r="ATF146" s="2"/>
      <c r="ATG146" s="2"/>
      <c r="ATH146" s="2"/>
      <c r="ATI146" s="2"/>
      <c r="ATJ146" s="2"/>
      <c r="ATK146" s="2"/>
      <c r="ATL146" s="2"/>
      <c r="ATM146" s="2"/>
      <c r="ATN146" s="2"/>
      <c r="ATO146" s="2"/>
      <c r="ATP146" s="2"/>
      <c r="ATQ146" s="2"/>
      <c r="ATR146" s="2"/>
      <c r="ATS146" s="2"/>
      <c r="ATT146" s="2"/>
      <c r="ATU146" s="2"/>
      <c r="ATV146" s="2"/>
      <c r="ATW146" s="2"/>
      <c r="ATX146" s="2"/>
      <c r="ATY146" s="2"/>
      <c r="ATZ146" s="2"/>
      <c r="AUA146" s="2"/>
      <c r="AUB146" s="2"/>
      <c r="AUC146" s="2"/>
      <c r="AUD146" s="2"/>
      <c r="AUE146" s="2"/>
      <c r="AUF146" s="2"/>
      <c r="AUG146" s="2"/>
      <c r="AUH146" s="2"/>
      <c r="AUI146" s="2"/>
      <c r="AUJ146" s="2"/>
      <c r="AUK146" s="2"/>
      <c r="AUL146" s="2"/>
      <c r="AUM146" s="2"/>
      <c r="AUN146" s="2"/>
      <c r="AUO146" s="2"/>
      <c r="AUP146" s="2"/>
      <c r="AUQ146" s="2"/>
      <c r="AUR146" s="2"/>
      <c r="AUS146" s="2"/>
      <c r="AUT146" s="2"/>
      <c r="AUU146" s="2"/>
      <c r="AUV146" s="2"/>
      <c r="AUW146" s="2"/>
      <c r="AUX146" s="2"/>
      <c r="AUY146" s="2"/>
      <c r="AUZ146" s="2"/>
      <c r="AVA146" s="2"/>
      <c r="AVB146" s="2"/>
      <c r="AVC146" s="2"/>
      <c r="AVD146" s="2"/>
      <c r="AVE146" s="2"/>
      <c r="AVF146" s="2"/>
      <c r="AVG146" s="2"/>
      <c r="AVH146" s="2"/>
      <c r="AVI146" s="2"/>
      <c r="AVJ146" s="2"/>
      <c r="AVK146" s="2"/>
      <c r="AVL146" s="2"/>
      <c r="AVM146" s="2"/>
      <c r="AVN146" s="2"/>
      <c r="AVO146" s="2"/>
      <c r="AVP146" s="2"/>
      <c r="AVQ146" s="2"/>
      <c r="AVR146" s="2"/>
      <c r="AVS146" s="2"/>
      <c r="AVT146" s="2"/>
      <c r="AVU146" s="2"/>
      <c r="AVV146" s="2"/>
      <c r="AVW146" s="2"/>
      <c r="AVX146" s="2"/>
      <c r="AVY146" s="2"/>
      <c r="AVZ146" s="2"/>
      <c r="AWA146" s="2"/>
      <c r="AWB146" s="2"/>
      <c r="AWC146" s="2"/>
      <c r="AWD146" s="2"/>
      <c r="AWE146" s="2"/>
      <c r="AWF146" s="2"/>
      <c r="AWG146" s="2"/>
      <c r="AWH146" s="2"/>
      <c r="AWI146" s="2"/>
      <c r="AWJ146" s="2"/>
      <c r="AWK146" s="2"/>
      <c r="AWL146" s="2"/>
      <c r="AWM146" s="2"/>
      <c r="AWN146" s="2"/>
      <c r="AWO146" s="2"/>
      <c r="AWP146" s="2"/>
      <c r="AWQ146" s="2"/>
      <c r="AWR146" s="2"/>
      <c r="AWS146" s="2"/>
      <c r="AWT146" s="2"/>
      <c r="AWU146" s="2"/>
      <c r="AWV146" s="2"/>
      <c r="AWW146" s="2"/>
      <c r="AWX146" s="2"/>
      <c r="AWY146" s="2"/>
      <c r="AWZ146" s="2"/>
      <c r="AXA146" s="2"/>
      <c r="AXB146" s="2"/>
      <c r="AXC146" s="2"/>
      <c r="AXD146" s="2"/>
      <c r="AXE146" s="2"/>
      <c r="AXF146" s="2"/>
      <c r="AXG146" s="2"/>
      <c r="AXH146" s="2"/>
      <c r="AXI146" s="2"/>
      <c r="AXJ146" s="2"/>
      <c r="AXK146" s="2"/>
      <c r="AXL146" s="2"/>
      <c r="AXM146" s="2"/>
      <c r="AXN146" s="2"/>
      <c r="AXO146" s="2"/>
      <c r="AXP146" s="2"/>
      <c r="AXQ146" s="2"/>
      <c r="AXR146" s="2"/>
      <c r="AXS146" s="2"/>
      <c r="AXT146" s="2"/>
      <c r="AXU146" s="2"/>
      <c r="AXV146" s="2"/>
      <c r="AXW146" s="2"/>
      <c r="AXX146" s="2"/>
      <c r="AXY146" s="2"/>
      <c r="AXZ146" s="2"/>
      <c r="AYA146" s="2"/>
      <c r="AYB146" s="2"/>
      <c r="AYC146" s="2"/>
      <c r="AYD146" s="2"/>
      <c r="AYE146" s="2"/>
      <c r="AYF146" s="2"/>
      <c r="AYG146" s="2"/>
      <c r="AYH146" s="2"/>
      <c r="AYI146" s="2"/>
      <c r="AYJ146" s="2"/>
      <c r="AYK146" s="2"/>
      <c r="AYL146" s="2"/>
      <c r="AYM146" s="2"/>
      <c r="AYN146" s="2"/>
      <c r="AYO146" s="2"/>
      <c r="AYP146" s="2"/>
      <c r="AYQ146" s="2"/>
      <c r="AYR146" s="2"/>
      <c r="AYS146" s="2"/>
      <c r="AYT146" s="2"/>
      <c r="AYU146" s="2"/>
      <c r="AYV146" s="2"/>
      <c r="AYW146" s="2"/>
      <c r="AYX146" s="2"/>
      <c r="AYY146" s="2"/>
      <c r="AYZ146" s="2"/>
      <c r="AZA146" s="2"/>
      <c r="AZB146" s="2"/>
      <c r="AZC146" s="2"/>
      <c r="AZD146" s="2"/>
      <c r="AZE146" s="2"/>
      <c r="AZF146" s="2"/>
      <c r="AZG146" s="2"/>
      <c r="AZH146" s="2"/>
      <c r="AZI146" s="2"/>
      <c r="AZJ146" s="2"/>
      <c r="AZK146" s="2"/>
      <c r="AZL146" s="2"/>
      <c r="AZM146" s="2"/>
      <c r="AZN146" s="2"/>
      <c r="AZO146" s="2"/>
      <c r="AZP146" s="2"/>
      <c r="AZQ146" s="2"/>
      <c r="AZR146" s="2"/>
      <c r="AZS146" s="2"/>
      <c r="AZT146" s="2"/>
      <c r="AZU146" s="2"/>
      <c r="AZV146" s="2"/>
      <c r="AZW146" s="2"/>
      <c r="AZX146" s="2"/>
      <c r="AZY146" s="2"/>
      <c r="AZZ146" s="2"/>
      <c r="BAA146" s="2"/>
      <c r="BAB146" s="2"/>
      <c r="BAC146" s="2"/>
      <c r="BAD146" s="2"/>
      <c r="BAE146" s="2"/>
      <c r="BAF146" s="2"/>
      <c r="BAG146" s="2"/>
      <c r="BAH146" s="2"/>
      <c r="BAI146" s="2"/>
      <c r="BAJ146" s="2"/>
      <c r="BAK146" s="2"/>
      <c r="BAL146" s="2"/>
      <c r="BAM146" s="2"/>
      <c r="BAN146" s="2"/>
      <c r="BAO146" s="2"/>
      <c r="BAP146" s="2"/>
      <c r="BAQ146" s="2"/>
      <c r="BAR146" s="2"/>
      <c r="BAS146" s="2"/>
      <c r="BAT146" s="2"/>
      <c r="BAU146" s="2"/>
      <c r="BAV146" s="2"/>
      <c r="BAW146" s="2"/>
      <c r="BAX146" s="2"/>
      <c r="BAY146" s="2"/>
      <c r="BAZ146" s="2"/>
      <c r="BBA146" s="2"/>
      <c r="BBB146" s="2"/>
      <c r="BBC146" s="2"/>
      <c r="BBD146" s="2"/>
      <c r="BBE146" s="2"/>
      <c r="BBF146" s="2"/>
      <c r="BBG146" s="2"/>
      <c r="BBH146" s="2"/>
      <c r="BBI146" s="2"/>
      <c r="BBJ146" s="2"/>
      <c r="BBK146" s="2"/>
      <c r="BBL146" s="2"/>
      <c r="BBM146" s="2"/>
      <c r="BBN146" s="2"/>
      <c r="BBO146" s="2"/>
      <c r="BBP146" s="2"/>
      <c r="BBQ146" s="2"/>
      <c r="BBR146" s="2"/>
      <c r="BBS146" s="2"/>
      <c r="BBT146" s="2"/>
      <c r="BBU146" s="2"/>
      <c r="BBV146" s="2"/>
      <c r="BBW146" s="2"/>
      <c r="BBX146" s="2"/>
      <c r="BBY146" s="2"/>
      <c r="BBZ146" s="2"/>
      <c r="BCA146" s="2"/>
      <c r="BCB146" s="2"/>
      <c r="BCC146" s="2"/>
      <c r="BCD146" s="2"/>
      <c r="BCE146" s="2"/>
      <c r="BCF146" s="2"/>
      <c r="BCG146" s="2"/>
      <c r="BCH146" s="2"/>
      <c r="BCI146" s="2"/>
      <c r="BCJ146" s="2"/>
      <c r="BCK146" s="2"/>
      <c r="BCL146" s="2"/>
      <c r="BCM146" s="2"/>
      <c r="BCN146" s="2"/>
      <c r="BCO146" s="2"/>
      <c r="BCP146" s="2"/>
      <c r="BCQ146" s="2"/>
      <c r="BCR146" s="2"/>
      <c r="BCS146" s="2"/>
      <c r="BCT146" s="2"/>
      <c r="BCU146" s="2"/>
      <c r="BCV146" s="2"/>
      <c r="BCW146" s="2"/>
      <c r="BCX146" s="2"/>
      <c r="BCY146" s="2"/>
      <c r="BCZ146" s="2"/>
      <c r="BDA146" s="2"/>
      <c r="BDB146" s="2"/>
      <c r="BDC146" s="2"/>
      <c r="BDD146" s="2"/>
      <c r="BDE146" s="2"/>
      <c r="BDF146" s="2"/>
      <c r="BDG146" s="2"/>
      <c r="BDH146" s="2"/>
      <c r="BDI146" s="2"/>
      <c r="BDJ146" s="2"/>
      <c r="BDK146" s="2"/>
      <c r="BDL146" s="2"/>
      <c r="BDM146" s="2"/>
      <c r="BDN146" s="2"/>
      <c r="BDO146" s="2"/>
      <c r="BDP146" s="2"/>
      <c r="BDQ146" s="2"/>
      <c r="BDR146" s="2"/>
      <c r="BDS146" s="2"/>
      <c r="BDT146" s="2"/>
      <c r="BDU146" s="2"/>
      <c r="BDV146" s="2"/>
      <c r="BDW146" s="2"/>
      <c r="BDX146" s="2"/>
      <c r="BDY146" s="2"/>
      <c r="BDZ146" s="2"/>
      <c r="BEA146" s="2"/>
      <c r="BEB146" s="2"/>
      <c r="BEC146" s="2"/>
      <c r="BED146" s="2"/>
      <c r="BEE146" s="2"/>
      <c r="BEF146" s="2"/>
      <c r="BEG146" s="2"/>
      <c r="BEH146" s="2"/>
      <c r="BEI146" s="2"/>
      <c r="BEJ146" s="2"/>
      <c r="BEK146" s="2"/>
      <c r="BEL146" s="2"/>
      <c r="BEM146" s="2"/>
      <c r="BEN146" s="2"/>
      <c r="BEO146" s="2"/>
      <c r="BEP146" s="2"/>
      <c r="BEQ146" s="2"/>
      <c r="BER146" s="2"/>
      <c r="BES146" s="2"/>
      <c r="BET146" s="2"/>
      <c r="BEU146" s="2"/>
      <c r="BEV146" s="2"/>
      <c r="BEW146" s="2"/>
      <c r="BEX146" s="2"/>
      <c r="BEY146" s="2"/>
      <c r="BEZ146" s="2"/>
      <c r="BFA146" s="2"/>
      <c r="BFB146" s="2"/>
      <c r="BFC146" s="2"/>
      <c r="BFD146" s="2"/>
      <c r="BFE146" s="2"/>
      <c r="BFF146" s="2"/>
      <c r="BFG146" s="2"/>
      <c r="BFH146" s="2"/>
      <c r="BFI146" s="2"/>
      <c r="BFJ146" s="2"/>
      <c r="BFK146" s="2"/>
      <c r="BFL146" s="2"/>
      <c r="BFM146" s="2"/>
      <c r="BFN146" s="2"/>
      <c r="BFO146" s="2"/>
      <c r="BFP146" s="2"/>
      <c r="BFQ146" s="2"/>
      <c r="BFR146" s="2"/>
      <c r="BFS146" s="2"/>
      <c r="BFT146" s="2"/>
      <c r="BFU146" s="2"/>
      <c r="BFV146" s="2"/>
      <c r="BFW146" s="2"/>
      <c r="BFX146" s="2"/>
      <c r="BFY146" s="2"/>
      <c r="BFZ146" s="2"/>
      <c r="BGA146" s="2"/>
      <c r="BGB146" s="2"/>
      <c r="BGC146" s="2"/>
      <c r="BGD146" s="2"/>
      <c r="BGE146" s="2"/>
      <c r="BGF146" s="2"/>
      <c r="BGG146" s="2"/>
      <c r="BGH146" s="2"/>
      <c r="BGI146" s="2"/>
      <c r="BGJ146" s="2"/>
      <c r="BGK146" s="2"/>
      <c r="BGL146" s="2"/>
      <c r="BGM146" s="2"/>
      <c r="BGN146" s="2"/>
      <c r="BGO146" s="2"/>
      <c r="BGP146" s="2"/>
      <c r="BGQ146" s="2"/>
      <c r="BGR146" s="2"/>
      <c r="BGS146" s="2"/>
      <c r="BGT146" s="2"/>
      <c r="BGU146" s="2"/>
      <c r="BGV146" s="2"/>
      <c r="BGW146" s="2"/>
      <c r="BGX146" s="2"/>
      <c r="BGY146" s="2"/>
      <c r="BGZ146" s="2"/>
      <c r="BHA146" s="2"/>
      <c r="BHB146" s="2"/>
      <c r="BHC146" s="2"/>
      <c r="BHD146" s="2"/>
      <c r="BHE146" s="2"/>
      <c r="BHF146" s="2"/>
      <c r="BHG146" s="2"/>
      <c r="BHH146" s="2"/>
      <c r="BHI146" s="2"/>
      <c r="BHJ146" s="2"/>
      <c r="BHK146" s="2"/>
      <c r="BHL146" s="2"/>
      <c r="BHM146" s="2"/>
      <c r="BHN146" s="2"/>
      <c r="BHO146" s="2"/>
      <c r="BHP146" s="2"/>
      <c r="BHQ146" s="2"/>
      <c r="BHR146" s="2"/>
      <c r="BHS146" s="2"/>
      <c r="BHT146" s="2"/>
      <c r="BHU146" s="2"/>
      <c r="BHV146" s="2"/>
      <c r="BHW146" s="2"/>
      <c r="BHX146" s="2"/>
      <c r="BHY146" s="2"/>
      <c r="BHZ146" s="2"/>
      <c r="BIA146" s="2"/>
      <c r="BIB146" s="2"/>
      <c r="BIC146" s="2"/>
      <c r="BID146" s="2"/>
      <c r="BIE146" s="2"/>
      <c r="BIF146" s="2"/>
      <c r="BIG146" s="2"/>
      <c r="BIH146" s="2"/>
      <c r="BII146" s="2"/>
      <c r="BIJ146" s="2"/>
      <c r="BIK146" s="2"/>
      <c r="BIL146" s="2"/>
      <c r="BIM146" s="2"/>
      <c r="BIN146" s="2"/>
      <c r="BIO146" s="2"/>
      <c r="BIP146" s="2"/>
      <c r="BIQ146" s="2"/>
      <c r="BIR146" s="2"/>
      <c r="BIS146" s="2"/>
      <c r="BIT146" s="2"/>
      <c r="BIU146" s="2"/>
      <c r="BIV146" s="2"/>
      <c r="BIW146" s="2"/>
      <c r="BIX146" s="2"/>
      <c r="BIY146" s="2"/>
      <c r="BIZ146" s="2"/>
      <c r="BJA146" s="2"/>
      <c r="BJB146" s="2"/>
      <c r="BJC146" s="2"/>
      <c r="BJD146" s="2"/>
      <c r="BJE146" s="2"/>
      <c r="BJF146" s="2"/>
      <c r="BJG146" s="2"/>
      <c r="BJH146" s="2"/>
      <c r="BJI146" s="2"/>
      <c r="BJJ146" s="2"/>
      <c r="BJK146" s="2"/>
      <c r="BJL146" s="2"/>
      <c r="BJM146" s="2"/>
      <c r="BJN146" s="2"/>
      <c r="BJO146" s="2"/>
      <c r="BJP146" s="2"/>
      <c r="BJQ146" s="2"/>
      <c r="BJR146" s="2"/>
      <c r="BJS146" s="2"/>
      <c r="BJT146" s="2"/>
      <c r="BJU146" s="2"/>
      <c r="BJV146" s="2"/>
      <c r="BJW146" s="2"/>
      <c r="BJX146" s="2"/>
      <c r="BJY146" s="2"/>
      <c r="BJZ146" s="2"/>
      <c r="BKA146" s="2"/>
      <c r="BKB146" s="2"/>
      <c r="BKC146" s="2"/>
      <c r="BKD146" s="2"/>
      <c r="BKE146" s="2"/>
      <c r="BKF146" s="2"/>
      <c r="BKG146" s="2"/>
      <c r="BKH146" s="2"/>
      <c r="BKI146" s="2"/>
      <c r="BKJ146" s="2"/>
      <c r="BKK146" s="2"/>
      <c r="BKL146" s="2"/>
      <c r="BKM146" s="2"/>
      <c r="BKN146" s="2"/>
      <c r="BKO146" s="2"/>
      <c r="BKP146" s="2"/>
      <c r="BKQ146" s="2"/>
      <c r="BKR146" s="2"/>
      <c r="BKS146" s="2"/>
      <c r="BKT146" s="2"/>
      <c r="BKU146" s="2"/>
      <c r="BKV146" s="2"/>
      <c r="BKW146" s="2"/>
      <c r="BKX146" s="2"/>
      <c r="BKY146" s="2"/>
      <c r="BKZ146" s="2"/>
      <c r="BLA146" s="2"/>
      <c r="BLB146" s="2"/>
      <c r="BLC146" s="2"/>
      <c r="BLD146" s="2"/>
      <c r="BLE146" s="2"/>
      <c r="BLF146" s="2"/>
      <c r="BLG146" s="2"/>
      <c r="BLH146" s="2"/>
      <c r="BLI146" s="2"/>
      <c r="BLJ146" s="2"/>
      <c r="BLK146" s="2"/>
      <c r="BLL146" s="2"/>
      <c r="BLM146" s="2"/>
      <c r="BLN146" s="2"/>
      <c r="BLO146" s="2"/>
      <c r="BLP146" s="2"/>
      <c r="BLQ146" s="2"/>
      <c r="BLR146" s="2"/>
      <c r="BLS146" s="2"/>
      <c r="BLT146" s="2"/>
      <c r="BLU146" s="2"/>
      <c r="BLV146" s="2"/>
      <c r="BLW146" s="2"/>
      <c r="BLX146" s="2"/>
      <c r="BLY146" s="2"/>
      <c r="BLZ146" s="2"/>
      <c r="BMA146" s="2"/>
      <c r="BMB146" s="2"/>
      <c r="BMC146" s="2"/>
      <c r="BMD146" s="2"/>
      <c r="BME146" s="2"/>
      <c r="BMF146" s="2"/>
      <c r="BMG146" s="2"/>
      <c r="BMH146" s="2"/>
      <c r="BMI146" s="2"/>
      <c r="BMJ146" s="2"/>
      <c r="BMK146" s="2"/>
      <c r="BML146" s="2"/>
      <c r="BMM146" s="2"/>
      <c r="BMN146" s="2"/>
      <c r="BMO146" s="2"/>
      <c r="BMP146" s="2"/>
      <c r="BMQ146" s="2"/>
      <c r="BMR146" s="2"/>
      <c r="BMS146" s="2"/>
      <c r="BMT146" s="2"/>
      <c r="BMU146" s="2"/>
      <c r="BMV146" s="2"/>
      <c r="BMW146" s="2"/>
      <c r="BMX146" s="2"/>
      <c r="BMY146" s="2"/>
      <c r="BMZ146" s="2"/>
      <c r="BNA146" s="2"/>
      <c r="BNB146" s="2"/>
      <c r="BNC146" s="2"/>
      <c r="BND146" s="2"/>
      <c r="BNE146" s="2"/>
      <c r="BNF146" s="2"/>
      <c r="BNG146" s="2"/>
      <c r="BNH146" s="2"/>
      <c r="BNI146" s="2"/>
      <c r="BNJ146" s="2"/>
      <c r="BNK146" s="2"/>
      <c r="BNL146" s="2"/>
      <c r="BNM146" s="2"/>
      <c r="BNN146" s="2"/>
      <c r="BNO146" s="2"/>
      <c r="BNP146" s="2"/>
      <c r="BNQ146" s="2"/>
      <c r="BNR146" s="2"/>
      <c r="BNS146" s="2"/>
      <c r="BNT146" s="2"/>
      <c r="BNU146" s="2"/>
      <c r="BNV146" s="2"/>
      <c r="BNW146" s="2"/>
      <c r="BNX146" s="2"/>
      <c r="BNY146" s="2"/>
      <c r="BNZ146" s="2"/>
      <c r="BOA146" s="2"/>
      <c r="BOB146" s="2"/>
      <c r="BOC146" s="2"/>
      <c r="BOD146" s="2"/>
      <c r="BOE146" s="2"/>
      <c r="BOF146" s="2"/>
      <c r="BOG146" s="2"/>
      <c r="BOH146" s="2"/>
      <c r="BOI146" s="2"/>
      <c r="BOJ146" s="2"/>
      <c r="BOK146" s="2"/>
      <c r="BOL146" s="2"/>
      <c r="BOM146" s="2"/>
      <c r="BON146" s="2"/>
      <c r="BOO146" s="2"/>
      <c r="BOP146" s="2"/>
      <c r="BOQ146" s="2"/>
      <c r="BOR146" s="2"/>
      <c r="BOS146" s="2"/>
      <c r="BOT146" s="2"/>
      <c r="BOU146" s="2"/>
      <c r="BOV146" s="2"/>
      <c r="BOW146" s="2"/>
      <c r="BOX146" s="2"/>
      <c r="BOY146" s="2"/>
      <c r="BOZ146" s="2"/>
      <c r="BPA146" s="2"/>
      <c r="BPB146" s="2"/>
      <c r="BPC146" s="2"/>
      <c r="BPD146" s="2"/>
      <c r="BPE146" s="2"/>
      <c r="BPF146" s="2"/>
      <c r="BPG146" s="2"/>
      <c r="BPH146" s="2"/>
      <c r="BPI146" s="2"/>
      <c r="BPJ146" s="2"/>
      <c r="BPK146" s="2"/>
      <c r="BPL146" s="2"/>
      <c r="BPM146" s="2"/>
      <c r="BPN146" s="2"/>
      <c r="BPO146" s="2"/>
      <c r="BPP146" s="2"/>
      <c r="BPQ146" s="2"/>
      <c r="BPR146" s="2"/>
      <c r="BPS146" s="2"/>
      <c r="BPT146" s="2"/>
      <c r="BPU146" s="2"/>
      <c r="BPV146" s="2"/>
      <c r="BPW146" s="2"/>
      <c r="BPX146" s="2"/>
      <c r="BPY146" s="2"/>
      <c r="BPZ146" s="2"/>
      <c r="BQA146" s="2"/>
      <c r="BQB146" s="2"/>
      <c r="BQC146" s="2"/>
      <c r="BQD146" s="2"/>
      <c r="BQE146" s="2"/>
      <c r="BQF146" s="2"/>
      <c r="BQG146" s="2"/>
      <c r="BQH146" s="2"/>
      <c r="BQI146" s="2"/>
      <c r="BQJ146" s="2"/>
      <c r="BQK146" s="2"/>
      <c r="BQL146" s="2"/>
      <c r="BQM146" s="2"/>
      <c r="BQN146" s="2"/>
      <c r="BQO146" s="2"/>
      <c r="BQP146" s="2"/>
      <c r="BQQ146" s="2"/>
      <c r="BQR146" s="2"/>
      <c r="BQS146" s="2"/>
      <c r="BQT146" s="2"/>
      <c r="BQU146" s="2"/>
      <c r="BQV146" s="2"/>
      <c r="BQW146" s="2"/>
      <c r="BQX146" s="2"/>
      <c r="BQY146" s="2"/>
      <c r="BQZ146" s="2"/>
      <c r="BRA146" s="2"/>
      <c r="BRB146" s="2"/>
      <c r="BRC146" s="2"/>
      <c r="BRD146" s="2"/>
      <c r="BRE146" s="2"/>
      <c r="BRF146" s="2"/>
      <c r="BRG146" s="2"/>
      <c r="BRH146" s="2"/>
      <c r="BRI146" s="2"/>
      <c r="BRJ146" s="2"/>
      <c r="BRK146" s="2"/>
      <c r="BRL146" s="2"/>
      <c r="BRM146" s="2"/>
      <c r="BRN146" s="2"/>
      <c r="BRO146" s="2"/>
      <c r="BRP146" s="2"/>
      <c r="BRQ146" s="2"/>
      <c r="BRR146" s="2"/>
      <c r="BRS146" s="2"/>
      <c r="BRT146" s="2"/>
      <c r="BRU146" s="2"/>
      <c r="BRV146" s="2"/>
      <c r="BRW146" s="2"/>
      <c r="BRX146" s="2"/>
      <c r="BRY146" s="2"/>
      <c r="BRZ146" s="2"/>
      <c r="BSA146" s="2"/>
      <c r="BSB146" s="2"/>
      <c r="BSC146" s="2"/>
      <c r="BSD146" s="2"/>
      <c r="BSE146" s="2"/>
      <c r="BSF146" s="2"/>
      <c r="BSG146" s="2"/>
      <c r="BSH146" s="2"/>
      <c r="BSI146" s="2"/>
      <c r="BSJ146" s="2"/>
      <c r="BSK146" s="2"/>
      <c r="BSL146" s="2"/>
      <c r="BSM146" s="2"/>
      <c r="BSN146" s="2"/>
      <c r="BSO146" s="2"/>
      <c r="BSP146" s="2"/>
      <c r="BSQ146" s="2"/>
      <c r="BSR146" s="2"/>
      <c r="BSS146" s="2"/>
      <c r="BST146" s="2"/>
      <c r="BSU146" s="2"/>
      <c r="BSV146" s="2"/>
      <c r="BSW146" s="2"/>
      <c r="BSX146" s="2"/>
      <c r="BSY146" s="2"/>
      <c r="BSZ146" s="2"/>
      <c r="BTA146" s="2"/>
      <c r="BTB146" s="2"/>
      <c r="BTC146" s="2"/>
      <c r="BTD146" s="2"/>
      <c r="BTE146" s="2"/>
      <c r="BTF146" s="2"/>
      <c r="BTG146" s="2"/>
      <c r="BTH146" s="2"/>
      <c r="BTI146" s="2"/>
      <c r="BTJ146" s="2"/>
      <c r="BTK146" s="2"/>
      <c r="BTL146" s="2"/>
      <c r="BTM146" s="2"/>
      <c r="BTN146" s="2"/>
      <c r="BTO146" s="2"/>
      <c r="BTP146" s="2"/>
      <c r="BTQ146" s="2"/>
      <c r="BTR146" s="2"/>
      <c r="BTS146" s="2"/>
      <c r="BTT146" s="2"/>
      <c r="BTU146" s="2"/>
      <c r="BTV146" s="2"/>
      <c r="BTW146" s="2"/>
      <c r="BTX146" s="2"/>
    </row>
    <row r="147" spans="1:1896" s="2" customFormat="1" x14ac:dyDescent="0.2">
      <c r="A147" s="8" t="s">
        <v>1318</v>
      </c>
      <c r="B147" s="8" t="s">
        <v>313</v>
      </c>
      <c r="C147" s="8" t="s">
        <v>263</v>
      </c>
      <c r="D147" s="8" t="s">
        <v>19</v>
      </c>
      <c r="E147" s="8" t="s">
        <v>20</v>
      </c>
      <c r="F147" s="10" t="s">
        <v>1140</v>
      </c>
      <c r="G147" s="10" t="s">
        <v>38</v>
      </c>
      <c r="H147" s="10" t="s">
        <v>22</v>
      </c>
      <c r="I147" s="10" t="s">
        <v>1141</v>
      </c>
      <c r="J147" s="10" t="s">
        <v>1142</v>
      </c>
      <c r="K147" s="10" t="s">
        <v>1143</v>
      </c>
      <c r="L147" s="10" t="s">
        <v>1144</v>
      </c>
      <c r="M147" s="10" t="s">
        <v>1145</v>
      </c>
      <c r="N147" s="10" t="s">
        <v>1180</v>
      </c>
      <c r="O147" s="10" t="s">
        <v>1755</v>
      </c>
      <c r="P147" s="10" t="s">
        <v>1757</v>
      </c>
    </row>
    <row r="148" spans="1:1896" s="3" customFormat="1" x14ac:dyDescent="0.2">
      <c r="A148" s="8" t="s">
        <v>52</v>
      </c>
      <c r="B148" s="8" t="s">
        <v>53</v>
      </c>
      <c r="C148" s="8" t="s">
        <v>54</v>
      </c>
      <c r="D148" s="8" t="s">
        <v>19</v>
      </c>
      <c r="E148" s="8" t="s">
        <v>20</v>
      </c>
      <c r="F148" s="10" t="s">
        <v>55</v>
      </c>
      <c r="G148" s="10" t="s">
        <v>56</v>
      </c>
      <c r="H148" s="10" t="s">
        <v>22</v>
      </c>
      <c r="I148" s="10" t="s">
        <v>57</v>
      </c>
      <c r="J148" s="10" t="s">
        <v>58</v>
      </c>
      <c r="K148" s="10" t="s">
        <v>59</v>
      </c>
      <c r="L148" s="10" t="s">
        <v>60</v>
      </c>
      <c r="M148" s="10" t="s">
        <v>61</v>
      </c>
      <c r="N148" s="10" t="s">
        <v>62</v>
      </c>
      <c r="O148" s="10" t="s">
        <v>63</v>
      </c>
      <c r="P148" s="10" t="s">
        <v>64</v>
      </c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  <c r="LM148" s="2"/>
      <c r="LN148" s="2"/>
      <c r="LO148" s="2"/>
      <c r="LP148" s="2"/>
      <c r="LQ148" s="2"/>
      <c r="LR148" s="2"/>
      <c r="LS148" s="2"/>
      <c r="LT148" s="2"/>
      <c r="LU148" s="2"/>
      <c r="LV148" s="2"/>
      <c r="LW148" s="2"/>
      <c r="LX148" s="2"/>
      <c r="LY148" s="2"/>
      <c r="LZ148" s="2"/>
      <c r="MA148" s="2"/>
      <c r="MB148" s="2"/>
      <c r="MC148" s="2"/>
      <c r="MD148" s="2"/>
      <c r="ME148" s="2"/>
      <c r="MF148" s="2"/>
      <c r="MG148" s="2"/>
      <c r="MH148" s="2"/>
      <c r="MI148" s="2"/>
      <c r="MJ148" s="2"/>
      <c r="MK148" s="2"/>
      <c r="ML148" s="2"/>
      <c r="MM148" s="2"/>
      <c r="MN148" s="2"/>
      <c r="MO148" s="2"/>
      <c r="MP148" s="2"/>
      <c r="MQ148" s="2"/>
      <c r="MR148" s="2"/>
      <c r="MS148" s="2"/>
      <c r="MT148" s="2"/>
      <c r="MU148" s="2"/>
      <c r="MV148" s="2"/>
      <c r="MW148" s="2"/>
      <c r="MX148" s="2"/>
      <c r="MY148" s="2"/>
      <c r="MZ148" s="2"/>
      <c r="NA148" s="2"/>
      <c r="NB148" s="2"/>
      <c r="NC148" s="2"/>
      <c r="ND148" s="2"/>
      <c r="NE148" s="2"/>
      <c r="NF148" s="2"/>
      <c r="NG148" s="2"/>
      <c r="NH148" s="2"/>
      <c r="NI148" s="2"/>
      <c r="NJ148" s="2"/>
      <c r="NK148" s="2"/>
      <c r="NL148" s="2"/>
      <c r="NM148" s="2"/>
      <c r="NN148" s="2"/>
      <c r="NO148" s="2"/>
      <c r="NP148" s="2"/>
      <c r="NQ148" s="2"/>
      <c r="NR148" s="2"/>
      <c r="NS148" s="2"/>
      <c r="NT148" s="2"/>
      <c r="NU148" s="2"/>
      <c r="NV148" s="2"/>
      <c r="NW148" s="2"/>
      <c r="NX148" s="2"/>
      <c r="NY148" s="2"/>
      <c r="NZ148" s="2"/>
      <c r="OA148" s="2"/>
      <c r="OB148" s="2"/>
      <c r="OC148" s="2"/>
      <c r="OD148" s="2"/>
      <c r="OE148" s="2"/>
      <c r="OF148" s="2"/>
      <c r="OG148" s="2"/>
      <c r="OH148" s="2"/>
      <c r="OI148" s="2"/>
      <c r="OJ148" s="2"/>
      <c r="OK148" s="2"/>
      <c r="OL148" s="2"/>
      <c r="OM148" s="2"/>
      <c r="ON148" s="2"/>
      <c r="OO148" s="2"/>
      <c r="OP148" s="2"/>
      <c r="OQ148" s="2"/>
      <c r="OR148" s="2"/>
      <c r="OS148" s="2"/>
      <c r="OT148" s="2"/>
      <c r="OU148" s="2"/>
      <c r="OV148" s="2"/>
      <c r="OW148" s="2"/>
      <c r="OX148" s="2"/>
      <c r="OY148" s="2"/>
      <c r="OZ148" s="2"/>
      <c r="PA148" s="2"/>
      <c r="PB148" s="2"/>
      <c r="PC148" s="2"/>
      <c r="PD148" s="2"/>
      <c r="PE148" s="2"/>
      <c r="PF148" s="2"/>
      <c r="PG148" s="2"/>
      <c r="PH148" s="2"/>
      <c r="PI148" s="2"/>
      <c r="PJ148" s="2"/>
      <c r="PK148" s="2"/>
      <c r="PL148" s="2"/>
      <c r="PM148" s="2"/>
      <c r="PN148" s="2"/>
      <c r="PO148" s="2"/>
      <c r="PP148" s="2"/>
      <c r="PQ148" s="2"/>
      <c r="PR148" s="2"/>
      <c r="PS148" s="2"/>
      <c r="PT148" s="2"/>
      <c r="PU148" s="2"/>
      <c r="PV148" s="2"/>
      <c r="PW148" s="2"/>
      <c r="PX148" s="2"/>
      <c r="PY148" s="2"/>
      <c r="PZ148" s="2"/>
      <c r="QA148" s="2"/>
      <c r="QB148" s="2"/>
      <c r="QC148" s="2"/>
      <c r="QD148" s="2"/>
      <c r="QE148" s="2"/>
      <c r="QF148" s="2"/>
      <c r="QG148" s="2"/>
      <c r="QH148" s="2"/>
      <c r="QI148" s="2"/>
      <c r="QJ148" s="2"/>
      <c r="QK148" s="2"/>
      <c r="QL148" s="2"/>
      <c r="QM148" s="2"/>
      <c r="QN148" s="2"/>
      <c r="QO148" s="2"/>
      <c r="QP148" s="2"/>
      <c r="QQ148" s="2"/>
      <c r="QR148" s="2"/>
      <c r="QS148" s="2"/>
      <c r="QT148" s="2"/>
      <c r="QU148" s="2"/>
      <c r="QV148" s="2"/>
      <c r="QW148" s="2"/>
      <c r="QX148" s="2"/>
      <c r="QY148" s="2"/>
      <c r="QZ148" s="2"/>
      <c r="RA148" s="2"/>
      <c r="RB148" s="2"/>
      <c r="RC148" s="2"/>
      <c r="RD148" s="2"/>
      <c r="RE148" s="2"/>
      <c r="RF148" s="2"/>
      <c r="RG148" s="2"/>
      <c r="RH148" s="2"/>
      <c r="RI148" s="2"/>
      <c r="RJ148" s="2"/>
      <c r="RK148" s="2"/>
      <c r="RL148" s="2"/>
      <c r="RM148" s="2"/>
      <c r="RN148" s="2"/>
      <c r="RO148" s="2"/>
      <c r="RP148" s="2"/>
      <c r="RQ148" s="2"/>
      <c r="RR148" s="2"/>
      <c r="RS148" s="2"/>
      <c r="RT148" s="2"/>
      <c r="RU148" s="2"/>
      <c r="RV148" s="2"/>
      <c r="RW148" s="2"/>
      <c r="RX148" s="2"/>
      <c r="RY148" s="2"/>
      <c r="RZ148" s="2"/>
      <c r="SA148" s="2"/>
      <c r="SB148" s="2"/>
      <c r="SC148" s="2"/>
      <c r="SD148" s="2"/>
      <c r="SE148" s="2"/>
      <c r="SF148" s="2"/>
      <c r="SG148" s="2"/>
      <c r="SH148" s="2"/>
      <c r="SI148" s="2"/>
      <c r="SJ148" s="2"/>
      <c r="SK148" s="2"/>
      <c r="SL148" s="2"/>
      <c r="SM148" s="2"/>
      <c r="SN148" s="2"/>
      <c r="SO148" s="2"/>
      <c r="SP148" s="2"/>
      <c r="SQ148" s="2"/>
      <c r="SR148" s="2"/>
      <c r="SS148" s="2"/>
      <c r="ST148" s="2"/>
      <c r="SU148" s="2"/>
      <c r="SV148" s="2"/>
      <c r="SW148" s="2"/>
      <c r="SX148" s="2"/>
      <c r="SY148" s="2"/>
      <c r="SZ148" s="2"/>
      <c r="TA148" s="2"/>
      <c r="TB148" s="2"/>
      <c r="TC148" s="2"/>
      <c r="TD148" s="2"/>
      <c r="TE148" s="2"/>
      <c r="TF148" s="2"/>
      <c r="TG148" s="2"/>
      <c r="TH148" s="2"/>
      <c r="TI148" s="2"/>
      <c r="TJ148" s="2"/>
      <c r="TK148" s="2"/>
      <c r="TL148" s="2"/>
      <c r="TM148" s="2"/>
      <c r="TN148" s="2"/>
      <c r="TO148" s="2"/>
      <c r="TP148" s="2"/>
      <c r="TQ148" s="2"/>
      <c r="TR148" s="2"/>
      <c r="TS148" s="2"/>
      <c r="TT148" s="2"/>
      <c r="TU148" s="2"/>
      <c r="TV148" s="2"/>
      <c r="TW148" s="2"/>
      <c r="TX148" s="2"/>
      <c r="TY148" s="2"/>
      <c r="TZ148" s="2"/>
      <c r="UA148" s="2"/>
      <c r="UB148" s="2"/>
      <c r="UC148" s="2"/>
      <c r="UD148" s="2"/>
      <c r="UE148" s="2"/>
      <c r="UF148" s="2"/>
      <c r="UG148" s="2"/>
      <c r="UH148" s="2"/>
      <c r="UI148" s="2"/>
      <c r="UJ148" s="2"/>
      <c r="UK148" s="2"/>
      <c r="UL148" s="2"/>
      <c r="UM148" s="2"/>
      <c r="UN148" s="2"/>
      <c r="UO148" s="2"/>
      <c r="UP148" s="2"/>
      <c r="UQ148" s="2"/>
      <c r="UR148" s="2"/>
      <c r="US148" s="2"/>
      <c r="UT148" s="2"/>
      <c r="UU148" s="2"/>
      <c r="UV148" s="2"/>
      <c r="UW148" s="2"/>
      <c r="UX148" s="2"/>
      <c r="UY148" s="2"/>
      <c r="UZ148" s="2"/>
      <c r="VA148" s="2"/>
      <c r="VB148" s="2"/>
      <c r="VC148" s="2"/>
      <c r="VD148" s="2"/>
      <c r="VE148" s="2"/>
      <c r="VF148" s="2"/>
      <c r="VG148" s="2"/>
      <c r="VH148" s="2"/>
      <c r="VI148" s="2"/>
      <c r="VJ148" s="2"/>
      <c r="VK148" s="2"/>
      <c r="VL148" s="2"/>
      <c r="VM148" s="2"/>
      <c r="VN148" s="2"/>
      <c r="VO148" s="2"/>
      <c r="VP148" s="2"/>
      <c r="VQ148" s="2"/>
      <c r="VR148" s="2"/>
      <c r="VS148" s="2"/>
      <c r="VT148" s="2"/>
      <c r="VU148" s="2"/>
      <c r="VV148" s="2"/>
      <c r="VW148" s="2"/>
      <c r="VX148" s="2"/>
      <c r="VY148" s="2"/>
      <c r="VZ148" s="2"/>
      <c r="WA148" s="2"/>
      <c r="WB148" s="2"/>
      <c r="WC148" s="2"/>
      <c r="WD148" s="2"/>
      <c r="WE148" s="2"/>
      <c r="WF148" s="2"/>
      <c r="WG148" s="2"/>
      <c r="WH148" s="2"/>
      <c r="WI148" s="2"/>
      <c r="WJ148" s="2"/>
      <c r="WK148" s="2"/>
      <c r="WL148" s="2"/>
      <c r="WM148" s="2"/>
      <c r="WN148" s="2"/>
      <c r="WO148" s="2"/>
      <c r="WP148" s="2"/>
      <c r="WQ148" s="2"/>
      <c r="WR148" s="2"/>
      <c r="WS148" s="2"/>
      <c r="WT148" s="2"/>
      <c r="WU148" s="2"/>
      <c r="WV148" s="2"/>
      <c r="WW148" s="2"/>
      <c r="WX148" s="2"/>
      <c r="WY148" s="2"/>
      <c r="WZ148" s="2"/>
      <c r="XA148" s="2"/>
      <c r="XB148" s="2"/>
      <c r="XC148" s="2"/>
      <c r="XD148" s="2"/>
      <c r="XE148" s="2"/>
      <c r="XF148" s="2"/>
      <c r="XG148" s="2"/>
      <c r="XH148" s="2"/>
      <c r="XI148" s="2"/>
      <c r="XJ148" s="2"/>
      <c r="XK148" s="2"/>
      <c r="XL148" s="2"/>
      <c r="XM148" s="2"/>
      <c r="XN148" s="2"/>
      <c r="XO148" s="2"/>
      <c r="XP148" s="2"/>
      <c r="XQ148" s="2"/>
      <c r="XR148" s="2"/>
      <c r="XS148" s="2"/>
      <c r="XT148" s="2"/>
      <c r="XU148" s="2"/>
      <c r="XV148" s="2"/>
      <c r="XW148" s="2"/>
      <c r="XX148" s="2"/>
      <c r="XY148" s="2"/>
      <c r="XZ148" s="2"/>
      <c r="YA148" s="2"/>
      <c r="YB148" s="2"/>
      <c r="YC148" s="2"/>
      <c r="YD148" s="2"/>
      <c r="YE148" s="2"/>
      <c r="YF148" s="2"/>
      <c r="YG148" s="2"/>
      <c r="YH148" s="2"/>
      <c r="YI148" s="2"/>
      <c r="YJ148" s="2"/>
      <c r="YK148" s="2"/>
      <c r="YL148" s="2"/>
      <c r="YM148" s="2"/>
      <c r="YN148" s="2"/>
      <c r="YO148" s="2"/>
      <c r="YP148" s="2"/>
      <c r="YQ148" s="2"/>
      <c r="YR148" s="2"/>
      <c r="YS148" s="2"/>
      <c r="YT148" s="2"/>
      <c r="YU148" s="2"/>
      <c r="YV148" s="2"/>
      <c r="YW148" s="2"/>
      <c r="YX148" s="2"/>
      <c r="YY148" s="2"/>
      <c r="YZ148" s="2"/>
      <c r="ZA148" s="2"/>
      <c r="ZB148" s="2"/>
      <c r="ZC148" s="2"/>
      <c r="ZD148" s="2"/>
      <c r="ZE148" s="2"/>
      <c r="ZF148" s="2"/>
      <c r="ZG148" s="2"/>
      <c r="ZH148" s="2"/>
      <c r="ZI148" s="2"/>
      <c r="ZJ148" s="2"/>
      <c r="ZK148" s="2"/>
      <c r="ZL148" s="2"/>
      <c r="ZM148" s="2"/>
      <c r="ZN148" s="2"/>
      <c r="ZO148" s="2"/>
      <c r="ZP148" s="2"/>
      <c r="ZQ148" s="2"/>
      <c r="ZR148" s="2"/>
      <c r="ZS148" s="2"/>
      <c r="ZT148" s="2"/>
      <c r="ZU148" s="2"/>
      <c r="ZV148" s="2"/>
      <c r="ZW148" s="2"/>
      <c r="ZX148" s="2"/>
      <c r="ZY148" s="2"/>
      <c r="ZZ148" s="2"/>
      <c r="AAA148" s="2"/>
      <c r="AAB148" s="2"/>
      <c r="AAC148" s="2"/>
      <c r="AAD148" s="2"/>
      <c r="AAE148" s="2"/>
      <c r="AAF148" s="2"/>
      <c r="AAG148" s="2"/>
      <c r="AAH148" s="2"/>
      <c r="AAI148" s="2"/>
      <c r="AAJ148" s="2"/>
      <c r="AAK148" s="2"/>
      <c r="AAL148" s="2"/>
      <c r="AAM148" s="2"/>
      <c r="AAN148" s="2"/>
      <c r="AAO148" s="2"/>
      <c r="AAP148" s="2"/>
      <c r="AAQ148" s="2"/>
      <c r="AAR148" s="2"/>
      <c r="AAS148" s="2"/>
      <c r="AAT148" s="2"/>
      <c r="AAU148" s="2"/>
      <c r="AAV148" s="2"/>
      <c r="AAW148" s="2"/>
      <c r="AAX148" s="2"/>
      <c r="AAY148" s="2"/>
      <c r="AAZ148" s="2"/>
      <c r="ABA148" s="2"/>
      <c r="ABB148" s="2"/>
      <c r="ABC148" s="2"/>
      <c r="ABD148" s="2"/>
      <c r="ABE148" s="2"/>
      <c r="ABF148" s="2"/>
      <c r="ABG148" s="2"/>
      <c r="ABH148" s="2"/>
      <c r="ABI148" s="2"/>
      <c r="ABJ148" s="2"/>
      <c r="ABK148" s="2"/>
      <c r="ABL148" s="2"/>
      <c r="ABM148" s="2"/>
      <c r="ABN148" s="2"/>
      <c r="ABO148" s="2"/>
      <c r="ABP148" s="2"/>
      <c r="ABQ148" s="2"/>
      <c r="ABR148" s="2"/>
      <c r="ABS148" s="2"/>
      <c r="ABT148" s="2"/>
      <c r="ABU148" s="2"/>
      <c r="ABV148" s="2"/>
      <c r="ABW148" s="2"/>
      <c r="ABX148" s="2"/>
      <c r="ABY148" s="2"/>
      <c r="ABZ148" s="2"/>
      <c r="ACA148" s="2"/>
      <c r="ACB148" s="2"/>
      <c r="ACC148" s="2"/>
      <c r="ACD148" s="2"/>
      <c r="ACE148" s="2"/>
      <c r="ACF148" s="2"/>
      <c r="ACG148" s="2"/>
      <c r="ACH148" s="2"/>
      <c r="ACI148" s="2"/>
      <c r="ACJ148" s="2"/>
      <c r="ACK148" s="2"/>
      <c r="ACL148" s="2"/>
      <c r="ACM148" s="2"/>
      <c r="ACN148" s="2"/>
      <c r="ACO148" s="2"/>
      <c r="ACP148" s="2"/>
      <c r="ACQ148" s="2"/>
      <c r="ACR148" s="2"/>
      <c r="ACS148" s="2"/>
      <c r="ACT148" s="2"/>
      <c r="ACU148" s="2"/>
      <c r="ACV148" s="2"/>
      <c r="ACW148" s="2"/>
      <c r="ACX148" s="2"/>
      <c r="ACY148" s="2"/>
      <c r="ACZ148" s="2"/>
      <c r="ADA148" s="2"/>
      <c r="ADB148" s="2"/>
      <c r="ADC148" s="2"/>
      <c r="ADD148" s="2"/>
      <c r="ADE148" s="2"/>
      <c r="ADF148" s="2"/>
      <c r="ADG148" s="2"/>
      <c r="ADH148" s="2"/>
      <c r="ADI148" s="2"/>
      <c r="ADJ148" s="2"/>
      <c r="ADK148" s="2"/>
      <c r="ADL148" s="2"/>
      <c r="ADM148" s="2"/>
      <c r="ADN148" s="2"/>
      <c r="ADO148" s="2"/>
      <c r="ADP148" s="2"/>
      <c r="ADQ148" s="2"/>
      <c r="ADR148" s="2"/>
      <c r="ADS148" s="2"/>
      <c r="ADT148" s="2"/>
      <c r="ADU148" s="2"/>
      <c r="ADV148" s="2"/>
      <c r="ADW148" s="2"/>
      <c r="ADX148" s="2"/>
      <c r="ADY148" s="2"/>
      <c r="ADZ148" s="2"/>
      <c r="AEA148" s="2"/>
      <c r="AEB148" s="2"/>
      <c r="AEC148" s="2"/>
      <c r="AED148" s="2"/>
      <c r="AEE148" s="2"/>
      <c r="AEF148" s="2"/>
      <c r="AEG148" s="2"/>
      <c r="AEH148" s="2"/>
      <c r="AEI148" s="2"/>
      <c r="AEJ148" s="2"/>
      <c r="AEK148" s="2"/>
      <c r="AEL148" s="2"/>
      <c r="AEM148" s="2"/>
      <c r="AEN148" s="2"/>
      <c r="AEO148" s="2"/>
      <c r="AEP148" s="2"/>
      <c r="AEQ148" s="2"/>
      <c r="AER148" s="2"/>
      <c r="AES148" s="2"/>
      <c r="AET148" s="2"/>
      <c r="AEU148" s="2"/>
      <c r="AEV148" s="2"/>
      <c r="AEW148" s="2"/>
      <c r="AEX148" s="2"/>
      <c r="AEY148" s="2"/>
      <c r="AEZ148" s="2"/>
      <c r="AFA148" s="2"/>
      <c r="AFB148" s="2"/>
      <c r="AFC148" s="2"/>
      <c r="AFD148" s="2"/>
      <c r="AFE148" s="2"/>
      <c r="AFF148" s="2"/>
      <c r="AFG148" s="2"/>
      <c r="AFH148" s="2"/>
      <c r="AFI148" s="2"/>
      <c r="AFJ148" s="2"/>
      <c r="AFK148" s="2"/>
      <c r="AFL148" s="2"/>
      <c r="AFM148" s="2"/>
      <c r="AFN148" s="2"/>
      <c r="AFO148" s="2"/>
      <c r="AFP148" s="2"/>
      <c r="AFQ148" s="2"/>
      <c r="AFR148" s="2"/>
      <c r="AFS148" s="2"/>
      <c r="AFT148" s="2"/>
      <c r="AFU148" s="2"/>
      <c r="AFV148" s="2"/>
      <c r="AFW148" s="2"/>
      <c r="AFX148" s="2"/>
      <c r="AFY148" s="2"/>
      <c r="AFZ148" s="2"/>
      <c r="AGA148" s="2"/>
      <c r="AGB148" s="2"/>
      <c r="AGC148" s="2"/>
      <c r="AGD148" s="2"/>
      <c r="AGE148" s="2"/>
      <c r="AGF148" s="2"/>
      <c r="AGG148" s="2"/>
      <c r="AGH148" s="2"/>
      <c r="AGI148" s="2"/>
      <c r="AGJ148" s="2"/>
      <c r="AGK148" s="2"/>
      <c r="AGL148" s="2"/>
      <c r="AGM148" s="2"/>
      <c r="AGN148" s="2"/>
      <c r="AGO148" s="2"/>
      <c r="AGP148" s="2"/>
      <c r="AGQ148" s="2"/>
      <c r="AGR148" s="2"/>
      <c r="AGS148" s="2"/>
      <c r="AGT148" s="2"/>
      <c r="AGU148" s="2"/>
      <c r="AGV148" s="2"/>
      <c r="AGW148" s="2"/>
      <c r="AGX148" s="2"/>
      <c r="AGY148" s="2"/>
      <c r="AGZ148" s="2"/>
      <c r="AHA148" s="2"/>
      <c r="AHB148" s="2"/>
      <c r="AHC148" s="2"/>
      <c r="AHD148" s="2"/>
      <c r="AHE148" s="2"/>
      <c r="AHF148" s="2"/>
      <c r="AHG148" s="2"/>
      <c r="AHH148" s="2"/>
      <c r="AHI148" s="2"/>
      <c r="AHJ148" s="2"/>
      <c r="AHK148" s="2"/>
      <c r="AHL148" s="2"/>
      <c r="AHM148" s="2"/>
      <c r="AHN148" s="2"/>
      <c r="AHO148" s="2"/>
      <c r="AHP148" s="2"/>
      <c r="AHQ148" s="2"/>
      <c r="AHR148" s="2"/>
      <c r="AHS148" s="2"/>
      <c r="AHT148" s="2"/>
      <c r="AHU148" s="2"/>
      <c r="AHV148" s="2"/>
      <c r="AHW148" s="2"/>
      <c r="AHX148" s="2"/>
      <c r="AHY148" s="2"/>
      <c r="AHZ148" s="2"/>
      <c r="AIA148" s="2"/>
      <c r="AIB148" s="2"/>
      <c r="AIC148" s="2"/>
      <c r="AID148" s="2"/>
      <c r="AIE148" s="2"/>
      <c r="AIF148" s="2"/>
      <c r="AIG148" s="2"/>
      <c r="AIH148" s="2"/>
      <c r="AII148" s="2"/>
      <c r="AIJ148" s="2"/>
      <c r="AIK148" s="2"/>
      <c r="AIL148" s="2"/>
      <c r="AIM148" s="2"/>
      <c r="AIN148" s="2"/>
      <c r="AIO148" s="2"/>
      <c r="AIP148" s="2"/>
      <c r="AIQ148" s="2"/>
      <c r="AIR148" s="2"/>
      <c r="AIS148" s="2"/>
      <c r="AIT148" s="2"/>
      <c r="AIU148" s="2"/>
      <c r="AIV148" s="2"/>
      <c r="AIW148" s="2"/>
      <c r="AIX148" s="2"/>
      <c r="AIY148" s="2"/>
      <c r="AIZ148" s="2"/>
      <c r="AJA148" s="2"/>
      <c r="AJB148" s="2"/>
      <c r="AJC148" s="2"/>
      <c r="AJD148" s="2"/>
      <c r="AJE148" s="2"/>
      <c r="AJF148" s="2"/>
      <c r="AJG148" s="2"/>
      <c r="AJH148" s="2"/>
      <c r="AJI148" s="2"/>
      <c r="AJJ148" s="2"/>
      <c r="AJK148" s="2"/>
      <c r="AJL148" s="2"/>
      <c r="AJM148" s="2"/>
      <c r="AJN148" s="2"/>
      <c r="AJO148" s="2"/>
      <c r="AJP148" s="2"/>
      <c r="AJQ148" s="2"/>
      <c r="AJR148" s="2"/>
      <c r="AJS148" s="2"/>
      <c r="AJT148" s="2"/>
      <c r="AJU148" s="2"/>
      <c r="AJV148" s="2"/>
      <c r="AJW148" s="2"/>
      <c r="AJX148" s="2"/>
      <c r="AJY148" s="2"/>
      <c r="AJZ148" s="2"/>
      <c r="AKA148" s="2"/>
      <c r="AKB148" s="2"/>
      <c r="AKC148" s="2"/>
      <c r="AKD148" s="2"/>
      <c r="AKE148" s="2"/>
      <c r="AKF148" s="2"/>
      <c r="AKG148" s="2"/>
      <c r="AKH148" s="2"/>
      <c r="AKI148" s="2"/>
      <c r="AKJ148" s="2"/>
      <c r="AKK148" s="2"/>
      <c r="AKL148" s="2"/>
      <c r="AKM148" s="2"/>
      <c r="AKN148" s="2"/>
      <c r="AKO148" s="2"/>
      <c r="AKP148" s="2"/>
      <c r="AKQ148" s="2"/>
      <c r="AKR148" s="2"/>
      <c r="AKS148" s="2"/>
      <c r="AKT148" s="2"/>
      <c r="AKU148" s="2"/>
      <c r="AKV148" s="2"/>
      <c r="AKW148" s="2"/>
      <c r="AKX148" s="2"/>
      <c r="AKY148" s="2"/>
      <c r="AKZ148" s="2"/>
      <c r="ALA148" s="2"/>
      <c r="ALB148" s="2"/>
      <c r="ALC148" s="2"/>
      <c r="ALD148" s="2"/>
      <c r="ALE148" s="2"/>
      <c r="ALF148" s="2"/>
      <c r="ALG148" s="2"/>
      <c r="ALH148" s="2"/>
      <c r="ALI148" s="2"/>
      <c r="ALJ148" s="2"/>
      <c r="ALK148" s="2"/>
      <c r="ALL148" s="2"/>
      <c r="ALM148" s="2"/>
      <c r="ALN148" s="2"/>
      <c r="ALO148" s="2"/>
      <c r="ALP148" s="2"/>
      <c r="ALQ148" s="2"/>
      <c r="ALR148" s="2"/>
      <c r="ALS148" s="2"/>
      <c r="ALT148" s="2"/>
      <c r="ALU148" s="2"/>
      <c r="ALV148" s="2"/>
      <c r="ALW148" s="2"/>
      <c r="ALX148" s="2"/>
      <c r="ALY148" s="2"/>
      <c r="ALZ148" s="2"/>
      <c r="AMA148" s="2"/>
      <c r="AMB148" s="2"/>
      <c r="AMC148" s="2"/>
      <c r="AMD148" s="2"/>
      <c r="AME148" s="2"/>
      <c r="AMF148" s="2"/>
      <c r="AMG148" s="2"/>
      <c r="AMH148" s="2"/>
      <c r="AMI148" s="2"/>
      <c r="AMJ148" s="2"/>
      <c r="AMK148" s="2"/>
      <c r="AML148" s="2"/>
      <c r="AMM148" s="2"/>
      <c r="AMN148" s="2"/>
      <c r="AMO148" s="2"/>
      <c r="AMP148" s="2"/>
      <c r="AMQ148" s="2"/>
      <c r="AMR148" s="2"/>
      <c r="AMS148" s="2"/>
      <c r="AMT148" s="2"/>
      <c r="AMU148" s="2"/>
      <c r="AMV148" s="2"/>
      <c r="AMW148" s="2"/>
      <c r="AMX148" s="2"/>
      <c r="AMY148" s="2"/>
      <c r="AMZ148" s="2"/>
      <c r="ANA148" s="2"/>
      <c r="ANB148" s="2"/>
      <c r="ANC148" s="2"/>
      <c r="AND148" s="2"/>
      <c r="ANE148" s="2"/>
      <c r="ANF148" s="2"/>
      <c r="ANG148" s="2"/>
      <c r="ANH148" s="2"/>
      <c r="ANI148" s="2"/>
      <c r="ANJ148" s="2"/>
      <c r="ANK148" s="2"/>
      <c r="ANL148" s="2"/>
      <c r="ANM148" s="2"/>
      <c r="ANN148" s="2"/>
      <c r="ANO148" s="2"/>
      <c r="ANP148" s="2"/>
      <c r="ANQ148" s="2"/>
      <c r="ANR148" s="2"/>
      <c r="ANS148" s="2"/>
      <c r="ANT148" s="2"/>
      <c r="ANU148" s="2"/>
      <c r="ANV148" s="2"/>
      <c r="ANW148" s="2"/>
      <c r="ANX148" s="2"/>
      <c r="ANY148" s="2"/>
      <c r="ANZ148" s="2"/>
      <c r="AOA148" s="2"/>
      <c r="AOB148" s="2"/>
      <c r="AOC148" s="2"/>
      <c r="AOD148" s="2"/>
      <c r="AOE148" s="2"/>
      <c r="AOF148" s="2"/>
      <c r="AOG148" s="2"/>
      <c r="AOH148" s="2"/>
      <c r="AOI148" s="2"/>
      <c r="AOJ148" s="2"/>
      <c r="AOK148" s="2"/>
      <c r="AOL148" s="2"/>
      <c r="AOM148" s="2"/>
      <c r="AON148" s="2"/>
      <c r="AOO148" s="2"/>
      <c r="AOP148" s="2"/>
      <c r="AOQ148" s="2"/>
      <c r="AOR148" s="2"/>
      <c r="AOS148" s="2"/>
      <c r="AOT148" s="2"/>
      <c r="AOU148" s="2"/>
      <c r="AOV148" s="2"/>
      <c r="AOW148" s="2"/>
      <c r="AOX148" s="2"/>
      <c r="AOY148" s="2"/>
      <c r="AOZ148" s="2"/>
      <c r="APA148" s="2"/>
      <c r="APB148" s="2"/>
      <c r="APC148" s="2"/>
      <c r="APD148" s="2"/>
      <c r="APE148" s="2"/>
      <c r="APF148" s="2"/>
      <c r="APG148" s="2"/>
      <c r="APH148" s="2"/>
      <c r="API148" s="2"/>
      <c r="APJ148" s="2"/>
      <c r="APK148" s="2"/>
      <c r="APL148" s="2"/>
      <c r="APM148" s="2"/>
      <c r="APN148" s="2"/>
      <c r="APO148" s="2"/>
      <c r="APP148" s="2"/>
      <c r="APQ148" s="2"/>
      <c r="APR148" s="2"/>
      <c r="APS148" s="2"/>
      <c r="APT148" s="2"/>
      <c r="APU148" s="2"/>
      <c r="APV148" s="2"/>
      <c r="APW148" s="2"/>
      <c r="APX148" s="2"/>
      <c r="APY148" s="2"/>
      <c r="APZ148" s="2"/>
      <c r="AQA148" s="2"/>
      <c r="AQB148" s="2"/>
      <c r="AQC148" s="2"/>
      <c r="AQD148" s="2"/>
      <c r="AQE148" s="2"/>
      <c r="AQF148" s="2"/>
      <c r="AQG148" s="2"/>
      <c r="AQH148" s="2"/>
      <c r="AQI148" s="2"/>
      <c r="AQJ148" s="2"/>
      <c r="AQK148" s="2"/>
      <c r="AQL148" s="2"/>
      <c r="AQM148" s="2"/>
      <c r="AQN148" s="2"/>
      <c r="AQO148" s="2"/>
      <c r="AQP148" s="2"/>
      <c r="AQQ148" s="2"/>
      <c r="AQR148" s="2"/>
      <c r="AQS148" s="2"/>
      <c r="AQT148" s="2"/>
      <c r="AQU148" s="2"/>
      <c r="AQV148" s="2"/>
      <c r="AQW148" s="2"/>
      <c r="AQX148" s="2"/>
      <c r="AQY148" s="2"/>
      <c r="AQZ148" s="2"/>
      <c r="ARA148" s="2"/>
      <c r="ARB148" s="2"/>
      <c r="ARC148" s="2"/>
      <c r="ARD148" s="2"/>
      <c r="ARE148" s="2"/>
      <c r="ARF148" s="2"/>
      <c r="ARG148" s="2"/>
      <c r="ARH148" s="2"/>
      <c r="ARI148" s="2"/>
      <c r="ARJ148" s="2"/>
      <c r="ARK148" s="2"/>
      <c r="ARL148" s="2"/>
      <c r="ARM148" s="2"/>
      <c r="ARN148" s="2"/>
      <c r="ARO148" s="2"/>
      <c r="ARP148" s="2"/>
      <c r="ARQ148" s="2"/>
      <c r="ARR148" s="2"/>
      <c r="ARS148" s="2"/>
      <c r="ART148" s="2"/>
      <c r="ARU148" s="2"/>
      <c r="ARV148" s="2"/>
      <c r="ARW148" s="2"/>
      <c r="ARX148" s="2"/>
      <c r="ARY148" s="2"/>
      <c r="ARZ148" s="2"/>
      <c r="ASA148" s="2"/>
      <c r="ASB148" s="2"/>
      <c r="ASC148" s="2"/>
      <c r="ASD148" s="2"/>
      <c r="ASE148" s="2"/>
      <c r="ASF148" s="2"/>
      <c r="ASG148" s="2"/>
      <c r="ASH148" s="2"/>
      <c r="ASI148" s="2"/>
      <c r="ASJ148" s="2"/>
      <c r="ASK148" s="2"/>
      <c r="ASL148" s="2"/>
      <c r="ASM148" s="2"/>
      <c r="ASN148" s="2"/>
      <c r="ASO148" s="2"/>
      <c r="ASP148" s="2"/>
      <c r="ASQ148" s="2"/>
      <c r="ASR148" s="2"/>
      <c r="ASS148" s="2"/>
      <c r="AST148" s="2"/>
      <c r="ASU148" s="2"/>
      <c r="ASV148" s="2"/>
      <c r="ASW148" s="2"/>
      <c r="ASX148" s="2"/>
      <c r="ASY148" s="2"/>
      <c r="ASZ148" s="2"/>
      <c r="ATA148" s="2"/>
      <c r="ATB148" s="2"/>
      <c r="ATC148" s="2"/>
      <c r="ATD148" s="2"/>
      <c r="ATE148" s="2"/>
      <c r="ATF148" s="2"/>
      <c r="ATG148" s="2"/>
      <c r="ATH148" s="2"/>
      <c r="ATI148" s="2"/>
      <c r="ATJ148" s="2"/>
      <c r="ATK148" s="2"/>
      <c r="ATL148" s="2"/>
      <c r="ATM148" s="2"/>
      <c r="ATN148" s="2"/>
      <c r="ATO148" s="2"/>
      <c r="ATP148" s="2"/>
      <c r="ATQ148" s="2"/>
      <c r="ATR148" s="2"/>
      <c r="ATS148" s="2"/>
      <c r="ATT148" s="2"/>
      <c r="ATU148" s="2"/>
      <c r="ATV148" s="2"/>
      <c r="ATW148" s="2"/>
      <c r="ATX148" s="2"/>
      <c r="ATY148" s="2"/>
      <c r="ATZ148" s="2"/>
      <c r="AUA148" s="2"/>
      <c r="AUB148" s="2"/>
      <c r="AUC148" s="2"/>
      <c r="AUD148" s="2"/>
      <c r="AUE148" s="2"/>
      <c r="AUF148" s="2"/>
      <c r="AUG148" s="2"/>
      <c r="AUH148" s="2"/>
      <c r="AUI148" s="2"/>
      <c r="AUJ148" s="2"/>
      <c r="AUK148" s="2"/>
      <c r="AUL148" s="2"/>
      <c r="AUM148" s="2"/>
      <c r="AUN148" s="2"/>
      <c r="AUO148" s="2"/>
      <c r="AUP148" s="2"/>
      <c r="AUQ148" s="2"/>
      <c r="AUR148" s="2"/>
      <c r="AUS148" s="2"/>
      <c r="AUT148" s="2"/>
      <c r="AUU148" s="2"/>
      <c r="AUV148" s="2"/>
      <c r="AUW148" s="2"/>
      <c r="AUX148" s="2"/>
      <c r="AUY148" s="2"/>
      <c r="AUZ148" s="2"/>
      <c r="AVA148" s="2"/>
      <c r="AVB148" s="2"/>
      <c r="AVC148" s="2"/>
      <c r="AVD148" s="2"/>
      <c r="AVE148" s="2"/>
      <c r="AVF148" s="2"/>
      <c r="AVG148" s="2"/>
      <c r="AVH148" s="2"/>
      <c r="AVI148" s="2"/>
      <c r="AVJ148" s="2"/>
      <c r="AVK148" s="2"/>
      <c r="AVL148" s="2"/>
      <c r="AVM148" s="2"/>
      <c r="AVN148" s="2"/>
      <c r="AVO148" s="2"/>
      <c r="AVP148" s="2"/>
      <c r="AVQ148" s="2"/>
      <c r="AVR148" s="2"/>
      <c r="AVS148" s="2"/>
      <c r="AVT148" s="2"/>
      <c r="AVU148" s="2"/>
      <c r="AVV148" s="2"/>
      <c r="AVW148" s="2"/>
      <c r="AVX148" s="2"/>
      <c r="AVY148" s="2"/>
      <c r="AVZ148" s="2"/>
      <c r="AWA148" s="2"/>
      <c r="AWB148" s="2"/>
      <c r="AWC148" s="2"/>
      <c r="AWD148" s="2"/>
      <c r="AWE148" s="2"/>
      <c r="AWF148" s="2"/>
      <c r="AWG148" s="2"/>
      <c r="AWH148" s="2"/>
      <c r="AWI148" s="2"/>
      <c r="AWJ148" s="2"/>
      <c r="AWK148" s="2"/>
      <c r="AWL148" s="2"/>
      <c r="AWM148" s="2"/>
      <c r="AWN148" s="2"/>
      <c r="AWO148" s="2"/>
      <c r="AWP148" s="2"/>
      <c r="AWQ148" s="2"/>
      <c r="AWR148" s="2"/>
      <c r="AWS148" s="2"/>
      <c r="AWT148" s="2"/>
      <c r="AWU148" s="2"/>
      <c r="AWV148" s="2"/>
      <c r="AWW148" s="2"/>
      <c r="AWX148" s="2"/>
      <c r="AWY148" s="2"/>
      <c r="AWZ148" s="2"/>
      <c r="AXA148" s="2"/>
      <c r="AXB148" s="2"/>
      <c r="AXC148" s="2"/>
      <c r="AXD148" s="2"/>
      <c r="AXE148" s="2"/>
      <c r="AXF148" s="2"/>
      <c r="AXG148" s="2"/>
      <c r="AXH148" s="2"/>
      <c r="AXI148" s="2"/>
      <c r="AXJ148" s="2"/>
      <c r="AXK148" s="2"/>
      <c r="AXL148" s="2"/>
      <c r="AXM148" s="2"/>
      <c r="AXN148" s="2"/>
      <c r="AXO148" s="2"/>
      <c r="AXP148" s="2"/>
      <c r="AXQ148" s="2"/>
      <c r="AXR148" s="2"/>
      <c r="AXS148" s="2"/>
      <c r="AXT148" s="2"/>
      <c r="AXU148" s="2"/>
      <c r="AXV148" s="2"/>
      <c r="AXW148" s="2"/>
      <c r="AXX148" s="2"/>
      <c r="AXY148" s="2"/>
      <c r="AXZ148" s="2"/>
      <c r="AYA148" s="2"/>
      <c r="AYB148" s="2"/>
      <c r="AYC148" s="2"/>
      <c r="AYD148" s="2"/>
      <c r="AYE148" s="2"/>
      <c r="AYF148" s="2"/>
      <c r="AYG148" s="2"/>
      <c r="AYH148" s="2"/>
      <c r="AYI148" s="2"/>
      <c r="AYJ148" s="2"/>
      <c r="AYK148" s="2"/>
      <c r="AYL148" s="2"/>
      <c r="AYM148" s="2"/>
      <c r="AYN148" s="2"/>
      <c r="AYO148" s="2"/>
      <c r="AYP148" s="2"/>
      <c r="AYQ148" s="2"/>
      <c r="AYR148" s="2"/>
      <c r="AYS148" s="2"/>
      <c r="AYT148" s="2"/>
      <c r="AYU148" s="2"/>
      <c r="AYV148" s="2"/>
      <c r="AYW148" s="2"/>
      <c r="AYX148" s="2"/>
      <c r="AYY148" s="2"/>
      <c r="AYZ148" s="2"/>
      <c r="AZA148" s="2"/>
      <c r="AZB148" s="2"/>
      <c r="AZC148" s="2"/>
      <c r="AZD148" s="2"/>
      <c r="AZE148" s="2"/>
      <c r="AZF148" s="2"/>
      <c r="AZG148" s="2"/>
      <c r="AZH148" s="2"/>
      <c r="AZI148" s="2"/>
      <c r="AZJ148" s="2"/>
      <c r="AZK148" s="2"/>
      <c r="AZL148" s="2"/>
      <c r="AZM148" s="2"/>
      <c r="AZN148" s="2"/>
      <c r="AZO148" s="2"/>
      <c r="AZP148" s="2"/>
      <c r="AZQ148" s="2"/>
      <c r="AZR148" s="2"/>
      <c r="AZS148" s="2"/>
      <c r="AZT148" s="2"/>
      <c r="AZU148" s="2"/>
      <c r="AZV148" s="2"/>
      <c r="AZW148" s="2"/>
      <c r="AZX148" s="2"/>
      <c r="AZY148" s="2"/>
      <c r="AZZ148" s="2"/>
      <c r="BAA148" s="2"/>
      <c r="BAB148" s="2"/>
      <c r="BAC148" s="2"/>
      <c r="BAD148" s="2"/>
      <c r="BAE148" s="2"/>
      <c r="BAF148" s="2"/>
      <c r="BAG148" s="2"/>
      <c r="BAH148" s="2"/>
      <c r="BAI148" s="2"/>
      <c r="BAJ148" s="2"/>
      <c r="BAK148" s="2"/>
      <c r="BAL148" s="2"/>
      <c r="BAM148" s="2"/>
      <c r="BAN148" s="2"/>
      <c r="BAO148" s="2"/>
      <c r="BAP148" s="2"/>
      <c r="BAQ148" s="2"/>
      <c r="BAR148" s="2"/>
      <c r="BAS148" s="2"/>
      <c r="BAT148" s="2"/>
      <c r="BAU148" s="2"/>
      <c r="BAV148" s="2"/>
      <c r="BAW148" s="2"/>
      <c r="BAX148" s="2"/>
      <c r="BAY148" s="2"/>
      <c r="BAZ148" s="2"/>
      <c r="BBA148" s="2"/>
      <c r="BBB148" s="2"/>
      <c r="BBC148" s="2"/>
      <c r="BBD148" s="2"/>
      <c r="BBE148" s="2"/>
      <c r="BBF148" s="2"/>
      <c r="BBG148" s="2"/>
      <c r="BBH148" s="2"/>
      <c r="BBI148" s="2"/>
      <c r="BBJ148" s="2"/>
      <c r="BBK148" s="2"/>
      <c r="BBL148" s="2"/>
      <c r="BBM148" s="2"/>
      <c r="BBN148" s="2"/>
      <c r="BBO148" s="2"/>
      <c r="BBP148" s="2"/>
      <c r="BBQ148" s="2"/>
      <c r="BBR148" s="2"/>
      <c r="BBS148" s="2"/>
      <c r="BBT148" s="2"/>
      <c r="BBU148" s="2"/>
      <c r="BBV148" s="2"/>
      <c r="BBW148" s="2"/>
      <c r="BBX148" s="2"/>
      <c r="BBY148" s="2"/>
      <c r="BBZ148" s="2"/>
      <c r="BCA148" s="2"/>
      <c r="BCB148" s="2"/>
      <c r="BCC148" s="2"/>
      <c r="BCD148" s="2"/>
      <c r="BCE148" s="2"/>
      <c r="BCF148" s="2"/>
      <c r="BCG148" s="2"/>
      <c r="BCH148" s="2"/>
      <c r="BCI148" s="2"/>
      <c r="BCJ148" s="2"/>
      <c r="BCK148" s="2"/>
      <c r="BCL148" s="2"/>
      <c r="BCM148" s="2"/>
      <c r="BCN148" s="2"/>
      <c r="BCO148" s="2"/>
      <c r="BCP148" s="2"/>
      <c r="BCQ148" s="2"/>
      <c r="BCR148" s="2"/>
      <c r="BCS148" s="2"/>
      <c r="BCT148" s="2"/>
      <c r="BCU148" s="2"/>
      <c r="BCV148" s="2"/>
      <c r="BCW148" s="2"/>
      <c r="BCX148" s="2"/>
      <c r="BCY148" s="2"/>
      <c r="BCZ148" s="2"/>
      <c r="BDA148" s="2"/>
      <c r="BDB148" s="2"/>
      <c r="BDC148" s="2"/>
      <c r="BDD148" s="2"/>
      <c r="BDE148" s="2"/>
      <c r="BDF148" s="2"/>
      <c r="BDG148" s="2"/>
      <c r="BDH148" s="2"/>
      <c r="BDI148" s="2"/>
      <c r="BDJ148" s="2"/>
      <c r="BDK148" s="2"/>
      <c r="BDL148" s="2"/>
      <c r="BDM148" s="2"/>
      <c r="BDN148" s="2"/>
      <c r="BDO148" s="2"/>
      <c r="BDP148" s="2"/>
      <c r="BDQ148" s="2"/>
      <c r="BDR148" s="2"/>
      <c r="BDS148" s="2"/>
      <c r="BDT148" s="2"/>
      <c r="BDU148" s="2"/>
      <c r="BDV148" s="2"/>
      <c r="BDW148" s="2"/>
      <c r="BDX148" s="2"/>
      <c r="BDY148" s="2"/>
      <c r="BDZ148" s="2"/>
      <c r="BEA148" s="2"/>
      <c r="BEB148" s="2"/>
      <c r="BEC148" s="2"/>
      <c r="BED148" s="2"/>
      <c r="BEE148" s="2"/>
      <c r="BEF148" s="2"/>
      <c r="BEG148" s="2"/>
      <c r="BEH148" s="2"/>
      <c r="BEI148" s="2"/>
      <c r="BEJ148" s="2"/>
      <c r="BEK148" s="2"/>
      <c r="BEL148" s="2"/>
      <c r="BEM148" s="2"/>
      <c r="BEN148" s="2"/>
      <c r="BEO148" s="2"/>
      <c r="BEP148" s="2"/>
      <c r="BEQ148" s="2"/>
      <c r="BER148" s="2"/>
      <c r="BES148" s="2"/>
      <c r="BET148" s="2"/>
      <c r="BEU148" s="2"/>
      <c r="BEV148" s="2"/>
      <c r="BEW148" s="2"/>
      <c r="BEX148" s="2"/>
      <c r="BEY148" s="2"/>
      <c r="BEZ148" s="2"/>
      <c r="BFA148" s="2"/>
      <c r="BFB148" s="2"/>
      <c r="BFC148" s="2"/>
      <c r="BFD148" s="2"/>
      <c r="BFE148" s="2"/>
      <c r="BFF148" s="2"/>
      <c r="BFG148" s="2"/>
      <c r="BFH148" s="2"/>
      <c r="BFI148" s="2"/>
      <c r="BFJ148" s="2"/>
      <c r="BFK148" s="2"/>
      <c r="BFL148" s="2"/>
      <c r="BFM148" s="2"/>
      <c r="BFN148" s="2"/>
      <c r="BFO148" s="2"/>
      <c r="BFP148" s="2"/>
      <c r="BFQ148" s="2"/>
      <c r="BFR148" s="2"/>
      <c r="BFS148" s="2"/>
      <c r="BFT148" s="2"/>
      <c r="BFU148" s="2"/>
      <c r="BFV148" s="2"/>
      <c r="BFW148" s="2"/>
      <c r="BFX148" s="2"/>
      <c r="BFY148" s="2"/>
      <c r="BFZ148" s="2"/>
      <c r="BGA148" s="2"/>
      <c r="BGB148" s="2"/>
      <c r="BGC148" s="2"/>
      <c r="BGD148" s="2"/>
      <c r="BGE148" s="2"/>
      <c r="BGF148" s="2"/>
      <c r="BGG148" s="2"/>
      <c r="BGH148" s="2"/>
      <c r="BGI148" s="2"/>
      <c r="BGJ148" s="2"/>
      <c r="BGK148" s="2"/>
      <c r="BGL148" s="2"/>
      <c r="BGM148" s="2"/>
      <c r="BGN148" s="2"/>
      <c r="BGO148" s="2"/>
      <c r="BGP148" s="2"/>
      <c r="BGQ148" s="2"/>
      <c r="BGR148" s="2"/>
      <c r="BGS148" s="2"/>
      <c r="BGT148" s="2"/>
      <c r="BGU148" s="2"/>
      <c r="BGV148" s="2"/>
      <c r="BGW148" s="2"/>
      <c r="BGX148" s="2"/>
      <c r="BGY148" s="2"/>
      <c r="BGZ148" s="2"/>
      <c r="BHA148" s="2"/>
      <c r="BHB148" s="2"/>
      <c r="BHC148" s="2"/>
      <c r="BHD148" s="2"/>
      <c r="BHE148" s="2"/>
      <c r="BHF148" s="2"/>
      <c r="BHG148" s="2"/>
      <c r="BHH148" s="2"/>
      <c r="BHI148" s="2"/>
      <c r="BHJ148" s="2"/>
      <c r="BHK148" s="2"/>
      <c r="BHL148" s="2"/>
      <c r="BHM148" s="2"/>
      <c r="BHN148" s="2"/>
      <c r="BHO148" s="2"/>
      <c r="BHP148" s="2"/>
      <c r="BHQ148" s="2"/>
      <c r="BHR148" s="2"/>
      <c r="BHS148" s="2"/>
      <c r="BHT148" s="2"/>
      <c r="BHU148" s="2"/>
      <c r="BHV148" s="2"/>
      <c r="BHW148" s="2"/>
      <c r="BHX148" s="2"/>
      <c r="BHY148" s="2"/>
      <c r="BHZ148" s="2"/>
      <c r="BIA148" s="2"/>
      <c r="BIB148" s="2"/>
      <c r="BIC148" s="2"/>
      <c r="BID148" s="2"/>
      <c r="BIE148" s="2"/>
      <c r="BIF148" s="2"/>
      <c r="BIG148" s="2"/>
      <c r="BIH148" s="2"/>
      <c r="BII148" s="2"/>
      <c r="BIJ148" s="2"/>
      <c r="BIK148" s="2"/>
      <c r="BIL148" s="2"/>
      <c r="BIM148" s="2"/>
      <c r="BIN148" s="2"/>
      <c r="BIO148" s="2"/>
      <c r="BIP148" s="2"/>
      <c r="BIQ148" s="2"/>
      <c r="BIR148" s="2"/>
      <c r="BIS148" s="2"/>
      <c r="BIT148" s="2"/>
      <c r="BIU148" s="2"/>
      <c r="BIV148" s="2"/>
      <c r="BIW148" s="2"/>
      <c r="BIX148" s="2"/>
      <c r="BIY148" s="2"/>
      <c r="BIZ148" s="2"/>
      <c r="BJA148" s="2"/>
      <c r="BJB148" s="2"/>
      <c r="BJC148" s="2"/>
      <c r="BJD148" s="2"/>
      <c r="BJE148" s="2"/>
      <c r="BJF148" s="2"/>
      <c r="BJG148" s="2"/>
      <c r="BJH148" s="2"/>
      <c r="BJI148" s="2"/>
      <c r="BJJ148" s="2"/>
      <c r="BJK148" s="2"/>
      <c r="BJL148" s="2"/>
      <c r="BJM148" s="2"/>
      <c r="BJN148" s="2"/>
      <c r="BJO148" s="2"/>
      <c r="BJP148" s="2"/>
      <c r="BJQ148" s="2"/>
      <c r="BJR148" s="2"/>
      <c r="BJS148" s="2"/>
      <c r="BJT148" s="2"/>
      <c r="BJU148" s="2"/>
      <c r="BJV148" s="2"/>
      <c r="BJW148" s="2"/>
      <c r="BJX148" s="2"/>
      <c r="BJY148" s="2"/>
      <c r="BJZ148" s="2"/>
      <c r="BKA148" s="2"/>
      <c r="BKB148" s="2"/>
      <c r="BKC148" s="2"/>
      <c r="BKD148" s="2"/>
      <c r="BKE148" s="2"/>
      <c r="BKF148" s="2"/>
      <c r="BKG148" s="2"/>
      <c r="BKH148" s="2"/>
      <c r="BKI148" s="2"/>
      <c r="BKJ148" s="2"/>
      <c r="BKK148" s="2"/>
      <c r="BKL148" s="2"/>
      <c r="BKM148" s="2"/>
      <c r="BKN148" s="2"/>
      <c r="BKO148" s="2"/>
      <c r="BKP148" s="2"/>
      <c r="BKQ148" s="2"/>
      <c r="BKR148" s="2"/>
      <c r="BKS148" s="2"/>
      <c r="BKT148" s="2"/>
      <c r="BKU148" s="2"/>
      <c r="BKV148" s="2"/>
      <c r="BKW148" s="2"/>
      <c r="BKX148" s="2"/>
      <c r="BKY148" s="2"/>
      <c r="BKZ148" s="2"/>
      <c r="BLA148" s="2"/>
      <c r="BLB148" s="2"/>
      <c r="BLC148" s="2"/>
      <c r="BLD148" s="2"/>
      <c r="BLE148" s="2"/>
      <c r="BLF148" s="2"/>
      <c r="BLG148" s="2"/>
      <c r="BLH148" s="2"/>
      <c r="BLI148" s="2"/>
      <c r="BLJ148" s="2"/>
      <c r="BLK148" s="2"/>
      <c r="BLL148" s="2"/>
      <c r="BLM148" s="2"/>
      <c r="BLN148" s="2"/>
      <c r="BLO148" s="2"/>
      <c r="BLP148" s="2"/>
      <c r="BLQ148" s="2"/>
      <c r="BLR148" s="2"/>
      <c r="BLS148" s="2"/>
      <c r="BLT148" s="2"/>
      <c r="BLU148" s="2"/>
      <c r="BLV148" s="2"/>
      <c r="BLW148" s="2"/>
      <c r="BLX148" s="2"/>
      <c r="BLY148" s="2"/>
      <c r="BLZ148" s="2"/>
      <c r="BMA148" s="2"/>
      <c r="BMB148" s="2"/>
      <c r="BMC148" s="2"/>
      <c r="BMD148" s="2"/>
      <c r="BME148" s="2"/>
      <c r="BMF148" s="2"/>
      <c r="BMG148" s="2"/>
      <c r="BMH148" s="2"/>
      <c r="BMI148" s="2"/>
      <c r="BMJ148" s="2"/>
      <c r="BMK148" s="2"/>
      <c r="BML148" s="2"/>
      <c r="BMM148" s="2"/>
      <c r="BMN148" s="2"/>
      <c r="BMO148" s="2"/>
      <c r="BMP148" s="2"/>
      <c r="BMQ148" s="2"/>
      <c r="BMR148" s="2"/>
      <c r="BMS148" s="2"/>
      <c r="BMT148" s="2"/>
      <c r="BMU148" s="2"/>
      <c r="BMV148" s="2"/>
      <c r="BMW148" s="2"/>
      <c r="BMX148" s="2"/>
      <c r="BMY148" s="2"/>
      <c r="BMZ148" s="2"/>
      <c r="BNA148" s="2"/>
      <c r="BNB148" s="2"/>
      <c r="BNC148" s="2"/>
      <c r="BND148" s="2"/>
      <c r="BNE148" s="2"/>
      <c r="BNF148" s="2"/>
      <c r="BNG148" s="2"/>
      <c r="BNH148" s="2"/>
      <c r="BNI148" s="2"/>
      <c r="BNJ148" s="2"/>
      <c r="BNK148" s="2"/>
      <c r="BNL148" s="2"/>
      <c r="BNM148" s="2"/>
      <c r="BNN148" s="2"/>
      <c r="BNO148" s="2"/>
      <c r="BNP148" s="2"/>
      <c r="BNQ148" s="2"/>
      <c r="BNR148" s="2"/>
      <c r="BNS148" s="2"/>
      <c r="BNT148" s="2"/>
      <c r="BNU148" s="2"/>
      <c r="BNV148" s="2"/>
      <c r="BNW148" s="2"/>
      <c r="BNX148" s="2"/>
      <c r="BNY148" s="2"/>
      <c r="BNZ148" s="2"/>
      <c r="BOA148" s="2"/>
      <c r="BOB148" s="2"/>
      <c r="BOC148" s="2"/>
      <c r="BOD148" s="2"/>
      <c r="BOE148" s="2"/>
      <c r="BOF148" s="2"/>
      <c r="BOG148" s="2"/>
      <c r="BOH148" s="2"/>
      <c r="BOI148" s="2"/>
      <c r="BOJ148" s="2"/>
      <c r="BOK148" s="2"/>
      <c r="BOL148" s="2"/>
      <c r="BOM148" s="2"/>
      <c r="BON148" s="2"/>
      <c r="BOO148" s="2"/>
      <c r="BOP148" s="2"/>
      <c r="BOQ148" s="2"/>
      <c r="BOR148" s="2"/>
      <c r="BOS148" s="2"/>
      <c r="BOT148" s="2"/>
      <c r="BOU148" s="2"/>
      <c r="BOV148" s="2"/>
      <c r="BOW148" s="2"/>
      <c r="BOX148" s="2"/>
      <c r="BOY148" s="2"/>
      <c r="BOZ148" s="2"/>
      <c r="BPA148" s="2"/>
      <c r="BPB148" s="2"/>
      <c r="BPC148" s="2"/>
      <c r="BPD148" s="2"/>
      <c r="BPE148" s="2"/>
      <c r="BPF148" s="2"/>
      <c r="BPG148" s="2"/>
      <c r="BPH148" s="2"/>
      <c r="BPI148" s="2"/>
      <c r="BPJ148" s="2"/>
      <c r="BPK148" s="2"/>
      <c r="BPL148" s="2"/>
      <c r="BPM148" s="2"/>
      <c r="BPN148" s="2"/>
      <c r="BPO148" s="2"/>
      <c r="BPP148" s="2"/>
      <c r="BPQ148" s="2"/>
      <c r="BPR148" s="2"/>
      <c r="BPS148" s="2"/>
      <c r="BPT148" s="2"/>
      <c r="BPU148" s="2"/>
      <c r="BPV148" s="2"/>
      <c r="BPW148" s="2"/>
      <c r="BPX148" s="2"/>
      <c r="BPY148" s="2"/>
      <c r="BPZ148" s="2"/>
      <c r="BQA148" s="2"/>
      <c r="BQB148" s="2"/>
      <c r="BQC148" s="2"/>
      <c r="BQD148" s="2"/>
      <c r="BQE148" s="2"/>
      <c r="BQF148" s="2"/>
      <c r="BQG148" s="2"/>
      <c r="BQH148" s="2"/>
      <c r="BQI148" s="2"/>
      <c r="BQJ148" s="2"/>
      <c r="BQK148" s="2"/>
      <c r="BQL148" s="2"/>
      <c r="BQM148" s="2"/>
      <c r="BQN148" s="2"/>
      <c r="BQO148" s="2"/>
      <c r="BQP148" s="2"/>
      <c r="BQQ148" s="2"/>
      <c r="BQR148" s="2"/>
      <c r="BQS148" s="2"/>
      <c r="BQT148" s="2"/>
      <c r="BQU148" s="2"/>
      <c r="BQV148" s="2"/>
      <c r="BQW148" s="2"/>
      <c r="BQX148" s="2"/>
      <c r="BQY148" s="2"/>
      <c r="BQZ148" s="2"/>
      <c r="BRA148" s="2"/>
      <c r="BRB148" s="2"/>
      <c r="BRC148" s="2"/>
      <c r="BRD148" s="2"/>
      <c r="BRE148" s="2"/>
      <c r="BRF148" s="2"/>
      <c r="BRG148" s="2"/>
      <c r="BRH148" s="2"/>
      <c r="BRI148" s="2"/>
      <c r="BRJ148" s="2"/>
      <c r="BRK148" s="2"/>
      <c r="BRL148" s="2"/>
      <c r="BRM148" s="2"/>
      <c r="BRN148" s="2"/>
      <c r="BRO148" s="2"/>
      <c r="BRP148" s="2"/>
      <c r="BRQ148" s="2"/>
      <c r="BRR148" s="2"/>
      <c r="BRS148" s="2"/>
      <c r="BRT148" s="2"/>
      <c r="BRU148" s="2"/>
      <c r="BRV148" s="2"/>
      <c r="BRW148" s="2"/>
      <c r="BRX148" s="2"/>
      <c r="BRY148" s="2"/>
      <c r="BRZ148" s="2"/>
      <c r="BSA148" s="2"/>
      <c r="BSB148" s="2"/>
      <c r="BSC148" s="2"/>
      <c r="BSD148" s="2"/>
      <c r="BSE148" s="2"/>
      <c r="BSF148" s="2"/>
      <c r="BSG148" s="2"/>
      <c r="BSH148" s="2"/>
      <c r="BSI148" s="2"/>
      <c r="BSJ148" s="2"/>
      <c r="BSK148" s="2"/>
      <c r="BSL148" s="2"/>
      <c r="BSM148" s="2"/>
      <c r="BSN148" s="2"/>
      <c r="BSO148" s="2"/>
      <c r="BSP148" s="2"/>
      <c r="BSQ148" s="2"/>
      <c r="BSR148" s="2"/>
      <c r="BSS148" s="2"/>
      <c r="BST148" s="2"/>
      <c r="BSU148" s="2"/>
      <c r="BSV148" s="2"/>
      <c r="BSW148" s="2"/>
      <c r="BSX148" s="2"/>
      <c r="BSY148" s="2"/>
      <c r="BSZ148" s="2"/>
      <c r="BTA148" s="2"/>
      <c r="BTB148" s="2"/>
      <c r="BTC148" s="2"/>
      <c r="BTD148" s="2"/>
      <c r="BTE148" s="2"/>
      <c r="BTF148" s="2"/>
      <c r="BTG148" s="2"/>
      <c r="BTH148" s="2"/>
      <c r="BTI148" s="2"/>
      <c r="BTJ148" s="2"/>
      <c r="BTK148" s="2"/>
      <c r="BTL148" s="2"/>
      <c r="BTM148" s="2"/>
      <c r="BTN148" s="2"/>
      <c r="BTO148" s="2"/>
      <c r="BTP148" s="2"/>
      <c r="BTQ148" s="2"/>
      <c r="BTR148" s="2"/>
      <c r="BTS148" s="2"/>
      <c r="BTT148" s="2"/>
      <c r="BTU148" s="2"/>
      <c r="BTV148" s="2"/>
      <c r="BTW148" s="2"/>
      <c r="BTX148" s="2"/>
    </row>
    <row r="149" spans="1:1896" s="3" customFormat="1" x14ac:dyDescent="0.2">
      <c r="A149" s="8" t="s">
        <v>261</v>
      </c>
      <c r="B149" s="8" t="s">
        <v>53</v>
      </c>
      <c r="C149" s="8" t="s">
        <v>263</v>
      </c>
      <c r="D149" s="8" t="s">
        <v>19</v>
      </c>
      <c r="E149" s="8" t="s">
        <v>20</v>
      </c>
      <c r="F149" s="10" t="s">
        <v>120</v>
      </c>
      <c r="G149" s="10" t="s">
        <v>38</v>
      </c>
      <c r="H149" s="10" t="s">
        <v>22</v>
      </c>
      <c r="I149" s="10" t="s">
        <v>121</v>
      </c>
      <c r="J149" s="10" t="s">
        <v>122</v>
      </c>
      <c r="K149" s="10" t="s">
        <v>123</v>
      </c>
      <c r="L149" s="10" t="s">
        <v>124</v>
      </c>
      <c r="M149" s="10" t="s">
        <v>125</v>
      </c>
      <c r="N149" s="10" t="s">
        <v>1388</v>
      </c>
      <c r="O149" s="10" t="s">
        <v>1387</v>
      </c>
      <c r="P149" s="10" t="s">
        <v>1386</v>
      </c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  <c r="AMJ149" s="2"/>
      <c r="AMK149" s="2"/>
      <c r="AML149" s="2"/>
      <c r="AMM149" s="2"/>
      <c r="AMN149" s="2"/>
      <c r="AMO149" s="2"/>
      <c r="AMP149" s="2"/>
      <c r="AMQ149" s="2"/>
      <c r="AMR149" s="2"/>
      <c r="AMS149" s="2"/>
      <c r="AMT149" s="2"/>
      <c r="AMU149" s="2"/>
      <c r="AMV149" s="2"/>
      <c r="AMW149" s="2"/>
      <c r="AMX149" s="2"/>
      <c r="AMY149" s="2"/>
      <c r="AMZ149" s="2"/>
      <c r="ANA149" s="2"/>
      <c r="ANB149" s="2"/>
      <c r="ANC149" s="2"/>
      <c r="AND149" s="2"/>
      <c r="ANE149" s="2"/>
      <c r="ANF149" s="2"/>
      <c r="ANG149" s="2"/>
      <c r="ANH149" s="2"/>
      <c r="ANI149" s="2"/>
      <c r="ANJ149" s="2"/>
      <c r="ANK149" s="2"/>
      <c r="ANL149" s="2"/>
      <c r="ANM149" s="2"/>
      <c r="ANN149" s="2"/>
      <c r="ANO149" s="2"/>
      <c r="ANP149" s="2"/>
      <c r="ANQ149" s="2"/>
      <c r="ANR149" s="2"/>
      <c r="ANS149" s="2"/>
      <c r="ANT149" s="2"/>
      <c r="ANU149" s="2"/>
      <c r="ANV149" s="2"/>
      <c r="ANW149" s="2"/>
      <c r="ANX149" s="2"/>
      <c r="ANY149" s="2"/>
      <c r="ANZ149" s="2"/>
      <c r="AOA149" s="2"/>
      <c r="AOB149" s="2"/>
      <c r="AOC149" s="2"/>
      <c r="AOD149" s="2"/>
      <c r="AOE149" s="2"/>
      <c r="AOF149" s="2"/>
      <c r="AOG149" s="2"/>
      <c r="AOH149" s="2"/>
      <c r="AOI149" s="2"/>
      <c r="AOJ149" s="2"/>
      <c r="AOK149" s="2"/>
      <c r="AOL149" s="2"/>
      <c r="AOM149" s="2"/>
      <c r="AON149" s="2"/>
      <c r="AOO149" s="2"/>
      <c r="AOP149" s="2"/>
      <c r="AOQ149" s="2"/>
      <c r="AOR149" s="2"/>
      <c r="AOS149" s="2"/>
      <c r="AOT149" s="2"/>
      <c r="AOU149" s="2"/>
      <c r="AOV149" s="2"/>
      <c r="AOW149" s="2"/>
      <c r="AOX149" s="2"/>
      <c r="AOY149" s="2"/>
      <c r="AOZ149" s="2"/>
      <c r="APA149" s="2"/>
      <c r="APB149" s="2"/>
      <c r="APC149" s="2"/>
      <c r="APD149" s="2"/>
      <c r="APE149" s="2"/>
      <c r="APF149" s="2"/>
      <c r="APG149" s="2"/>
      <c r="APH149" s="2"/>
      <c r="API149" s="2"/>
      <c r="APJ149" s="2"/>
      <c r="APK149" s="2"/>
      <c r="APL149" s="2"/>
      <c r="APM149" s="2"/>
      <c r="APN149" s="2"/>
      <c r="APO149" s="2"/>
      <c r="APP149" s="2"/>
      <c r="APQ149" s="2"/>
      <c r="APR149" s="2"/>
      <c r="APS149" s="2"/>
      <c r="APT149" s="2"/>
      <c r="APU149" s="2"/>
      <c r="APV149" s="2"/>
      <c r="APW149" s="2"/>
      <c r="APX149" s="2"/>
      <c r="APY149" s="2"/>
      <c r="APZ149" s="2"/>
      <c r="AQA149" s="2"/>
      <c r="AQB149" s="2"/>
      <c r="AQC149" s="2"/>
      <c r="AQD149" s="2"/>
      <c r="AQE149" s="2"/>
      <c r="AQF149" s="2"/>
      <c r="AQG149" s="2"/>
      <c r="AQH149" s="2"/>
      <c r="AQI149" s="2"/>
      <c r="AQJ149" s="2"/>
      <c r="AQK149" s="2"/>
      <c r="AQL149" s="2"/>
      <c r="AQM149" s="2"/>
      <c r="AQN149" s="2"/>
      <c r="AQO149" s="2"/>
      <c r="AQP149" s="2"/>
      <c r="AQQ149" s="2"/>
      <c r="AQR149" s="2"/>
      <c r="AQS149" s="2"/>
      <c r="AQT149" s="2"/>
      <c r="AQU149" s="2"/>
      <c r="AQV149" s="2"/>
      <c r="AQW149" s="2"/>
      <c r="AQX149" s="2"/>
      <c r="AQY149" s="2"/>
      <c r="AQZ149" s="2"/>
      <c r="ARA149" s="2"/>
      <c r="ARB149" s="2"/>
      <c r="ARC149" s="2"/>
      <c r="ARD149" s="2"/>
      <c r="ARE149" s="2"/>
      <c r="ARF149" s="2"/>
      <c r="ARG149" s="2"/>
      <c r="ARH149" s="2"/>
      <c r="ARI149" s="2"/>
      <c r="ARJ149" s="2"/>
      <c r="ARK149" s="2"/>
      <c r="ARL149" s="2"/>
      <c r="ARM149" s="2"/>
      <c r="ARN149" s="2"/>
      <c r="ARO149" s="2"/>
      <c r="ARP149" s="2"/>
      <c r="ARQ149" s="2"/>
      <c r="ARR149" s="2"/>
      <c r="ARS149" s="2"/>
      <c r="ART149" s="2"/>
      <c r="ARU149" s="2"/>
      <c r="ARV149" s="2"/>
      <c r="ARW149" s="2"/>
      <c r="ARX149" s="2"/>
      <c r="ARY149" s="2"/>
      <c r="ARZ149" s="2"/>
      <c r="ASA149" s="2"/>
      <c r="ASB149" s="2"/>
      <c r="ASC149" s="2"/>
      <c r="ASD149" s="2"/>
      <c r="ASE149" s="2"/>
      <c r="ASF149" s="2"/>
      <c r="ASG149" s="2"/>
      <c r="ASH149" s="2"/>
      <c r="ASI149" s="2"/>
      <c r="ASJ149" s="2"/>
      <c r="ASK149" s="2"/>
      <c r="ASL149" s="2"/>
      <c r="ASM149" s="2"/>
      <c r="ASN149" s="2"/>
      <c r="ASO149" s="2"/>
      <c r="ASP149" s="2"/>
      <c r="ASQ149" s="2"/>
      <c r="ASR149" s="2"/>
      <c r="ASS149" s="2"/>
      <c r="AST149" s="2"/>
      <c r="ASU149" s="2"/>
      <c r="ASV149" s="2"/>
      <c r="ASW149" s="2"/>
      <c r="ASX149" s="2"/>
      <c r="ASY149" s="2"/>
      <c r="ASZ149" s="2"/>
      <c r="ATA149" s="2"/>
      <c r="ATB149" s="2"/>
      <c r="ATC149" s="2"/>
      <c r="ATD149" s="2"/>
      <c r="ATE149" s="2"/>
      <c r="ATF149" s="2"/>
      <c r="ATG149" s="2"/>
      <c r="ATH149" s="2"/>
      <c r="ATI149" s="2"/>
      <c r="ATJ149" s="2"/>
      <c r="ATK149" s="2"/>
      <c r="ATL149" s="2"/>
      <c r="ATM149" s="2"/>
      <c r="ATN149" s="2"/>
      <c r="ATO149" s="2"/>
      <c r="ATP149" s="2"/>
      <c r="ATQ149" s="2"/>
      <c r="ATR149" s="2"/>
      <c r="ATS149" s="2"/>
      <c r="ATT149" s="2"/>
      <c r="ATU149" s="2"/>
      <c r="ATV149" s="2"/>
      <c r="ATW149" s="2"/>
      <c r="ATX149" s="2"/>
      <c r="ATY149" s="2"/>
      <c r="ATZ149" s="2"/>
      <c r="AUA149" s="2"/>
      <c r="AUB149" s="2"/>
      <c r="AUC149" s="2"/>
      <c r="AUD149" s="2"/>
      <c r="AUE149" s="2"/>
      <c r="AUF149" s="2"/>
      <c r="AUG149" s="2"/>
      <c r="AUH149" s="2"/>
      <c r="AUI149" s="2"/>
      <c r="AUJ149" s="2"/>
      <c r="AUK149" s="2"/>
      <c r="AUL149" s="2"/>
      <c r="AUM149" s="2"/>
      <c r="AUN149" s="2"/>
      <c r="AUO149" s="2"/>
      <c r="AUP149" s="2"/>
      <c r="AUQ149" s="2"/>
      <c r="AUR149" s="2"/>
      <c r="AUS149" s="2"/>
      <c r="AUT149" s="2"/>
      <c r="AUU149" s="2"/>
      <c r="AUV149" s="2"/>
      <c r="AUW149" s="2"/>
      <c r="AUX149" s="2"/>
      <c r="AUY149" s="2"/>
      <c r="AUZ149" s="2"/>
      <c r="AVA149" s="2"/>
      <c r="AVB149" s="2"/>
      <c r="AVC149" s="2"/>
      <c r="AVD149" s="2"/>
      <c r="AVE149" s="2"/>
      <c r="AVF149" s="2"/>
      <c r="AVG149" s="2"/>
      <c r="AVH149" s="2"/>
      <c r="AVI149" s="2"/>
      <c r="AVJ149" s="2"/>
      <c r="AVK149" s="2"/>
      <c r="AVL149" s="2"/>
      <c r="AVM149" s="2"/>
      <c r="AVN149" s="2"/>
      <c r="AVO149" s="2"/>
      <c r="AVP149" s="2"/>
      <c r="AVQ149" s="2"/>
      <c r="AVR149" s="2"/>
      <c r="AVS149" s="2"/>
      <c r="AVT149" s="2"/>
      <c r="AVU149" s="2"/>
      <c r="AVV149" s="2"/>
      <c r="AVW149" s="2"/>
      <c r="AVX149" s="2"/>
      <c r="AVY149" s="2"/>
      <c r="AVZ149" s="2"/>
      <c r="AWA149" s="2"/>
      <c r="AWB149" s="2"/>
      <c r="AWC149" s="2"/>
      <c r="AWD149" s="2"/>
      <c r="AWE149" s="2"/>
      <c r="AWF149" s="2"/>
      <c r="AWG149" s="2"/>
      <c r="AWH149" s="2"/>
      <c r="AWI149" s="2"/>
      <c r="AWJ149" s="2"/>
      <c r="AWK149" s="2"/>
      <c r="AWL149" s="2"/>
      <c r="AWM149" s="2"/>
      <c r="AWN149" s="2"/>
      <c r="AWO149" s="2"/>
      <c r="AWP149" s="2"/>
      <c r="AWQ149" s="2"/>
      <c r="AWR149" s="2"/>
      <c r="AWS149" s="2"/>
      <c r="AWT149" s="2"/>
      <c r="AWU149" s="2"/>
      <c r="AWV149" s="2"/>
      <c r="AWW149" s="2"/>
      <c r="AWX149" s="2"/>
      <c r="AWY149" s="2"/>
      <c r="AWZ149" s="2"/>
      <c r="AXA149" s="2"/>
      <c r="AXB149" s="2"/>
      <c r="AXC149" s="2"/>
      <c r="AXD149" s="2"/>
      <c r="AXE149" s="2"/>
      <c r="AXF149" s="2"/>
      <c r="AXG149" s="2"/>
      <c r="AXH149" s="2"/>
      <c r="AXI149" s="2"/>
      <c r="AXJ149" s="2"/>
      <c r="AXK149" s="2"/>
      <c r="AXL149" s="2"/>
      <c r="AXM149" s="2"/>
      <c r="AXN149" s="2"/>
      <c r="AXO149" s="2"/>
      <c r="AXP149" s="2"/>
      <c r="AXQ149" s="2"/>
      <c r="AXR149" s="2"/>
      <c r="AXS149" s="2"/>
      <c r="AXT149" s="2"/>
      <c r="AXU149" s="2"/>
      <c r="AXV149" s="2"/>
      <c r="AXW149" s="2"/>
      <c r="AXX149" s="2"/>
      <c r="AXY149" s="2"/>
      <c r="AXZ149" s="2"/>
      <c r="AYA149" s="2"/>
      <c r="AYB149" s="2"/>
      <c r="AYC149" s="2"/>
      <c r="AYD149" s="2"/>
      <c r="AYE149" s="2"/>
      <c r="AYF149" s="2"/>
      <c r="AYG149" s="2"/>
      <c r="AYH149" s="2"/>
      <c r="AYI149" s="2"/>
      <c r="AYJ149" s="2"/>
      <c r="AYK149" s="2"/>
      <c r="AYL149" s="2"/>
      <c r="AYM149" s="2"/>
      <c r="AYN149" s="2"/>
      <c r="AYO149" s="2"/>
      <c r="AYP149" s="2"/>
      <c r="AYQ149" s="2"/>
      <c r="AYR149" s="2"/>
      <c r="AYS149" s="2"/>
      <c r="AYT149" s="2"/>
      <c r="AYU149" s="2"/>
      <c r="AYV149" s="2"/>
      <c r="AYW149" s="2"/>
      <c r="AYX149" s="2"/>
      <c r="AYY149" s="2"/>
      <c r="AYZ149" s="2"/>
      <c r="AZA149" s="2"/>
      <c r="AZB149" s="2"/>
      <c r="AZC149" s="2"/>
      <c r="AZD149" s="2"/>
      <c r="AZE149" s="2"/>
      <c r="AZF149" s="2"/>
      <c r="AZG149" s="2"/>
      <c r="AZH149" s="2"/>
      <c r="AZI149" s="2"/>
      <c r="AZJ149" s="2"/>
      <c r="AZK149" s="2"/>
      <c r="AZL149" s="2"/>
      <c r="AZM149" s="2"/>
      <c r="AZN149" s="2"/>
      <c r="AZO149" s="2"/>
      <c r="AZP149" s="2"/>
      <c r="AZQ149" s="2"/>
      <c r="AZR149" s="2"/>
      <c r="AZS149" s="2"/>
      <c r="AZT149" s="2"/>
      <c r="AZU149" s="2"/>
      <c r="AZV149" s="2"/>
      <c r="AZW149" s="2"/>
      <c r="AZX149" s="2"/>
      <c r="AZY149" s="2"/>
      <c r="AZZ149" s="2"/>
      <c r="BAA149" s="2"/>
      <c r="BAB149" s="2"/>
      <c r="BAC149" s="2"/>
      <c r="BAD149" s="2"/>
      <c r="BAE149" s="2"/>
      <c r="BAF149" s="2"/>
      <c r="BAG149" s="2"/>
      <c r="BAH149" s="2"/>
      <c r="BAI149" s="2"/>
      <c r="BAJ149" s="2"/>
      <c r="BAK149" s="2"/>
      <c r="BAL149" s="2"/>
      <c r="BAM149" s="2"/>
      <c r="BAN149" s="2"/>
      <c r="BAO149" s="2"/>
      <c r="BAP149" s="2"/>
      <c r="BAQ149" s="2"/>
      <c r="BAR149" s="2"/>
      <c r="BAS149" s="2"/>
      <c r="BAT149" s="2"/>
      <c r="BAU149" s="2"/>
      <c r="BAV149" s="2"/>
      <c r="BAW149" s="2"/>
      <c r="BAX149" s="2"/>
      <c r="BAY149" s="2"/>
      <c r="BAZ149" s="2"/>
      <c r="BBA149" s="2"/>
      <c r="BBB149" s="2"/>
      <c r="BBC149" s="2"/>
      <c r="BBD149" s="2"/>
      <c r="BBE149" s="2"/>
      <c r="BBF149" s="2"/>
      <c r="BBG149" s="2"/>
      <c r="BBH149" s="2"/>
      <c r="BBI149" s="2"/>
      <c r="BBJ149" s="2"/>
      <c r="BBK149" s="2"/>
      <c r="BBL149" s="2"/>
      <c r="BBM149" s="2"/>
      <c r="BBN149" s="2"/>
      <c r="BBO149" s="2"/>
      <c r="BBP149" s="2"/>
      <c r="BBQ149" s="2"/>
      <c r="BBR149" s="2"/>
      <c r="BBS149" s="2"/>
      <c r="BBT149" s="2"/>
      <c r="BBU149" s="2"/>
      <c r="BBV149" s="2"/>
      <c r="BBW149" s="2"/>
      <c r="BBX149" s="2"/>
      <c r="BBY149" s="2"/>
      <c r="BBZ149" s="2"/>
      <c r="BCA149" s="2"/>
      <c r="BCB149" s="2"/>
      <c r="BCC149" s="2"/>
      <c r="BCD149" s="2"/>
      <c r="BCE149" s="2"/>
      <c r="BCF149" s="2"/>
      <c r="BCG149" s="2"/>
      <c r="BCH149" s="2"/>
      <c r="BCI149" s="2"/>
      <c r="BCJ149" s="2"/>
      <c r="BCK149" s="2"/>
      <c r="BCL149" s="2"/>
      <c r="BCM149" s="2"/>
      <c r="BCN149" s="2"/>
      <c r="BCO149" s="2"/>
      <c r="BCP149" s="2"/>
      <c r="BCQ149" s="2"/>
      <c r="BCR149" s="2"/>
      <c r="BCS149" s="2"/>
      <c r="BCT149" s="2"/>
      <c r="BCU149" s="2"/>
      <c r="BCV149" s="2"/>
      <c r="BCW149" s="2"/>
      <c r="BCX149" s="2"/>
      <c r="BCY149" s="2"/>
      <c r="BCZ149" s="2"/>
      <c r="BDA149" s="2"/>
      <c r="BDB149" s="2"/>
      <c r="BDC149" s="2"/>
      <c r="BDD149" s="2"/>
      <c r="BDE149" s="2"/>
      <c r="BDF149" s="2"/>
      <c r="BDG149" s="2"/>
      <c r="BDH149" s="2"/>
      <c r="BDI149" s="2"/>
      <c r="BDJ149" s="2"/>
      <c r="BDK149" s="2"/>
      <c r="BDL149" s="2"/>
      <c r="BDM149" s="2"/>
      <c r="BDN149" s="2"/>
      <c r="BDO149" s="2"/>
      <c r="BDP149" s="2"/>
      <c r="BDQ149" s="2"/>
      <c r="BDR149" s="2"/>
      <c r="BDS149" s="2"/>
      <c r="BDT149" s="2"/>
      <c r="BDU149" s="2"/>
      <c r="BDV149" s="2"/>
      <c r="BDW149" s="2"/>
      <c r="BDX149" s="2"/>
      <c r="BDY149" s="2"/>
      <c r="BDZ149" s="2"/>
      <c r="BEA149" s="2"/>
      <c r="BEB149" s="2"/>
      <c r="BEC149" s="2"/>
      <c r="BED149" s="2"/>
      <c r="BEE149" s="2"/>
      <c r="BEF149" s="2"/>
      <c r="BEG149" s="2"/>
      <c r="BEH149" s="2"/>
      <c r="BEI149" s="2"/>
      <c r="BEJ149" s="2"/>
      <c r="BEK149" s="2"/>
      <c r="BEL149" s="2"/>
      <c r="BEM149" s="2"/>
      <c r="BEN149" s="2"/>
      <c r="BEO149" s="2"/>
      <c r="BEP149" s="2"/>
      <c r="BEQ149" s="2"/>
      <c r="BER149" s="2"/>
      <c r="BES149" s="2"/>
      <c r="BET149" s="2"/>
      <c r="BEU149" s="2"/>
      <c r="BEV149" s="2"/>
      <c r="BEW149" s="2"/>
      <c r="BEX149" s="2"/>
      <c r="BEY149" s="2"/>
      <c r="BEZ149" s="2"/>
      <c r="BFA149" s="2"/>
      <c r="BFB149" s="2"/>
      <c r="BFC149" s="2"/>
      <c r="BFD149" s="2"/>
      <c r="BFE149" s="2"/>
      <c r="BFF149" s="2"/>
      <c r="BFG149" s="2"/>
      <c r="BFH149" s="2"/>
      <c r="BFI149" s="2"/>
      <c r="BFJ149" s="2"/>
      <c r="BFK149" s="2"/>
      <c r="BFL149" s="2"/>
      <c r="BFM149" s="2"/>
      <c r="BFN149" s="2"/>
      <c r="BFO149" s="2"/>
      <c r="BFP149" s="2"/>
      <c r="BFQ149" s="2"/>
      <c r="BFR149" s="2"/>
      <c r="BFS149" s="2"/>
      <c r="BFT149" s="2"/>
      <c r="BFU149" s="2"/>
      <c r="BFV149" s="2"/>
      <c r="BFW149" s="2"/>
      <c r="BFX149" s="2"/>
      <c r="BFY149" s="2"/>
      <c r="BFZ149" s="2"/>
      <c r="BGA149" s="2"/>
      <c r="BGB149" s="2"/>
      <c r="BGC149" s="2"/>
      <c r="BGD149" s="2"/>
      <c r="BGE149" s="2"/>
      <c r="BGF149" s="2"/>
      <c r="BGG149" s="2"/>
      <c r="BGH149" s="2"/>
      <c r="BGI149" s="2"/>
      <c r="BGJ149" s="2"/>
      <c r="BGK149" s="2"/>
      <c r="BGL149" s="2"/>
      <c r="BGM149" s="2"/>
      <c r="BGN149" s="2"/>
      <c r="BGO149" s="2"/>
      <c r="BGP149" s="2"/>
      <c r="BGQ149" s="2"/>
      <c r="BGR149" s="2"/>
      <c r="BGS149" s="2"/>
      <c r="BGT149" s="2"/>
      <c r="BGU149" s="2"/>
      <c r="BGV149" s="2"/>
      <c r="BGW149" s="2"/>
      <c r="BGX149" s="2"/>
      <c r="BGY149" s="2"/>
      <c r="BGZ149" s="2"/>
      <c r="BHA149" s="2"/>
      <c r="BHB149" s="2"/>
      <c r="BHC149" s="2"/>
      <c r="BHD149" s="2"/>
      <c r="BHE149" s="2"/>
      <c r="BHF149" s="2"/>
      <c r="BHG149" s="2"/>
      <c r="BHH149" s="2"/>
      <c r="BHI149" s="2"/>
      <c r="BHJ149" s="2"/>
      <c r="BHK149" s="2"/>
      <c r="BHL149" s="2"/>
      <c r="BHM149" s="2"/>
      <c r="BHN149" s="2"/>
      <c r="BHO149" s="2"/>
      <c r="BHP149" s="2"/>
      <c r="BHQ149" s="2"/>
      <c r="BHR149" s="2"/>
      <c r="BHS149" s="2"/>
      <c r="BHT149" s="2"/>
      <c r="BHU149" s="2"/>
      <c r="BHV149" s="2"/>
      <c r="BHW149" s="2"/>
      <c r="BHX149" s="2"/>
      <c r="BHY149" s="2"/>
      <c r="BHZ149" s="2"/>
      <c r="BIA149" s="2"/>
      <c r="BIB149" s="2"/>
      <c r="BIC149" s="2"/>
      <c r="BID149" s="2"/>
      <c r="BIE149" s="2"/>
      <c r="BIF149" s="2"/>
      <c r="BIG149" s="2"/>
      <c r="BIH149" s="2"/>
      <c r="BII149" s="2"/>
      <c r="BIJ149" s="2"/>
      <c r="BIK149" s="2"/>
      <c r="BIL149" s="2"/>
      <c r="BIM149" s="2"/>
      <c r="BIN149" s="2"/>
      <c r="BIO149" s="2"/>
      <c r="BIP149" s="2"/>
      <c r="BIQ149" s="2"/>
      <c r="BIR149" s="2"/>
      <c r="BIS149" s="2"/>
      <c r="BIT149" s="2"/>
      <c r="BIU149" s="2"/>
      <c r="BIV149" s="2"/>
      <c r="BIW149" s="2"/>
      <c r="BIX149" s="2"/>
      <c r="BIY149" s="2"/>
      <c r="BIZ149" s="2"/>
      <c r="BJA149" s="2"/>
      <c r="BJB149" s="2"/>
      <c r="BJC149" s="2"/>
      <c r="BJD149" s="2"/>
      <c r="BJE149" s="2"/>
      <c r="BJF149" s="2"/>
      <c r="BJG149" s="2"/>
      <c r="BJH149" s="2"/>
      <c r="BJI149" s="2"/>
      <c r="BJJ149" s="2"/>
      <c r="BJK149" s="2"/>
      <c r="BJL149" s="2"/>
      <c r="BJM149" s="2"/>
      <c r="BJN149" s="2"/>
      <c r="BJO149" s="2"/>
      <c r="BJP149" s="2"/>
      <c r="BJQ149" s="2"/>
      <c r="BJR149" s="2"/>
      <c r="BJS149" s="2"/>
      <c r="BJT149" s="2"/>
      <c r="BJU149" s="2"/>
      <c r="BJV149" s="2"/>
      <c r="BJW149" s="2"/>
      <c r="BJX149" s="2"/>
      <c r="BJY149" s="2"/>
      <c r="BJZ149" s="2"/>
      <c r="BKA149" s="2"/>
      <c r="BKB149" s="2"/>
      <c r="BKC149" s="2"/>
      <c r="BKD149" s="2"/>
      <c r="BKE149" s="2"/>
      <c r="BKF149" s="2"/>
      <c r="BKG149" s="2"/>
      <c r="BKH149" s="2"/>
      <c r="BKI149" s="2"/>
      <c r="BKJ149" s="2"/>
      <c r="BKK149" s="2"/>
      <c r="BKL149" s="2"/>
      <c r="BKM149" s="2"/>
      <c r="BKN149" s="2"/>
      <c r="BKO149" s="2"/>
      <c r="BKP149" s="2"/>
      <c r="BKQ149" s="2"/>
      <c r="BKR149" s="2"/>
      <c r="BKS149" s="2"/>
      <c r="BKT149" s="2"/>
      <c r="BKU149" s="2"/>
      <c r="BKV149" s="2"/>
      <c r="BKW149" s="2"/>
      <c r="BKX149" s="2"/>
      <c r="BKY149" s="2"/>
      <c r="BKZ149" s="2"/>
      <c r="BLA149" s="2"/>
      <c r="BLB149" s="2"/>
      <c r="BLC149" s="2"/>
      <c r="BLD149" s="2"/>
      <c r="BLE149" s="2"/>
      <c r="BLF149" s="2"/>
      <c r="BLG149" s="2"/>
      <c r="BLH149" s="2"/>
      <c r="BLI149" s="2"/>
      <c r="BLJ149" s="2"/>
      <c r="BLK149" s="2"/>
      <c r="BLL149" s="2"/>
      <c r="BLM149" s="2"/>
      <c r="BLN149" s="2"/>
      <c r="BLO149" s="2"/>
      <c r="BLP149" s="2"/>
      <c r="BLQ149" s="2"/>
      <c r="BLR149" s="2"/>
      <c r="BLS149" s="2"/>
      <c r="BLT149" s="2"/>
      <c r="BLU149" s="2"/>
      <c r="BLV149" s="2"/>
      <c r="BLW149" s="2"/>
      <c r="BLX149" s="2"/>
      <c r="BLY149" s="2"/>
      <c r="BLZ149" s="2"/>
      <c r="BMA149" s="2"/>
      <c r="BMB149" s="2"/>
      <c r="BMC149" s="2"/>
      <c r="BMD149" s="2"/>
      <c r="BME149" s="2"/>
      <c r="BMF149" s="2"/>
      <c r="BMG149" s="2"/>
      <c r="BMH149" s="2"/>
      <c r="BMI149" s="2"/>
      <c r="BMJ149" s="2"/>
      <c r="BMK149" s="2"/>
      <c r="BML149" s="2"/>
      <c r="BMM149" s="2"/>
      <c r="BMN149" s="2"/>
      <c r="BMO149" s="2"/>
      <c r="BMP149" s="2"/>
      <c r="BMQ149" s="2"/>
      <c r="BMR149" s="2"/>
      <c r="BMS149" s="2"/>
      <c r="BMT149" s="2"/>
      <c r="BMU149" s="2"/>
      <c r="BMV149" s="2"/>
      <c r="BMW149" s="2"/>
      <c r="BMX149" s="2"/>
      <c r="BMY149" s="2"/>
      <c r="BMZ149" s="2"/>
      <c r="BNA149" s="2"/>
      <c r="BNB149" s="2"/>
      <c r="BNC149" s="2"/>
      <c r="BND149" s="2"/>
      <c r="BNE149" s="2"/>
      <c r="BNF149" s="2"/>
      <c r="BNG149" s="2"/>
      <c r="BNH149" s="2"/>
      <c r="BNI149" s="2"/>
      <c r="BNJ149" s="2"/>
      <c r="BNK149" s="2"/>
      <c r="BNL149" s="2"/>
      <c r="BNM149" s="2"/>
      <c r="BNN149" s="2"/>
      <c r="BNO149" s="2"/>
      <c r="BNP149" s="2"/>
      <c r="BNQ149" s="2"/>
      <c r="BNR149" s="2"/>
      <c r="BNS149" s="2"/>
      <c r="BNT149" s="2"/>
      <c r="BNU149" s="2"/>
      <c r="BNV149" s="2"/>
      <c r="BNW149" s="2"/>
      <c r="BNX149" s="2"/>
      <c r="BNY149" s="2"/>
      <c r="BNZ149" s="2"/>
      <c r="BOA149" s="2"/>
      <c r="BOB149" s="2"/>
      <c r="BOC149" s="2"/>
      <c r="BOD149" s="2"/>
      <c r="BOE149" s="2"/>
      <c r="BOF149" s="2"/>
      <c r="BOG149" s="2"/>
      <c r="BOH149" s="2"/>
      <c r="BOI149" s="2"/>
      <c r="BOJ149" s="2"/>
      <c r="BOK149" s="2"/>
      <c r="BOL149" s="2"/>
      <c r="BOM149" s="2"/>
      <c r="BON149" s="2"/>
      <c r="BOO149" s="2"/>
      <c r="BOP149" s="2"/>
      <c r="BOQ149" s="2"/>
      <c r="BOR149" s="2"/>
      <c r="BOS149" s="2"/>
      <c r="BOT149" s="2"/>
      <c r="BOU149" s="2"/>
      <c r="BOV149" s="2"/>
      <c r="BOW149" s="2"/>
      <c r="BOX149" s="2"/>
      <c r="BOY149" s="2"/>
      <c r="BOZ149" s="2"/>
      <c r="BPA149" s="2"/>
      <c r="BPB149" s="2"/>
      <c r="BPC149" s="2"/>
      <c r="BPD149" s="2"/>
      <c r="BPE149" s="2"/>
      <c r="BPF149" s="2"/>
      <c r="BPG149" s="2"/>
      <c r="BPH149" s="2"/>
      <c r="BPI149" s="2"/>
      <c r="BPJ149" s="2"/>
      <c r="BPK149" s="2"/>
      <c r="BPL149" s="2"/>
      <c r="BPM149" s="2"/>
      <c r="BPN149" s="2"/>
      <c r="BPO149" s="2"/>
      <c r="BPP149" s="2"/>
      <c r="BPQ149" s="2"/>
      <c r="BPR149" s="2"/>
      <c r="BPS149" s="2"/>
      <c r="BPT149" s="2"/>
      <c r="BPU149" s="2"/>
      <c r="BPV149" s="2"/>
      <c r="BPW149" s="2"/>
      <c r="BPX149" s="2"/>
      <c r="BPY149" s="2"/>
      <c r="BPZ149" s="2"/>
      <c r="BQA149" s="2"/>
      <c r="BQB149" s="2"/>
      <c r="BQC149" s="2"/>
      <c r="BQD149" s="2"/>
      <c r="BQE149" s="2"/>
      <c r="BQF149" s="2"/>
      <c r="BQG149" s="2"/>
      <c r="BQH149" s="2"/>
      <c r="BQI149" s="2"/>
      <c r="BQJ149" s="2"/>
      <c r="BQK149" s="2"/>
      <c r="BQL149" s="2"/>
      <c r="BQM149" s="2"/>
      <c r="BQN149" s="2"/>
      <c r="BQO149" s="2"/>
      <c r="BQP149" s="2"/>
      <c r="BQQ149" s="2"/>
      <c r="BQR149" s="2"/>
      <c r="BQS149" s="2"/>
      <c r="BQT149" s="2"/>
      <c r="BQU149" s="2"/>
      <c r="BQV149" s="2"/>
      <c r="BQW149" s="2"/>
      <c r="BQX149" s="2"/>
      <c r="BQY149" s="2"/>
      <c r="BQZ149" s="2"/>
      <c r="BRA149" s="2"/>
      <c r="BRB149" s="2"/>
      <c r="BRC149" s="2"/>
      <c r="BRD149" s="2"/>
      <c r="BRE149" s="2"/>
      <c r="BRF149" s="2"/>
      <c r="BRG149" s="2"/>
      <c r="BRH149" s="2"/>
      <c r="BRI149" s="2"/>
      <c r="BRJ149" s="2"/>
      <c r="BRK149" s="2"/>
      <c r="BRL149" s="2"/>
      <c r="BRM149" s="2"/>
      <c r="BRN149" s="2"/>
      <c r="BRO149" s="2"/>
      <c r="BRP149" s="2"/>
      <c r="BRQ149" s="2"/>
      <c r="BRR149" s="2"/>
      <c r="BRS149" s="2"/>
      <c r="BRT149" s="2"/>
      <c r="BRU149" s="2"/>
      <c r="BRV149" s="2"/>
      <c r="BRW149" s="2"/>
      <c r="BRX149" s="2"/>
      <c r="BRY149" s="2"/>
      <c r="BRZ149" s="2"/>
      <c r="BSA149" s="2"/>
      <c r="BSB149" s="2"/>
      <c r="BSC149" s="2"/>
      <c r="BSD149" s="2"/>
      <c r="BSE149" s="2"/>
      <c r="BSF149" s="2"/>
      <c r="BSG149" s="2"/>
      <c r="BSH149" s="2"/>
      <c r="BSI149" s="2"/>
      <c r="BSJ149" s="2"/>
      <c r="BSK149" s="2"/>
      <c r="BSL149" s="2"/>
      <c r="BSM149" s="2"/>
      <c r="BSN149" s="2"/>
      <c r="BSO149" s="2"/>
      <c r="BSP149" s="2"/>
      <c r="BSQ149" s="2"/>
      <c r="BSR149" s="2"/>
      <c r="BSS149" s="2"/>
      <c r="BST149" s="2"/>
      <c r="BSU149" s="2"/>
      <c r="BSV149" s="2"/>
      <c r="BSW149" s="2"/>
      <c r="BSX149" s="2"/>
      <c r="BSY149" s="2"/>
      <c r="BSZ149" s="2"/>
      <c r="BTA149" s="2"/>
      <c r="BTB149" s="2"/>
      <c r="BTC149" s="2"/>
      <c r="BTD149" s="2"/>
      <c r="BTE149" s="2"/>
      <c r="BTF149" s="2"/>
      <c r="BTG149" s="2"/>
      <c r="BTH149" s="2"/>
      <c r="BTI149" s="2"/>
      <c r="BTJ149" s="2"/>
      <c r="BTK149" s="2"/>
      <c r="BTL149" s="2"/>
      <c r="BTM149" s="2"/>
      <c r="BTN149" s="2"/>
      <c r="BTO149" s="2"/>
      <c r="BTP149" s="2"/>
      <c r="BTQ149" s="2"/>
      <c r="BTR149" s="2"/>
      <c r="BTS149" s="2"/>
      <c r="BTT149" s="2"/>
      <c r="BTU149" s="2"/>
      <c r="BTV149" s="2"/>
      <c r="BTW149" s="2"/>
      <c r="BTX149" s="2"/>
    </row>
    <row r="150" spans="1:1896" s="3" customFormat="1" x14ac:dyDescent="0.2">
      <c r="A150" s="8" t="s">
        <v>1303</v>
      </c>
      <c r="B150" s="8" t="s">
        <v>53</v>
      </c>
      <c r="C150" s="8" t="s">
        <v>240</v>
      </c>
      <c r="D150" s="8" t="s">
        <v>19</v>
      </c>
      <c r="E150" s="8" t="s">
        <v>30</v>
      </c>
      <c r="F150" s="10" t="s">
        <v>1149</v>
      </c>
      <c r="G150" s="10" t="s">
        <v>38</v>
      </c>
      <c r="H150" s="10" t="s">
        <v>22</v>
      </c>
      <c r="I150" s="10" t="s">
        <v>1150</v>
      </c>
      <c r="J150" s="10" t="s">
        <v>1151</v>
      </c>
      <c r="K150" s="10" t="s">
        <v>1152</v>
      </c>
      <c r="L150" s="10" t="s">
        <v>1153</v>
      </c>
      <c r="M150" s="10" t="s">
        <v>1154</v>
      </c>
      <c r="N150" s="10" t="s">
        <v>38</v>
      </c>
      <c r="O150" s="10" t="s">
        <v>1155</v>
      </c>
      <c r="P150" s="10" t="s">
        <v>1156</v>
      </c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2"/>
      <c r="ME150" s="2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2"/>
      <c r="MX150" s="2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2"/>
      <c r="NQ150" s="2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2"/>
      <c r="OJ150" s="2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2"/>
      <c r="PC150" s="2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2"/>
      <c r="PV150" s="2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2"/>
      <c r="QO150" s="2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2"/>
      <c r="RH150" s="2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2"/>
      <c r="SA150" s="2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2"/>
      <c r="ST150" s="2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2"/>
      <c r="TM150" s="2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2"/>
      <c r="UF150" s="2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2"/>
      <c r="UY150" s="2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2"/>
      <c r="VR150" s="2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2"/>
      <c r="WK150" s="2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2"/>
      <c r="XD150" s="2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2"/>
      <c r="XW150" s="2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2"/>
      <c r="YP150" s="2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2"/>
      <c r="ZI150" s="2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2"/>
      <c r="AAB150" s="2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2"/>
      <c r="AAU150" s="2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2"/>
      <c r="ABN150" s="2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2"/>
      <c r="ACG150" s="2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2"/>
      <c r="ACZ150" s="2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2"/>
      <c r="ADS150" s="2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2"/>
      <c r="AEL150" s="2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2"/>
      <c r="AFE150" s="2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2"/>
      <c r="AFX150" s="2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2"/>
      <c r="AGQ150" s="2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2"/>
      <c r="AHJ150" s="2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2"/>
      <c r="AIC150" s="2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2"/>
      <c r="AIV150" s="2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2"/>
      <c r="AJO150" s="2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2"/>
      <c r="AKH150" s="2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2"/>
      <c r="ALA150" s="2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2"/>
      <c r="ALT150" s="2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2"/>
      <c r="AMH150" s="2"/>
      <c r="AMI150" s="2"/>
      <c r="AMJ150" s="2"/>
      <c r="AMK150" s="2"/>
      <c r="AML150" s="2"/>
      <c r="AMM150" s="2"/>
      <c r="AMN150" s="2"/>
      <c r="AMO150" s="2"/>
      <c r="AMP150" s="2"/>
      <c r="AMQ150" s="2"/>
      <c r="AMR150" s="2"/>
      <c r="AMS150" s="2"/>
      <c r="AMT150" s="2"/>
      <c r="AMU150" s="2"/>
      <c r="AMV150" s="2"/>
      <c r="AMW150" s="2"/>
      <c r="AMX150" s="2"/>
      <c r="AMY150" s="2"/>
      <c r="AMZ150" s="2"/>
      <c r="ANA150" s="2"/>
      <c r="ANB150" s="2"/>
      <c r="ANC150" s="2"/>
      <c r="AND150" s="2"/>
      <c r="ANE150" s="2"/>
      <c r="ANF150" s="2"/>
      <c r="ANG150" s="2"/>
      <c r="ANH150" s="2"/>
      <c r="ANI150" s="2"/>
      <c r="ANJ150" s="2"/>
      <c r="ANK150" s="2"/>
      <c r="ANL150" s="2"/>
      <c r="ANM150" s="2"/>
      <c r="ANN150" s="2"/>
      <c r="ANO150" s="2"/>
      <c r="ANP150" s="2"/>
      <c r="ANQ150" s="2"/>
      <c r="ANR150" s="2"/>
      <c r="ANS150" s="2"/>
      <c r="ANT150" s="2"/>
      <c r="ANU150" s="2"/>
      <c r="ANV150" s="2"/>
      <c r="ANW150" s="2"/>
      <c r="ANX150" s="2"/>
      <c r="ANY150" s="2"/>
      <c r="ANZ150" s="2"/>
      <c r="AOA150" s="2"/>
      <c r="AOB150" s="2"/>
      <c r="AOC150" s="2"/>
      <c r="AOD150" s="2"/>
      <c r="AOE150" s="2"/>
      <c r="AOF150" s="2"/>
      <c r="AOG150" s="2"/>
      <c r="AOH150" s="2"/>
      <c r="AOI150" s="2"/>
      <c r="AOJ150" s="2"/>
      <c r="AOK150" s="2"/>
      <c r="AOL150" s="2"/>
      <c r="AOM150" s="2"/>
      <c r="AON150" s="2"/>
      <c r="AOO150" s="2"/>
      <c r="AOP150" s="2"/>
      <c r="AOQ150" s="2"/>
      <c r="AOR150" s="2"/>
      <c r="AOS150" s="2"/>
      <c r="AOT150" s="2"/>
      <c r="AOU150" s="2"/>
      <c r="AOV150" s="2"/>
      <c r="AOW150" s="2"/>
      <c r="AOX150" s="2"/>
      <c r="AOY150" s="2"/>
      <c r="AOZ150" s="2"/>
      <c r="APA150" s="2"/>
      <c r="APB150" s="2"/>
      <c r="APC150" s="2"/>
      <c r="APD150" s="2"/>
      <c r="APE150" s="2"/>
      <c r="APF150" s="2"/>
      <c r="APG150" s="2"/>
      <c r="APH150" s="2"/>
      <c r="API150" s="2"/>
      <c r="APJ150" s="2"/>
      <c r="APK150" s="2"/>
      <c r="APL150" s="2"/>
      <c r="APM150" s="2"/>
      <c r="APN150" s="2"/>
      <c r="APO150" s="2"/>
      <c r="APP150" s="2"/>
      <c r="APQ150" s="2"/>
      <c r="APR150" s="2"/>
      <c r="APS150" s="2"/>
      <c r="APT150" s="2"/>
      <c r="APU150" s="2"/>
      <c r="APV150" s="2"/>
      <c r="APW150" s="2"/>
      <c r="APX150" s="2"/>
      <c r="APY150" s="2"/>
      <c r="APZ150" s="2"/>
      <c r="AQA150" s="2"/>
      <c r="AQB150" s="2"/>
      <c r="AQC150" s="2"/>
      <c r="AQD150" s="2"/>
      <c r="AQE150" s="2"/>
      <c r="AQF150" s="2"/>
      <c r="AQG150" s="2"/>
      <c r="AQH150" s="2"/>
      <c r="AQI150" s="2"/>
      <c r="AQJ150" s="2"/>
      <c r="AQK150" s="2"/>
      <c r="AQL150" s="2"/>
      <c r="AQM150" s="2"/>
      <c r="AQN150" s="2"/>
      <c r="AQO150" s="2"/>
      <c r="AQP150" s="2"/>
      <c r="AQQ150" s="2"/>
      <c r="AQR150" s="2"/>
      <c r="AQS150" s="2"/>
      <c r="AQT150" s="2"/>
      <c r="AQU150" s="2"/>
      <c r="AQV150" s="2"/>
      <c r="AQW150" s="2"/>
      <c r="AQX150" s="2"/>
      <c r="AQY150" s="2"/>
      <c r="AQZ150" s="2"/>
      <c r="ARA150" s="2"/>
      <c r="ARB150" s="2"/>
      <c r="ARC150" s="2"/>
      <c r="ARD150" s="2"/>
      <c r="ARE150" s="2"/>
      <c r="ARF150" s="2"/>
      <c r="ARG150" s="2"/>
      <c r="ARH150" s="2"/>
      <c r="ARI150" s="2"/>
      <c r="ARJ150" s="2"/>
      <c r="ARK150" s="2"/>
      <c r="ARL150" s="2"/>
      <c r="ARM150" s="2"/>
      <c r="ARN150" s="2"/>
      <c r="ARO150" s="2"/>
      <c r="ARP150" s="2"/>
      <c r="ARQ150" s="2"/>
      <c r="ARR150" s="2"/>
      <c r="ARS150" s="2"/>
      <c r="ART150" s="2"/>
      <c r="ARU150" s="2"/>
      <c r="ARV150" s="2"/>
      <c r="ARW150" s="2"/>
      <c r="ARX150" s="2"/>
      <c r="ARY150" s="2"/>
      <c r="ARZ150" s="2"/>
      <c r="ASA150" s="2"/>
      <c r="ASB150" s="2"/>
      <c r="ASC150" s="2"/>
      <c r="ASD150" s="2"/>
      <c r="ASE150" s="2"/>
      <c r="ASF150" s="2"/>
      <c r="ASG150" s="2"/>
      <c r="ASH150" s="2"/>
      <c r="ASI150" s="2"/>
      <c r="ASJ150" s="2"/>
      <c r="ASK150" s="2"/>
      <c r="ASL150" s="2"/>
      <c r="ASM150" s="2"/>
      <c r="ASN150" s="2"/>
      <c r="ASO150" s="2"/>
      <c r="ASP150" s="2"/>
      <c r="ASQ150" s="2"/>
      <c r="ASR150" s="2"/>
      <c r="ASS150" s="2"/>
      <c r="AST150" s="2"/>
      <c r="ASU150" s="2"/>
      <c r="ASV150" s="2"/>
      <c r="ASW150" s="2"/>
      <c r="ASX150" s="2"/>
      <c r="ASY150" s="2"/>
      <c r="ASZ150" s="2"/>
      <c r="ATA150" s="2"/>
      <c r="ATB150" s="2"/>
      <c r="ATC150" s="2"/>
      <c r="ATD150" s="2"/>
      <c r="ATE150" s="2"/>
      <c r="ATF150" s="2"/>
      <c r="ATG150" s="2"/>
      <c r="ATH150" s="2"/>
      <c r="ATI150" s="2"/>
      <c r="ATJ150" s="2"/>
      <c r="ATK150" s="2"/>
      <c r="ATL150" s="2"/>
      <c r="ATM150" s="2"/>
      <c r="ATN150" s="2"/>
      <c r="ATO150" s="2"/>
      <c r="ATP150" s="2"/>
      <c r="ATQ150" s="2"/>
      <c r="ATR150" s="2"/>
      <c r="ATS150" s="2"/>
      <c r="ATT150" s="2"/>
      <c r="ATU150" s="2"/>
      <c r="ATV150" s="2"/>
      <c r="ATW150" s="2"/>
      <c r="ATX150" s="2"/>
      <c r="ATY150" s="2"/>
      <c r="ATZ150" s="2"/>
      <c r="AUA150" s="2"/>
      <c r="AUB150" s="2"/>
      <c r="AUC150" s="2"/>
      <c r="AUD150" s="2"/>
      <c r="AUE150" s="2"/>
      <c r="AUF150" s="2"/>
      <c r="AUG150" s="2"/>
      <c r="AUH150" s="2"/>
      <c r="AUI150" s="2"/>
      <c r="AUJ150" s="2"/>
      <c r="AUK150" s="2"/>
      <c r="AUL150" s="2"/>
      <c r="AUM150" s="2"/>
      <c r="AUN150" s="2"/>
      <c r="AUO150" s="2"/>
      <c r="AUP150" s="2"/>
      <c r="AUQ150" s="2"/>
      <c r="AUR150" s="2"/>
      <c r="AUS150" s="2"/>
      <c r="AUT150" s="2"/>
      <c r="AUU150" s="2"/>
      <c r="AUV150" s="2"/>
      <c r="AUW150" s="2"/>
      <c r="AUX150" s="2"/>
      <c r="AUY150" s="2"/>
      <c r="AUZ150" s="2"/>
      <c r="AVA150" s="2"/>
      <c r="AVB150" s="2"/>
      <c r="AVC150" s="2"/>
      <c r="AVD150" s="2"/>
      <c r="AVE150" s="2"/>
      <c r="AVF150" s="2"/>
      <c r="AVG150" s="2"/>
      <c r="AVH150" s="2"/>
      <c r="AVI150" s="2"/>
      <c r="AVJ150" s="2"/>
      <c r="AVK150" s="2"/>
      <c r="AVL150" s="2"/>
      <c r="AVM150" s="2"/>
      <c r="AVN150" s="2"/>
      <c r="AVO150" s="2"/>
      <c r="AVP150" s="2"/>
      <c r="AVQ150" s="2"/>
      <c r="AVR150" s="2"/>
      <c r="AVS150" s="2"/>
      <c r="AVT150" s="2"/>
      <c r="AVU150" s="2"/>
      <c r="AVV150" s="2"/>
      <c r="AVW150" s="2"/>
      <c r="AVX150" s="2"/>
      <c r="AVY150" s="2"/>
      <c r="AVZ150" s="2"/>
      <c r="AWA150" s="2"/>
      <c r="AWB150" s="2"/>
      <c r="AWC150" s="2"/>
      <c r="AWD150" s="2"/>
      <c r="AWE150" s="2"/>
      <c r="AWF150" s="2"/>
      <c r="AWG150" s="2"/>
      <c r="AWH150" s="2"/>
      <c r="AWI150" s="2"/>
      <c r="AWJ150" s="2"/>
      <c r="AWK150" s="2"/>
      <c r="AWL150" s="2"/>
      <c r="AWM150" s="2"/>
      <c r="AWN150" s="2"/>
      <c r="AWO150" s="2"/>
      <c r="AWP150" s="2"/>
      <c r="AWQ150" s="2"/>
      <c r="AWR150" s="2"/>
      <c r="AWS150" s="2"/>
      <c r="AWT150" s="2"/>
      <c r="AWU150" s="2"/>
      <c r="AWV150" s="2"/>
      <c r="AWW150" s="2"/>
      <c r="AWX150" s="2"/>
      <c r="AWY150" s="2"/>
      <c r="AWZ150" s="2"/>
      <c r="AXA150" s="2"/>
      <c r="AXB150" s="2"/>
      <c r="AXC150" s="2"/>
      <c r="AXD150" s="2"/>
      <c r="AXE150" s="2"/>
      <c r="AXF150" s="2"/>
      <c r="AXG150" s="2"/>
      <c r="AXH150" s="2"/>
      <c r="AXI150" s="2"/>
      <c r="AXJ150" s="2"/>
      <c r="AXK150" s="2"/>
      <c r="AXL150" s="2"/>
      <c r="AXM150" s="2"/>
      <c r="AXN150" s="2"/>
      <c r="AXO150" s="2"/>
      <c r="AXP150" s="2"/>
      <c r="AXQ150" s="2"/>
      <c r="AXR150" s="2"/>
      <c r="AXS150" s="2"/>
      <c r="AXT150" s="2"/>
      <c r="AXU150" s="2"/>
      <c r="AXV150" s="2"/>
      <c r="AXW150" s="2"/>
      <c r="AXX150" s="2"/>
      <c r="AXY150" s="2"/>
      <c r="AXZ150" s="2"/>
      <c r="AYA150" s="2"/>
      <c r="AYB150" s="2"/>
      <c r="AYC150" s="2"/>
      <c r="AYD150" s="2"/>
      <c r="AYE150" s="2"/>
      <c r="AYF150" s="2"/>
      <c r="AYG150" s="2"/>
      <c r="AYH150" s="2"/>
      <c r="AYI150" s="2"/>
      <c r="AYJ150" s="2"/>
      <c r="AYK150" s="2"/>
      <c r="AYL150" s="2"/>
      <c r="AYM150" s="2"/>
      <c r="AYN150" s="2"/>
      <c r="AYO150" s="2"/>
      <c r="AYP150" s="2"/>
      <c r="AYQ150" s="2"/>
      <c r="AYR150" s="2"/>
      <c r="AYS150" s="2"/>
      <c r="AYT150" s="2"/>
      <c r="AYU150" s="2"/>
      <c r="AYV150" s="2"/>
      <c r="AYW150" s="2"/>
      <c r="AYX150" s="2"/>
      <c r="AYY150" s="2"/>
      <c r="AYZ150" s="2"/>
      <c r="AZA150" s="2"/>
      <c r="AZB150" s="2"/>
      <c r="AZC150" s="2"/>
      <c r="AZD150" s="2"/>
      <c r="AZE150" s="2"/>
      <c r="AZF150" s="2"/>
      <c r="AZG150" s="2"/>
      <c r="AZH150" s="2"/>
      <c r="AZI150" s="2"/>
      <c r="AZJ150" s="2"/>
      <c r="AZK150" s="2"/>
      <c r="AZL150" s="2"/>
      <c r="AZM150" s="2"/>
      <c r="AZN150" s="2"/>
      <c r="AZO150" s="2"/>
      <c r="AZP150" s="2"/>
      <c r="AZQ150" s="2"/>
      <c r="AZR150" s="2"/>
      <c r="AZS150" s="2"/>
      <c r="AZT150" s="2"/>
      <c r="AZU150" s="2"/>
      <c r="AZV150" s="2"/>
      <c r="AZW150" s="2"/>
      <c r="AZX150" s="2"/>
      <c r="AZY150" s="2"/>
      <c r="AZZ150" s="2"/>
      <c r="BAA150" s="2"/>
      <c r="BAB150" s="2"/>
      <c r="BAC150" s="2"/>
      <c r="BAD150" s="2"/>
      <c r="BAE150" s="2"/>
      <c r="BAF150" s="2"/>
      <c r="BAG150" s="2"/>
      <c r="BAH150" s="2"/>
      <c r="BAI150" s="2"/>
      <c r="BAJ150" s="2"/>
      <c r="BAK150" s="2"/>
      <c r="BAL150" s="2"/>
      <c r="BAM150" s="2"/>
      <c r="BAN150" s="2"/>
      <c r="BAO150" s="2"/>
      <c r="BAP150" s="2"/>
      <c r="BAQ150" s="2"/>
      <c r="BAR150" s="2"/>
      <c r="BAS150" s="2"/>
      <c r="BAT150" s="2"/>
      <c r="BAU150" s="2"/>
      <c r="BAV150" s="2"/>
      <c r="BAW150" s="2"/>
      <c r="BAX150" s="2"/>
      <c r="BAY150" s="2"/>
      <c r="BAZ150" s="2"/>
      <c r="BBA150" s="2"/>
      <c r="BBB150" s="2"/>
      <c r="BBC150" s="2"/>
      <c r="BBD150" s="2"/>
      <c r="BBE150" s="2"/>
      <c r="BBF150" s="2"/>
      <c r="BBG150" s="2"/>
      <c r="BBH150" s="2"/>
      <c r="BBI150" s="2"/>
      <c r="BBJ150" s="2"/>
      <c r="BBK150" s="2"/>
      <c r="BBL150" s="2"/>
      <c r="BBM150" s="2"/>
      <c r="BBN150" s="2"/>
      <c r="BBO150" s="2"/>
      <c r="BBP150" s="2"/>
      <c r="BBQ150" s="2"/>
      <c r="BBR150" s="2"/>
      <c r="BBS150" s="2"/>
      <c r="BBT150" s="2"/>
      <c r="BBU150" s="2"/>
      <c r="BBV150" s="2"/>
      <c r="BBW150" s="2"/>
      <c r="BBX150" s="2"/>
      <c r="BBY150" s="2"/>
      <c r="BBZ150" s="2"/>
      <c r="BCA150" s="2"/>
      <c r="BCB150" s="2"/>
      <c r="BCC150" s="2"/>
      <c r="BCD150" s="2"/>
      <c r="BCE150" s="2"/>
      <c r="BCF150" s="2"/>
      <c r="BCG150" s="2"/>
      <c r="BCH150" s="2"/>
      <c r="BCI150" s="2"/>
      <c r="BCJ150" s="2"/>
      <c r="BCK150" s="2"/>
      <c r="BCL150" s="2"/>
      <c r="BCM150" s="2"/>
      <c r="BCN150" s="2"/>
      <c r="BCO150" s="2"/>
      <c r="BCP150" s="2"/>
      <c r="BCQ150" s="2"/>
      <c r="BCR150" s="2"/>
      <c r="BCS150" s="2"/>
      <c r="BCT150" s="2"/>
      <c r="BCU150" s="2"/>
      <c r="BCV150" s="2"/>
      <c r="BCW150" s="2"/>
      <c r="BCX150" s="2"/>
      <c r="BCY150" s="2"/>
      <c r="BCZ150" s="2"/>
      <c r="BDA150" s="2"/>
      <c r="BDB150" s="2"/>
      <c r="BDC150" s="2"/>
      <c r="BDD150" s="2"/>
      <c r="BDE150" s="2"/>
      <c r="BDF150" s="2"/>
      <c r="BDG150" s="2"/>
      <c r="BDH150" s="2"/>
      <c r="BDI150" s="2"/>
      <c r="BDJ150" s="2"/>
      <c r="BDK150" s="2"/>
      <c r="BDL150" s="2"/>
      <c r="BDM150" s="2"/>
      <c r="BDN150" s="2"/>
      <c r="BDO150" s="2"/>
      <c r="BDP150" s="2"/>
      <c r="BDQ150" s="2"/>
      <c r="BDR150" s="2"/>
      <c r="BDS150" s="2"/>
      <c r="BDT150" s="2"/>
      <c r="BDU150" s="2"/>
      <c r="BDV150" s="2"/>
      <c r="BDW150" s="2"/>
      <c r="BDX150" s="2"/>
      <c r="BDY150" s="2"/>
      <c r="BDZ150" s="2"/>
      <c r="BEA150" s="2"/>
      <c r="BEB150" s="2"/>
      <c r="BEC150" s="2"/>
      <c r="BED150" s="2"/>
      <c r="BEE150" s="2"/>
      <c r="BEF150" s="2"/>
      <c r="BEG150" s="2"/>
      <c r="BEH150" s="2"/>
      <c r="BEI150" s="2"/>
      <c r="BEJ150" s="2"/>
      <c r="BEK150" s="2"/>
      <c r="BEL150" s="2"/>
      <c r="BEM150" s="2"/>
      <c r="BEN150" s="2"/>
      <c r="BEO150" s="2"/>
      <c r="BEP150" s="2"/>
      <c r="BEQ150" s="2"/>
      <c r="BER150" s="2"/>
      <c r="BES150" s="2"/>
      <c r="BET150" s="2"/>
      <c r="BEU150" s="2"/>
      <c r="BEV150" s="2"/>
      <c r="BEW150" s="2"/>
      <c r="BEX150" s="2"/>
      <c r="BEY150" s="2"/>
      <c r="BEZ150" s="2"/>
      <c r="BFA150" s="2"/>
      <c r="BFB150" s="2"/>
      <c r="BFC150" s="2"/>
      <c r="BFD150" s="2"/>
      <c r="BFE150" s="2"/>
      <c r="BFF150" s="2"/>
      <c r="BFG150" s="2"/>
      <c r="BFH150" s="2"/>
      <c r="BFI150" s="2"/>
      <c r="BFJ150" s="2"/>
      <c r="BFK150" s="2"/>
      <c r="BFL150" s="2"/>
      <c r="BFM150" s="2"/>
      <c r="BFN150" s="2"/>
      <c r="BFO150" s="2"/>
      <c r="BFP150" s="2"/>
      <c r="BFQ150" s="2"/>
      <c r="BFR150" s="2"/>
      <c r="BFS150" s="2"/>
      <c r="BFT150" s="2"/>
      <c r="BFU150" s="2"/>
      <c r="BFV150" s="2"/>
      <c r="BFW150" s="2"/>
      <c r="BFX150" s="2"/>
      <c r="BFY150" s="2"/>
      <c r="BFZ150" s="2"/>
      <c r="BGA150" s="2"/>
      <c r="BGB150" s="2"/>
      <c r="BGC150" s="2"/>
      <c r="BGD150" s="2"/>
      <c r="BGE150" s="2"/>
      <c r="BGF150" s="2"/>
      <c r="BGG150" s="2"/>
      <c r="BGH150" s="2"/>
      <c r="BGI150" s="2"/>
      <c r="BGJ150" s="2"/>
      <c r="BGK150" s="2"/>
      <c r="BGL150" s="2"/>
      <c r="BGM150" s="2"/>
      <c r="BGN150" s="2"/>
      <c r="BGO150" s="2"/>
      <c r="BGP150" s="2"/>
      <c r="BGQ150" s="2"/>
      <c r="BGR150" s="2"/>
      <c r="BGS150" s="2"/>
      <c r="BGT150" s="2"/>
      <c r="BGU150" s="2"/>
      <c r="BGV150" s="2"/>
      <c r="BGW150" s="2"/>
      <c r="BGX150" s="2"/>
      <c r="BGY150" s="2"/>
      <c r="BGZ150" s="2"/>
      <c r="BHA150" s="2"/>
      <c r="BHB150" s="2"/>
      <c r="BHC150" s="2"/>
      <c r="BHD150" s="2"/>
      <c r="BHE150" s="2"/>
      <c r="BHF150" s="2"/>
      <c r="BHG150" s="2"/>
      <c r="BHH150" s="2"/>
      <c r="BHI150" s="2"/>
      <c r="BHJ150" s="2"/>
      <c r="BHK150" s="2"/>
      <c r="BHL150" s="2"/>
      <c r="BHM150" s="2"/>
      <c r="BHN150" s="2"/>
      <c r="BHO150" s="2"/>
      <c r="BHP150" s="2"/>
      <c r="BHQ150" s="2"/>
      <c r="BHR150" s="2"/>
      <c r="BHS150" s="2"/>
      <c r="BHT150" s="2"/>
      <c r="BHU150" s="2"/>
      <c r="BHV150" s="2"/>
      <c r="BHW150" s="2"/>
      <c r="BHX150" s="2"/>
      <c r="BHY150" s="2"/>
      <c r="BHZ150" s="2"/>
      <c r="BIA150" s="2"/>
      <c r="BIB150" s="2"/>
      <c r="BIC150" s="2"/>
      <c r="BID150" s="2"/>
      <c r="BIE150" s="2"/>
      <c r="BIF150" s="2"/>
      <c r="BIG150" s="2"/>
      <c r="BIH150" s="2"/>
      <c r="BII150" s="2"/>
      <c r="BIJ150" s="2"/>
      <c r="BIK150" s="2"/>
      <c r="BIL150" s="2"/>
      <c r="BIM150" s="2"/>
      <c r="BIN150" s="2"/>
      <c r="BIO150" s="2"/>
      <c r="BIP150" s="2"/>
      <c r="BIQ150" s="2"/>
      <c r="BIR150" s="2"/>
      <c r="BIS150" s="2"/>
      <c r="BIT150" s="2"/>
      <c r="BIU150" s="2"/>
      <c r="BIV150" s="2"/>
      <c r="BIW150" s="2"/>
      <c r="BIX150" s="2"/>
      <c r="BIY150" s="2"/>
      <c r="BIZ150" s="2"/>
      <c r="BJA150" s="2"/>
      <c r="BJB150" s="2"/>
      <c r="BJC150" s="2"/>
      <c r="BJD150" s="2"/>
      <c r="BJE150" s="2"/>
      <c r="BJF150" s="2"/>
      <c r="BJG150" s="2"/>
      <c r="BJH150" s="2"/>
      <c r="BJI150" s="2"/>
      <c r="BJJ150" s="2"/>
      <c r="BJK150" s="2"/>
      <c r="BJL150" s="2"/>
      <c r="BJM150" s="2"/>
      <c r="BJN150" s="2"/>
      <c r="BJO150" s="2"/>
      <c r="BJP150" s="2"/>
      <c r="BJQ150" s="2"/>
      <c r="BJR150" s="2"/>
      <c r="BJS150" s="2"/>
      <c r="BJT150" s="2"/>
      <c r="BJU150" s="2"/>
      <c r="BJV150" s="2"/>
      <c r="BJW150" s="2"/>
      <c r="BJX150" s="2"/>
      <c r="BJY150" s="2"/>
      <c r="BJZ150" s="2"/>
      <c r="BKA150" s="2"/>
      <c r="BKB150" s="2"/>
      <c r="BKC150" s="2"/>
      <c r="BKD150" s="2"/>
      <c r="BKE150" s="2"/>
      <c r="BKF150" s="2"/>
      <c r="BKG150" s="2"/>
      <c r="BKH150" s="2"/>
      <c r="BKI150" s="2"/>
      <c r="BKJ150" s="2"/>
      <c r="BKK150" s="2"/>
      <c r="BKL150" s="2"/>
      <c r="BKM150" s="2"/>
      <c r="BKN150" s="2"/>
      <c r="BKO150" s="2"/>
      <c r="BKP150" s="2"/>
      <c r="BKQ150" s="2"/>
      <c r="BKR150" s="2"/>
      <c r="BKS150" s="2"/>
      <c r="BKT150" s="2"/>
      <c r="BKU150" s="2"/>
      <c r="BKV150" s="2"/>
      <c r="BKW150" s="2"/>
      <c r="BKX150" s="2"/>
      <c r="BKY150" s="2"/>
      <c r="BKZ150" s="2"/>
      <c r="BLA150" s="2"/>
      <c r="BLB150" s="2"/>
      <c r="BLC150" s="2"/>
      <c r="BLD150" s="2"/>
      <c r="BLE150" s="2"/>
      <c r="BLF150" s="2"/>
      <c r="BLG150" s="2"/>
      <c r="BLH150" s="2"/>
      <c r="BLI150" s="2"/>
      <c r="BLJ150" s="2"/>
      <c r="BLK150" s="2"/>
      <c r="BLL150" s="2"/>
      <c r="BLM150" s="2"/>
      <c r="BLN150" s="2"/>
      <c r="BLO150" s="2"/>
      <c r="BLP150" s="2"/>
      <c r="BLQ150" s="2"/>
      <c r="BLR150" s="2"/>
      <c r="BLS150" s="2"/>
      <c r="BLT150" s="2"/>
      <c r="BLU150" s="2"/>
      <c r="BLV150" s="2"/>
      <c r="BLW150" s="2"/>
      <c r="BLX150" s="2"/>
      <c r="BLY150" s="2"/>
      <c r="BLZ150" s="2"/>
      <c r="BMA150" s="2"/>
      <c r="BMB150" s="2"/>
      <c r="BMC150" s="2"/>
      <c r="BMD150" s="2"/>
      <c r="BME150" s="2"/>
      <c r="BMF150" s="2"/>
      <c r="BMG150" s="2"/>
      <c r="BMH150" s="2"/>
      <c r="BMI150" s="2"/>
      <c r="BMJ150" s="2"/>
      <c r="BMK150" s="2"/>
      <c r="BML150" s="2"/>
      <c r="BMM150" s="2"/>
      <c r="BMN150" s="2"/>
      <c r="BMO150" s="2"/>
      <c r="BMP150" s="2"/>
      <c r="BMQ150" s="2"/>
      <c r="BMR150" s="2"/>
      <c r="BMS150" s="2"/>
      <c r="BMT150" s="2"/>
      <c r="BMU150" s="2"/>
      <c r="BMV150" s="2"/>
      <c r="BMW150" s="2"/>
      <c r="BMX150" s="2"/>
      <c r="BMY150" s="2"/>
      <c r="BMZ150" s="2"/>
      <c r="BNA150" s="2"/>
      <c r="BNB150" s="2"/>
      <c r="BNC150" s="2"/>
      <c r="BND150" s="2"/>
      <c r="BNE150" s="2"/>
      <c r="BNF150" s="2"/>
      <c r="BNG150" s="2"/>
      <c r="BNH150" s="2"/>
      <c r="BNI150" s="2"/>
      <c r="BNJ150" s="2"/>
      <c r="BNK150" s="2"/>
      <c r="BNL150" s="2"/>
      <c r="BNM150" s="2"/>
      <c r="BNN150" s="2"/>
      <c r="BNO150" s="2"/>
      <c r="BNP150" s="2"/>
      <c r="BNQ150" s="2"/>
      <c r="BNR150" s="2"/>
      <c r="BNS150" s="2"/>
      <c r="BNT150" s="2"/>
      <c r="BNU150" s="2"/>
      <c r="BNV150" s="2"/>
      <c r="BNW150" s="2"/>
      <c r="BNX150" s="2"/>
      <c r="BNY150" s="2"/>
      <c r="BNZ150" s="2"/>
      <c r="BOA150" s="2"/>
      <c r="BOB150" s="2"/>
      <c r="BOC150" s="2"/>
      <c r="BOD150" s="2"/>
      <c r="BOE150" s="2"/>
      <c r="BOF150" s="2"/>
      <c r="BOG150" s="2"/>
      <c r="BOH150" s="2"/>
      <c r="BOI150" s="2"/>
      <c r="BOJ150" s="2"/>
      <c r="BOK150" s="2"/>
      <c r="BOL150" s="2"/>
      <c r="BOM150" s="2"/>
      <c r="BON150" s="2"/>
      <c r="BOO150" s="2"/>
      <c r="BOP150" s="2"/>
      <c r="BOQ150" s="2"/>
      <c r="BOR150" s="2"/>
      <c r="BOS150" s="2"/>
      <c r="BOT150" s="2"/>
      <c r="BOU150" s="2"/>
      <c r="BOV150" s="2"/>
      <c r="BOW150" s="2"/>
      <c r="BOX150" s="2"/>
      <c r="BOY150" s="2"/>
      <c r="BOZ150" s="2"/>
      <c r="BPA150" s="2"/>
      <c r="BPB150" s="2"/>
      <c r="BPC150" s="2"/>
      <c r="BPD150" s="2"/>
      <c r="BPE150" s="2"/>
      <c r="BPF150" s="2"/>
      <c r="BPG150" s="2"/>
      <c r="BPH150" s="2"/>
      <c r="BPI150" s="2"/>
      <c r="BPJ150" s="2"/>
      <c r="BPK150" s="2"/>
      <c r="BPL150" s="2"/>
      <c r="BPM150" s="2"/>
      <c r="BPN150" s="2"/>
      <c r="BPO150" s="2"/>
      <c r="BPP150" s="2"/>
      <c r="BPQ150" s="2"/>
      <c r="BPR150" s="2"/>
      <c r="BPS150" s="2"/>
      <c r="BPT150" s="2"/>
      <c r="BPU150" s="2"/>
      <c r="BPV150" s="2"/>
      <c r="BPW150" s="2"/>
      <c r="BPX150" s="2"/>
      <c r="BPY150" s="2"/>
      <c r="BPZ150" s="2"/>
      <c r="BQA150" s="2"/>
      <c r="BQB150" s="2"/>
      <c r="BQC150" s="2"/>
      <c r="BQD150" s="2"/>
      <c r="BQE150" s="2"/>
      <c r="BQF150" s="2"/>
      <c r="BQG150" s="2"/>
      <c r="BQH150" s="2"/>
      <c r="BQI150" s="2"/>
      <c r="BQJ150" s="2"/>
      <c r="BQK150" s="2"/>
      <c r="BQL150" s="2"/>
      <c r="BQM150" s="2"/>
      <c r="BQN150" s="2"/>
      <c r="BQO150" s="2"/>
      <c r="BQP150" s="2"/>
      <c r="BQQ150" s="2"/>
      <c r="BQR150" s="2"/>
      <c r="BQS150" s="2"/>
      <c r="BQT150" s="2"/>
      <c r="BQU150" s="2"/>
      <c r="BQV150" s="2"/>
      <c r="BQW150" s="2"/>
      <c r="BQX150" s="2"/>
      <c r="BQY150" s="2"/>
      <c r="BQZ150" s="2"/>
      <c r="BRA150" s="2"/>
      <c r="BRB150" s="2"/>
      <c r="BRC150" s="2"/>
      <c r="BRD150" s="2"/>
      <c r="BRE150" s="2"/>
      <c r="BRF150" s="2"/>
      <c r="BRG150" s="2"/>
      <c r="BRH150" s="2"/>
      <c r="BRI150" s="2"/>
      <c r="BRJ150" s="2"/>
      <c r="BRK150" s="2"/>
      <c r="BRL150" s="2"/>
      <c r="BRM150" s="2"/>
      <c r="BRN150" s="2"/>
      <c r="BRO150" s="2"/>
      <c r="BRP150" s="2"/>
      <c r="BRQ150" s="2"/>
      <c r="BRR150" s="2"/>
      <c r="BRS150" s="2"/>
      <c r="BRT150" s="2"/>
      <c r="BRU150" s="2"/>
      <c r="BRV150" s="2"/>
      <c r="BRW150" s="2"/>
      <c r="BRX150" s="2"/>
      <c r="BRY150" s="2"/>
      <c r="BRZ150" s="2"/>
      <c r="BSA150" s="2"/>
      <c r="BSB150" s="2"/>
      <c r="BSC150" s="2"/>
      <c r="BSD150" s="2"/>
      <c r="BSE150" s="2"/>
      <c r="BSF150" s="2"/>
      <c r="BSG150" s="2"/>
      <c r="BSH150" s="2"/>
      <c r="BSI150" s="2"/>
      <c r="BSJ150" s="2"/>
      <c r="BSK150" s="2"/>
      <c r="BSL150" s="2"/>
      <c r="BSM150" s="2"/>
      <c r="BSN150" s="2"/>
      <c r="BSO150" s="2"/>
      <c r="BSP150" s="2"/>
      <c r="BSQ150" s="2"/>
      <c r="BSR150" s="2"/>
      <c r="BSS150" s="2"/>
      <c r="BST150" s="2"/>
      <c r="BSU150" s="2"/>
      <c r="BSV150" s="2"/>
      <c r="BSW150" s="2"/>
      <c r="BSX150" s="2"/>
      <c r="BSY150" s="2"/>
      <c r="BSZ150" s="2"/>
      <c r="BTA150" s="2"/>
      <c r="BTB150" s="2"/>
      <c r="BTC150" s="2"/>
      <c r="BTD150" s="2"/>
      <c r="BTE150" s="2"/>
      <c r="BTF150" s="2"/>
      <c r="BTG150" s="2"/>
      <c r="BTH150" s="2"/>
      <c r="BTI150" s="2"/>
      <c r="BTJ150" s="2"/>
      <c r="BTK150" s="2"/>
      <c r="BTL150" s="2"/>
      <c r="BTM150" s="2"/>
      <c r="BTN150" s="2"/>
      <c r="BTO150" s="2"/>
      <c r="BTP150" s="2"/>
      <c r="BTQ150" s="2"/>
      <c r="BTR150" s="2"/>
      <c r="BTS150" s="2"/>
      <c r="BTT150" s="2"/>
      <c r="BTU150" s="2"/>
      <c r="BTV150" s="2"/>
      <c r="BTW150" s="2"/>
      <c r="BTX150" s="2"/>
    </row>
    <row r="151" spans="1:1896" s="2" customFormat="1" x14ac:dyDescent="0.2">
      <c r="A151" s="8" t="s">
        <v>1257</v>
      </c>
      <c r="B151" s="8" t="s">
        <v>53</v>
      </c>
      <c r="C151" s="8" t="s">
        <v>240</v>
      </c>
      <c r="D151" s="8" t="s">
        <v>19</v>
      </c>
      <c r="E151" s="8" t="s">
        <v>30</v>
      </c>
      <c r="F151" s="10" t="s">
        <v>1149</v>
      </c>
      <c r="G151" s="10" t="s">
        <v>38</v>
      </c>
      <c r="H151" s="10" t="s">
        <v>22</v>
      </c>
      <c r="I151" s="10" t="s">
        <v>1150</v>
      </c>
      <c r="J151" s="10" t="s">
        <v>1151</v>
      </c>
      <c r="K151" s="10" t="s">
        <v>1152</v>
      </c>
      <c r="L151" s="10" t="s">
        <v>1153</v>
      </c>
      <c r="M151" s="10" t="s">
        <v>1154</v>
      </c>
      <c r="N151" s="10" t="s">
        <v>1211</v>
      </c>
      <c r="O151" s="10" t="s">
        <v>1285</v>
      </c>
      <c r="P151" s="10" t="s">
        <v>1286</v>
      </c>
    </row>
    <row r="152" spans="1:1896" s="2" customFormat="1" x14ac:dyDescent="0.2">
      <c r="A152" s="8" t="s">
        <v>1607</v>
      </c>
      <c r="B152" s="8" t="s">
        <v>53</v>
      </c>
      <c r="C152" s="8" t="s">
        <v>1307</v>
      </c>
      <c r="D152" s="8" t="s">
        <v>19</v>
      </c>
      <c r="E152" s="8" t="s">
        <v>20</v>
      </c>
      <c r="F152" s="10" t="s">
        <v>1165</v>
      </c>
      <c r="G152" s="10" t="s">
        <v>38</v>
      </c>
      <c r="H152" s="10" t="s">
        <v>22</v>
      </c>
      <c r="I152" s="10" t="s">
        <v>1166</v>
      </c>
      <c r="J152" s="10" t="s">
        <v>1167</v>
      </c>
      <c r="K152" s="10" t="s">
        <v>1168</v>
      </c>
      <c r="L152" s="10" t="s">
        <v>1158</v>
      </c>
      <c r="M152" s="10" t="s">
        <v>1169</v>
      </c>
      <c r="N152" s="10" t="s">
        <v>1287</v>
      </c>
      <c r="O152" s="10" t="s">
        <v>1584</v>
      </c>
      <c r="P152" s="10" t="s">
        <v>1585</v>
      </c>
    </row>
    <row r="153" spans="1:1896" s="2" customFormat="1" x14ac:dyDescent="0.2">
      <c r="A153" s="8" t="s">
        <v>997</v>
      </c>
      <c r="B153" s="8" t="s">
        <v>333</v>
      </c>
      <c r="C153" s="8" t="s">
        <v>998</v>
      </c>
      <c r="D153" s="8" t="s">
        <v>19</v>
      </c>
      <c r="E153" s="8" t="s">
        <v>20</v>
      </c>
      <c r="F153" s="10" t="s">
        <v>777</v>
      </c>
      <c r="G153" s="10" t="s">
        <v>999</v>
      </c>
      <c r="H153" s="10" t="s">
        <v>22</v>
      </c>
      <c r="I153" s="10" t="s">
        <v>779</v>
      </c>
      <c r="J153" s="10" t="s">
        <v>780</v>
      </c>
      <c r="K153" s="10" t="s">
        <v>781</v>
      </c>
      <c r="L153" s="10" t="s">
        <v>782</v>
      </c>
      <c r="M153" s="10" t="s">
        <v>783</v>
      </c>
      <c r="N153" s="10" t="s">
        <v>26</v>
      </c>
      <c r="O153" s="10" t="s">
        <v>1000</v>
      </c>
      <c r="P153" s="10" t="s">
        <v>1001</v>
      </c>
    </row>
    <row r="154" spans="1:1896" s="3" customFormat="1" x14ac:dyDescent="0.2">
      <c r="A154" s="8" t="s">
        <v>238</v>
      </c>
      <c r="B154" s="8" t="s">
        <v>333</v>
      </c>
      <c r="C154" s="8" t="s">
        <v>240</v>
      </c>
      <c r="D154" s="8" t="s">
        <v>19</v>
      </c>
      <c r="E154" s="8" t="s">
        <v>30</v>
      </c>
      <c r="F154" s="10" t="s">
        <v>241</v>
      </c>
      <c r="G154" s="10" t="s">
        <v>38</v>
      </c>
      <c r="H154" s="10" t="s">
        <v>22</v>
      </c>
      <c r="I154" s="10" t="s">
        <v>242</v>
      </c>
      <c r="J154" s="10" t="s">
        <v>243</v>
      </c>
      <c r="K154" s="10" t="s">
        <v>244</v>
      </c>
      <c r="L154" s="10" t="s">
        <v>245</v>
      </c>
      <c r="M154" s="10" t="s">
        <v>246</v>
      </c>
      <c r="N154" s="10" t="s">
        <v>26</v>
      </c>
      <c r="O154" s="10" t="s">
        <v>247</v>
      </c>
      <c r="P154" s="10" t="s">
        <v>248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</row>
    <row r="155" spans="1:1896" s="2" customFormat="1" x14ac:dyDescent="0.2">
      <c r="A155" s="8" t="s">
        <v>1293</v>
      </c>
      <c r="B155" s="8" t="s">
        <v>333</v>
      </c>
      <c r="C155" s="8" t="s">
        <v>1292</v>
      </c>
      <c r="D155" s="8" t="s">
        <v>19</v>
      </c>
      <c r="E155" s="8" t="s">
        <v>20</v>
      </c>
      <c r="F155" s="10" t="s">
        <v>1165</v>
      </c>
      <c r="G155" s="10" t="s">
        <v>38</v>
      </c>
      <c r="H155" s="10" t="s">
        <v>22</v>
      </c>
      <c r="I155" s="10" t="s">
        <v>1166</v>
      </c>
      <c r="J155" s="10" t="s">
        <v>1167</v>
      </c>
      <c r="K155" s="10" t="s">
        <v>1168</v>
      </c>
      <c r="L155" s="10" t="s">
        <v>1158</v>
      </c>
      <c r="M155" s="10" t="s">
        <v>1169</v>
      </c>
      <c r="N155" s="10" t="s">
        <v>1461</v>
      </c>
      <c r="O155" s="10" t="s">
        <v>1460</v>
      </c>
      <c r="P155" s="10" t="s">
        <v>1459</v>
      </c>
    </row>
    <row r="156" spans="1:1896" s="3" customFormat="1" x14ac:dyDescent="0.2">
      <c r="A156" s="8" t="s">
        <v>809</v>
      </c>
      <c r="B156" s="8" t="s">
        <v>333</v>
      </c>
      <c r="C156" s="8" t="s">
        <v>45</v>
      </c>
      <c r="D156" s="8" t="s">
        <v>19</v>
      </c>
      <c r="E156" s="8" t="s">
        <v>20</v>
      </c>
      <c r="F156" s="10" t="s">
        <v>655</v>
      </c>
      <c r="G156" s="10" t="s">
        <v>38</v>
      </c>
      <c r="H156" s="10" t="s">
        <v>22</v>
      </c>
      <c r="I156" s="10" t="s">
        <v>656</v>
      </c>
      <c r="J156" s="10" t="s">
        <v>657</v>
      </c>
      <c r="K156" s="10" t="s">
        <v>658</v>
      </c>
      <c r="L156" s="10" t="s">
        <v>659</v>
      </c>
      <c r="M156" s="10" t="s">
        <v>660</v>
      </c>
      <c r="N156" s="10" t="s">
        <v>26</v>
      </c>
      <c r="O156" s="10" t="s">
        <v>661</v>
      </c>
      <c r="P156" s="10" t="s">
        <v>662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</row>
    <row r="157" spans="1:1896" s="2" customFormat="1" x14ac:dyDescent="0.2">
      <c r="A157" s="8" t="s">
        <v>969</v>
      </c>
      <c r="B157" s="8" t="s">
        <v>333</v>
      </c>
      <c r="C157" s="8" t="s">
        <v>240</v>
      </c>
      <c r="D157" s="8" t="s">
        <v>19</v>
      </c>
      <c r="E157" s="8" t="s">
        <v>20</v>
      </c>
      <c r="F157" s="10" t="s">
        <v>493</v>
      </c>
      <c r="G157" s="10" t="s">
        <v>38</v>
      </c>
      <c r="H157" s="10" t="s">
        <v>22</v>
      </c>
      <c r="I157" s="10" t="s">
        <v>494</v>
      </c>
      <c r="J157" s="10" t="s">
        <v>495</v>
      </c>
      <c r="K157" s="10" t="s">
        <v>496</v>
      </c>
      <c r="L157" s="10" t="s">
        <v>497</v>
      </c>
      <c r="M157" s="10" t="s">
        <v>498</v>
      </c>
      <c r="N157" s="10" t="s">
        <v>26</v>
      </c>
      <c r="O157" s="10" t="s">
        <v>499</v>
      </c>
      <c r="P157" s="10" t="s">
        <v>500</v>
      </c>
    </row>
    <row r="158" spans="1:1896" s="3" customFormat="1" x14ac:dyDescent="0.2">
      <c r="A158" s="8" t="s">
        <v>599</v>
      </c>
      <c r="B158" s="8" t="s">
        <v>600</v>
      </c>
      <c r="C158" s="8" t="s">
        <v>601</v>
      </c>
      <c r="D158" s="8" t="s">
        <v>19</v>
      </c>
      <c r="E158" s="8" t="s">
        <v>30</v>
      </c>
      <c r="F158" s="10" t="s">
        <v>90</v>
      </c>
      <c r="G158" s="10" t="s">
        <v>38</v>
      </c>
      <c r="H158" s="10" t="s">
        <v>22</v>
      </c>
      <c r="I158" s="10" t="s">
        <v>91</v>
      </c>
      <c r="J158" s="10" t="s">
        <v>92</v>
      </c>
      <c r="K158" s="10" t="s">
        <v>93</v>
      </c>
      <c r="L158" s="10" t="s">
        <v>94</v>
      </c>
      <c r="M158" s="10" t="s">
        <v>95</v>
      </c>
      <c r="N158" s="10" t="s">
        <v>26</v>
      </c>
      <c r="O158" s="10" t="s">
        <v>96</v>
      </c>
      <c r="P158" s="10" t="s">
        <v>97</v>
      </c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  <c r="LI158" s="2"/>
      <c r="LJ158" s="2"/>
      <c r="LK158" s="2"/>
      <c r="LL158" s="2"/>
      <c r="LM158" s="2"/>
      <c r="LN158" s="2"/>
      <c r="LO158" s="2"/>
      <c r="LP158" s="2"/>
      <c r="LQ158" s="2"/>
      <c r="LR158" s="2"/>
      <c r="LS158" s="2"/>
      <c r="LT158" s="2"/>
      <c r="LU158" s="2"/>
      <c r="LV158" s="2"/>
      <c r="LW158" s="2"/>
      <c r="LX158" s="2"/>
      <c r="LY158" s="2"/>
      <c r="LZ158" s="2"/>
      <c r="MA158" s="2"/>
      <c r="MB158" s="2"/>
      <c r="MC158" s="2"/>
      <c r="MD158" s="2"/>
      <c r="ME158" s="2"/>
      <c r="MF158" s="2"/>
      <c r="MG158" s="2"/>
      <c r="MH158" s="2"/>
      <c r="MI158" s="2"/>
      <c r="MJ158" s="2"/>
      <c r="MK158" s="2"/>
      <c r="ML158" s="2"/>
      <c r="MM158" s="2"/>
      <c r="MN158" s="2"/>
      <c r="MO158" s="2"/>
      <c r="MP158" s="2"/>
      <c r="MQ158" s="2"/>
      <c r="MR158" s="2"/>
      <c r="MS158" s="2"/>
      <c r="MT158" s="2"/>
      <c r="MU158" s="2"/>
      <c r="MV158" s="2"/>
      <c r="MW158" s="2"/>
      <c r="MX158" s="2"/>
      <c r="MY158" s="2"/>
      <c r="MZ158" s="2"/>
      <c r="NA158" s="2"/>
      <c r="NB158" s="2"/>
      <c r="NC158" s="2"/>
      <c r="ND158" s="2"/>
      <c r="NE158" s="2"/>
      <c r="NF158" s="2"/>
      <c r="NG158" s="2"/>
      <c r="NH158" s="2"/>
      <c r="NI158" s="2"/>
      <c r="NJ158" s="2"/>
      <c r="NK158" s="2"/>
      <c r="NL158" s="2"/>
      <c r="NM158" s="2"/>
      <c r="NN158" s="2"/>
      <c r="NO158" s="2"/>
      <c r="NP158" s="2"/>
      <c r="NQ158" s="2"/>
      <c r="NR158" s="2"/>
      <c r="NS158" s="2"/>
      <c r="NT158" s="2"/>
      <c r="NU158" s="2"/>
      <c r="NV158" s="2"/>
      <c r="NW158" s="2"/>
      <c r="NX158" s="2"/>
      <c r="NY158" s="2"/>
      <c r="NZ158" s="2"/>
      <c r="OA158" s="2"/>
      <c r="OB158" s="2"/>
      <c r="OC158" s="2"/>
      <c r="OD158" s="2"/>
      <c r="OE158" s="2"/>
      <c r="OF158" s="2"/>
      <c r="OG158" s="2"/>
      <c r="OH158" s="2"/>
      <c r="OI158" s="2"/>
      <c r="OJ158" s="2"/>
      <c r="OK158" s="2"/>
      <c r="OL158" s="2"/>
      <c r="OM158" s="2"/>
      <c r="ON158" s="2"/>
      <c r="OO158" s="2"/>
      <c r="OP158" s="2"/>
      <c r="OQ158" s="2"/>
      <c r="OR158" s="2"/>
      <c r="OS158" s="2"/>
      <c r="OT158" s="2"/>
      <c r="OU158" s="2"/>
      <c r="OV158" s="2"/>
      <c r="OW158" s="2"/>
      <c r="OX158" s="2"/>
      <c r="OY158" s="2"/>
      <c r="OZ158" s="2"/>
      <c r="PA158" s="2"/>
      <c r="PB158" s="2"/>
      <c r="PC158" s="2"/>
      <c r="PD158" s="2"/>
      <c r="PE158" s="2"/>
      <c r="PF158" s="2"/>
      <c r="PG158" s="2"/>
      <c r="PH158" s="2"/>
      <c r="PI158" s="2"/>
      <c r="PJ158" s="2"/>
      <c r="PK158" s="2"/>
      <c r="PL158" s="2"/>
      <c r="PM158" s="2"/>
      <c r="PN158" s="2"/>
      <c r="PO158" s="2"/>
      <c r="PP158" s="2"/>
      <c r="PQ158" s="2"/>
      <c r="PR158" s="2"/>
      <c r="PS158" s="2"/>
      <c r="PT158" s="2"/>
      <c r="PU158" s="2"/>
      <c r="PV158" s="2"/>
      <c r="PW158" s="2"/>
      <c r="PX158" s="2"/>
      <c r="PY158" s="2"/>
      <c r="PZ158" s="2"/>
      <c r="QA158" s="2"/>
      <c r="QB158" s="2"/>
      <c r="QC158" s="2"/>
      <c r="QD158" s="2"/>
      <c r="QE158" s="2"/>
      <c r="QF158" s="2"/>
      <c r="QG158" s="2"/>
      <c r="QH158" s="2"/>
      <c r="QI158" s="2"/>
      <c r="QJ158" s="2"/>
      <c r="QK158" s="2"/>
      <c r="QL158" s="2"/>
      <c r="QM158" s="2"/>
      <c r="QN158" s="2"/>
      <c r="QO158" s="2"/>
      <c r="QP158" s="2"/>
      <c r="QQ158" s="2"/>
      <c r="QR158" s="2"/>
      <c r="QS158" s="2"/>
      <c r="QT158" s="2"/>
      <c r="QU158" s="2"/>
      <c r="QV158" s="2"/>
      <c r="QW158" s="2"/>
      <c r="QX158" s="2"/>
      <c r="QY158" s="2"/>
      <c r="QZ158" s="2"/>
      <c r="RA158" s="2"/>
      <c r="RB158" s="2"/>
      <c r="RC158" s="2"/>
      <c r="RD158" s="2"/>
      <c r="RE158" s="2"/>
      <c r="RF158" s="2"/>
      <c r="RG158" s="2"/>
      <c r="RH158" s="2"/>
      <c r="RI158" s="2"/>
      <c r="RJ158" s="2"/>
      <c r="RK158" s="2"/>
      <c r="RL158" s="2"/>
      <c r="RM158" s="2"/>
      <c r="RN158" s="2"/>
      <c r="RO158" s="2"/>
      <c r="RP158" s="2"/>
      <c r="RQ158" s="2"/>
      <c r="RR158" s="2"/>
      <c r="RS158" s="2"/>
      <c r="RT158" s="2"/>
      <c r="RU158" s="2"/>
      <c r="RV158" s="2"/>
      <c r="RW158" s="2"/>
      <c r="RX158" s="2"/>
      <c r="RY158" s="2"/>
      <c r="RZ158" s="2"/>
      <c r="SA158" s="2"/>
      <c r="SB158" s="2"/>
      <c r="SC158" s="2"/>
      <c r="SD158" s="2"/>
      <c r="SE158" s="2"/>
      <c r="SF158" s="2"/>
      <c r="SG158" s="2"/>
      <c r="SH158" s="2"/>
      <c r="SI158" s="2"/>
      <c r="SJ158" s="2"/>
      <c r="SK158" s="2"/>
      <c r="SL158" s="2"/>
      <c r="SM158" s="2"/>
      <c r="SN158" s="2"/>
      <c r="SO158" s="2"/>
      <c r="SP158" s="2"/>
      <c r="SQ158" s="2"/>
      <c r="SR158" s="2"/>
      <c r="SS158" s="2"/>
      <c r="ST158" s="2"/>
      <c r="SU158" s="2"/>
      <c r="SV158" s="2"/>
      <c r="SW158" s="2"/>
      <c r="SX158" s="2"/>
      <c r="SY158" s="2"/>
      <c r="SZ158" s="2"/>
      <c r="TA158" s="2"/>
      <c r="TB158" s="2"/>
      <c r="TC158" s="2"/>
      <c r="TD158" s="2"/>
      <c r="TE158" s="2"/>
      <c r="TF158" s="2"/>
      <c r="TG158" s="2"/>
      <c r="TH158" s="2"/>
      <c r="TI158" s="2"/>
      <c r="TJ158" s="2"/>
      <c r="TK158" s="2"/>
      <c r="TL158" s="2"/>
      <c r="TM158" s="2"/>
      <c r="TN158" s="2"/>
      <c r="TO158" s="2"/>
      <c r="TP158" s="2"/>
      <c r="TQ158" s="2"/>
      <c r="TR158" s="2"/>
      <c r="TS158" s="2"/>
      <c r="TT158" s="2"/>
      <c r="TU158" s="2"/>
      <c r="TV158" s="2"/>
      <c r="TW158" s="2"/>
      <c r="TX158" s="2"/>
      <c r="TY158" s="2"/>
      <c r="TZ158" s="2"/>
      <c r="UA158" s="2"/>
      <c r="UB158" s="2"/>
      <c r="UC158" s="2"/>
      <c r="UD158" s="2"/>
      <c r="UE158" s="2"/>
      <c r="UF158" s="2"/>
      <c r="UG158" s="2"/>
      <c r="UH158" s="2"/>
      <c r="UI158" s="2"/>
      <c r="UJ158" s="2"/>
      <c r="UK158" s="2"/>
      <c r="UL158" s="2"/>
      <c r="UM158" s="2"/>
      <c r="UN158" s="2"/>
      <c r="UO158" s="2"/>
      <c r="UP158" s="2"/>
      <c r="UQ158" s="2"/>
      <c r="UR158" s="2"/>
      <c r="US158" s="2"/>
      <c r="UT158" s="2"/>
      <c r="UU158" s="2"/>
      <c r="UV158" s="2"/>
      <c r="UW158" s="2"/>
      <c r="UX158" s="2"/>
      <c r="UY158" s="2"/>
      <c r="UZ158" s="2"/>
      <c r="VA158" s="2"/>
      <c r="VB158" s="2"/>
      <c r="VC158" s="2"/>
      <c r="VD158" s="2"/>
      <c r="VE158" s="2"/>
      <c r="VF158" s="2"/>
      <c r="VG158" s="2"/>
      <c r="VH158" s="2"/>
      <c r="VI158" s="2"/>
      <c r="VJ158" s="2"/>
      <c r="VK158" s="2"/>
      <c r="VL158" s="2"/>
      <c r="VM158" s="2"/>
      <c r="VN158" s="2"/>
      <c r="VO158" s="2"/>
      <c r="VP158" s="2"/>
      <c r="VQ158" s="2"/>
      <c r="VR158" s="2"/>
      <c r="VS158" s="2"/>
      <c r="VT158" s="2"/>
      <c r="VU158" s="2"/>
      <c r="VV158" s="2"/>
      <c r="VW158" s="2"/>
      <c r="VX158" s="2"/>
      <c r="VY158" s="2"/>
      <c r="VZ158" s="2"/>
      <c r="WA158" s="2"/>
      <c r="WB158" s="2"/>
      <c r="WC158" s="2"/>
      <c r="WD158" s="2"/>
      <c r="WE158" s="2"/>
      <c r="WF158" s="2"/>
      <c r="WG158" s="2"/>
      <c r="WH158" s="2"/>
      <c r="WI158" s="2"/>
      <c r="WJ158" s="2"/>
      <c r="WK158" s="2"/>
      <c r="WL158" s="2"/>
      <c r="WM158" s="2"/>
      <c r="WN158" s="2"/>
      <c r="WO158" s="2"/>
      <c r="WP158" s="2"/>
      <c r="WQ158" s="2"/>
      <c r="WR158" s="2"/>
      <c r="WS158" s="2"/>
      <c r="WT158" s="2"/>
      <c r="WU158" s="2"/>
      <c r="WV158" s="2"/>
      <c r="WW158" s="2"/>
      <c r="WX158" s="2"/>
      <c r="WY158" s="2"/>
      <c r="WZ158" s="2"/>
      <c r="XA158" s="2"/>
      <c r="XB158" s="2"/>
      <c r="XC158" s="2"/>
      <c r="XD158" s="2"/>
      <c r="XE158" s="2"/>
      <c r="XF158" s="2"/>
      <c r="XG158" s="2"/>
      <c r="XH158" s="2"/>
      <c r="XI158" s="2"/>
      <c r="XJ158" s="2"/>
      <c r="XK158" s="2"/>
      <c r="XL158" s="2"/>
      <c r="XM158" s="2"/>
      <c r="XN158" s="2"/>
      <c r="XO158" s="2"/>
      <c r="XP158" s="2"/>
      <c r="XQ158" s="2"/>
      <c r="XR158" s="2"/>
      <c r="XS158" s="2"/>
      <c r="XT158" s="2"/>
      <c r="XU158" s="2"/>
      <c r="XV158" s="2"/>
      <c r="XW158" s="2"/>
      <c r="XX158" s="2"/>
      <c r="XY158" s="2"/>
      <c r="XZ158" s="2"/>
      <c r="YA158" s="2"/>
      <c r="YB158" s="2"/>
      <c r="YC158" s="2"/>
      <c r="YD158" s="2"/>
      <c r="YE158" s="2"/>
      <c r="YF158" s="2"/>
      <c r="YG158" s="2"/>
      <c r="YH158" s="2"/>
      <c r="YI158" s="2"/>
      <c r="YJ158" s="2"/>
      <c r="YK158" s="2"/>
      <c r="YL158" s="2"/>
      <c r="YM158" s="2"/>
      <c r="YN158" s="2"/>
      <c r="YO158" s="2"/>
      <c r="YP158" s="2"/>
      <c r="YQ158" s="2"/>
      <c r="YR158" s="2"/>
      <c r="YS158" s="2"/>
      <c r="YT158" s="2"/>
      <c r="YU158" s="2"/>
      <c r="YV158" s="2"/>
      <c r="YW158" s="2"/>
      <c r="YX158" s="2"/>
      <c r="YY158" s="2"/>
      <c r="YZ158" s="2"/>
      <c r="ZA158" s="2"/>
      <c r="ZB158" s="2"/>
      <c r="ZC158" s="2"/>
      <c r="ZD158" s="2"/>
      <c r="ZE158" s="2"/>
      <c r="ZF158" s="2"/>
      <c r="ZG158" s="2"/>
      <c r="ZH158" s="2"/>
      <c r="ZI158" s="2"/>
      <c r="ZJ158" s="2"/>
      <c r="ZK158" s="2"/>
      <c r="ZL158" s="2"/>
      <c r="ZM158" s="2"/>
      <c r="ZN158" s="2"/>
      <c r="ZO158" s="2"/>
      <c r="ZP158" s="2"/>
      <c r="ZQ158" s="2"/>
      <c r="ZR158" s="2"/>
      <c r="ZS158" s="2"/>
      <c r="ZT158" s="2"/>
      <c r="ZU158" s="2"/>
      <c r="ZV158" s="2"/>
      <c r="ZW158" s="2"/>
      <c r="ZX158" s="2"/>
      <c r="ZY158" s="2"/>
      <c r="ZZ158" s="2"/>
      <c r="AAA158" s="2"/>
      <c r="AAB158" s="2"/>
      <c r="AAC158" s="2"/>
      <c r="AAD158" s="2"/>
      <c r="AAE158" s="2"/>
      <c r="AAF158" s="2"/>
      <c r="AAG158" s="2"/>
      <c r="AAH158" s="2"/>
      <c r="AAI158" s="2"/>
      <c r="AAJ158" s="2"/>
      <c r="AAK158" s="2"/>
      <c r="AAL158" s="2"/>
      <c r="AAM158" s="2"/>
      <c r="AAN158" s="2"/>
      <c r="AAO158" s="2"/>
      <c r="AAP158" s="2"/>
      <c r="AAQ158" s="2"/>
      <c r="AAR158" s="2"/>
      <c r="AAS158" s="2"/>
      <c r="AAT158" s="2"/>
      <c r="AAU158" s="2"/>
      <c r="AAV158" s="2"/>
      <c r="AAW158" s="2"/>
      <c r="AAX158" s="2"/>
      <c r="AAY158" s="2"/>
      <c r="AAZ158" s="2"/>
      <c r="ABA158" s="2"/>
      <c r="ABB158" s="2"/>
      <c r="ABC158" s="2"/>
      <c r="ABD158" s="2"/>
      <c r="ABE158" s="2"/>
      <c r="ABF158" s="2"/>
      <c r="ABG158" s="2"/>
      <c r="ABH158" s="2"/>
      <c r="ABI158" s="2"/>
      <c r="ABJ158" s="2"/>
      <c r="ABK158" s="2"/>
      <c r="ABL158" s="2"/>
      <c r="ABM158" s="2"/>
      <c r="ABN158" s="2"/>
      <c r="ABO158" s="2"/>
      <c r="ABP158" s="2"/>
      <c r="ABQ158" s="2"/>
      <c r="ABR158" s="2"/>
      <c r="ABS158" s="2"/>
      <c r="ABT158" s="2"/>
      <c r="ABU158" s="2"/>
      <c r="ABV158" s="2"/>
      <c r="ABW158" s="2"/>
      <c r="ABX158" s="2"/>
      <c r="ABY158" s="2"/>
      <c r="ABZ158" s="2"/>
      <c r="ACA158" s="2"/>
      <c r="ACB158" s="2"/>
      <c r="ACC158" s="2"/>
      <c r="ACD158" s="2"/>
      <c r="ACE158" s="2"/>
      <c r="ACF158" s="2"/>
      <c r="ACG158" s="2"/>
      <c r="ACH158" s="2"/>
      <c r="ACI158" s="2"/>
      <c r="ACJ158" s="2"/>
      <c r="ACK158" s="2"/>
      <c r="ACL158" s="2"/>
      <c r="ACM158" s="2"/>
      <c r="ACN158" s="2"/>
      <c r="ACO158" s="2"/>
      <c r="ACP158" s="2"/>
      <c r="ACQ158" s="2"/>
      <c r="ACR158" s="2"/>
      <c r="ACS158" s="2"/>
      <c r="ACT158" s="2"/>
      <c r="ACU158" s="2"/>
      <c r="ACV158" s="2"/>
      <c r="ACW158" s="2"/>
      <c r="ACX158" s="2"/>
      <c r="ACY158" s="2"/>
      <c r="ACZ158" s="2"/>
      <c r="ADA158" s="2"/>
      <c r="ADB158" s="2"/>
      <c r="ADC158" s="2"/>
      <c r="ADD158" s="2"/>
      <c r="ADE158" s="2"/>
      <c r="ADF158" s="2"/>
      <c r="ADG158" s="2"/>
      <c r="ADH158" s="2"/>
      <c r="ADI158" s="2"/>
      <c r="ADJ158" s="2"/>
      <c r="ADK158" s="2"/>
      <c r="ADL158" s="2"/>
      <c r="ADM158" s="2"/>
      <c r="ADN158" s="2"/>
      <c r="ADO158" s="2"/>
      <c r="ADP158" s="2"/>
      <c r="ADQ158" s="2"/>
      <c r="ADR158" s="2"/>
      <c r="ADS158" s="2"/>
      <c r="ADT158" s="2"/>
      <c r="ADU158" s="2"/>
      <c r="ADV158" s="2"/>
      <c r="ADW158" s="2"/>
      <c r="ADX158" s="2"/>
      <c r="ADY158" s="2"/>
      <c r="ADZ158" s="2"/>
      <c r="AEA158" s="2"/>
      <c r="AEB158" s="2"/>
      <c r="AEC158" s="2"/>
      <c r="AED158" s="2"/>
      <c r="AEE158" s="2"/>
      <c r="AEF158" s="2"/>
      <c r="AEG158" s="2"/>
      <c r="AEH158" s="2"/>
      <c r="AEI158" s="2"/>
      <c r="AEJ158" s="2"/>
      <c r="AEK158" s="2"/>
      <c r="AEL158" s="2"/>
      <c r="AEM158" s="2"/>
      <c r="AEN158" s="2"/>
      <c r="AEO158" s="2"/>
      <c r="AEP158" s="2"/>
      <c r="AEQ158" s="2"/>
      <c r="AER158" s="2"/>
      <c r="AES158" s="2"/>
      <c r="AET158" s="2"/>
      <c r="AEU158" s="2"/>
      <c r="AEV158" s="2"/>
      <c r="AEW158" s="2"/>
      <c r="AEX158" s="2"/>
      <c r="AEY158" s="2"/>
      <c r="AEZ158" s="2"/>
      <c r="AFA158" s="2"/>
      <c r="AFB158" s="2"/>
      <c r="AFC158" s="2"/>
      <c r="AFD158" s="2"/>
      <c r="AFE158" s="2"/>
      <c r="AFF158" s="2"/>
      <c r="AFG158" s="2"/>
      <c r="AFH158" s="2"/>
      <c r="AFI158" s="2"/>
      <c r="AFJ158" s="2"/>
      <c r="AFK158" s="2"/>
      <c r="AFL158" s="2"/>
      <c r="AFM158" s="2"/>
      <c r="AFN158" s="2"/>
      <c r="AFO158" s="2"/>
      <c r="AFP158" s="2"/>
      <c r="AFQ158" s="2"/>
      <c r="AFR158" s="2"/>
      <c r="AFS158" s="2"/>
      <c r="AFT158" s="2"/>
      <c r="AFU158" s="2"/>
      <c r="AFV158" s="2"/>
      <c r="AFW158" s="2"/>
      <c r="AFX158" s="2"/>
      <c r="AFY158" s="2"/>
      <c r="AFZ158" s="2"/>
      <c r="AGA158" s="2"/>
      <c r="AGB158" s="2"/>
      <c r="AGC158" s="2"/>
      <c r="AGD158" s="2"/>
      <c r="AGE158" s="2"/>
      <c r="AGF158" s="2"/>
      <c r="AGG158" s="2"/>
      <c r="AGH158" s="2"/>
      <c r="AGI158" s="2"/>
      <c r="AGJ158" s="2"/>
      <c r="AGK158" s="2"/>
      <c r="AGL158" s="2"/>
      <c r="AGM158" s="2"/>
      <c r="AGN158" s="2"/>
      <c r="AGO158" s="2"/>
      <c r="AGP158" s="2"/>
      <c r="AGQ158" s="2"/>
      <c r="AGR158" s="2"/>
      <c r="AGS158" s="2"/>
      <c r="AGT158" s="2"/>
      <c r="AGU158" s="2"/>
      <c r="AGV158" s="2"/>
      <c r="AGW158" s="2"/>
      <c r="AGX158" s="2"/>
      <c r="AGY158" s="2"/>
      <c r="AGZ158" s="2"/>
      <c r="AHA158" s="2"/>
      <c r="AHB158" s="2"/>
      <c r="AHC158" s="2"/>
      <c r="AHD158" s="2"/>
      <c r="AHE158" s="2"/>
      <c r="AHF158" s="2"/>
      <c r="AHG158" s="2"/>
      <c r="AHH158" s="2"/>
      <c r="AHI158" s="2"/>
      <c r="AHJ158" s="2"/>
      <c r="AHK158" s="2"/>
      <c r="AHL158" s="2"/>
      <c r="AHM158" s="2"/>
      <c r="AHN158" s="2"/>
      <c r="AHO158" s="2"/>
      <c r="AHP158" s="2"/>
      <c r="AHQ158" s="2"/>
      <c r="AHR158" s="2"/>
      <c r="AHS158" s="2"/>
      <c r="AHT158" s="2"/>
      <c r="AHU158" s="2"/>
      <c r="AHV158" s="2"/>
      <c r="AHW158" s="2"/>
      <c r="AHX158" s="2"/>
      <c r="AHY158" s="2"/>
      <c r="AHZ158" s="2"/>
      <c r="AIA158" s="2"/>
      <c r="AIB158" s="2"/>
      <c r="AIC158" s="2"/>
      <c r="AID158" s="2"/>
      <c r="AIE158" s="2"/>
      <c r="AIF158" s="2"/>
      <c r="AIG158" s="2"/>
      <c r="AIH158" s="2"/>
      <c r="AII158" s="2"/>
      <c r="AIJ158" s="2"/>
      <c r="AIK158" s="2"/>
      <c r="AIL158" s="2"/>
      <c r="AIM158" s="2"/>
      <c r="AIN158" s="2"/>
      <c r="AIO158" s="2"/>
      <c r="AIP158" s="2"/>
      <c r="AIQ158" s="2"/>
      <c r="AIR158" s="2"/>
      <c r="AIS158" s="2"/>
      <c r="AIT158" s="2"/>
      <c r="AIU158" s="2"/>
      <c r="AIV158" s="2"/>
      <c r="AIW158" s="2"/>
      <c r="AIX158" s="2"/>
      <c r="AIY158" s="2"/>
      <c r="AIZ158" s="2"/>
      <c r="AJA158" s="2"/>
      <c r="AJB158" s="2"/>
      <c r="AJC158" s="2"/>
      <c r="AJD158" s="2"/>
      <c r="AJE158" s="2"/>
      <c r="AJF158" s="2"/>
      <c r="AJG158" s="2"/>
      <c r="AJH158" s="2"/>
      <c r="AJI158" s="2"/>
      <c r="AJJ158" s="2"/>
      <c r="AJK158" s="2"/>
      <c r="AJL158" s="2"/>
      <c r="AJM158" s="2"/>
      <c r="AJN158" s="2"/>
      <c r="AJO158" s="2"/>
      <c r="AJP158" s="2"/>
      <c r="AJQ158" s="2"/>
      <c r="AJR158" s="2"/>
      <c r="AJS158" s="2"/>
      <c r="AJT158" s="2"/>
      <c r="AJU158" s="2"/>
      <c r="AJV158" s="2"/>
      <c r="AJW158" s="2"/>
      <c r="AJX158" s="2"/>
      <c r="AJY158" s="2"/>
      <c r="AJZ158" s="2"/>
      <c r="AKA158" s="2"/>
      <c r="AKB158" s="2"/>
      <c r="AKC158" s="2"/>
      <c r="AKD158" s="2"/>
      <c r="AKE158" s="2"/>
      <c r="AKF158" s="2"/>
      <c r="AKG158" s="2"/>
      <c r="AKH158" s="2"/>
      <c r="AKI158" s="2"/>
      <c r="AKJ158" s="2"/>
      <c r="AKK158" s="2"/>
      <c r="AKL158" s="2"/>
      <c r="AKM158" s="2"/>
      <c r="AKN158" s="2"/>
      <c r="AKO158" s="2"/>
      <c r="AKP158" s="2"/>
      <c r="AKQ158" s="2"/>
      <c r="AKR158" s="2"/>
      <c r="AKS158" s="2"/>
      <c r="AKT158" s="2"/>
      <c r="AKU158" s="2"/>
      <c r="AKV158" s="2"/>
      <c r="AKW158" s="2"/>
      <c r="AKX158" s="2"/>
      <c r="AKY158" s="2"/>
      <c r="AKZ158" s="2"/>
      <c r="ALA158" s="2"/>
      <c r="ALB158" s="2"/>
      <c r="ALC158" s="2"/>
      <c r="ALD158" s="2"/>
      <c r="ALE158" s="2"/>
      <c r="ALF158" s="2"/>
      <c r="ALG158" s="2"/>
      <c r="ALH158" s="2"/>
      <c r="ALI158" s="2"/>
      <c r="ALJ158" s="2"/>
      <c r="ALK158" s="2"/>
      <c r="ALL158" s="2"/>
      <c r="ALM158" s="2"/>
      <c r="ALN158" s="2"/>
      <c r="ALO158" s="2"/>
      <c r="ALP158" s="2"/>
      <c r="ALQ158" s="2"/>
      <c r="ALR158" s="2"/>
      <c r="ALS158" s="2"/>
      <c r="ALT158" s="2"/>
      <c r="ALU158" s="2"/>
      <c r="ALV158" s="2"/>
      <c r="ALW158" s="2"/>
      <c r="ALX158" s="2"/>
      <c r="ALY158" s="2"/>
      <c r="ALZ158" s="2"/>
      <c r="AMA158" s="2"/>
      <c r="AMB158" s="2"/>
      <c r="AMC158" s="2"/>
      <c r="AMD158" s="2"/>
      <c r="AME158" s="2"/>
      <c r="AMF158" s="2"/>
      <c r="AMG158" s="2"/>
      <c r="AMH158" s="2"/>
      <c r="AMI158" s="2"/>
      <c r="AMJ158" s="2"/>
      <c r="AMK158" s="2"/>
      <c r="AML158" s="2"/>
      <c r="AMM158" s="2"/>
      <c r="AMN158" s="2"/>
      <c r="AMO158" s="2"/>
      <c r="AMP158" s="2"/>
      <c r="AMQ158" s="2"/>
      <c r="AMR158" s="2"/>
      <c r="AMS158" s="2"/>
      <c r="AMT158" s="2"/>
      <c r="AMU158" s="2"/>
      <c r="AMV158" s="2"/>
      <c r="AMW158" s="2"/>
      <c r="AMX158" s="2"/>
      <c r="AMY158" s="2"/>
      <c r="AMZ158" s="2"/>
      <c r="ANA158" s="2"/>
      <c r="ANB158" s="2"/>
      <c r="ANC158" s="2"/>
      <c r="AND158" s="2"/>
      <c r="ANE158" s="2"/>
      <c r="ANF158" s="2"/>
      <c r="ANG158" s="2"/>
      <c r="ANH158" s="2"/>
      <c r="ANI158" s="2"/>
      <c r="ANJ158" s="2"/>
      <c r="ANK158" s="2"/>
      <c r="ANL158" s="2"/>
      <c r="ANM158" s="2"/>
      <c r="ANN158" s="2"/>
      <c r="ANO158" s="2"/>
      <c r="ANP158" s="2"/>
      <c r="ANQ158" s="2"/>
      <c r="ANR158" s="2"/>
      <c r="ANS158" s="2"/>
      <c r="ANT158" s="2"/>
      <c r="ANU158" s="2"/>
      <c r="ANV158" s="2"/>
      <c r="ANW158" s="2"/>
      <c r="ANX158" s="2"/>
      <c r="ANY158" s="2"/>
      <c r="ANZ158" s="2"/>
      <c r="AOA158" s="2"/>
      <c r="AOB158" s="2"/>
      <c r="AOC158" s="2"/>
      <c r="AOD158" s="2"/>
      <c r="AOE158" s="2"/>
      <c r="AOF158" s="2"/>
      <c r="AOG158" s="2"/>
      <c r="AOH158" s="2"/>
      <c r="AOI158" s="2"/>
      <c r="AOJ158" s="2"/>
      <c r="AOK158" s="2"/>
      <c r="AOL158" s="2"/>
      <c r="AOM158" s="2"/>
      <c r="AON158" s="2"/>
      <c r="AOO158" s="2"/>
      <c r="AOP158" s="2"/>
      <c r="AOQ158" s="2"/>
      <c r="AOR158" s="2"/>
      <c r="AOS158" s="2"/>
      <c r="AOT158" s="2"/>
      <c r="AOU158" s="2"/>
      <c r="AOV158" s="2"/>
      <c r="AOW158" s="2"/>
      <c r="AOX158" s="2"/>
      <c r="AOY158" s="2"/>
      <c r="AOZ158" s="2"/>
      <c r="APA158" s="2"/>
      <c r="APB158" s="2"/>
      <c r="APC158" s="2"/>
      <c r="APD158" s="2"/>
      <c r="APE158" s="2"/>
      <c r="APF158" s="2"/>
      <c r="APG158" s="2"/>
      <c r="APH158" s="2"/>
      <c r="API158" s="2"/>
      <c r="APJ158" s="2"/>
      <c r="APK158" s="2"/>
      <c r="APL158" s="2"/>
      <c r="APM158" s="2"/>
      <c r="APN158" s="2"/>
      <c r="APO158" s="2"/>
      <c r="APP158" s="2"/>
      <c r="APQ158" s="2"/>
      <c r="APR158" s="2"/>
      <c r="APS158" s="2"/>
      <c r="APT158" s="2"/>
      <c r="APU158" s="2"/>
      <c r="APV158" s="2"/>
      <c r="APW158" s="2"/>
      <c r="APX158" s="2"/>
      <c r="APY158" s="2"/>
      <c r="APZ158" s="2"/>
      <c r="AQA158" s="2"/>
      <c r="AQB158" s="2"/>
      <c r="AQC158" s="2"/>
      <c r="AQD158" s="2"/>
      <c r="AQE158" s="2"/>
      <c r="AQF158" s="2"/>
      <c r="AQG158" s="2"/>
      <c r="AQH158" s="2"/>
      <c r="AQI158" s="2"/>
      <c r="AQJ158" s="2"/>
      <c r="AQK158" s="2"/>
      <c r="AQL158" s="2"/>
      <c r="AQM158" s="2"/>
      <c r="AQN158" s="2"/>
      <c r="AQO158" s="2"/>
      <c r="AQP158" s="2"/>
      <c r="AQQ158" s="2"/>
      <c r="AQR158" s="2"/>
      <c r="AQS158" s="2"/>
      <c r="AQT158" s="2"/>
      <c r="AQU158" s="2"/>
      <c r="AQV158" s="2"/>
      <c r="AQW158" s="2"/>
      <c r="AQX158" s="2"/>
      <c r="AQY158" s="2"/>
      <c r="AQZ158" s="2"/>
      <c r="ARA158" s="2"/>
      <c r="ARB158" s="2"/>
      <c r="ARC158" s="2"/>
      <c r="ARD158" s="2"/>
      <c r="ARE158" s="2"/>
      <c r="ARF158" s="2"/>
      <c r="ARG158" s="2"/>
      <c r="ARH158" s="2"/>
      <c r="ARI158" s="2"/>
      <c r="ARJ158" s="2"/>
      <c r="ARK158" s="2"/>
      <c r="ARL158" s="2"/>
      <c r="ARM158" s="2"/>
      <c r="ARN158" s="2"/>
      <c r="ARO158" s="2"/>
      <c r="ARP158" s="2"/>
      <c r="ARQ158" s="2"/>
      <c r="ARR158" s="2"/>
      <c r="ARS158" s="2"/>
      <c r="ART158" s="2"/>
      <c r="ARU158" s="2"/>
      <c r="ARV158" s="2"/>
      <c r="ARW158" s="2"/>
      <c r="ARX158" s="2"/>
      <c r="ARY158" s="2"/>
      <c r="ARZ158" s="2"/>
      <c r="ASA158" s="2"/>
      <c r="ASB158" s="2"/>
      <c r="ASC158" s="2"/>
      <c r="ASD158" s="2"/>
      <c r="ASE158" s="2"/>
      <c r="ASF158" s="2"/>
      <c r="ASG158" s="2"/>
      <c r="ASH158" s="2"/>
      <c r="ASI158" s="2"/>
      <c r="ASJ158" s="2"/>
      <c r="ASK158" s="2"/>
      <c r="ASL158" s="2"/>
      <c r="ASM158" s="2"/>
      <c r="ASN158" s="2"/>
      <c r="ASO158" s="2"/>
      <c r="ASP158" s="2"/>
      <c r="ASQ158" s="2"/>
      <c r="ASR158" s="2"/>
      <c r="ASS158" s="2"/>
      <c r="AST158" s="2"/>
      <c r="ASU158" s="2"/>
      <c r="ASV158" s="2"/>
      <c r="ASW158" s="2"/>
      <c r="ASX158" s="2"/>
      <c r="ASY158" s="2"/>
      <c r="ASZ158" s="2"/>
      <c r="ATA158" s="2"/>
      <c r="ATB158" s="2"/>
      <c r="ATC158" s="2"/>
      <c r="ATD158" s="2"/>
      <c r="ATE158" s="2"/>
      <c r="ATF158" s="2"/>
      <c r="ATG158" s="2"/>
      <c r="ATH158" s="2"/>
      <c r="ATI158" s="2"/>
      <c r="ATJ158" s="2"/>
      <c r="ATK158" s="2"/>
      <c r="ATL158" s="2"/>
      <c r="ATM158" s="2"/>
      <c r="ATN158" s="2"/>
      <c r="ATO158" s="2"/>
      <c r="ATP158" s="2"/>
      <c r="ATQ158" s="2"/>
      <c r="ATR158" s="2"/>
      <c r="ATS158" s="2"/>
      <c r="ATT158" s="2"/>
      <c r="ATU158" s="2"/>
      <c r="ATV158" s="2"/>
      <c r="ATW158" s="2"/>
      <c r="ATX158" s="2"/>
      <c r="ATY158" s="2"/>
      <c r="ATZ158" s="2"/>
      <c r="AUA158" s="2"/>
      <c r="AUB158" s="2"/>
      <c r="AUC158" s="2"/>
      <c r="AUD158" s="2"/>
      <c r="AUE158" s="2"/>
      <c r="AUF158" s="2"/>
      <c r="AUG158" s="2"/>
      <c r="AUH158" s="2"/>
      <c r="AUI158" s="2"/>
      <c r="AUJ158" s="2"/>
      <c r="AUK158" s="2"/>
      <c r="AUL158" s="2"/>
      <c r="AUM158" s="2"/>
      <c r="AUN158" s="2"/>
      <c r="AUO158" s="2"/>
      <c r="AUP158" s="2"/>
      <c r="AUQ158" s="2"/>
      <c r="AUR158" s="2"/>
      <c r="AUS158" s="2"/>
      <c r="AUT158" s="2"/>
      <c r="AUU158" s="2"/>
      <c r="AUV158" s="2"/>
      <c r="AUW158" s="2"/>
      <c r="AUX158" s="2"/>
      <c r="AUY158" s="2"/>
      <c r="AUZ158" s="2"/>
      <c r="AVA158" s="2"/>
      <c r="AVB158" s="2"/>
      <c r="AVC158" s="2"/>
      <c r="AVD158" s="2"/>
      <c r="AVE158" s="2"/>
      <c r="AVF158" s="2"/>
      <c r="AVG158" s="2"/>
      <c r="AVH158" s="2"/>
      <c r="AVI158" s="2"/>
      <c r="AVJ158" s="2"/>
      <c r="AVK158" s="2"/>
      <c r="AVL158" s="2"/>
      <c r="AVM158" s="2"/>
      <c r="AVN158" s="2"/>
      <c r="AVO158" s="2"/>
      <c r="AVP158" s="2"/>
      <c r="AVQ158" s="2"/>
      <c r="AVR158" s="2"/>
      <c r="AVS158" s="2"/>
      <c r="AVT158" s="2"/>
      <c r="AVU158" s="2"/>
      <c r="AVV158" s="2"/>
      <c r="AVW158" s="2"/>
      <c r="AVX158" s="2"/>
      <c r="AVY158" s="2"/>
      <c r="AVZ158" s="2"/>
      <c r="AWA158" s="2"/>
      <c r="AWB158" s="2"/>
      <c r="AWC158" s="2"/>
      <c r="AWD158" s="2"/>
      <c r="AWE158" s="2"/>
      <c r="AWF158" s="2"/>
      <c r="AWG158" s="2"/>
      <c r="AWH158" s="2"/>
      <c r="AWI158" s="2"/>
      <c r="AWJ158" s="2"/>
      <c r="AWK158" s="2"/>
      <c r="AWL158" s="2"/>
      <c r="AWM158" s="2"/>
      <c r="AWN158" s="2"/>
      <c r="AWO158" s="2"/>
      <c r="AWP158" s="2"/>
      <c r="AWQ158" s="2"/>
      <c r="AWR158" s="2"/>
      <c r="AWS158" s="2"/>
      <c r="AWT158" s="2"/>
      <c r="AWU158" s="2"/>
      <c r="AWV158" s="2"/>
      <c r="AWW158" s="2"/>
      <c r="AWX158" s="2"/>
      <c r="AWY158" s="2"/>
      <c r="AWZ158" s="2"/>
      <c r="AXA158" s="2"/>
      <c r="AXB158" s="2"/>
      <c r="AXC158" s="2"/>
      <c r="AXD158" s="2"/>
      <c r="AXE158" s="2"/>
      <c r="AXF158" s="2"/>
      <c r="AXG158" s="2"/>
      <c r="AXH158" s="2"/>
      <c r="AXI158" s="2"/>
      <c r="AXJ158" s="2"/>
      <c r="AXK158" s="2"/>
      <c r="AXL158" s="2"/>
      <c r="AXM158" s="2"/>
      <c r="AXN158" s="2"/>
      <c r="AXO158" s="2"/>
      <c r="AXP158" s="2"/>
      <c r="AXQ158" s="2"/>
      <c r="AXR158" s="2"/>
      <c r="AXS158" s="2"/>
      <c r="AXT158" s="2"/>
      <c r="AXU158" s="2"/>
      <c r="AXV158" s="2"/>
      <c r="AXW158" s="2"/>
      <c r="AXX158" s="2"/>
      <c r="AXY158" s="2"/>
      <c r="AXZ158" s="2"/>
      <c r="AYA158" s="2"/>
      <c r="AYB158" s="2"/>
      <c r="AYC158" s="2"/>
      <c r="AYD158" s="2"/>
      <c r="AYE158" s="2"/>
      <c r="AYF158" s="2"/>
      <c r="AYG158" s="2"/>
      <c r="AYH158" s="2"/>
      <c r="AYI158" s="2"/>
      <c r="AYJ158" s="2"/>
      <c r="AYK158" s="2"/>
      <c r="AYL158" s="2"/>
      <c r="AYM158" s="2"/>
      <c r="AYN158" s="2"/>
      <c r="AYO158" s="2"/>
      <c r="AYP158" s="2"/>
      <c r="AYQ158" s="2"/>
      <c r="AYR158" s="2"/>
      <c r="AYS158" s="2"/>
      <c r="AYT158" s="2"/>
      <c r="AYU158" s="2"/>
      <c r="AYV158" s="2"/>
      <c r="AYW158" s="2"/>
      <c r="AYX158" s="2"/>
      <c r="AYY158" s="2"/>
      <c r="AYZ158" s="2"/>
      <c r="AZA158" s="2"/>
      <c r="AZB158" s="2"/>
      <c r="AZC158" s="2"/>
      <c r="AZD158" s="2"/>
      <c r="AZE158" s="2"/>
      <c r="AZF158" s="2"/>
      <c r="AZG158" s="2"/>
      <c r="AZH158" s="2"/>
      <c r="AZI158" s="2"/>
      <c r="AZJ158" s="2"/>
      <c r="AZK158" s="2"/>
      <c r="AZL158" s="2"/>
      <c r="AZM158" s="2"/>
      <c r="AZN158" s="2"/>
      <c r="AZO158" s="2"/>
      <c r="AZP158" s="2"/>
      <c r="AZQ158" s="2"/>
      <c r="AZR158" s="2"/>
      <c r="AZS158" s="2"/>
      <c r="AZT158" s="2"/>
      <c r="AZU158" s="2"/>
      <c r="AZV158" s="2"/>
      <c r="AZW158" s="2"/>
      <c r="AZX158" s="2"/>
      <c r="AZY158" s="2"/>
      <c r="AZZ158" s="2"/>
      <c r="BAA158" s="2"/>
      <c r="BAB158" s="2"/>
      <c r="BAC158" s="2"/>
      <c r="BAD158" s="2"/>
      <c r="BAE158" s="2"/>
      <c r="BAF158" s="2"/>
      <c r="BAG158" s="2"/>
      <c r="BAH158" s="2"/>
      <c r="BAI158" s="2"/>
      <c r="BAJ158" s="2"/>
      <c r="BAK158" s="2"/>
      <c r="BAL158" s="2"/>
      <c r="BAM158" s="2"/>
      <c r="BAN158" s="2"/>
      <c r="BAO158" s="2"/>
      <c r="BAP158" s="2"/>
      <c r="BAQ158" s="2"/>
      <c r="BAR158" s="2"/>
      <c r="BAS158" s="2"/>
      <c r="BAT158" s="2"/>
      <c r="BAU158" s="2"/>
      <c r="BAV158" s="2"/>
      <c r="BAW158" s="2"/>
      <c r="BAX158" s="2"/>
      <c r="BAY158" s="2"/>
      <c r="BAZ158" s="2"/>
      <c r="BBA158" s="2"/>
      <c r="BBB158" s="2"/>
      <c r="BBC158" s="2"/>
      <c r="BBD158" s="2"/>
      <c r="BBE158" s="2"/>
      <c r="BBF158" s="2"/>
      <c r="BBG158" s="2"/>
      <c r="BBH158" s="2"/>
      <c r="BBI158" s="2"/>
      <c r="BBJ158" s="2"/>
      <c r="BBK158" s="2"/>
      <c r="BBL158" s="2"/>
      <c r="BBM158" s="2"/>
      <c r="BBN158" s="2"/>
      <c r="BBO158" s="2"/>
      <c r="BBP158" s="2"/>
      <c r="BBQ158" s="2"/>
      <c r="BBR158" s="2"/>
      <c r="BBS158" s="2"/>
      <c r="BBT158" s="2"/>
      <c r="BBU158" s="2"/>
      <c r="BBV158" s="2"/>
      <c r="BBW158" s="2"/>
      <c r="BBX158" s="2"/>
      <c r="BBY158" s="2"/>
      <c r="BBZ158" s="2"/>
      <c r="BCA158" s="2"/>
      <c r="BCB158" s="2"/>
      <c r="BCC158" s="2"/>
      <c r="BCD158" s="2"/>
      <c r="BCE158" s="2"/>
      <c r="BCF158" s="2"/>
      <c r="BCG158" s="2"/>
      <c r="BCH158" s="2"/>
      <c r="BCI158" s="2"/>
      <c r="BCJ158" s="2"/>
      <c r="BCK158" s="2"/>
      <c r="BCL158" s="2"/>
      <c r="BCM158" s="2"/>
      <c r="BCN158" s="2"/>
      <c r="BCO158" s="2"/>
      <c r="BCP158" s="2"/>
      <c r="BCQ158" s="2"/>
      <c r="BCR158" s="2"/>
      <c r="BCS158" s="2"/>
      <c r="BCT158" s="2"/>
      <c r="BCU158" s="2"/>
      <c r="BCV158" s="2"/>
      <c r="BCW158" s="2"/>
      <c r="BCX158" s="2"/>
      <c r="BCY158" s="2"/>
      <c r="BCZ158" s="2"/>
      <c r="BDA158" s="2"/>
      <c r="BDB158" s="2"/>
      <c r="BDC158" s="2"/>
      <c r="BDD158" s="2"/>
      <c r="BDE158" s="2"/>
      <c r="BDF158" s="2"/>
      <c r="BDG158" s="2"/>
      <c r="BDH158" s="2"/>
      <c r="BDI158" s="2"/>
      <c r="BDJ158" s="2"/>
      <c r="BDK158" s="2"/>
      <c r="BDL158" s="2"/>
      <c r="BDM158" s="2"/>
      <c r="BDN158" s="2"/>
      <c r="BDO158" s="2"/>
      <c r="BDP158" s="2"/>
      <c r="BDQ158" s="2"/>
      <c r="BDR158" s="2"/>
      <c r="BDS158" s="2"/>
      <c r="BDT158" s="2"/>
      <c r="BDU158" s="2"/>
      <c r="BDV158" s="2"/>
      <c r="BDW158" s="2"/>
      <c r="BDX158" s="2"/>
      <c r="BDY158" s="2"/>
      <c r="BDZ158" s="2"/>
      <c r="BEA158" s="2"/>
      <c r="BEB158" s="2"/>
      <c r="BEC158" s="2"/>
      <c r="BED158" s="2"/>
      <c r="BEE158" s="2"/>
      <c r="BEF158" s="2"/>
      <c r="BEG158" s="2"/>
      <c r="BEH158" s="2"/>
      <c r="BEI158" s="2"/>
      <c r="BEJ158" s="2"/>
      <c r="BEK158" s="2"/>
      <c r="BEL158" s="2"/>
      <c r="BEM158" s="2"/>
      <c r="BEN158" s="2"/>
      <c r="BEO158" s="2"/>
      <c r="BEP158" s="2"/>
      <c r="BEQ158" s="2"/>
      <c r="BER158" s="2"/>
      <c r="BES158" s="2"/>
      <c r="BET158" s="2"/>
      <c r="BEU158" s="2"/>
      <c r="BEV158" s="2"/>
      <c r="BEW158" s="2"/>
      <c r="BEX158" s="2"/>
      <c r="BEY158" s="2"/>
      <c r="BEZ158" s="2"/>
      <c r="BFA158" s="2"/>
      <c r="BFB158" s="2"/>
      <c r="BFC158" s="2"/>
      <c r="BFD158" s="2"/>
      <c r="BFE158" s="2"/>
      <c r="BFF158" s="2"/>
      <c r="BFG158" s="2"/>
      <c r="BFH158" s="2"/>
      <c r="BFI158" s="2"/>
      <c r="BFJ158" s="2"/>
      <c r="BFK158" s="2"/>
      <c r="BFL158" s="2"/>
      <c r="BFM158" s="2"/>
      <c r="BFN158" s="2"/>
      <c r="BFO158" s="2"/>
      <c r="BFP158" s="2"/>
      <c r="BFQ158" s="2"/>
      <c r="BFR158" s="2"/>
      <c r="BFS158" s="2"/>
      <c r="BFT158" s="2"/>
      <c r="BFU158" s="2"/>
      <c r="BFV158" s="2"/>
      <c r="BFW158" s="2"/>
      <c r="BFX158" s="2"/>
      <c r="BFY158" s="2"/>
      <c r="BFZ158" s="2"/>
      <c r="BGA158" s="2"/>
      <c r="BGB158" s="2"/>
      <c r="BGC158" s="2"/>
      <c r="BGD158" s="2"/>
      <c r="BGE158" s="2"/>
      <c r="BGF158" s="2"/>
      <c r="BGG158" s="2"/>
      <c r="BGH158" s="2"/>
      <c r="BGI158" s="2"/>
      <c r="BGJ158" s="2"/>
      <c r="BGK158" s="2"/>
      <c r="BGL158" s="2"/>
      <c r="BGM158" s="2"/>
      <c r="BGN158" s="2"/>
      <c r="BGO158" s="2"/>
      <c r="BGP158" s="2"/>
      <c r="BGQ158" s="2"/>
      <c r="BGR158" s="2"/>
      <c r="BGS158" s="2"/>
      <c r="BGT158" s="2"/>
      <c r="BGU158" s="2"/>
      <c r="BGV158" s="2"/>
      <c r="BGW158" s="2"/>
      <c r="BGX158" s="2"/>
      <c r="BGY158" s="2"/>
      <c r="BGZ158" s="2"/>
      <c r="BHA158" s="2"/>
      <c r="BHB158" s="2"/>
      <c r="BHC158" s="2"/>
      <c r="BHD158" s="2"/>
      <c r="BHE158" s="2"/>
      <c r="BHF158" s="2"/>
      <c r="BHG158" s="2"/>
      <c r="BHH158" s="2"/>
      <c r="BHI158" s="2"/>
      <c r="BHJ158" s="2"/>
      <c r="BHK158" s="2"/>
      <c r="BHL158" s="2"/>
      <c r="BHM158" s="2"/>
      <c r="BHN158" s="2"/>
      <c r="BHO158" s="2"/>
      <c r="BHP158" s="2"/>
      <c r="BHQ158" s="2"/>
      <c r="BHR158" s="2"/>
      <c r="BHS158" s="2"/>
      <c r="BHT158" s="2"/>
      <c r="BHU158" s="2"/>
      <c r="BHV158" s="2"/>
      <c r="BHW158" s="2"/>
      <c r="BHX158" s="2"/>
      <c r="BHY158" s="2"/>
      <c r="BHZ158" s="2"/>
      <c r="BIA158" s="2"/>
      <c r="BIB158" s="2"/>
      <c r="BIC158" s="2"/>
      <c r="BID158" s="2"/>
      <c r="BIE158" s="2"/>
      <c r="BIF158" s="2"/>
      <c r="BIG158" s="2"/>
      <c r="BIH158" s="2"/>
      <c r="BII158" s="2"/>
      <c r="BIJ158" s="2"/>
      <c r="BIK158" s="2"/>
      <c r="BIL158" s="2"/>
      <c r="BIM158" s="2"/>
      <c r="BIN158" s="2"/>
      <c r="BIO158" s="2"/>
      <c r="BIP158" s="2"/>
      <c r="BIQ158" s="2"/>
      <c r="BIR158" s="2"/>
      <c r="BIS158" s="2"/>
      <c r="BIT158" s="2"/>
      <c r="BIU158" s="2"/>
      <c r="BIV158" s="2"/>
      <c r="BIW158" s="2"/>
      <c r="BIX158" s="2"/>
      <c r="BIY158" s="2"/>
      <c r="BIZ158" s="2"/>
      <c r="BJA158" s="2"/>
      <c r="BJB158" s="2"/>
      <c r="BJC158" s="2"/>
      <c r="BJD158" s="2"/>
      <c r="BJE158" s="2"/>
      <c r="BJF158" s="2"/>
      <c r="BJG158" s="2"/>
      <c r="BJH158" s="2"/>
      <c r="BJI158" s="2"/>
      <c r="BJJ158" s="2"/>
      <c r="BJK158" s="2"/>
      <c r="BJL158" s="2"/>
      <c r="BJM158" s="2"/>
      <c r="BJN158" s="2"/>
      <c r="BJO158" s="2"/>
      <c r="BJP158" s="2"/>
      <c r="BJQ158" s="2"/>
      <c r="BJR158" s="2"/>
      <c r="BJS158" s="2"/>
      <c r="BJT158" s="2"/>
      <c r="BJU158" s="2"/>
      <c r="BJV158" s="2"/>
      <c r="BJW158" s="2"/>
      <c r="BJX158" s="2"/>
      <c r="BJY158" s="2"/>
      <c r="BJZ158" s="2"/>
      <c r="BKA158" s="2"/>
      <c r="BKB158" s="2"/>
      <c r="BKC158" s="2"/>
      <c r="BKD158" s="2"/>
      <c r="BKE158" s="2"/>
      <c r="BKF158" s="2"/>
      <c r="BKG158" s="2"/>
      <c r="BKH158" s="2"/>
      <c r="BKI158" s="2"/>
      <c r="BKJ158" s="2"/>
      <c r="BKK158" s="2"/>
      <c r="BKL158" s="2"/>
      <c r="BKM158" s="2"/>
      <c r="BKN158" s="2"/>
      <c r="BKO158" s="2"/>
      <c r="BKP158" s="2"/>
      <c r="BKQ158" s="2"/>
      <c r="BKR158" s="2"/>
      <c r="BKS158" s="2"/>
      <c r="BKT158" s="2"/>
      <c r="BKU158" s="2"/>
      <c r="BKV158" s="2"/>
      <c r="BKW158" s="2"/>
      <c r="BKX158" s="2"/>
      <c r="BKY158" s="2"/>
      <c r="BKZ158" s="2"/>
      <c r="BLA158" s="2"/>
      <c r="BLB158" s="2"/>
      <c r="BLC158" s="2"/>
      <c r="BLD158" s="2"/>
      <c r="BLE158" s="2"/>
      <c r="BLF158" s="2"/>
      <c r="BLG158" s="2"/>
      <c r="BLH158" s="2"/>
      <c r="BLI158" s="2"/>
      <c r="BLJ158" s="2"/>
      <c r="BLK158" s="2"/>
      <c r="BLL158" s="2"/>
      <c r="BLM158" s="2"/>
      <c r="BLN158" s="2"/>
      <c r="BLO158" s="2"/>
      <c r="BLP158" s="2"/>
      <c r="BLQ158" s="2"/>
      <c r="BLR158" s="2"/>
      <c r="BLS158" s="2"/>
      <c r="BLT158" s="2"/>
      <c r="BLU158" s="2"/>
      <c r="BLV158" s="2"/>
      <c r="BLW158" s="2"/>
      <c r="BLX158" s="2"/>
      <c r="BLY158" s="2"/>
      <c r="BLZ158" s="2"/>
      <c r="BMA158" s="2"/>
      <c r="BMB158" s="2"/>
      <c r="BMC158" s="2"/>
      <c r="BMD158" s="2"/>
      <c r="BME158" s="2"/>
      <c r="BMF158" s="2"/>
      <c r="BMG158" s="2"/>
      <c r="BMH158" s="2"/>
      <c r="BMI158" s="2"/>
      <c r="BMJ158" s="2"/>
      <c r="BMK158" s="2"/>
      <c r="BML158" s="2"/>
      <c r="BMM158" s="2"/>
      <c r="BMN158" s="2"/>
      <c r="BMO158" s="2"/>
      <c r="BMP158" s="2"/>
      <c r="BMQ158" s="2"/>
      <c r="BMR158" s="2"/>
      <c r="BMS158" s="2"/>
      <c r="BMT158" s="2"/>
      <c r="BMU158" s="2"/>
      <c r="BMV158" s="2"/>
      <c r="BMW158" s="2"/>
      <c r="BMX158" s="2"/>
      <c r="BMY158" s="2"/>
      <c r="BMZ158" s="2"/>
      <c r="BNA158" s="2"/>
      <c r="BNB158" s="2"/>
      <c r="BNC158" s="2"/>
      <c r="BND158" s="2"/>
      <c r="BNE158" s="2"/>
      <c r="BNF158" s="2"/>
      <c r="BNG158" s="2"/>
      <c r="BNH158" s="2"/>
      <c r="BNI158" s="2"/>
      <c r="BNJ158" s="2"/>
      <c r="BNK158" s="2"/>
      <c r="BNL158" s="2"/>
      <c r="BNM158" s="2"/>
      <c r="BNN158" s="2"/>
      <c r="BNO158" s="2"/>
      <c r="BNP158" s="2"/>
      <c r="BNQ158" s="2"/>
      <c r="BNR158" s="2"/>
      <c r="BNS158" s="2"/>
      <c r="BNT158" s="2"/>
      <c r="BNU158" s="2"/>
      <c r="BNV158" s="2"/>
      <c r="BNW158" s="2"/>
      <c r="BNX158" s="2"/>
      <c r="BNY158" s="2"/>
      <c r="BNZ158" s="2"/>
      <c r="BOA158" s="2"/>
      <c r="BOB158" s="2"/>
      <c r="BOC158" s="2"/>
      <c r="BOD158" s="2"/>
      <c r="BOE158" s="2"/>
      <c r="BOF158" s="2"/>
      <c r="BOG158" s="2"/>
      <c r="BOH158" s="2"/>
      <c r="BOI158" s="2"/>
      <c r="BOJ158" s="2"/>
      <c r="BOK158" s="2"/>
      <c r="BOL158" s="2"/>
      <c r="BOM158" s="2"/>
      <c r="BON158" s="2"/>
      <c r="BOO158" s="2"/>
      <c r="BOP158" s="2"/>
      <c r="BOQ158" s="2"/>
      <c r="BOR158" s="2"/>
      <c r="BOS158" s="2"/>
      <c r="BOT158" s="2"/>
      <c r="BOU158" s="2"/>
      <c r="BOV158" s="2"/>
      <c r="BOW158" s="2"/>
      <c r="BOX158" s="2"/>
      <c r="BOY158" s="2"/>
      <c r="BOZ158" s="2"/>
      <c r="BPA158" s="2"/>
      <c r="BPB158" s="2"/>
      <c r="BPC158" s="2"/>
      <c r="BPD158" s="2"/>
      <c r="BPE158" s="2"/>
      <c r="BPF158" s="2"/>
      <c r="BPG158" s="2"/>
      <c r="BPH158" s="2"/>
      <c r="BPI158" s="2"/>
      <c r="BPJ158" s="2"/>
      <c r="BPK158" s="2"/>
      <c r="BPL158" s="2"/>
      <c r="BPM158" s="2"/>
      <c r="BPN158" s="2"/>
      <c r="BPO158" s="2"/>
      <c r="BPP158" s="2"/>
      <c r="BPQ158" s="2"/>
      <c r="BPR158" s="2"/>
      <c r="BPS158" s="2"/>
      <c r="BPT158" s="2"/>
      <c r="BPU158" s="2"/>
      <c r="BPV158" s="2"/>
      <c r="BPW158" s="2"/>
      <c r="BPX158" s="2"/>
      <c r="BPY158" s="2"/>
      <c r="BPZ158" s="2"/>
      <c r="BQA158" s="2"/>
      <c r="BQB158" s="2"/>
      <c r="BQC158" s="2"/>
      <c r="BQD158" s="2"/>
      <c r="BQE158" s="2"/>
      <c r="BQF158" s="2"/>
      <c r="BQG158" s="2"/>
      <c r="BQH158" s="2"/>
      <c r="BQI158" s="2"/>
      <c r="BQJ158" s="2"/>
      <c r="BQK158" s="2"/>
      <c r="BQL158" s="2"/>
      <c r="BQM158" s="2"/>
      <c r="BQN158" s="2"/>
      <c r="BQO158" s="2"/>
      <c r="BQP158" s="2"/>
      <c r="BQQ158" s="2"/>
      <c r="BQR158" s="2"/>
      <c r="BQS158" s="2"/>
      <c r="BQT158" s="2"/>
      <c r="BQU158" s="2"/>
      <c r="BQV158" s="2"/>
      <c r="BQW158" s="2"/>
      <c r="BQX158" s="2"/>
      <c r="BQY158" s="2"/>
      <c r="BQZ158" s="2"/>
      <c r="BRA158" s="2"/>
      <c r="BRB158" s="2"/>
      <c r="BRC158" s="2"/>
      <c r="BRD158" s="2"/>
      <c r="BRE158" s="2"/>
      <c r="BRF158" s="2"/>
      <c r="BRG158" s="2"/>
      <c r="BRH158" s="2"/>
      <c r="BRI158" s="2"/>
      <c r="BRJ158" s="2"/>
      <c r="BRK158" s="2"/>
      <c r="BRL158" s="2"/>
      <c r="BRM158" s="2"/>
      <c r="BRN158" s="2"/>
      <c r="BRO158" s="2"/>
      <c r="BRP158" s="2"/>
      <c r="BRQ158" s="2"/>
      <c r="BRR158" s="2"/>
      <c r="BRS158" s="2"/>
      <c r="BRT158" s="2"/>
      <c r="BRU158" s="2"/>
      <c r="BRV158" s="2"/>
      <c r="BRW158" s="2"/>
      <c r="BRX158" s="2"/>
      <c r="BRY158" s="2"/>
      <c r="BRZ158" s="2"/>
      <c r="BSA158" s="2"/>
      <c r="BSB158" s="2"/>
      <c r="BSC158" s="2"/>
      <c r="BSD158" s="2"/>
      <c r="BSE158" s="2"/>
      <c r="BSF158" s="2"/>
      <c r="BSG158" s="2"/>
      <c r="BSH158" s="2"/>
      <c r="BSI158" s="2"/>
      <c r="BSJ158" s="2"/>
      <c r="BSK158" s="2"/>
      <c r="BSL158" s="2"/>
      <c r="BSM158" s="2"/>
      <c r="BSN158" s="2"/>
      <c r="BSO158" s="2"/>
      <c r="BSP158" s="2"/>
      <c r="BSQ158" s="2"/>
      <c r="BSR158" s="2"/>
      <c r="BSS158" s="2"/>
      <c r="BST158" s="2"/>
      <c r="BSU158" s="2"/>
      <c r="BSV158" s="2"/>
      <c r="BSW158" s="2"/>
      <c r="BSX158" s="2"/>
      <c r="BSY158" s="2"/>
      <c r="BSZ158" s="2"/>
      <c r="BTA158" s="2"/>
      <c r="BTB158" s="2"/>
      <c r="BTC158" s="2"/>
      <c r="BTD158" s="2"/>
      <c r="BTE158" s="2"/>
      <c r="BTF158" s="2"/>
      <c r="BTG158" s="2"/>
      <c r="BTH158" s="2"/>
      <c r="BTI158" s="2"/>
      <c r="BTJ158" s="2"/>
      <c r="BTK158" s="2"/>
      <c r="BTL158" s="2"/>
      <c r="BTM158" s="2"/>
      <c r="BTN158" s="2"/>
      <c r="BTO158" s="2"/>
      <c r="BTP158" s="2"/>
      <c r="BTQ158" s="2"/>
      <c r="BTR158" s="2"/>
      <c r="BTS158" s="2"/>
      <c r="BTT158" s="2"/>
      <c r="BTU158" s="2"/>
      <c r="BTV158" s="2"/>
      <c r="BTW158" s="2"/>
      <c r="BTX158" s="2"/>
    </row>
    <row r="159" spans="1:1896" s="2" customFormat="1" x14ac:dyDescent="0.2">
      <c r="A159" s="8" t="s">
        <v>953</v>
      </c>
      <c r="B159" s="8" t="s">
        <v>250</v>
      </c>
      <c r="C159" s="8" t="s">
        <v>45</v>
      </c>
      <c r="D159" s="8" t="s">
        <v>19</v>
      </c>
      <c r="E159" s="8" t="s">
        <v>20</v>
      </c>
      <c r="F159" s="10" t="s">
        <v>46</v>
      </c>
      <c r="G159" s="10" t="s">
        <v>38</v>
      </c>
      <c r="H159" s="10" t="s">
        <v>22</v>
      </c>
      <c r="I159" s="10" t="s">
        <v>47</v>
      </c>
      <c r="J159" s="10" t="s">
        <v>48</v>
      </c>
      <c r="K159" s="10" t="s">
        <v>49</v>
      </c>
      <c r="L159" s="10" t="s">
        <v>50</v>
      </c>
      <c r="M159" s="10" t="s">
        <v>51</v>
      </c>
      <c r="N159" s="10" t="s">
        <v>26</v>
      </c>
      <c r="O159" s="10" t="s">
        <v>322</v>
      </c>
      <c r="P159" s="10" t="s">
        <v>323</v>
      </c>
    </row>
    <row r="160" spans="1:1896" s="2" customFormat="1" x14ac:dyDescent="0.2">
      <c r="A160" s="8" t="s">
        <v>1057</v>
      </c>
      <c r="B160" s="8" t="s">
        <v>333</v>
      </c>
      <c r="C160" s="8" t="s">
        <v>240</v>
      </c>
      <c r="D160" s="8" t="s">
        <v>19</v>
      </c>
      <c r="E160" s="8" t="s">
        <v>30</v>
      </c>
      <c r="F160" s="10" t="s">
        <v>46</v>
      </c>
      <c r="G160" s="10" t="s">
        <v>38</v>
      </c>
      <c r="H160" s="10" t="s">
        <v>22</v>
      </c>
      <c r="I160" s="10" t="s">
        <v>47</v>
      </c>
      <c r="J160" s="10" t="s">
        <v>48</v>
      </c>
      <c r="K160" s="10" t="s">
        <v>49</v>
      </c>
      <c r="L160" s="10" t="s">
        <v>50</v>
      </c>
      <c r="M160" s="10" t="s">
        <v>51</v>
      </c>
      <c r="N160" s="10" t="s">
        <v>26</v>
      </c>
      <c r="O160" s="10" t="s">
        <v>322</v>
      </c>
      <c r="P160" s="10" t="s">
        <v>323</v>
      </c>
    </row>
    <row r="161" spans="1:1896" s="2" customFormat="1" x14ac:dyDescent="0.2">
      <c r="A161" s="8" t="s">
        <v>1055</v>
      </c>
      <c r="B161" s="8" t="s">
        <v>239</v>
      </c>
      <c r="C161" s="8" t="s">
        <v>1056</v>
      </c>
      <c r="D161" s="8" t="s">
        <v>19</v>
      </c>
      <c r="E161" s="8" t="s">
        <v>20</v>
      </c>
      <c r="F161" s="10" t="s">
        <v>325</v>
      </c>
      <c r="G161" s="10" t="s">
        <v>326</v>
      </c>
      <c r="H161" s="10" t="s">
        <v>22</v>
      </c>
      <c r="I161" s="10" t="s">
        <v>327</v>
      </c>
      <c r="J161" s="10" t="s">
        <v>328</v>
      </c>
      <c r="K161" s="10" t="s">
        <v>329</v>
      </c>
      <c r="L161" s="10" t="s">
        <v>330</v>
      </c>
      <c r="M161" s="10" t="s">
        <v>331</v>
      </c>
      <c r="N161" s="10" t="s">
        <v>1287</v>
      </c>
      <c r="O161" s="10" t="s">
        <v>1489</v>
      </c>
      <c r="P161" s="10" t="s">
        <v>1488</v>
      </c>
    </row>
    <row r="162" spans="1:1896" s="2" customFormat="1" x14ac:dyDescent="0.2">
      <c r="A162" s="8" t="s">
        <v>1148</v>
      </c>
      <c r="B162" s="8" t="s">
        <v>239</v>
      </c>
      <c r="C162" s="8" t="s">
        <v>240</v>
      </c>
      <c r="D162" s="8" t="s">
        <v>19</v>
      </c>
      <c r="E162" s="8" t="s">
        <v>30</v>
      </c>
      <c r="F162" s="10" t="s">
        <v>1149</v>
      </c>
      <c r="G162" s="10" t="s">
        <v>38</v>
      </c>
      <c r="H162" s="10" t="s">
        <v>22</v>
      </c>
      <c r="I162" s="10" t="s">
        <v>1150</v>
      </c>
      <c r="J162" s="10" t="s">
        <v>1151</v>
      </c>
      <c r="K162" s="10" t="s">
        <v>1152</v>
      </c>
      <c r="L162" s="10" t="s">
        <v>1153</v>
      </c>
      <c r="M162" s="10" t="s">
        <v>1154</v>
      </c>
      <c r="N162" s="10" t="s">
        <v>38</v>
      </c>
      <c r="O162" s="10" t="s">
        <v>1155</v>
      </c>
      <c r="P162" s="10" t="s">
        <v>1156</v>
      </c>
    </row>
    <row r="163" spans="1:1896" s="2" customFormat="1" x14ac:dyDescent="0.2">
      <c r="A163" s="8" t="s">
        <v>1263</v>
      </c>
      <c r="B163" s="8" t="s">
        <v>239</v>
      </c>
      <c r="C163" s="8" t="s">
        <v>240</v>
      </c>
      <c r="D163" s="8" t="s">
        <v>19</v>
      </c>
      <c r="E163" s="8" t="s">
        <v>20</v>
      </c>
      <c r="F163" s="10" t="s">
        <v>1140</v>
      </c>
      <c r="G163" s="10" t="s">
        <v>38</v>
      </c>
      <c r="H163" s="10" t="s">
        <v>22</v>
      </c>
      <c r="I163" s="10" t="s">
        <v>1141</v>
      </c>
      <c r="J163" s="10" t="s">
        <v>1142</v>
      </c>
      <c r="K163" s="10" t="s">
        <v>1143</v>
      </c>
      <c r="L163" s="10" t="s">
        <v>1144</v>
      </c>
      <c r="M163" s="10" t="s">
        <v>1145</v>
      </c>
      <c r="N163" s="10" t="s">
        <v>38</v>
      </c>
      <c r="O163" s="10" t="s">
        <v>1158</v>
      </c>
      <c r="P163" s="10" t="s">
        <v>1159</v>
      </c>
    </row>
    <row r="164" spans="1:1896" s="2" customFormat="1" x14ac:dyDescent="0.2">
      <c r="A164" s="8" t="s">
        <v>1228</v>
      </c>
      <c r="B164" s="8" t="s">
        <v>1229</v>
      </c>
      <c r="C164" s="8" t="s">
        <v>1230</v>
      </c>
      <c r="D164" s="8" t="s">
        <v>19</v>
      </c>
      <c r="E164" s="8" t="s">
        <v>30</v>
      </c>
      <c r="F164" s="10" t="s">
        <v>90</v>
      </c>
      <c r="G164" s="10" t="s">
        <v>38</v>
      </c>
      <c r="H164" s="10" t="s">
        <v>22</v>
      </c>
      <c r="I164" s="10" t="s">
        <v>91</v>
      </c>
      <c r="J164" s="10" t="s">
        <v>92</v>
      </c>
      <c r="K164" s="10" t="s">
        <v>93</v>
      </c>
      <c r="L164" s="10" t="s">
        <v>94</v>
      </c>
      <c r="M164" s="10" t="s">
        <v>95</v>
      </c>
      <c r="N164" s="10" t="s">
        <v>38</v>
      </c>
      <c r="O164" s="10" t="s">
        <v>763</v>
      </c>
      <c r="P164" s="10" t="s">
        <v>764</v>
      </c>
    </row>
    <row r="165" spans="1:1896" s="2" customFormat="1" x14ac:dyDescent="0.2">
      <c r="A165" s="8" t="s">
        <v>602</v>
      </c>
      <c r="B165" s="8" t="s">
        <v>603</v>
      </c>
      <c r="C165" s="8" t="s">
        <v>604</v>
      </c>
      <c r="D165" s="8" t="s">
        <v>19</v>
      </c>
      <c r="E165" s="8" t="s">
        <v>20</v>
      </c>
      <c r="F165" s="10" t="s">
        <v>90</v>
      </c>
      <c r="G165" s="10" t="s">
        <v>38</v>
      </c>
      <c r="H165" s="10" t="s">
        <v>22</v>
      </c>
      <c r="I165" s="10" t="s">
        <v>91</v>
      </c>
      <c r="J165" s="10" t="s">
        <v>92</v>
      </c>
      <c r="K165" s="10" t="s">
        <v>93</v>
      </c>
      <c r="L165" s="10" t="s">
        <v>94</v>
      </c>
      <c r="M165" s="10" t="s">
        <v>95</v>
      </c>
      <c r="N165" s="10" t="s">
        <v>1320</v>
      </c>
      <c r="O165" s="10" t="s">
        <v>1441</v>
      </c>
      <c r="P165" s="10" t="s">
        <v>1442</v>
      </c>
    </row>
    <row r="166" spans="1:1896" s="2" customFormat="1" x14ac:dyDescent="0.2">
      <c r="A166" s="8" t="s">
        <v>589</v>
      </c>
      <c r="B166" s="8" t="s">
        <v>590</v>
      </c>
      <c r="C166" s="8" t="s">
        <v>591</v>
      </c>
      <c r="D166" s="8" t="s">
        <v>19</v>
      </c>
      <c r="E166" s="8" t="s">
        <v>20</v>
      </c>
      <c r="F166" s="10" t="s">
        <v>90</v>
      </c>
      <c r="G166" s="10" t="s">
        <v>38</v>
      </c>
      <c r="H166" s="10" t="s">
        <v>22</v>
      </c>
      <c r="I166" s="10" t="s">
        <v>91</v>
      </c>
      <c r="J166" s="10" t="s">
        <v>92</v>
      </c>
      <c r="K166" s="10" t="s">
        <v>93</v>
      </c>
      <c r="L166" s="10" t="s">
        <v>94</v>
      </c>
      <c r="M166" s="10" t="s">
        <v>95</v>
      </c>
      <c r="N166" s="10" t="s">
        <v>1320</v>
      </c>
      <c r="O166" s="10" t="s">
        <v>1441</v>
      </c>
      <c r="P166" s="10" t="s">
        <v>1442</v>
      </c>
    </row>
    <row r="167" spans="1:1896" s="2" customFormat="1" x14ac:dyDescent="0.2">
      <c r="A167" s="8" t="s">
        <v>1061</v>
      </c>
      <c r="B167" s="8" t="s">
        <v>1062</v>
      </c>
      <c r="C167" s="8" t="s">
        <v>1063</v>
      </c>
      <c r="D167" s="8" t="s">
        <v>19</v>
      </c>
      <c r="E167" s="8" t="s">
        <v>30</v>
      </c>
      <c r="F167" s="10" t="s">
        <v>90</v>
      </c>
      <c r="G167" s="10" t="s">
        <v>38</v>
      </c>
      <c r="H167" s="10" t="s">
        <v>22</v>
      </c>
      <c r="I167" s="10" t="s">
        <v>91</v>
      </c>
      <c r="J167" s="10" t="s">
        <v>92</v>
      </c>
      <c r="K167" s="10" t="s">
        <v>93</v>
      </c>
      <c r="L167" s="10" t="s">
        <v>94</v>
      </c>
      <c r="M167" s="10" t="s">
        <v>95</v>
      </c>
      <c r="N167" s="10" t="s">
        <v>26</v>
      </c>
      <c r="O167" s="10" t="s">
        <v>96</v>
      </c>
      <c r="P167" s="10" t="s">
        <v>97</v>
      </c>
    </row>
    <row r="168" spans="1:1896" s="2" customFormat="1" x14ac:dyDescent="0.2">
      <c r="A168" s="8" t="s">
        <v>1093</v>
      </c>
      <c r="B168" s="8" t="s">
        <v>1094</v>
      </c>
      <c r="C168" s="8" t="s">
        <v>1095</v>
      </c>
      <c r="D168" s="8" t="s">
        <v>19</v>
      </c>
      <c r="E168" s="8" t="s">
        <v>20</v>
      </c>
      <c r="F168" s="10" t="s">
        <v>90</v>
      </c>
      <c r="G168" s="10" t="s">
        <v>38</v>
      </c>
      <c r="H168" s="10" t="s">
        <v>22</v>
      </c>
      <c r="I168" s="10" t="s">
        <v>91</v>
      </c>
      <c r="J168" s="10" t="s">
        <v>92</v>
      </c>
      <c r="K168" s="10" t="s">
        <v>93</v>
      </c>
      <c r="L168" s="10" t="s">
        <v>94</v>
      </c>
      <c r="M168" s="10" t="s">
        <v>95</v>
      </c>
      <c r="N168" s="10" t="s">
        <v>26</v>
      </c>
      <c r="O168" s="10" t="s">
        <v>96</v>
      </c>
      <c r="P168" s="10" t="s">
        <v>97</v>
      </c>
    </row>
    <row r="169" spans="1:1896" s="2" customFormat="1" x14ac:dyDescent="0.2">
      <c r="A169" s="8" t="s">
        <v>622</v>
      </c>
      <c r="B169" s="8" t="s">
        <v>623</v>
      </c>
      <c r="C169" s="8" t="s">
        <v>624</v>
      </c>
      <c r="D169" s="8" t="s">
        <v>19</v>
      </c>
      <c r="E169" s="8" t="s">
        <v>20</v>
      </c>
      <c r="F169" s="10" t="s">
        <v>90</v>
      </c>
      <c r="G169" s="10" t="s">
        <v>38</v>
      </c>
      <c r="H169" s="10" t="s">
        <v>22</v>
      </c>
      <c r="I169" s="10" t="s">
        <v>91</v>
      </c>
      <c r="J169" s="10" t="s">
        <v>92</v>
      </c>
      <c r="K169" s="10" t="s">
        <v>93</v>
      </c>
      <c r="L169" s="10" t="s">
        <v>94</v>
      </c>
      <c r="M169" s="10" t="s">
        <v>95</v>
      </c>
      <c r="N169" s="10" t="s">
        <v>1340</v>
      </c>
      <c r="O169" s="10" t="s">
        <v>1449</v>
      </c>
      <c r="P169" s="10" t="s">
        <v>1450</v>
      </c>
    </row>
    <row r="170" spans="1:1896" s="3" customFormat="1" x14ac:dyDescent="0.2">
      <c r="A170" s="8" t="s">
        <v>633</v>
      </c>
      <c r="B170" s="8" t="s">
        <v>634</v>
      </c>
      <c r="C170" s="8" t="s">
        <v>635</v>
      </c>
      <c r="D170" s="8" t="s">
        <v>19</v>
      </c>
      <c r="E170" s="8" t="s">
        <v>20</v>
      </c>
      <c r="F170" s="10" t="s">
        <v>90</v>
      </c>
      <c r="G170" s="10" t="s">
        <v>38</v>
      </c>
      <c r="H170" s="10" t="s">
        <v>22</v>
      </c>
      <c r="I170" s="10" t="s">
        <v>91</v>
      </c>
      <c r="J170" s="10" t="s">
        <v>92</v>
      </c>
      <c r="K170" s="10" t="s">
        <v>93</v>
      </c>
      <c r="L170" s="10" t="s">
        <v>94</v>
      </c>
      <c r="M170" s="10" t="s">
        <v>95</v>
      </c>
      <c r="N170" s="10" t="s">
        <v>26</v>
      </c>
      <c r="O170" s="10" t="s">
        <v>96</v>
      </c>
      <c r="P170" s="10" t="s">
        <v>97</v>
      </c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2"/>
      <c r="AMH170" s="2"/>
      <c r="AMI170" s="2"/>
      <c r="AMJ170" s="2"/>
      <c r="AMK170" s="2"/>
      <c r="AML170" s="2"/>
      <c r="AMM170" s="2"/>
      <c r="AMN170" s="2"/>
      <c r="AMO170" s="2"/>
      <c r="AMP170" s="2"/>
      <c r="AMQ170" s="2"/>
      <c r="AMR170" s="2"/>
      <c r="AMS170" s="2"/>
      <c r="AMT170" s="2"/>
      <c r="AMU170" s="2"/>
      <c r="AMV170" s="2"/>
      <c r="AMW170" s="2"/>
      <c r="AMX170" s="2"/>
      <c r="AMY170" s="2"/>
      <c r="AMZ170" s="2"/>
      <c r="ANA170" s="2"/>
      <c r="ANB170" s="2"/>
      <c r="ANC170" s="2"/>
      <c r="AND170" s="2"/>
      <c r="ANE170" s="2"/>
      <c r="ANF170" s="2"/>
      <c r="ANG170" s="2"/>
      <c r="ANH170" s="2"/>
      <c r="ANI170" s="2"/>
      <c r="ANJ170" s="2"/>
      <c r="ANK170" s="2"/>
      <c r="ANL170" s="2"/>
      <c r="ANM170" s="2"/>
      <c r="ANN170" s="2"/>
      <c r="ANO170" s="2"/>
      <c r="ANP170" s="2"/>
      <c r="ANQ170" s="2"/>
      <c r="ANR170" s="2"/>
      <c r="ANS170" s="2"/>
      <c r="ANT170" s="2"/>
      <c r="ANU170" s="2"/>
      <c r="ANV170" s="2"/>
      <c r="ANW170" s="2"/>
      <c r="ANX170" s="2"/>
      <c r="ANY170" s="2"/>
      <c r="ANZ170" s="2"/>
      <c r="AOA170" s="2"/>
      <c r="AOB170" s="2"/>
      <c r="AOC170" s="2"/>
      <c r="AOD170" s="2"/>
      <c r="AOE170" s="2"/>
      <c r="AOF170" s="2"/>
      <c r="AOG170" s="2"/>
      <c r="AOH170" s="2"/>
      <c r="AOI170" s="2"/>
      <c r="AOJ170" s="2"/>
      <c r="AOK170" s="2"/>
      <c r="AOL170" s="2"/>
      <c r="AOM170" s="2"/>
      <c r="AON170" s="2"/>
      <c r="AOO170" s="2"/>
      <c r="AOP170" s="2"/>
      <c r="AOQ170" s="2"/>
      <c r="AOR170" s="2"/>
      <c r="AOS170" s="2"/>
      <c r="AOT170" s="2"/>
      <c r="AOU170" s="2"/>
      <c r="AOV170" s="2"/>
      <c r="AOW170" s="2"/>
      <c r="AOX170" s="2"/>
      <c r="AOY170" s="2"/>
      <c r="AOZ170" s="2"/>
      <c r="APA170" s="2"/>
      <c r="APB170" s="2"/>
      <c r="APC170" s="2"/>
      <c r="APD170" s="2"/>
      <c r="APE170" s="2"/>
      <c r="APF170" s="2"/>
      <c r="APG170" s="2"/>
      <c r="APH170" s="2"/>
      <c r="API170" s="2"/>
      <c r="APJ170" s="2"/>
      <c r="APK170" s="2"/>
      <c r="APL170" s="2"/>
      <c r="APM170" s="2"/>
      <c r="APN170" s="2"/>
      <c r="APO170" s="2"/>
      <c r="APP170" s="2"/>
      <c r="APQ170" s="2"/>
      <c r="APR170" s="2"/>
      <c r="APS170" s="2"/>
      <c r="APT170" s="2"/>
      <c r="APU170" s="2"/>
      <c r="APV170" s="2"/>
      <c r="APW170" s="2"/>
      <c r="APX170" s="2"/>
      <c r="APY170" s="2"/>
      <c r="APZ170" s="2"/>
      <c r="AQA170" s="2"/>
      <c r="AQB170" s="2"/>
      <c r="AQC170" s="2"/>
      <c r="AQD170" s="2"/>
      <c r="AQE170" s="2"/>
      <c r="AQF170" s="2"/>
      <c r="AQG170" s="2"/>
      <c r="AQH170" s="2"/>
      <c r="AQI170" s="2"/>
      <c r="AQJ170" s="2"/>
      <c r="AQK170" s="2"/>
      <c r="AQL170" s="2"/>
      <c r="AQM170" s="2"/>
      <c r="AQN170" s="2"/>
      <c r="AQO170" s="2"/>
      <c r="AQP170" s="2"/>
      <c r="AQQ170" s="2"/>
      <c r="AQR170" s="2"/>
      <c r="AQS170" s="2"/>
      <c r="AQT170" s="2"/>
      <c r="AQU170" s="2"/>
      <c r="AQV170" s="2"/>
      <c r="AQW170" s="2"/>
      <c r="AQX170" s="2"/>
      <c r="AQY170" s="2"/>
      <c r="AQZ170" s="2"/>
      <c r="ARA170" s="2"/>
      <c r="ARB170" s="2"/>
      <c r="ARC170" s="2"/>
      <c r="ARD170" s="2"/>
      <c r="ARE170" s="2"/>
      <c r="ARF170" s="2"/>
      <c r="ARG170" s="2"/>
      <c r="ARH170" s="2"/>
      <c r="ARI170" s="2"/>
      <c r="ARJ170" s="2"/>
      <c r="ARK170" s="2"/>
      <c r="ARL170" s="2"/>
      <c r="ARM170" s="2"/>
      <c r="ARN170" s="2"/>
      <c r="ARO170" s="2"/>
      <c r="ARP170" s="2"/>
      <c r="ARQ170" s="2"/>
      <c r="ARR170" s="2"/>
      <c r="ARS170" s="2"/>
      <c r="ART170" s="2"/>
      <c r="ARU170" s="2"/>
      <c r="ARV170" s="2"/>
      <c r="ARW170" s="2"/>
      <c r="ARX170" s="2"/>
      <c r="ARY170" s="2"/>
      <c r="ARZ170" s="2"/>
      <c r="ASA170" s="2"/>
      <c r="ASB170" s="2"/>
      <c r="ASC170" s="2"/>
      <c r="ASD170" s="2"/>
      <c r="ASE170" s="2"/>
      <c r="ASF170" s="2"/>
      <c r="ASG170" s="2"/>
      <c r="ASH170" s="2"/>
      <c r="ASI170" s="2"/>
      <c r="ASJ170" s="2"/>
      <c r="ASK170" s="2"/>
      <c r="ASL170" s="2"/>
      <c r="ASM170" s="2"/>
      <c r="ASN170" s="2"/>
      <c r="ASO170" s="2"/>
      <c r="ASP170" s="2"/>
      <c r="ASQ170" s="2"/>
      <c r="ASR170" s="2"/>
      <c r="ASS170" s="2"/>
      <c r="AST170" s="2"/>
      <c r="ASU170" s="2"/>
      <c r="ASV170" s="2"/>
      <c r="ASW170" s="2"/>
      <c r="ASX170" s="2"/>
      <c r="ASY170" s="2"/>
      <c r="ASZ170" s="2"/>
      <c r="ATA170" s="2"/>
      <c r="ATB170" s="2"/>
      <c r="ATC170" s="2"/>
      <c r="ATD170" s="2"/>
      <c r="ATE170" s="2"/>
      <c r="ATF170" s="2"/>
      <c r="ATG170" s="2"/>
      <c r="ATH170" s="2"/>
      <c r="ATI170" s="2"/>
      <c r="ATJ170" s="2"/>
      <c r="ATK170" s="2"/>
      <c r="ATL170" s="2"/>
      <c r="ATM170" s="2"/>
      <c r="ATN170" s="2"/>
      <c r="ATO170" s="2"/>
      <c r="ATP170" s="2"/>
      <c r="ATQ170" s="2"/>
      <c r="ATR170" s="2"/>
      <c r="ATS170" s="2"/>
      <c r="ATT170" s="2"/>
      <c r="ATU170" s="2"/>
      <c r="ATV170" s="2"/>
      <c r="ATW170" s="2"/>
      <c r="ATX170" s="2"/>
      <c r="ATY170" s="2"/>
      <c r="ATZ170" s="2"/>
      <c r="AUA170" s="2"/>
      <c r="AUB170" s="2"/>
      <c r="AUC170" s="2"/>
      <c r="AUD170" s="2"/>
      <c r="AUE170" s="2"/>
      <c r="AUF170" s="2"/>
      <c r="AUG170" s="2"/>
      <c r="AUH170" s="2"/>
      <c r="AUI170" s="2"/>
      <c r="AUJ170" s="2"/>
      <c r="AUK170" s="2"/>
      <c r="AUL170" s="2"/>
      <c r="AUM170" s="2"/>
      <c r="AUN170" s="2"/>
      <c r="AUO170" s="2"/>
      <c r="AUP170" s="2"/>
      <c r="AUQ170" s="2"/>
      <c r="AUR170" s="2"/>
      <c r="AUS170" s="2"/>
      <c r="AUT170" s="2"/>
      <c r="AUU170" s="2"/>
      <c r="AUV170" s="2"/>
      <c r="AUW170" s="2"/>
      <c r="AUX170" s="2"/>
      <c r="AUY170" s="2"/>
      <c r="AUZ170" s="2"/>
      <c r="AVA170" s="2"/>
      <c r="AVB170" s="2"/>
      <c r="AVC170" s="2"/>
      <c r="AVD170" s="2"/>
      <c r="AVE170" s="2"/>
      <c r="AVF170" s="2"/>
      <c r="AVG170" s="2"/>
      <c r="AVH170" s="2"/>
      <c r="AVI170" s="2"/>
      <c r="AVJ170" s="2"/>
      <c r="AVK170" s="2"/>
      <c r="AVL170" s="2"/>
      <c r="AVM170" s="2"/>
      <c r="AVN170" s="2"/>
      <c r="AVO170" s="2"/>
      <c r="AVP170" s="2"/>
      <c r="AVQ170" s="2"/>
      <c r="AVR170" s="2"/>
      <c r="AVS170" s="2"/>
      <c r="AVT170" s="2"/>
      <c r="AVU170" s="2"/>
      <c r="AVV170" s="2"/>
      <c r="AVW170" s="2"/>
      <c r="AVX170" s="2"/>
      <c r="AVY170" s="2"/>
      <c r="AVZ170" s="2"/>
      <c r="AWA170" s="2"/>
      <c r="AWB170" s="2"/>
      <c r="AWC170" s="2"/>
      <c r="AWD170" s="2"/>
      <c r="AWE170" s="2"/>
      <c r="AWF170" s="2"/>
      <c r="AWG170" s="2"/>
      <c r="AWH170" s="2"/>
      <c r="AWI170" s="2"/>
      <c r="AWJ170" s="2"/>
      <c r="AWK170" s="2"/>
      <c r="AWL170" s="2"/>
      <c r="AWM170" s="2"/>
      <c r="AWN170" s="2"/>
      <c r="AWO170" s="2"/>
      <c r="AWP170" s="2"/>
      <c r="AWQ170" s="2"/>
      <c r="AWR170" s="2"/>
      <c r="AWS170" s="2"/>
      <c r="AWT170" s="2"/>
      <c r="AWU170" s="2"/>
      <c r="AWV170" s="2"/>
      <c r="AWW170" s="2"/>
      <c r="AWX170" s="2"/>
      <c r="AWY170" s="2"/>
      <c r="AWZ170" s="2"/>
      <c r="AXA170" s="2"/>
      <c r="AXB170" s="2"/>
      <c r="AXC170" s="2"/>
      <c r="AXD170" s="2"/>
      <c r="AXE170" s="2"/>
      <c r="AXF170" s="2"/>
      <c r="AXG170" s="2"/>
      <c r="AXH170" s="2"/>
      <c r="AXI170" s="2"/>
      <c r="AXJ170" s="2"/>
      <c r="AXK170" s="2"/>
      <c r="AXL170" s="2"/>
      <c r="AXM170" s="2"/>
      <c r="AXN170" s="2"/>
      <c r="AXO170" s="2"/>
      <c r="AXP170" s="2"/>
      <c r="AXQ170" s="2"/>
      <c r="AXR170" s="2"/>
      <c r="AXS170" s="2"/>
      <c r="AXT170" s="2"/>
      <c r="AXU170" s="2"/>
      <c r="AXV170" s="2"/>
      <c r="AXW170" s="2"/>
      <c r="AXX170" s="2"/>
      <c r="AXY170" s="2"/>
      <c r="AXZ170" s="2"/>
      <c r="AYA170" s="2"/>
      <c r="AYB170" s="2"/>
      <c r="AYC170" s="2"/>
      <c r="AYD170" s="2"/>
      <c r="AYE170" s="2"/>
      <c r="AYF170" s="2"/>
      <c r="AYG170" s="2"/>
      <c r="AYH170" s="2"/>
      <c r="AYI170" s="2"/>
      <c r="AYJ170" s="2"/>
      <c r="AYK170" s="2"/>
      <c r="AYL170" s="2"/>
      <c r="AYM170" s="2"/>
      <c r="AYN170" s="2"/>
      <c r="AYO170" s="2"/>
      <c r="AYP170" s="2"/>
      <c r="AYQ170" s="2"/>
      <c r="AYR170" s="2"/>
      <c r="AYS170" s="2"/>
      <c r="AYT170" s="2"/>
      <c r="AYU170" s="2"/>
      <c r="AYV170" s="2"/>
      <c r="AYW170" s="2"/>
      <c r="AYX170" s="2"/>
      <c r="AYY170" s="2"/>
      <c r="AYZ170" s="2"/>
      <c r="AZA170" s="2"/>
      <c r="AZB170" s="2"/>
      <c r="AZC170" s="2"/>
      <c r="AZD170" s="2"/>
      <c r="AZE170" s="2"/>
      <c r="AZF170" s="2"/>
      <c r="AZG170" s="2"/>
      <c r="AZH170" s="2"/>
      <c r="AZI170" s="2"/>
      <c r="AZJ170" s="2"/>
      <c r="AZK170" s="2"/>
      <c r="AZL170" s="2"/>
      <c r="AZM170" s="2"/>
      <c r="AZN170" s="2"/>
      <c r="AZO170" s="2"/>
      <c r="AZP170" s="2"/>
      <c r="AZQ170" s="2"/>
      <c r="AZR170" s="2"/>
      <c r="AZS170" s="2"/>
      <c r="AZT170" s="2"/>
      <c r="AZU170" s="2"/>
      <c r="AZV170" s="2"/>
      <c r="AZW170" s="2"/>
      <c r="AZX170" s="2"/>
      <c r="AZY170" s="2"/>
      <c r="AZZ170" s="2"/>
      <c r="BAA170" s="2"/>
      <c r="BAB170" s="2"/>
      <c r="BAC170" s="2"/>
      <c r="BAD170" s="2"/>
      <c r="BAE170" s="2"/>
      <c r="BAF170" s="2"/>
      <c r="BAG170" s="2"/>
      <c r="BAH170" s="2"/>
      <c r="BAI170" s="2"/>
      <c r="BAJ170" s="2"/>
      <c r="BAK170" s="2"/>
      <c r="BAL170" s="2"/>
      <c r="BAM170" s="2"/>
      <c r="BAN170" s="2"/>
      <c r="BAO170" s="2"/>
      <c r="BAP170" s="2"/>
      <c r="BAQ170" s="2"/>
      <c r="BAR170" s="2"/>
      <c r="BAS170" s="2"/>
      <c r="BAT170" s="2"/>
      <c r="BAU170" s="2"/>
      <c r="BAV170" s="2"/>
      <c r="BAW170" s="2"/>
      <c r="BAX170" s="2"/>
      <c r="BAY170" s="2"/>
      <c r="BAZ170" s="2"/>
      <c r="BBA170" s="2"/>
      <c r="BBB170" s="2"/>
      <c r="BBC170" s="2"/>
      <c r="BBD170" s="2"/>
      <c r="BBE170" s="2"/>
      <c r="BBF170" s="2"/>
      <c r="BBG170" s="2"/>
      <c r="BBH170" s="2"/>
      <c r="BBI170" s="2"/>
      <c r="BBJ170" s="2"/>
      <c r="BBK170" s="2"/>
      <c r="BBL170" s="2"/>
      <c r="BBM170" s="2"/>
      <c r="BBN170" s="2"/>
      <c r="BBO170" s="2"/>
      <c r="BBP170" s="2"/>
      <c r="BBQ170" s="2"/>
      <c r="BBR170" s="2"/>
      <c r="BBS170" s="2"/>
      <c r="BBT170" s="2"/>
      <c r="BBU170" s="2"/>
      <c r="BBV170" s="2"/>
      <c r="BBW170" s="2"/>
      <c r="BBX170" s="2"/>
      <c r="BBY170" s="2"/>
      <c r="BBZ170" s="2"/>
      <c r="BCA170" s="2"/>
      <c r="BCB170" s="2"/>
      <c r="BCC170" s="2"/>
      <c r="BCD170" s="2"/>
      <c r="BCE170" s="2"/>
      <c r="BCF170" s="2"/>
      <c r="BCG170" s="2"/>
      <c r="BCH170" s="2"/>
      <c r="BCI170" s="2"/>
      <c r="BCJ170" s="2"/>
      <c r="BCK170" s="2"/>
      <c r="BCL170" s="2"/>
      <c r="BCM170" s="2"/>
      <c r="BCN170" s="2"/>
      <c r="BCO170" s="2"/>
      <c r="BCP170" s="2"/>
      <c r="BCQ170" s="2"/>
      <c r="BCR170" s="2"/>
      <c r="BCS170" s="2"/>
      <c r="BCT170" s="2"/>
      <c r="BCU170" s="2"/>
      <c r="BCV170" s="2"/>
      <c r="BCW170" s="2"/>
      <c r="BCX170" s="2"/>
      <c r="BCY170" s="2"/>
      <c r="BCZ170" s="2"/>
      <c r="BDA170" s="2"/>
      <c r="BDB170" s="2"/>
      <c r="BDC170" s="2"/>
      <c r="BDD170" s="2"/>
      <c r="BDE170" s="2"/>
      <c r="BDF170" s="2"/>
      <c r="BDG170" s="2"/>
      <c r="BDH170" s="2"/>
      <c r="BDI170" s="2"/>
      <c r="BDJ170" s="2"/>
      <c r="BDK170" s="2"/>
      <c r="BDL170" s="2"/>
      <c r="BDM170" s="2"/>
      <c r="BDN170" s="2"/>
      <c r="BDO170" s="2"/>
      <c r="BDP170" s="2"/>
      <c r="BDQ170" s="2"/>
      <c r="BDR170" s="2"/>
      <c r="BDS170" s="2"/>
      <c r="BDT170" s="2"/>
      <c r="BDU170" s="2"/>
      <c r="BDV170" s="2"/>
      <c r="BDW170" s="2"/>
      <c r="BDX170" s="2"/>
      <c r="BDY170" s="2"/>
      <c r="BDZ170" s="2"/>
      <c r="BEA170" s="2"/>
      <c r="BEB170" s="2"/>
      <c r="BEC170" s="2"/>
      <c r="BED170" s="2"/>
      <c r="BEE170" s="2"/>
      <c r="BEF170" s="2"/>
      <c r="BEG170" s="2"/>
      <c r="BEH170" s="2"/>
      <c r="BEI170" s="2"/>
      <c r="BEJ170" s="2"/>
      <c r="BEK170" s="2"/>
      <c r="BEL170" s="2"/>
      <c r="BEM170" s="2"/>
      <c r="BEN170" s="2"/>
      <c r="BEO170" s="2"/>
      <c r="BEP170" s="2"/>
      <c r="BEQ170" s="2"/>
      <c r="BER170" s="2"/>
      <c r="BES170" s="2"/>
      <c r="BET170" s="2"/>
      <c r="BEU170" s="2"/>
      <c r="BEV170" s="2"/>
      <c r="BEW170" s="2"/>
      <c r="BEX170" s="2"/>
      <c r="BEY170" s="2"/>
      <c r="BEZ170" s="2"/>
      <c r="BFA170" s="2"/>
      <c r="BFB170" s="2"/>
      <c r="BFC170" s="2"/>
      <c r="BFD170" s="2"/>
      <c r="BFE170" s="2"/>
      <c r="BFF170" s="2"/>
      <c r="BFG170" s="2"/>
      <c r="BFH170" s="2"/>
      <c r="BFI170" s="2"/>
      <c r="BFJ170" s="2"/>
      <c r="BFK170" s="2"/>
      <c r="BFL170" s="2"/>
      <c r="BFM170" s="2"/>
      <c r="BFN170" s="2"/>
      <c r="BFO170" s="2"/>
      <c r="BFP170" s="2"/>
      <c r="BFQ170" s="2"/>
      <c r="BFR170" s="2"/>
      <c r="BFS170" s="2"/>
      <c r="BFT170" s="2"/>
      <c r="BFU170" s="2"/>
      <c r="BFV170" s="2"/>
      <c r="BFW170" s="2"/>
      <c r="BFX170" s="2"/>
      <c r="BFY170" s="2"/>
      <c r="BFZ170" s="2"/>
      <c r="BGA170" s="2"/>
      <c r="BGB170" s="2"/>
      <c r="BGC170" s="2"/>
      <c r="BGD170" s="2"/>
      <c r="BGE170" s="2"/>
      <c r="BGF170" s="2"/>
      <c r="BGG170" s="2"/>
      <c r="BGH170" s="2"/>
      <c r="BGI170" s="2"/>
      <c r="BGJ170" s="2"/>
      <c r="BGK170" s="2"/>
      <c r="BGL170" s="2"/>
      <c r="BGM170" s="2"/>
      <c r="BGN170" s="2"/>
      <c r="BGO170" s="2"/>
      <c r="BGP170" s="2"/>
      <c r="BGQ170" s="2"/>
      <c r="BGR170" s="2"/>
      <c r="BGS170" s="2"/>
      <c r="BGT170" s="2"/>
      <c r="BGU170" s="2"/>
      <c r="BGV170" s="2"/>
      <c r="BGW170" s="2"/>
      <c r="BGX170" s="2"/>
      <c r="BGY170" s="2"/>
      <c r="BGZ170" s="2"/>
      <c r="BHA170" s="2"/>
      <c r="BHB170" s="2"/>
      <c r="BHC170" s="2"/>
      <c r="BHD170" s="2"/>
      <c r="BHE170" s="2"/>
      <c r="BHF170" s="2"/>
      <c r="BHG170" s="2"/>
      <c r="BHH170" s="2"/>
      <c r="BHI170" s="2"/>
      <c r="BHJ170" s="2"/>
      <c r="BHK170" s="2"/>
      <c r="BHL170" s="2"/>
      <c r="BHM170" s="2"/>
      <c r="BHN170" s="2"/>
      <c r="BHO170" s="2"/>
      <c r="BHP170" s="2"/>
      <c r="BHQ170" s="2"/>
      <c r="BHR170" s="2"/>
      <c r="BHS170" s="2"/>
      <c r="BHT170" s="2"/>
      <c r="BHU170" s="2"/>
      <c r="BHV170" s="2"/>
      <c r="BHW170" s="2"/>
      <c r="BHX170" s="2"/>
      <c r="BHY170" s="2"/>
      <c r="BHZ170" s="2"/>
      <c r="BIA170" s="2"/>
      <c r="BIB170" s="2"/>
      <c r="BIC170" s="2"/>
      <c r="BID170" s="2"/>
      <c r="BIE170" s="2"/>
      <c r="BIF170" s="2"/>
      <c r="BIG170" s="2"/>
      <c r="BIH170" s="2"/>
      <c r="BII170" s="2"/>
      <c r="BIJ170" s="2"/>
      <c r="BIK170" s="2"/>
      <c r="BIL170" s="2"/>
      <c r="BIM170" s="2"/>
      <c r="BIN170" s="2"/>
      <c r="BIO170" s="2"/>
      <c r="BIP170" s="2"/>
      <c r="BIQ170" s="2"/>
      <c r="BIR170" s="2"/>
      <c r="BIS170" s="2"/>
      <c r="BIT170" s="2"/>
      <c r="BIU170" s="2"/>
      <c r="BIV170" s="2"/>
      <c r="BIW170" s="2"/>
      <c r="BIX170" s="2"/>
      <c r="BIY170" s="2"/>
      <c r="BIZ170" s="2"/>
      <c r="BJA170" s="2"/>
      <c r="BJB170" s="2"/>
      <c r="BJC170" s="2"/>
      <c r="BJD170" s="2"/>
      <c r="BJE170" s="2"/>
      <c r="BJF170" s="2"/>
      <c r="BJG170" s="2"/>
      <c r="BJH170" s="2"/>
      <c r="BJI170" s="2"/>
      <c r="BJJ170" s="2"/>
      <c r="BJK170" s="2"/>
      <c r="BJL170" s="2"/>
      <c r="BJM170" s="2"/>
      <c r="BJN170" s="2"/>
      <c r="BJO170" s="2"/>
      <c r="BJP170" s="2"/>
      <c r="BJQ170" s="2"/>
      <c r="BJR170" s="2"/>
      <c r="BJS170" s="2"/>
      <c r="BJT170" s="2"/>
      <c r="BJU170" s="2"/>
      <c r="BJV170" s="2"/>
      <c r="BJW170" s="2"/>
      <c r="BJX170" s="2"/>
      <c r="BJY170" s="2"/>
      <c r="BJZ170" s="2"/>
      <c r="BKA170" s="2"/>
      <c r="BKB170" s="2"/>
      <c r="BKC170" s="2"/>
      <c r="BKD170" s="2"/>
      <c r="BKE170" s="2"/>
      <c r="BKF170" s="2"/>
      <c r="BKG170" s="2"/>
      <c r="BKH170" s="2"/>
      <c r="BKI170" s="2"/>
      <c r="BKJ170" s="2"/>
      <c r="BKK170" s="2"/>
      <c r="BKL170" s="2"/>
      <c r="BKM170" s="2"/>
      <c r="BKN170" s="2"/>
      <c r="BKO170" s="2"/>
      <c r="BKP170" s="2"/>
      <c r="BKQ170" s="2"/>
      <c r="BKR170" s="2"/>
      <c r="BKS170" s="2"/>
      <c r="BKT170" s="2"/>
      <c r="BKU170" s="2"/>
      <c r="BKV170" s="2"/>
      <c r="BKW170" s="2"/>
      <c r="BKX170" s="2"/>
      <c r="BKY170" s="2"/>
      <c r="BKZ170" s="2"/>
      <c r="BLA170" s="2"/>
      <c r="BLB170" s="2"/>
      <c r="BLC170" s="2"/>
      <c r="BLD170" s="2"/>
      <c r="BLE170" s="2"/>
      <c r="BLF170" s="2"/>
      <c r="BLG170" s="2"/>
      <c r="BLH170" s="2"/>
      <c r="BLI170" s="2"/>
      <c r="BLJ170" s="2"/>
      <c r="BLK170" s="2"/>
      <c r="BLL170" s="2"/>
      <c r="BLM170" s="2"/>
      <c r="BLN170" s="2"/>
      <c r="BLO170" s="2"/>
      <c r="BLP170" s="2"/>
      <c r="BLQ170" s="2"/>
      <c r="BLR170" s="2"/>
      <c r="BLS170" s="2"/>
      <c r="BLT170" s="2"/>
      <c r="BLU170" s="2"/>
      <c r="BLV170" s="2"/>
      <c r="BLW170" s="2"/>
      <c r="BLX170" s="2"/>
      <c r="BLY170" s="2"/>
      <c r="BLZ170" s="2"/>
      <c r="BMA170" s="2"/>
      <c r="BMB170" s="2"/>
      <c r="BMC170" s="2"/>
      <c r="BMD170" s="2"/>
      <c r="BME170" s="2"/>
      <c r="BMF170" s="2"/>
      <c r="BMG170" s="2"/>
      <c r="BMH170" s="2"/>
      <c r="BMI170" s="2"/>
      <c r="BMJ170" s="2"/>
      <c r="BMK170" s="2"/>
      <c r="BML170" s="2"/>
      <c r="BMM170" s="2"/>
      <c r="BMN170" s="2"/>
      <c r="BMO170" s="2"/>
      <c r="BMP170" s="2"/>
      <c r="BMQ170" s="2"/>
      <c r="BMR170" s="2"/>
      <c r="BMS170" s="2"/>
      <c r="BMT170" s="2"/>
      <c r="BMU170" s="2"/>
      <c r="BMV170" s="2"/>
      <c r="BMW170" s="2"/>
      <c r="BMX170" s="2"/>
      <c r="BMY170" s="2"/>
      <c r="BMZ170" s="2"/>
      <c r="BNA170" s="2"/>
      <c r="BNB170" s="2"/>
      <c r="BNC170" s="2"/>
      <c r="BND170" s="2"/>
      <c r="BNE170" s="2"/>
      <c r="BNF170" s="2"/>
      <c r="BNG170" s="2"/>
      <c r="BNH170" s="2"/>
      <c r="BNI170" s="2"/>
      <c r="BNJ170" s="2"/>
      <c r="BNK170" s="2"/>
      <c r="BNL170" s="2"/>
      <c r="BNM170" s="2"/>
      <c r="BNN170" s="2"/>
      <c r="BNO170" s="2"/>
      <c r="BNP170" s="2"/>
      <c r="BNQ170" s="2"/>
      <c r="BNR170" s="2"/>
      <c r="BNS170" s="2"/>
      <c r="BNT170" s="2"/>
      <c r="BNU170" s="2"/>
      <c r="BNV170" s="2"/>
      <c r="BNW170" s="2"/>
      <c r="BNX170" s="2"/>
      <c r="BNY170" s="2"/>
      <c r="BNZ170" s="2"/>
      <c r="BOA170" s="2"/>
      <c r="BOB170" s="2"/>
      <c r="BOC170" s="2"/>
      <c r="BOD170" s="2"/>
      <c r="BOE170" s="2"/>
      <c r="BOF170" s="2"/>
      <c r="BOG170" s="2"/>
      <c r="BOH170" s="2"/>
      <c r="BOI170" s="2"/>
      <c r="BOJ170" s="2"/>
      <c r="BOK170" s="2"/>
      <c r="BOL170" s="2"/>
      <c r="BOM170" s="2"/>
      <c r="BON170" s="2"/>
      <c r="BOO170" s="2"/>
      <c r="BOP170" s="2"/>
      <c r="BOQ170" s="2"/>
      <c r="BOR170" s="2"/>
      <c r="BOS170" s="2"/>
      <c r="BOT170" s="2"/>
      <c r="BOU170" s="2"/>
      <c r="BOV170" s="2"/>
      <c r="BOW170" s="2"/>
      <c r="BOX170" s="2"/>
      <c r="BOY170" s="2"/>
      <c r="BOZ170" s="2"/>
      <c r="BPA170" s="2"/>
      <c r="BPB170" s="2"/>
      <c r="BPC170" s="2"/>
      <c r="BPD170" s="2"/>
      <c r="BPE170" s="2"/>
      <c r="BPF170" s="2"/>
      <c r="BPG170" s="2"/>
      <c r="BPH170" s="2"/>
      <c r="BPI170" s="2"/>
      <c r="BPJ170" s="2"/>
      <c r="BPK170" s="2"/>
      <c r="BPL170" s="2"/>
      <c r="BPM170" s="2"/>
      <c r="BPN170" s="2"/>
      <c r="BPO170" s="2"/>
      <c r="BPP170" s="2"/>
      <c r="BPQ170" s="2"/>
      <c r="BPR170" s="2"/>
      <c r="BPS170" s="2"/>
      <c r="BPT170" s="2"/>
      <c r="BPU170" s="2"/>
      <c r="BPV170" s="2"/>
      <c r="BPW170" s="2"/>
      <c r="BPX170" s="2"/>
      <c r="BPY170" s="2"/>
      <c r="BPZ170" s="2"/>
      <c r="BQA170" s="2"/>
      <c r="BQB170" s="2"/>
      <c r="BQC170" s="2"/>
      <c r="BQD170" s="2"/>
      <c r="BQE170" s="2"/>
      <c r="BQF170" s="2"/>
      <c r="BQG170" s="2"/>
      <c r="BQH170" s="2"/>
      <c r="BQI170" s="2"/>
      <c r="BQJ170" s="2"/>
      <c r="BQK170" s="2"/>
      <c r="BQL170" s="2"/>
      <c r="BQM170" s="2"/>
      <c r="BQN170" s="2"/>
      <c r="BQO170" s="2"/>
      <c r="BQP170" s="2"/>
      <c r="BQQ170" s="2"/>
      <c r="BQR170" s="2"/>
      <c r="BQS170" s="2"/>
      <c r="BQT170" s="2"/>
      <c r="BQU170" s="2"/>
      <c r="BQV170" s="2"/>
      <c r="BQW170" s="2"/>
      <c r="BQX170" s="2"/>
      <c r="BQY170" s="2"/>
      <c r="BQZ170" s="2"/>
      <c r="BRA170" s="2"/>
      <c r="BRB170" s="2"/>
      <c r="BRC170" s="2"/>
      <c r="BRD170" s="2"/>
      <c r="BRE170" s="2"/>
      <c r="BRF170" s="2"/>
      <c r="BRG170" s="2"/>
      <c r="BRH170" s="2"/>
      <c r="BRI170" s="2"/>
      <c r="BRJ170" s="2"/>
      <c r="BRK170" s="2"/>
      <c r="BRL170" s="2"/>
      <c r="BRM170" s="2"/>
      <c r="BRN170" s="2"/>
      <c r="BRO170" s="2"/>
      <c r="BRP170" s="2"/>
      <c r="BRQ170" s="2"/>
      <c r="BRR170" s="2"/>
      <c r="BRS170" s="2"/>
      <c r="BRT170" s="2"/>
      <c r="BRU170" s="2"/>
      <c r="BRV170" s="2"/>
      <c r="BRW170" s="2"/>
      <c r="BRX170" s="2"/>
      <c r="BRY170" s="2"/>
      <c r="BRZ170" s="2"/>
      <c r="BSA170" s="2"/>
      <c r="BSB170" s="2"/>
      <c r="BSC170" s="2"/>
      <c r="BSD170" s="2"/>
      <c r="BSE170" s="2"/>
      <c r="BSF170" s="2"/>
      <c r="BSG170" s="2"/>
      <c r="BSH170" s="2"/>
      <c r="BSI170" s="2"/>
      <c r="BSJ170" s="2"/>
      <c r="BSK170" s="2"/>
      <c r="BSL170" s="2"/>
      <c r="BSM170" s="2"/>
      <c r="BSN170" s="2"/>
      <c r="BSO170" s="2"/>
      <c r="BSP170" s="2"/>
      <c r="BSQ170" s="2"/>
      <c r="BSR170" s="2"/>
      <c r="BSS170" s="2"/>
      <c r="BST170" s="2"/>
      <c r="BSU170" s="2"/>
      <c r="BSV170" s="2"/>
      <c r="BSW170" s="2"/>
      <c r="BSX170" s="2"/>
      <c r="BSY170" s="2"/>
      <c r="BSZ170" s="2"/>
      <c r="BTA170" s="2"/>
      <c r="BTB170" s="2"/>
      <c r="BTC170" s="2"/>
      <c r="BTD170" s="2"/>
      <c r="BTE170" s="2"/>
      <c r="BTF170" s="2"/>
      <c r="BTG170" s="2"/>
      <c r="BTH170" s="2"/>
      <c r="BTI170" s="2"/>
      <c r="BTJ170" s="2"/>
      <c r="BTK170" s="2"/>
      <c r="BTL170" s="2"/>
      <c r="BTM170" s="2"/>
      <c r="BTN170" s="2"/>
      <c r="BTO170" s="2"/>
      <c r="BTP170" s="2"/>
      <c r="BTQ170" s="2"/>
      <c r="BTR170" s="2"/>
      <c r="BTS170" s="2"/>
      <c r="BTT170" s="2"/>
      <c r="BTU170" s="2"/>
      <c r="BTV170" s="2"/>
      <c r="BTW170" s="2"/>
      <c r="BTX170" s="2"/>
    </row>
    <row r="171" spans="1:1896" s="3" customFormat="1" x14ac:dyDescent="0.2">
      <c r="A171" s="8" t="s">
        <v>1304</v>
      </c>
      <c r="B171" s="8" t="s">
        <v>1305</v>
      </c>
      <c r="C171" s="8" t="s">
        <v>1609</v>
      </c>
      <c r="D171" s="8" t="s">
        <v>19</v>
      </c>
      <c r="E171" s="8" t="s">
        <v>30</v>
      </c>
      <c r="F171" s="10" t="s">
        <v>90</v>
      </c>
      <c r="G171" s="10" t="s">
        <v>38</v>
      </c>
      <c r="H171" s="10" t="s">
        <v>22</v>
      </c>
      <c r="I171" s="10" t="s">
        <v>91</v>
      </c>
      <c r="J171" s="10" t="s">
        <v>92</v>
      </c>
      <c r="K171" s="10" t="s">
        <v>93</v>
      </c>
      <c r="L171" s="10" t="s">
        <v>94</v>
      </c>
      <c r="M171" s="10" t="s">
        <v>95</v>
      </c>
      <c r="N171" s="10" t="s">
        <v>38</v>
      </c>
      <c r="O171" s="10" t="s">
        <v>763</v>
      </c>
      <c r="P171" s="10" t="s">
        <v>764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  <c r="LM171" s="2"/>
      <c r="LN171" s="2"/>
      <c r="LO171" s="2"/>
      <c r="LP171" s="2"/>
      <c r="LQ171" s="2"/>
      <c r="LR171" s="2"/>
      <c r="LS171" s="2"/>
      <c r="LT171" s="2"/>
      <c r="LU171" s="2"/>
      <c r="LV171" s="2"/>
      <c r="LW171" s="2"/>
      <c r="LX171" s="2"/>
      <c r="LY171" s="2"/>
      <c r="LZ171" s="2"/>
      <c r="MA171" s="2"/>
      <c r="MB171" s="2"/>
      <c r="MC171" s="2"/>
      <c r="MD171" s="2"/>
      <c r="ME171" s="2"/>
      <c r="MF171" s="2"/>
      <c r="MG171" s="2"/>
      <c r="MH171" s="2"/>
      <c r="MI171" s="2"/>
      <c r="MJ171" s="2"/>
      <c r="MK171" s="2"/>
      <c r="ML171" s="2"/>
      <c r="MM171" s="2"/>
      <c r="MN171" s="2"/>
      <c r="MO171" s="2"/>
      <c r="MP171" s="2"/>
      <c r="MQ171" s="2"/>
      <c r="MR171" s="2"/>
      <c r="MS171" s="2"/>
      <c r="MT171" s="2"/>
      <c r="MU171" s="2"/>
      <c r="MV171" s="2"/>
      <c r="MW171" s="2"/>
      <c r="MX171" s="2"/>
      <c r="MY171" s="2"/>
      <c r="MZ171" s="2"/>
      <c r="NA171" s="2"/>
      <c r="NB171" s="2"/>
      <c r="NC171" s="2"/>
      <c r="ND171" s="2"/>
      <c r="NE171" s="2"/>
      <c r="NF171" s="2"/>
      <c r="NG171" s="2"/>
      <c r="NH171" s="2"/>
      <c r="NI171" s="2"/>
      <c r="NJ171" s="2"/>
      <c r="NK171" s="2"/>
      <c r="NL171" s="2"/>
      <c r="NM171" s="2"/>
      <c r="NN171" s="2"/>
      <c r="NO171" s="2"/>
      <c r="NP171" s="2"/>
      <c r="NQ171" s="2"/>
      <c r="NR171" s="2"/>
      <c r="NS171" s="2"/>
      <c r="NT171" s="2"/>
      <c r="NU171" s="2"/>
      <c r="NV171" s="2"/>
      <c r="NW171" s="2"/>
      <c r="NX171" s="2"/>
      <c r="NY171" s="2"/>
      <c r="NZ171" s="2"/>
      <c r="OA171" s="2"/>
      <c r="OB171" s="2"/>
      <c r="OC171" s="2"/>
      <c r="OD171" s="2"/>
      <c r="OE171" s="2"/>
      <c r="OF171" s="2"/>
      <c r="OG171" s="2"/>
      <c r="OH171" s="2"/>
      <c r="OI171" s="2"/>
      <c r="OJ171" s="2"/>
      <c r="OK171" s="2"/>
      <c r="OL171" s="2"/>
      <c r="OM171" s="2"/>
      <c r="ON171" s="2"/>
      <c r="OO171" s="2"/>
      <c r="OP171" s="2"/>
      <c r="OQ171" s="2"/>
      <c r="OR171" s="2"/>
      <c r="OS171" s="2"/>
      <c r="OT171" s="2"/>
      <c r="OU171" s="2"/>
      <c r="OV171" s="2"/>
      <c r="OW171" s="2"/>
      <c r="OX171" s="2"/>
      <c r="OY171" s="2"/>
      <c r="OZ171" s="2"/>
      <c r="PA171" s="2"/>
      <c r="PB171" s="2"/>
      <c r="PC171" s="2"/>
      <c r="PD171" s="2"/>
      <c r="PE171" s="2"/>
      <c r="PF171" s="2"/>
      <c r="PG171" s="2"/>
      <c r="PH171" s="2"/>
      <c r="PI171" s="2"/>
      <c r="PJ171" s="2"/>
      <c r="PK171" s="2"/>
      <c r="PL171" s="2"/>
      <c r="PM171" s="2"/>
      <c r="PN171" s="2"/>
      <c r="PO171" s="2"/>
      <c r="PP171" s="2"/>
      <c r="PQ171" s="2"/>
      <c r="PR171" s="2"/>
      <c r="PS171" s="2"/>
      <c r="PT171" s="2"/>
      <c r="PU171" s="2"/>
      <c r="PV171" s="2"/>
      <c r="PW171" s="2"/>
      <c r="PX171" s="2"/>
      <c r="PY171" s="2"/>
      <c r="PZ171" s="2"/>
      <c r="QA171" s="2"/>
      <c r="QB171" s="2"/>
      <c r="QC171" s="2"/>
      <c r="QD171" s="2"/>
      <c r="QE171" s="2"/>
      <c r="QF171" s="2"/>
      <c r="QG171" s="2"/>
      <c r="QH171" s="2"/>
      <c r="QI171" s="2"/>
      <c r="QJ171" s="2"/>
      <c r="QK171" s="2"/>
      <c r="QL171" s="2"/>
      <c r="QM171" s="2"/>
      <c r="QN171" s="2"/>
      <c r="QO171" s="2"/>
      <c r="QP171" s="2"/>
      <c r="QQ171" s="2"/>
      <c r="QR171" s="2"/>
      <c r="QS171" s="2"/>
      <c r="QT171" s="2"/>
      <c r="QU171" s="2"/>
      <c r="QV171" s="2"/>
      <c r="QW171" s="2"/>
      <c r="QX171" s="2"/>
      <c r="QY171" s="2"/>
      <c r="QZ171" s="2"/>
      <c r="RA171" s="2"/>
      <c r="RB171" s="2"/>
      <c r="RC171" s="2"/>
      <c r="RD171" s="2"/>
      <c r="RE171" s="2"/>
      <c r="RF171" s="2"/>
      <c r="RG171" s="2"/>
      <c r="RH171" s="2"/>
      <c r="RI171" s="2"/>
      <c r="RJ171" s="2"/>
      <c r="RK171" s="2"/>
      <c r="RL171" s="2"/>
      <c r="RM171" s="2"/>
      <c r="RN171" s="2"/>
      <c r="RO171" s="2"/>
      <c r="RP171" s="2"/>
      <c r="RQ171" s="2"/>
      <c r="RR171" s="2"/>
      <c r="RS171" s="2"/>
      <c r="RT171" s="2"/>
      <c r="RU171" s="2"/>
      <c r="RV171" s="2"/>
      <c r="RW171" s="2"/>
      <c r="RX171" s="2"/>
      <c r="RY171" s="2"/>
      <c r="RZ171" s="2"/>
      <c r="SA171" s="2"/>
      <c r="SB171" s="2"/>
      <c r="SC171" s="2"/>
      <c r="SD171" s="2"/>
      <c r="SE171" s="2"/>
      <c r="SF171" s="2"/>
      <c r="SG171" s="2"/>
      <c r="SH171" s="2"/>
      <c r="SI171" s="2"/>
      <c r="SJ171" s="2"/>
      <c r="SK171" s="2"/>
      <c r="SL171" s="2"/>
      <c r="SM171" s="2"/>
      <c r="SN171" s="2"/>
      <c r="SO171" s="2"/>
      <c r="SP171" s="2"/>
      <c r="SQ171" s="2"/>
      <c r="SR171" s="2"/>
      <c r="SS171" s="2"/>
      <c r="ST171" s="2"/>
      <c r="SU171" s="2"/>
      <c r="SV171" s="2"/>
      <c r="SW171" s="2"/>
      <c r="SX171" s="2"/>
      <c r="SY171" s="2"/>
      <c r="SZ171" s="2"/>
      <c r="TA171" s="2"/>
      <c r="TB171" s="2"/>
      <c r="TC171" s="2"/>
      <c r="TD171" s="2"/>
      <c r="TE171" s="2"/>
      <c r="TF171" s="2"/>
      <c r="TG171" s="2"/>
      <c r="TH171" s="2"/>
      <c r="TI171" s="2"/>
      <c r="TJ171" s="2"/>
      <c r="TK171" s="2"/>
      <c r="TL171" s="2"/>
      <c r="TM171" s="2"/>
      <c r="TN171" s="2"/>
      <c r="TO171" s="2"/>
      <c r="TP171" s="2"/>
      <c r="TQ171" s="2"/>
      <c r="TR171" s="2"/>
      <c r="TS171" s="2"/>
      <c r="TT171" s="2"/>
      <c r="TU171" s="2"/>
      <c r="TV171" s="2"/>
      <c r="TW171" s="2"/>
      <c r="TX171" s="2"/>
      <c r="TY171" s="2"/>
      <c r="TZ171" s="2"/>
      <c r="UA171" s="2"/>
      <c r="UB171" s="2"/>
      <c r="UC171" s="2"/>
      <c r="UD171" s="2"/>
      <c r="UE171" s="2"/>
      <c r="UF171" s="2"/>
      <c r="UG171" s="2"/>
      <c r="UH171" s="2"/>
      <c r="UI171" s="2"/>
      <c r="UJ171" s="2"/>
      <c r="UK171" s="2"/>
      <c r="UL171" s="2"/>
      <c r="UM171" s="2"/>
      <c r="UN171" s="2"/>
      <c r="UO171" s="2"/>
      <c r="UP171" s="2"/>
      <c r="UQ171" s="2"/>
      <c r="UR171" s="2"/>
      <c r="US171" s="2"/>
      <c r="UT171" s="2"/>
      <c r="UU171" s="2"/>
      <c r="UV171" s="2"/>
      <c r="UW171" s="2"/>
      <c r="UX171" s="2"/>
      <c r="UY171" s="2"/>
      <c r="UZ171" s="2"/>
      <c r="VA171" s="2"/>
      <c r="VB171" s="2"/>
      <c r="VC171" s="2"/>
      <c r="VD171" s="2"/>
      <c r="VE171" s="2"/>
      <c r="VF171" s="2"/>
      <c r="VG171" s="2"/>
      <c r="VH171" s="2"/>
      <c r="VI171" s="2"/>
      <c r="VJ171" s="2"/>
      <c r="VK171" s="2"/>
      <c r="VL171" s="2"/>
      <c r="VM171" s="2"/>
      <c r="VN171" s="2"/>
      <c r="VO171" s="2"/>
      <c r="VP171" s="2"/>
      <c r="VQ171" s="2"/>
      <c r="VR171" s="2"/>
      <c r="VS171" s="2"/>
      <c r="VT171" s="2"/>
      <c r="VU171" s="2"/>
      <c r="VV171" s="2"/>
      <c r="VW171" s="2"/>
      <c r="VX171" s="2"/>
      <c r="VY171" s="2"/>
      <c r="VZ171" s="2"/>
      <c r="WA171" s="2"/>
      <c r="WB171" s="2"/>
      <c r="WC171" s="2"/>
      <c r="WD171" s="2"/>
      <c r="WE171" s="2"/>
      <c r="WF171" s="2"/>
      <c r="WG171" s="2"/>
      <c r="WH171" s="2"/>
      <c r="WI171" s="2"/>
      <c r="WJ171" s="2"/>
      <c r="WK171" s="2"/>
      <c r="WL171" s="2"/>
      <c r="WM171" s="2"/>
      <c r="WN171" s="2"/>
      <c r="WO171" s="2"/>
      <c r="WP171" s="2"/>
      <c r="WQ171" s="2"/>
      <c r="WR171" s="2"/>
      <c r="WS171" s="2"/>
      <c r="WT171" s="2"/>
      <c r="WU171" s="2"/>
      <c r="WV171" s="2"/>
      <c r="WW171" s="2"/>
      <c r="WX171" s="2"/>
      <c r="WY171" s="2"/>
      <c r="WZ171" s="2"/>
      <c r="XA171" s="2"/>
      <c r="XB171" s="2"/>
      <c r="XC171" s="2"/>
      <c r="XD171" s="2"/>
      <c r="XE171" s="2"/>
      <c r="XF171" s="2"/>
      <c r="XG171" s="2"/>
      <c r="XH171" s="2"/>
      <c r="XI171" s="2"/>
      <c r="XJ171" s="2"/>
      <c r="XK171" s="2"/>
      <c r="XL171" s="2"/>
      <c r="XM171" s="2"/>
      <c r="XN171" s="2"/>
      <c r="XO171" s="2"/>
      <c r="XP171" s="2"/>
      <c r="XQ171" s="2"/>
      <c r="XR171" s="2"/>
      <c r="XS171" s="2"/>
      <c r="XT171" s="2"/>
      <c r="XU171" s="2"/>
      <c r="XV171" s="2"/>
      <c r="XW171" s="2"/>
      <c r="XX171" s="2"/>
      <c r="XY171" s="2"/>
      <c r="XZ171" s="2"/>
      <c r="YA171" s="2"/>
      <c r="YB171" s="2"/>
      <c r="YC171" s="2"/>
      <c r="YD171" s="2"/>
      <c r="YE171" s="2"/>
      <c r="YF171" s="2"/>
      <c r="YG171" s="2"/>
      <c r="YH171" s="2"/>
      <c r="YI171" s="2"/>
      <c r="YJ171" s="2"/>
      <c r="YK171" s="2"/>
      <c r="YL171" s="2"/>
      <c r="YM171" s="2"/>
      <c r="YN171" s="2"/>
      <c r="YO171" s="2"/>
      <c r="YP171" s="2"/>
      <c r="YQ171" s="2"/>
      <c r="YR171" s="2"/>
      <c r="YS171" s="2"/>
      <c r="YT171" s="2"/>
      <c r="YU171" s="2"/>
      <c r="YV171" s="2"/>
      <c r="YW171" s="2"/>
      <c r="YX171" s="2"/>
      <c r="YY171" s="2"/>
      <c r="YZ171" s="2"/>
      <c r="ZA171" s="2"/>
      <c r="ZB171" s="2"/>
      <c r="ZC171" s="2"/>
      <c r="ZD171" s="2"/>
      <c r="ZE171" s="2"/>
      <c r="ZF171" s="2"/>
      <c r="ZG171" s="2"/>
      <c r="ZH171" s="2"/>
      <c r="ZI171" s="2"/>
      <c r="ZJ171" s="2"/>
      <c r="ZK171" s="2"/>
      <c r="ZL171" s="2"/>
      <c r="ZM171" s="2"/>
      <c r="ZN171" s="2"/>
      <c r="ZO171" s="2"/>
      <c r="ZP171" s="2"/>
      <c r="ZQ171" s="2"/>
      <c r="ZR171" s="2"/>
      <c r="ZS171" s="2"/>
      <c r="ZT171" s="2"/>
      <c r="ZU171" s="2"/>
      <c r="ZV171" s="2"/>
      <c r="ZW171" s="2"/>
      <c r="ZX171" s="2"/>
      <c r="ZY171" s="2"/>
      <c r="ZZ171" s="2"/>
      <c r="AAA171" s="2"/>
      <c r="AAB171" s="2"/>
      <c r="AAC171" s="2"/>
      <c r="AAD171" s="2"/>
      <c r="AAE171" s="2"/>
      <c r="AAF171" s="2"/>
      <c r="AAG171" s="2"/>
      <c r="AAH171" s="2"/>
      <c r="AAI171" s="2"/>
      <c r="AAJ171" s="2"/>
      <c r="AAK171" s="2"/>
      <c r="AAL171" s="2"/>
      <c r="AAM171" s="2"/>
      <c r="AAN171" s="2"/>
      <c r="AAO171" s="2"/>
      <c r="AAP171" s="2"/>
      <c r="AAQ171" s="2"/>
      <c r="AAR171" s="2"/>
      <c r="AAS171" s="2"/>
      <c r="AAT171" s="2"/>
      <c r="AAU171" s="2"/>
      <c r="AAV171" s="2"/>
      <c r="AAW171" s="2"/>
      <c r="AAX171" s="2"/>
      <c r="AAY171" s="2"/>
      <c r="AAZ171" s="2"/>
      <c r="ABA171" s="2"/>
      <c r="ABB171" s="2"/>
      <c r="ABC171" s="2"/>
      <c r="ABD171" s="2"/>
      <c r="ABE171" s="2"/>
      <c r="ABF171" s="2"/>
      <c r="ABG171" s="2"/>
      <c r="ABH171" s="2"/>
      <c r="ABI171" s="2"/>
      <c r="ABJ171" s="2"/>
      <c r="ABK171" s="2"/>
      <c r="ABL171" s="2"/>
      <c r="ABM171" s="2"/>
      <c r="ABN171" s="2"/>
      <c r="ABO171" s="2"/>
      <c r="ABP171" s="2"/>
      <c r="ABQ171" s="2"/>
      <c r="ABR171" s="2"/>
      <c r="ABS171" s="2"/>
      <c r="ABT171" s="2"/>
      <c r="ABU171" s="2"/>
      <c r="ABV171" s="2"/>
      <c r="ABW171" s="2"/>
      <c r="ABX171" s="2"/>
      <c r="ABY171" s="2"/>
      <c r="ABZ171" s="2"/>
      <c r="ACA171" s="2"/>
      <c r="ACB171" s="2"/>
      <c r="ACC171" s="2"/>
      <c r="ACD171" s="2"/>
      <c r="ACE171" s="2"/>
      <c r="ACF171" s="2"/>
      <c r="ACG171" s="2"/>
      <c r="ACH171" s="2"/>
      <c r="ACI171" s="2"/>
      <c r="ACJ171" s="2"/>
      <c r="ACK171" s="2"/>
      <c r="ACL171" s="2"/>
      <c r="ACM171" s="2"/>
      <c r="ACN171" s="2"/>
      <c r="ACO171" s="2"/>
      <c r="ACP171" s="2"/>
      <c r="ACQ171" s="2"/>
      <c r="ACR171" s="2"/>
      <c r="ACS171" s="2"/>
      <c r="ACT171" s="2"/>
      <c r="ACU171" s="2"/>
      <c r="ACV171" s="2"/>
      <c r="ACW171" s="2"/>
      <c r="ACX171" s="2"/>
      <c r="ACY171" s="2"/>
      <c r="ACZ171" s="2"/>
      <c r="ADA171" s="2"/>
      <c r="ADB171" s="2"/>
      <c r="ADC171" s="2"/>
      <c r="ADD171" s="2"/>
      <c r="ADE171" s="2"/>
      <c r="ADF171" s="2"/>
      <c r="ADG171" s="2"/>
      <c r="ADH171" s="2"/>
      <c r="ADI171" s="2"/>
      <c r="ADJ171" s="2"/>
      <c r="ADK171" s="2"/>
      <c r="ADL171" s="2"/>
      <c r="ADM171" s="2"/>
      <c r="ADN171" s="2"/>
      <c r="ADO171" s="2"/>
      <c r="ADP171" s="2"/>
      <c r="ADQ171" s="2"/>
      <c r="ADR171" s="2"/>
      <c r="ADS171" s="2"/>
      <c r="ADT171" s="2"/>
      <c r="ADU171" s="2"/>
      <c r="ADV171" s="2"/>
      <c r="ADW171" s="2"/>
      <c r="ADX171" s="2"/>
      <c r="ADY171" s="2"/>
      <c r="ADZ171" s="2"/>
      <c r="AEA171" s="2"/>
      <c r="AEB171" s="2"/>
      <c r="AEC171" s="2"/>
      <c r="AED171" s="2"/>
      <c r="AEE171" s="2"/>
      <c r="AEF171" s="2"/>
      <c r="AEG171" s="2"/>
      <c r="AEH171" s="2"/>
      <c r="AEI171" s="2"/>
      <c r="AEJ171" s="2"/>
      <c r="AEK171" s="2"/>
      <c r="AEL171" s="2"/>
      <c r="AEM171" s="2"/>
      <c r="AEN171" s="2"/>
      <c r="AEO171" s="2"/>
      <c r="AEP171" s="2"/>
      <c r="AEQ171" s="2"/>
      <c r="AER171" s="2"/>
      <c r="AES171" s="2"/>
      <c r="AET171" s="2"/>
      <c r="AEU171" s="2"/>
      <c r="AEV171" s="2"/>
      <c r="AEW171" s="2"/>
      <c r="AEX171" s="2"/>
      <c r="AEY171" s="2"/>
      <c r="AEZ171" s="2"/>
      <c r="AFA171" s="2"/>
      <c r="AFB171" s="2"/>
      <c r="AFC171" s="2"/>
      <c r="AFD171" s="2"/>
      <c r="AFE171" s="2"/>
      <c r="AFF171" s="2"/>
      <c r="AFG171" s="2"/>
      <c r="AFH171" s="2"/>
      <c r="AFI171" s="2"/>
      <c r="AFJ171" s="2"/>
      <c r="AFK171" s="2"/>
      <c r="AFL171" s="2"/>
      <c r="AFM171" s="2"/>
      <c r="AFN171" s="2"/>
      <c r="AFO171" s="2"/>
      <c r="AFP171" s="2"/>
      <c r="AFQ171" s="2"/>
      <c r="AFR171" s="2"/>
      <c r="AFS171" s="2"/>
      <c r="AFT171" s="2"/>
      <c r="AFU171" s="2"/>
      <c r="AFV171" s="2"/>
      <c r="AFW171" s="2"/>
      <c r="AFX171" s="2"/>
      <c r="AFY171" s="2"/>
      <c r="AFZ171" s="2"/>
      <c r="AGA171" s="2"/>
      <c r="AGB171" s="2"/>
      <c r="AGC171" s="2"/>
      <c r="AGD171" s="2"/>
      <c r="AGE171" s="2"/>
      <c r="AGF171" s="2"/>
      <c r="AGG171" s="2"/>
      <c r="AGH171" s="2"/>
      <c r="AGI171" s="2"/>
      <c r="AGJ171" s="2"/>
      <c r="AGK171" s="2"/>
      <c r="AGL171" s="2"/>
      <c r="AGM171" s="2"/>
      <c r="AGN171" s="2"/>
      <c r="AGO171" s="2"/>
      <c r="AGP171" s="2"/>
      <c r="AGQ171" s="2"/>
      <c r="AGR171" s="2"/>
      <c r="AGS171" s="2"/>
      <c r="AGT171" s="2"/>
      <c r="AGU171" s="2"/>
      <c r="AGV171" s="2"/>
      <c r="AGW171" s="2"/>
      <c r="AGX171" s="2"/>
      <c r="AGY171" s="2"/>
      <c r="AGZ171" s="2"/>
      <c r="AHA171" s="2"/>
      <c r="AHB171" s="2"/>
      <c r="AHC171" s="2"/>
      <c r="AHD171" s="2"/>
      <c r="AHE171" s="2"/>
      <c r="AHF171" s="2"/>
      <c r="AHG171" s="2"/>
      <c r="AHH171" s="2"/>
      <c r="AHI171" s="2"/>
      <c r="AHJ171" s="2"/>
      <c r="AHK171" s="2"/>
      <c r="AHL171" s="2"/>
      <c r="AHM171" s="2"/>
      <c r="AHN171" s="2"/>
      <c r="AHO171" s="2"/>
      <c r="AHP171" s="2"/>
      <c r="AHQ171" s="2"/>
      <c r="AHR171" s="2"/>
      <c r="AHS171" s="2"/>
      <c r="AHT171" s="2"/>
      <c r="AHU171" s="2"/>
      <c r="AHV171" s="2"/>
      <c r="AHW171" s="2"/>
      <c r="AHX171" s="2"/>
      <c r="AHY171" s="2"/>
      <c r="AHZ171" s="2"/>
      <c r="AIA171" s="2"/>
      <c r="AIB171" s="2"/>
      <c r="AIC171" s="2"/>
      <c r="AID171" s="2"/>
      <c r="AIE171" s="2"/>
      <c r="AIF171" s="2"/>
      <c r="AIG171" s="2"/>
      <c r="AIH171" s="2"/>
      <c r="AII171" s="2"/>
      <c r="AIJ171" s="2"/>
      <c r="AIK171" s="2"/>
      <c r="AIL171" s="2"/>
      <c r="AIM171" s="2"/>
      <c r="AIN171" s="2"/>
      <c r="AIO171" s="2"/>
      <c r="AIP171" s="2"/>
      <c r="AIQ171" s="2"/>
      <c r="AIR171" s="2"/>
      <c r="AIS171" s="2"/>
      <c r="AIT171" s="2"/>
      <c r="AIU171" s="2"/>
      <c r="AIV171" s="2"/>
      <c r="AIW171" s="2"/>
      <c r="AIX171" s="2"/>
      <c r="AIY171" s="2"/>
      <c r="AIZ171" s="2"/>
      <c r="AJA171" s="2"/>
      <c r="AJB171" s="2"/>
      <c r="AJC171" s="2"/>
      <c r="AJD171" s="2"/>
      <c r="AJE171" s="2"/>
      <c r="AJF171" s="2"/>
      <c r="AJG171" s="2"/>
      <c r="AJH171" s="2"/>
      <c r="AJI171" s="2"/>
      <c r="AJJ171" s="2"/>
      <c r="AJK171" s="2"/>
      <c r="AJL171" s="2"/>
      <c r="AJM171" s="2"/>
      <c r="AJN171" s="2"/>
      <c r="AJO171" s="2"/>
      <c r="AJP171" s="2"/>
      <c r="AJQ171" s="2"/>
      <c r="AJR171" s="2"/>
      <c r="AJS171" s="2"/>
      <c r="AJT171" s="2"/>
      <c r="AJU171" s="2"/>
      <c r="AJV171" s="2"/>
      <c r="AJW171" s="2"/>
      <c r="AJX171" s="2"/>
      <c r="AJY171" s="2"/>
      <c r="AJZ171" s="2"/>
      <c r="AKA171" s="2"/>
      <c r="AKB171" s="2"/>
      <c r="AKC171" s="2"/>
      <c r="AKD171" s="2"/>
      <c r="AKE171" s="2"/>
      <c r="AKF171" s="2"/>
      <c r="AKG171" s="2"/>
      <c r="AKH171" s="2"/>
      <c r="AKI171" s="2"/>
      <c r="AKJ171" s="2"/>
      <c r="AKK171" s="2"/>
      <c r="AKL171" s="2"/>
      <c r="AKM171" s="2"/>
      <c r="AKN171" s="2"/>
      <c r="AKO171" s="2"/>
      <c r="AKP171" s="2"/>
      <c r="AKQ171" s="2"/>
      <c r="AKR171" s="2"/>
      <c r="AKS171" s="2"/>
      <c r="AKT171" s="2"/>
      <c r="AKU171" s="2"/>
      <c r="AKV171" s="2"/>
      <c r="AKW171" s="2"/>
      <c r="AKX171" s="2"/>
      <c r="AKY171" s="2"/>
      <c r="AKZ171" s="2"/>
      <c r="ALA171" s="2"/>
      <c r="ALB171" s="2"/>
      <c r="ALC171" s="2"/>
      <c r="ALD171" s="2"/>
      <c r="ALE171" s="2"/>
      <c r="ALF171" s="2"/>
      <c r="ALG171" s="2"/>
      <c r="ALH171" s="2"/>
      <c r="ALI171" s="2"/>
      <c r="ALJ171" s="2"/>
      <c r="ALK171" s="2"/>
      <c r="ALL171" s="2"/>
      <c r="ALM171" s="2"/>
      <c r="ALN171" s="2"/>
      <c r="ALO171" s="2"/>
      <c r="ALP171" s="2"/>
      <c r="ALQ171" s="2"/>
      <c r="ALR171" s="2"/>
      <c r="ALS171" s="2"/>
      <c r="ALT171" s="2"/>
      <c r="ALU171" s="2"/>
      <c r="ALV171" s="2"/>
      <c r="ALW171" s="2"/>
      <c r="ALX171" s="2"/>
      <c r="ALY171" s="2"/>
      <c r="ALZ171" s="2"/>
      <c r="AMA171" s="2"/>
      <c r="AMB171" s="2"/>
      <c r="AMC171" s="2"/>
      <c r="AMD171" s="2"/>
      <c r="AME171" s="2"/>
      <c r="AMF171" s="2"/>
      <c r="AMG171" s="2"/>
      <c r="AMH171" s="2"/>
      <c r="AMI171" s="2"/>
      <c r="AMJ171" s="2"/>
      <c r="AMK171" s="2"/>
      <c r="AML171" s="2"/>
      <c r="AMM171" s="2"/>
      <c r="AMN171" s="2"/>
      <c r="AMO171" s="2"/>
      <c r="AMP171" s="2"/>
      <c r="AMQ171" s="2"/>
      <c r="AMR171" s="2"/>
      <c r="AMS171" s="2"/>
      <c r="AMT171" s="2"/>
      <c r="AMU171" s="2"/>
      <c r="AMV171" s="2"/>
      <c r="AMW171" s="2"/>
      <c r="AMX171" s="2"/>
      <c r="AMY171" s="2"/>
      <c r="AMZ171" s="2"/>
      <c r="ANA171" s="2"/>
      <c r="ANB171" s="2"/>
      <c r="ANC171" s="2"/>
      <c r="AND171" s="2"/>
      <c r="ANE171" s="2"/>
      <c r="ANF171" s="2"/>
      <c r="ANG171" s="2"/>
      <c r="ANH171" s="2"/>
      <c r="ANI171" s="2"/>
      <c r="ANJ171" s="2"/>
      <c r="ANK171" s="2"/>
      <c r="ANL171" s="2"/>
      <c r="ANM171" s="2"/>
      <c r="ANN171" s="2"/>
      <c r="ANO171" s="2"/>
      <c r="ANP171" s="2"/>
      <c r="ANQ171" s="2"/>
      <c r="ANR171" s="2"/>
      <c r="ANS171" s="2"/>
      <c r="ANT171" s="2"/>
      <c r="ANU171" s="2"/>
      <c r="ANV171" s="2"/>
      <c r="ANW171" s="2"/>
      <c r="ANX171" s="2"/>
      <c r="ANY171" s="2"/>
      <c r="ANZ171" s="2"/>
      <c r="AOA171" s="2"/>
      <c r="AOB171" s="2"/>
      <c r="AOC171" s="2"/>
      <c r="AOD171" s="2"/>
      <c r="AOE171" s="2"/>
      <c r="AOF171" s="2"/>
      <c r="AOG171" s="2"/>
      <c r="AOH171" s="2"/>
      <c r="AOI171" s="2"/>
      <c r="AOJ171" s="2"/>
      <c r="AOK171" s="2"/>
      <c r="AOL171" s="2"/>
      <c r="AOM171" s="2"/>
      <c r="AON171" s="2"/>
      <c r="AOO171" s="2"/>
      <c r="AOP171" s="2"/>
      <c r="AOQ171" s="2"/>
      <c r="AOR171" s="2"/>
      <c r="AOS171" s="2"/>
      <c r="AOT171" s="2"/>
      <c r="AOU171" s="2"/>
      <c r="AOV171" s="2"/>
      <c r="AOW171" s="2"/>
      <c r="AOX171" s="2"/>
      <c r="AOY171" s="2"/>
      <c r="AOZ171" s="2"/>
      <c r="APA171" s="2"/>
      <c r="APB171" s="2"/>
      <c r="APC171" s="2"/>
      <c r="APD171" s="2"/>
      <c r="APE171" s="2"/>
      <c r="APF171" s="2"/>
      <c r="APG171" s="2"/>
      <c r="APH171" s="2"/>
      <c r="API171" s="2"/>
      <c r="APJ171" s="2"/>
      <c r="APK171" s="2"/>
      <c r="APL171" s="2"/>
      <c r="APM171" s="2"/>
      <c r="APN171" s="2"/>
      <c r="APO171" s="2"/>
      <c r="APP171" s="2"/>
      <c r="APQ171" s="2"/>
      <c r="APR171" s="2"/>
      <c r="APS171" s="2"/>
      <c r="APT171" s="2"/>
      <c r="APU171" s="2"/>
      <c r="APV171" s="2"/>
      <c r="APW171" s="2"/>
      <c r="APX171" s="2"/>
      <c r="APY171" s="2"/>
      <c r="APZ171" s="2"/>
      <c r="AQA171" s="2"/>
      <c r="AQB171" s="2"/>
      <c r="AQC171" s="2"/>
      <c r="AQD171" s="2"/>
      <c r="AQE171" s="2"/>
      <c r="AQF171" s="2"/>
      <c r="AQG171" s="2"/>
      <c r="AQH171" s="2"/>
      <c r="AQI171" s="2"/>
      <c r="AQJ171" s="2"/>
      <c r="AQK171" s="2"/>
      <c r="AQL171" s="2"/>
      <c r="AQM171" s="2"/>
      <c r="AQN171" s="2"/>
      <c r="AQO171" s="2"/>
      <c r="AQP171" s="2"/>
      <c r="AQQ171" s="2"/>
      <c r="AQR171" s="2"/>
      <c r="AQS171" s="2"/>
      <c r="AQT171" s="2"/>
      <c r="AQU171" s="2"/>
      <c r="AQV171" s="2"/>
      <c r="AQW171" s="2"/>
      <c r="AQX171" s="2"/>
      <c r="AQY171" s="2"/>
      <c r="AQZ171" s="2"/>
      <c r="ARA171" s="2"/>
      <c r="ARB171" s="2"/>
      <c r="ARC171" s="2"/>
      <c r="ARD171" s="2"/>
      <c r="ARE171" s="2"/>
      <c r="ARF171" s="2"/>
      <c r="ARG171" s="2"/>
      <c r="ARH171" s="2"/>
      <c r="ARI171" s="2"/>
      <c r="ARJ171" s="2"/>
      <c r="ARK171" s="2"/>
      <c r="ARL171" s="2"/>
      <c r="ARM171" s="2"/>
      <c r="ARN171" s="2"/>
      <c r="ARO171" s="2"/>
      <c r="ARP171" s="2"/>
      <c r="ARQ171" s="2"/>
      <c r="ARR171" s="2"/>
      <c r="ARS171" s="2"/>
      <c r="ART171" s="2"/>
      <c r="ARU171" s="2"/>
      <c r="ARV171" s="2"/>
      <c r="ARW171" s="2"/>
      <c r="ARX171" s="2"/>
      <c r="ARY171" s="2"/>
      <c r="ARZ171" s="2"/>
      <c r="ASA171" s="2"/>
      <c r="ASB171" s="2"/>
      <c r="ASC171" s="2"/>
      <c r="ASD171" s="2"/>
      <c r="ASE171" s="2"/>
      <c r="ASF171" s="2"/>
      <c r="ASG171" s="2"/>
      <c r="ASH171" s="2"/>
      <c r="ASI171" s="2"/>
      <c r="ASJ171" s="2"/>
      <c r="ASK171" s="2"/>
      <c r="ASL171" s="2"/>
      <c r="ASM171" s="2"/>
      <c r="ASN171" s="2"/>
      <c r="ASO171" s="2"/>
      <c r="ASP171" s="2"/>
      <c r="ASQ171" s="2"/>
      <c r="ASR171" s="2"/>
      <c r="ASS171" s="2"/>
      <c r="AST171" s="2"/>
      <c r="ASU171" s="2"/>
      <c r="ASV171" s="2"/>
      <c r="ASW171" s="2"/>
      <c r="ASX171" s="2"/>
      <c r="ASY171" s="2"/>
      <c r="ASZ171" s="2"/>
      <c r="ATA171" s="2"/>
      <c r="ATB171" s="2"/>
      <c r="ATC171" s="2"/>
      <c r="ATD171" s="2"/>
      <c r="ATE171" s="2"/>
      <c r="ATF171" s="2"/>
      <c r="ATG171" s="2"/>
      <c r="ATH171" s="2"/>
      <c r="ATI171" s="2"/>
      <c r="ATJ171" s="2"/>
      <c r="ATK171" s="2"/>
      <c r="ATL171" s="2"/>
      <c r="ATM171" s="2"/>
      <c r="ATN171" s="2"/>
      <c r="ATO171" s="2"/>
      <c r="ATP171" s="2"/>
      <c r="ATQ171" s="2"/>
      <c r="ATR171" s="2"/>
      <c r="ATS171" s="2"/>
      <c r="ATT171" s="2"/>
      <c r="ATU171" s="2"/>
      <c r="ATV171" s="2"/>
      <c r="ATW171" s="2"/>
      <c r="ATX171" s="2"/>
      <c r="ATY171" s="2"/>
      <c r="ATZ171" s="2"/>
      <c r="AUA171" s="2"/>
      <c r="AUB171" s="2"/>
      <c r="AUC171" s="2"/>
      <c r="AUD171" s="2"/>
      <c r="AUE171" s="2"/>
      <c r="AUF171" s="2"/>
      <c r="AUG171" s="2"/>
      <c r="AUH171" s="2"/>
      <c r="AUI171" s="2"/>
      <c r="AUJ171" s="2"/>
      <c r="AUK171" s="2"/>
      <c r="AUL171" s="2"/>
      <c r="AUM171" s="2"/>
      <c r="AUN171" s="2"/>
      <c r="AUO171" s="2"/>
      <c r="AUP171" s="2"/>
      <c r="AUQ171" s="2"/>
      <c r="AUR171" s="2"/>
      <c r="AUS171" s="2"/>
      <c r="AUT171" s="2"/>
      <c r="AUU171" s="2"/>
      <c r="AUV171" s="2"/>
      <c r="AUW171" s="2"/>
      <c r="AUX171" s="2"/>
      <c r="AUY171" s="2"/>
      <c r="AUZ171" s="2"/>
      <c r="AVA171" s="2"/>
      <c r="AVB171" s="2"/>
      <c r="AVC171" s="2"/>
      <c r="AVD171" s="2"/>
      <c r="AVE171" s="2"/>
      <c r="AVF171" s="2"/>
      <c r="AVG171" s="2"/>
      <c r="AVH171" s="2"/>
      <c r="AVI171" s="2"/>
      <c r="AVJ171" s="2"/>
      <c r="AVK171" s="2"/>
      <c r="AVL171" s="2"/>
      <c r="AVM171" s="2"/>
      <c r="AVN171" s="2"/>
      <c r="AVO171" s="2"/>
      <c r="AVP171" s="2"/>
      <c r="AVQ171" s="2"/>
      <c r="AVR171" s="2"/>
      <c r="AVS171" s="2"/>
      <c r="AVT171" s="2"/>
      <c r="AVU171" s="2"/>
      <c r="AVV171" s="2"/>
      <c r="AVW171" s="2"/>
      <c r="AVX171" s="2"/>
      <c r="AVY171" s="2"/>
      <c r="AVZ171" s="2"/>
      <c r="AWA171" s="2"/>
      <c r="AWB171" s="2"/>
      <c r="AWC171" s="2"/>
      <c r="AWD171" s="2"/>
      <c r="AWE171" s="2"/>
      <c r="AWF171" s="2"/>
      <c r="AWG171" s="2"/>
      <c r="AWH171" s="2"/>
      <c r="AWI171" s="2"/>
      <c r="AWJ171" s="2"/>
      <c r="AWK171" s="2"/>
      <c r="AWL171" s="2"/>
      <c r="AWM171" s="2"/>
      <c r="AWN171" s="2"/>
      <c r="AWO171" s="2"/>
      <c r="AWP171" s="2"/>
      <c r="AWQ171" s="2"/>
      <c r="AWR171" s="2"/>
      <c r="AWS171" s="2"/>
      <c r="AWT171" s="2"/>
      <c r="AWU171" s="2"/>
      <c r="AWV171" s="2"/>
      <c r="AWW171" s="2"/>
      <c r="AWX171" s="2"/>
      <c r="AWY171" s="2"/>
      <c r="AWZ171" s="2"/>
      <c r="AXA171" s="2"/>
      <c r="AXB171" s="2"/>
      <c r="AXC171" s="2"/>
      <c r="AXD171" s="2"/>
      <c r="AXE171" s="2"/>
      <c r="AXF171" s="2"/>
      <c r="AXG171" s="2"/>
      <c r="AXH171" s="2"/>
      <c r="AXI171" s="2"/>
      <c r="AXJ171" s="2"/>
      <c r="AXK171" s="2"/>
      <c r="AXL171" s="2"/>
      <c r="AXM171" s="2"/>
      <c r="AXN171" s="2"/>
      <c r="AXO171" s="2"/>
      <c r="AXP171" s="2"/>
      <c r="AXQ171" s="2"/>
      <c r="AXR171" s="2"/>
      <c r="AXS171" s="2"/>
      <c r="AXT171" s="2"/>
      <c r="AXU171" s="2"/>
      <c r="AXV171" s="2"/>
      <c r="AXW171" s="2"/>
      <c r="AXX171" s="2"/>
      <c r="AXY171" s="2"/>
      <c r="AXZ171" s="2"/>
      <c r="AYA171" s="2"/>
      <c r="AYB171" s="2"/>
      <c r="AYC171" s="2"/>
      <c r="AYD171" s="2"/>
      <c r="AYE171" s="2"/>
      <c r="AYF171" s="2"/>
      <c r="AYG171" s="2"/>
      <c r="AYH171" s="2"/>
      <c r="AYI171" s="2"/>
      <c r="AYJ171" s="2"/>
      <c r="AYK171" s="2"/>
      <c r="AYL171" s="2"/>
      <c r="AYM171" s="2"/>
      <c r="AYN171" s="2"/>
      <c r="AYO171" s="2"/>
      <c r="AYP171" s="2"/>
      <c r="AYQ171" s="2"/>
      <c r="AYR171" s="2"/>
      <c r="AYS171" s="2"/>
      <c r="AYT171" s="2"/>
      <c r="AYU171" s="2"/>
      <c r="AYV171" s="2"/>
      <c r="AYW171" s="2"/>
      <c r="AYX171" s="2"/>
      <c r="AYY171" s="2"/>
      <c r="AYZ171" s="2"/>
      <c r="AZA171" s="2"/>
      <c r="AZB171" s="2"/>
      <c r="AZC171" s="2"/>
      <c r="AZD171" s="2"/>
      <c r="AZE171" s="2"/>
      <c r="AZF171" s="2"/>
      <c r="AZG171" s="2"/>
      <c r="AZH171" s="2"/>
      <c r="AZI171" s="2"/>
      <c r="AZJ171" s="2"/>
      <c r="AZK171" s="2"/>
      <c r="AZL171" s="2"/>
      <c r="AZM171" s="2"/>
      <c r="AZN171" s="2"/>
      <c r="AZO171" s="2"/>
      <c r="AZP171" s="2"/>
      <c r="AZQ171" s="2"/>
      <c r="AZR171" s="2"/>
      <c r="AZS171" s="2"/>
      <c r="AZT171" s="2"/>
      <c r="AZU171" s="2"/>
      <c r="AZV171" s="2"/>
      <c r="AZW171" s="2"/>
      <c r="AZX171" s="2"/>
      <c r="AZY171" s="2"/>
      <c r="AZZ171" s="2"/>
      <c r="BAA171" s="2"/>
      <c r="BAB171" s="2"/>
      <c r="BAC171" s="2"/>
      <c r="BAD171" s="2"/>
      <c r="BAE171" s="2"/>
      <c r="BAF171" s="2"/>
      <c r="BAG171" s="2"/>
      <c r="BAH171" s="2"/>
      <c r="BAI171" s="2"/>
      <c r="BAJ171" s="2"/>
      <c r="BAK171" s="2"/>
      <c r="BAL171" s="2"/>
      <c r="BAM171" s="2"/>
      <c r="BAN171" s="2"/>
      <c r="BAO171" s="2"/>
      <c r="BAP171" s="2"/>
      <c r="BAQ171" s="2"/>
      <c r="BAR171" s="2"/>
      <c r="BAS171" s="2"/>
      <c r="BAT171" s="2"/>
      <c r="BAU171" s="2"/>
      <c r="BAV171" s="2"/>
      <c r="BAW171" s="2"/>
      <c r="BAX171" s="2"/>
      <c r="BAY171" s="2"/>
      <c r="BAZ171" s="2"/>
      <c r="BBA171" s="2"/>
      <c r="BBB171" s="2"/>
      <c r="BBC171" s="2"/>
      <c r="BBD171" s="2"/>
      <c r="BBE171" s="2"/>
      <c r="BBF171" s="2"/>
      <c r="BBG171" s="2"/>
      <c r="BBH171" s="2"/>
      <c r="BBI171" s="2"/>
      <c r="BBJ171" s="2"/>
      <c r="BBK171" s="2"/>
      <c r="BBL171" s="2"/>
      <c r="BBM171" s="2"/>
      <c r="BBN171" s="2"/>
      <c r="BBO171" s="2"/>
      <c r="BBP171" s="2"/>
      <c r="BBQ171" s="2"/>
      <c r="BBR171" s="2"/>
      <c r="BBS171" s="2"/>
      <c r="BBT171" s="2"/>
      <c r="BBU171" s="2"/>
      <c r="BBV171" s="2"/>
      <c r="BBW171" s="2"/>
      <c r="BBX171" s="2"/>
      <c r="BBY171" s="2"/>
      <c r="BBZ171" s="2"/>
      <c r="BCA171" s="2"/>
      <c r="BCB171" s="2"/>
      <c r="BCC171" s="2"/>
      <c r="BCD171" s="2"/>
      <c r="BCE171" s="2"/>
      <c r="BCF171" s="2"/>
      <c r="BCG171" s="2"/>
      <c r="BCH171" s="2"/>
      <c r="BCI171" s="2"/>
      <c r="BCJ171" s="2"/>
      <c r="BCK171" s="2"/>
      <c r="BCL171" s="2"/>
      <c r="BCM171" s="2"/>
      <c r="BCN171" s="2"/>
      <c r="BCO171" s="2"/>
      <c r="BCP171" s="2"/>
      <c r="BCQ171" s="2"/>
      <c r="BCR171" s="2"/>
      <c r="BCS171" s="2"/>
      <c r="BCT171" s="2"/>
      <c r="BCU171" s="2"/>
      <c r="BCV171" s="2"/>
      <c r="BCW171" s="2"/>
      <c r="BCX171" s="2"/>
      <c r="BCY171" s="2"/>
      <c r="BCZ171" s="2"/>
      <c r="BDA171" s="2"/>
      <c r="BDB171" s="2"/>
      <c r="BDC171" s="2"/>
      <c r="BDD171" s="2"/>
      <c r="BDE171" s="2"/>
      <c r="BDF171" s="2"/>
      <c r="BDG171" s="2"/>
      <c r="BDH171" s="2"/>
      <c r="BDI171" s="2"/>
      <c r="BDJ171" s="2"/>
      <c r="BDK171" s="2"/>
      <c r="BDL171" s="2"/>
      <c r="BDM171" s="2"/>
      <c r="BDN171" s="2"/>
      <c r="BDO171" s="2"/>
      <c r="BDP171" s="2"/>
      <c r="BDQ171" s="2"/>
      <c r="BDR171" s="2"/>
      <c r="BDS171" s="2"/>
      <c r="BDT171" s="2"/>
      <c r="BDU171" s="2"/>
      <c r="BDV171" s="2"/>
      <c r="BDW171" s="2"/>
      <c r="BDX171" s="2"/>
      <c r="BDY171" s="2"/>
      <c r="BDZ171" s="2"/>
      <c r="BEA171" s="2"/>
      <c r="BEB171" s="2"/>
      <c r="BEC171" s="2"/>
      <c r="BED171" s="2"/>
      <c r="BEE171" s="2"/>
      <c r="BEF171" s="2"/>
      <c r="BEG171" s="2"/>
      <c r="BEH171" s="2"/>
      <c r="BEI171" s="2"/>
      <c r="BEJ171" s="2"/>
      <c r="BEK171" s="2"/>
      <c r="BEL171" s="2"/>
      <c r="BEM171" s="2"/>
      <c r="BEN171" s="2"/>
      <c r="BEO171" s="2"/>
      <c r="BEP171" s="2"/>
      <c r="BEQ171" s="2"/>
      <c r="BER171" s="2"/>
      <c r="BES171" s="2"/>
      <c r="BET171" s="2"/>
      <c r="BEU171" s="2"/>
      <c r="BEV171" s="2"/>
      <c r="BEW171" s="2"/>
      <c r="BEX171" s="2"/>
      <c r="BEY171" s="2"/>
      <c r="BEZ171" s="2"/>
      <c r="BFA171" s="2"/>
      <c r="BFB171" s="2"/>
      <c r="BFC171" s="2"/>
      <c r="BFD171" s="2"/>
      <c r="BFE171" s="2"/>
      <c r="BFF171" s="2"/>
      <c r="BFG171" s="2"/>
      <c r="BFH171" s="2"/>
      <c r="BFI171" s="2"/>
      <c r="BFJ171" s="2"/>
      <c r="BFK171" s="2"/>
      <c r="BFL171" s="2"/>
      <c r="BFM171" s="2"/>
      <c r="BFN171" s="2"/>
      <c r="BFO171" s="2"/>
      <c r="BFP171" s="2"/>
      <c r="BFQ171" s="2"/>
      <c r="BFR171" s="2"/>
      <c r="BFS171" s="2"/>
      <c r="BFT171" s="2"/>
      <c r="BFU171" s="2"/>
      <c r="BFV171" s="2"/>
      <c r="BFW171" s="2"/>
      <c r="BFX171" s="2"/>
      <c r="BFY171" s="2"/>
      <c r="BFZ171" s="2"/>
      <c r="BGA171" s="2"/>
      <c r="BGB171" s="2"/>
      <c r="BGC171" s="2"/>
      <c r="BGD171" s="2"/>
      <c r="BGE171" s="2"/>
      <c r="BGF171" s="2"/>
      <c r="BGG171" s="2"/>
      <c r="BGH171" s="2"/>
      <c r="BGI171" s="2"/>
      <c r="BGJ171" s="2"/>
      <c r="BGK171" s="2"/>
      <c r="BGL171" s="2"/>
      <c r="BGM171" s="2"/>
      <c r="BGN171" s="2"/>
      <c r="BGO171" s="2"/>
      <c r="BGP171" s="2"/>
      <c r="BGQ171" s="2"/>
      <c r="BGR171" s="2"/>
      <c r="BGS171" s="2"/>
      <c r="BGT171" s="2"/>
      <c r="BGU171" s="2"/>
      <c r="BGV171" s="2"/>
      <c r="BGW171" s="2"/>
      <c r="BGX171" s="2"/>
      <c r="BGY171" s="2"/>
      <c r="BGZ171" s="2"/>
      <c r="BHA171" s="2"/>
      <c r="BHB171" s="2"/>
      <c r="BHC171" s="2"/>
      <c r="BHD171" s="2"/>
      <c r="BHE171" s="2"/>
      <c r="BHF171" s="2"/>
      <c r="BHG171" s="2"/>
      <c r="BHH171" s="2"/>
      <c r="BHI171" s="2"/>
      <c r="BHJ171" s="2"/>
      <c r="BHK171" s="2"/>
      <c r="BHL171" s="2"/>
      <c r="BHM171" s="2"/>
      <c r="BHN171" s="2"/>
      <c r="BHO171" s="2"/>
      <c r="BHP171" s="2"/>
      <c r="BHQ171" s="2"/>
      <c r="BHR171" s="2"/>
      <c r="BHS171" s="2"/>
      <c r="BHT171" s="2"/>
      <c r="BHU171" s="2"/>
      <c r="BHV171" s="2"/>
      <c r="BHW171" s="2"/>
      <c r="BHX171" s="2"/>
      <c r="BHY171" s="2"/>
      <c r="BHZ171" s="2"/>
      <c r="BIA171" s="2"/>
      <c r="BIB171" s="2"/>
      <c r="BIC171" s="2"/>
      <c r="BID171" s="2"/>
      <c r="BIE171" s="2"/>
      <c r="BIF171" s="2"/>
      <c r="BIG171" s="2"/>
      <c r="BIH171" s="2"/>
      <c r="BII171" s="2"/>
      <c r="BIJ171" s="2"/>
      <c r="BIK171" s="2"/>
      <c r="BIL171" s="2"/>
      <c r="BIM171" s="2"/>
      <c r="BIN171" s="2"/>
      <c r="BIO171" s="2"/>
      <c r="BIP171" s="2"/>
      <c r="BIQ171" s="2"/>
      <c r="BIR171" s="2"/>
      <c r="BIS171" s="2"/>
      <c r="BIT171" s="2"/>
      <c r="BIU171" s="2"/>
      <c r="BIV171" s="2"/>
      <c r="BIW171" s="2"/>
      <c r="BIX171" s="2"/>
      <c r="BIY171" s="2"/>
      <c r="BIZ171" s="2"/>
      <c r="BJA171" s="2"/>
      <c r="BJB171" s="2"/>
      <c r="BJC171" s="2"/>
      <c r="BJD171" s="2"/>
      <c r="BJE171" s="2"/>
      <c r="BJF171" s="2"/>
      <c r="BJG171" s="2"/>
      <c r="BJH171" s="2"/>
      <c r="BJI171" s="2"/>
      <c r="BJJ171" s="2"/>
      <c r="BJK171" s="2"/>
      <c r="BJL171" s="2"/>
      <c r="BJM171" s="2"/>
      <c r="BJN171" s="2"/>
      <c r="BJO171" s="2"/>
      <c r="BJP171" s="2"/>
      <c r="BJQ171" s="2"/>
      <c r="BJR171" s="2"/>
      <c r="BJS171" s="2"/>
      <c r="BJT171" s="2"/>
      <c r="BJU171" s="2"/>
      <c r="BJV171" s="2"/>
      <c r="BJW171" s="2"/>
      <c r="BJX171" s="2"/>
      <c r="BJY171" s="2"/>
      <c r="BJZ171" s="2"/>
      <c r="BKA171" s="2"/>
      <c r="BKB171" s="2"/>
      <c r="BKC171" s="2"/>
      <c r="BKD171" s="2"/>
      <c r="BKE171" s="2"/>
      <c r="BKF171" s="2"/>
      <c r="BKG171" s="2"/>
      <c r="BKH171" s="2"/>
      <c r="BKI171" s="2"/>
      <c r="BKJ171" s="2"/>
      <c r="BKK171" s="2"/>
      <c r="BKL171" s="2"/>
      <c r="BKM171" s="2"/>
      <c r="BKN171" s="2"/>
      <c r="BKO171" s="2"/>
      <c r="BKP171" s="2"/>
      <c r="BKQ171" s="2"/>
      <c r="BKR171" s="2"/>
      <c r="BKS171" s="2"/>
      <c r="BKT171" s="2"/>
      <c r="BKU171" s="2"/>
      <c r="BKV171" s="2"/>
      <c r="BKW171" s="2"/>
      <c r="BKX171" s="2"/>
      <c r="BKY171" s="2"/>
      <c r="BKZ171" s="2"/>
      <c r="BLA171" s="2"/>
      <c r="BLB171" s="2"/>
      <c r="BLC171" s="2"/>
      <c r="BLD171" s="2"/>
      <c r="BLE171" s="2"/>
      <c r="BLF171" s="2"/>
      <c r="BLG171" s="2"/>
      <c r="BLH171" s="2"/>
      <c r="BLI171" s="2"/>
      <c r="BLJ171" s="2"/>
      <c r="BLK171" s="2"/>
      <c r="BLL171" s="2"/>
      <c r="BLM171" s="2"/>
      <c r="BLN171" s="2"/>
      <c r="BLO171" s="2"/>
      <c r="BLP171" s="2"/>
      <c r="BLQ171" s="2"/>
      <c r="BLR171" s="2"/>
      <c r="BLS171" s="2"/>
      <c r="BLT171" s="2"/>
      <c r="BLU171" s="2"/>
      <c r="BLV171" s="2"/>
      <c r="BLW171" s="2"/>
      <c r="BLX171" s="2"/>
      <c r="BLY171" s="2"/>
      <c r="BLZ171" s="2"/>
      <c r="BMA171" s="2"/>
      <c r="BMB171" s="2"/>
      <c r="BMC171" s="2"/>
      <c r="BMD171" s="2"/>
      <c r="BME171" s="2"/>
      <c r="BMF171" s="2"/>
      <c r="BMG171" s="2"/>
      <c r="BMH171" s="2"/>
      <c r="BMI171" s="2"/>
      <c r="BMJ171" s="2"/>
      <c r="BMK171" s="2"/>
      <c r="BML171" s="2"/>
      <c r="BMM171" s="2"/>
      <c r="BMN171" s="2"/>
      <c r="BMO171" s="2"/>
      <c r="BMP171" s="2"/>
      <c r="BMQ171" s="2"/>
      <c r="BMR171" s="2"/>
      <c r="BMS171" s="2"/>
      <c r="BMT171" s="2"/>
      <c r="BMU171" s="2"/>
      <c r="BMV171" s="2"/>
      <c r="BMW171" s="2"/>
      <c r="BMX171" s="2"/>
      <c r="BMY171" s="2"/>
      <c r="BMZ171" s="2"/>
      <c r="BNA171" s="2"/>
      <c r="BNB171" s="2"/>
      <c r="BNC171" s="2"/>
      <c r="BND171" s="2"/>
      <c r="BNE171" s="2"/>
      <c r="BNF171" s="2"/>
      <c r="BNG171" s="2"/>
      <c r="BNH171" s="2"/>
      <c r="BNI171" s="2"/>
      <c r="BNJ171" s="2"/>
      <c r="BNK171" s="2"/>
      <c r="BNL171" s="2"/>
      <c r="BNM171" s="2"/>
      <c r="BNN171" s="2"/>
      <c r="BNO171" s="2"/>
      <c r="BNP171" s="2"/>
      <c r="BNQ171" s="2"/>
      <c r="BNR171" s="2"/>
      <c r="BNS171" s="2"/>
      <c r="BNT171" s="2"/>
      <c r="BNU171" s="2"/>
      <c r="BNV171" s="2"/>
      <c r="BNW171" s="2"/>
      <c r="BNX171" s="2"/>
      <c r="BNY171" s="2"/>
      <c r="BNZ171" s="2"/>
      <c r="BOA171" s="2"/>
      <c r="BOB171" s="2"/>
      <c r="BOC171" s="2"/>
      <c r="BOD171" s="2"/>
      <c r="BOE171" s="2"/>
      <c r="BOF171" s="2"/>
      <c r="BOG171" s="2"/>
      <c r="BOH171" s="2"/>
      <c r="BOI171" s="2"/>
      <c r="BOJ171" s="2"/>
      <c r="BOK171" s="2"/>
      <c r="BOL171" s="2"/>
      <c r="BOM171" s="2"/>
      <c r="BON171" s="2"/>
      <c r="BOO171" s="2"/>
      <c r="BOP171" s="2"/>
      <c r="BOQ171" s="2"/>
      <c r="BOR171" s="2"/>
      <c r="BOS171" s="2"/>
      <c r="BOT171" s="2"/>
      <c r="BOU171" s="2"/>
      <c r="BOV171" s="2"/>
      <c r="BOW171" s="2"/>
      <c r="BOX171" s="2"/>
      <c r="BOY171" s="2"/>
      <c r="BOZ171" s="2"/>
      <c r="BPA171" s="2"/>
      <c r="BPB171" s="2"/>
      <c r="BPC171" s="2"/>
      <c r="BPD171" s="2"/>
      <c r="BPE171" s="2"/>
      <c r="BPF171" s="2"/>
      <c r="BPG171" s="2"/>
      <c r="BPH171" s="2"/>
      <c r="BPI171" s="2"/>
      <c r="BPJ171" s="2"/>
      <c r="BPK171" s="2"/>
      <c r="BPL171" s="2"/>
      <c r="BPM171" s="2"/>
      <c r="BPN171" s="2"/>
      <c r="BPO171" s="2"/>
      <c r="BPP171" s="2"/>
      <c r="BPQ171" s="2"/>
      <c r="BPR171" s="2"/>
      <c r="BPS171" s="2"/>
      <c r="BPT171" s="2"/>
      <c r="BPU171" s="2"/>
      <c r="BPV171" s="2"/>
      <c r="BPW171" s="2"/>
      <c r="BPX171" s="2"/>
      <c r="BPY171" s="2"/>
      <c r="BPZ171" s="2"/>
      <c r="BQA171" s="2"/>
      <c r="BQB171" s="2"/>
      <c r="BQC171" s="2"/>
      <c r="BQD171" s="2"/>
      <c r="BQE171" s="2"/>
      <c r="BQF171" s="2"/>
      <c r="BQG171" s="2"/>
      <c r="BQH171" s="2"/>
      <c r="BQI171" s="2"/>
      <c r="BQJ171" s="2"/>
      <c r="BQK171" s="2"/>
      <c r="BQL171" s="2"/>
      <c r="BQM171" s="2"/>
      <c r="BQN171" s="2"/>
      <c r="BQO171" s="2"/>
      <c r="BQP171" s="2"/>
      <c r="BQQ171" s="2"/>
      <c r="BQR171" s="2"/>
      <c r="BQS171" s="2"/>
      <c r="BQT171" s="2"/>
      <c r="BQU171" s="2"/>
      <c r="BQV171" s="2"/>
      <c r="BQW171" s="2"/>
      <c r="BQX171" s="2"/>
      <c r="BQY171" s="2"/>
      <c r="BQZ171" s="2"/>
      <c r="BRA171" s="2"/>
      <c r="BRB171" s="2"/>
      <c r="BRC171" s="2"/>
      <c r="BRD171" s="2"/>
      <c r="BRE171" s="2"/>
      <c r="BRF171" s="2"/>
      <c r="BRG171" s="2"/>
      <c r="BRH171" s="2"/>
      <c r="BRI171" s="2"/>
      <c r="BRJ171" s="2"/>
      <c r="BRK171" s="2"/>
      <c r="BRL171" s="2"/>
      <c r="BRM171" s="2"/>
      <c r="BRN171" s="2"/>
      <c r="BRO171" s="2"/>
      <c r="BRP171" s="2"/>
      <c r="BRQ171" s="2"/>
      <c r="BRR171" s="2"/>
      <c r="BRS171" s="2"/>
      <c r="BRT171" s="2"/>
      <c r="BRU171" s="2"/>
      <c r="BRV171" s="2"/>
      <c r="BRW171" s="2"/>
      <c r="BRX171" s="2"/>
      <c r="BRY171" s="2"/>
      <c r="BRZ171" s="2"/>
      <c r="BSA171" s="2"/>
      <c r="BSB171" s="2"/>
      <c r="BSC171" s="2"/>
      <c r="BSD171" s="2"/>
      <c r="BSE171" s="2"/>
      <c r="BSF171" s="2"/>
      <c r="BSG171" s="2"/>
      <c r="BSH171" s="2"/>
      <c r="BSI171" s="2"/>
      <c r="BSJ171" s="2"/>
      <c r="BSK171" s="2"/>
      <c r="BSL171" s="2"/>
      <c r="BSM171" s="2"/>
      <c r="BSN171" s="2"/>
      <c r="BSO171" s="2"/>
      <c r="BSP171" s="2"/>
      <c r="BSQ171" s="2"/>
      <c r="BSR171" s="2"/>
      <c r="BSS171" s="2"/>
      <c r="BST171" s="2"/>
      <c r="BSU171" s="2"/>
      <c r="BSV171" s="2"/>
      <c r="BSW171" s="2"/>
      <c r="BSX171" s="2"/>
      <c r="BSY171" s="2"/>
      <c r="BSZ171" s="2"/>
      <c r="BTA171" s="2"/>
      <c r="BTB171" s="2"/>
      <c r="BTC171" s="2"/>
      <c r="BTD171" s="2"/>
      <c r="BTE171" s="2"/>
      <c r="BTF171" s="2"/>
      <c r="BTG171" s="2"/>
      <c r="BTH171" s="2"/>
      <c r="BTI171" s="2"/>
      <c r="BTJ171" s="2"/>
      <c r="BTK171" s="2"/>
      <c r="BTL171" s="2"/>
      <c r="BTM171" s="2"/>
      <c r="BTN171" s="2"/>
      <c r="BTO171" s="2"/>
      <c r="BTP171" s="2"/>
      <c r="BTQ171" s="2"/>
      <c r="BTR171" s="2"/>
      <c r="BTS171" s="2"/>
      <c r="BTT171" s="2"/>
      <c r="BTU171" s="2"/>
      <c r="BTV171" s="2"/>
      <c r="BTW171" s="2"/>
      <c r="BTX171" s="2"/>
    </row>
    <row r="172" spans="1:1896" s="3" customFormat="1" x14ac:dyDescent="0.2">
      <c r="A172" s="8" t="s">
        <v>605</v>
      </c>
      <c r="B172" s="8" t="s">
        <v>606</v>
      </c>
      <c r="C172" s="8" t="s">
        <v>607</v>
      </c>
      <c r="D172" s="8" t="s">
        <v>19</v>
      </c>
      <c r="E172" s="8" t="s">
        <v>20</v>
      </c>
      <c r="F172" s="10" t="s">
        <v>90</v>
      </c>
      <c r="G172" s="10" t="s">
        <v>38</v>
      </c>
      <c r="H172" s="10" t="s">
        <v>22</v>
      </c>
      <c r="I172" s="10" t="s">
        <v>91</v>
      </c>
      <c r="J172" s="10" t="s">
        <v>92</v>
      </c>
      <c r="K172" s="10" t="s">
        <v>93</v>
      </c>
      <c r="L172" s="10" t="s">
        <v>94</v>
      </c>
      <c r="M172" s="10" t="s">
        <v>95</v>
      </c>
      <c r="N172" s="10" t="s">
        <v>215</v>
      </c>
      <c r="O172" s="10" t="s">
        <v>58</v>
      </c>
      <c r="P172" s="10" t="s">
        <v>608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2"/>
      <c r="AMH172" s="2"/>
      <c r="AMI172" s="2"/>
      <c r="AMJ172" s="2"/>
      <c r="AMK172" s="2"/>
      <c r="AML172" s="2"/>
      <c r="AMM172" s="2"/>
      <c r="AMN172" s="2"/>
      <c r="AMO172" s="2"/>
      <c r="AMP172" s="2"/>
      <c r="AMQ172" s="2"/>
      <c r="AMR172" s="2"/>
      <c r="AMS172" s="2"/>
      <c r="AMT172" s="2"/>
      <c r="AMU172" s="2"/>
      <c r="AMV172" s="2"/>
      <c r="AMW172" s="2"/>
      <c r="AMX172" s="2"/>
      <c r="AMY172" s="2"/>
      <c r="AMZ172" s="2"/>
      <c r="ANA172" s="2"/>
      <c r="ANB172" s="2"/>
      <c r="ANC172" s="2"/>
      <c r="AND172" s="2"/>
      <c r="ANE172" s="2"/>
      <c r="ANF172" s="2"/>
      <c r="ANG172" s="2"/>
      <c r="ANH172" s="2"/>
      <c r="ANI172" s="2"/>
      <c r="ANJ172" s="2"/>
      <c r="ANK172" s="2"/>
      <c r="ANL172" s="2"/>
      <c r="ANM172" s="2"/>
      <c r="ANN172" s="2"/>
      <c r="ANO172" s="2"/>
      <c r="ANP172" s="2"/>
      <c r="ANQ172" s="2"/>
      <c r="ANR172" s="2"/>
      <c r="ANS172" s="2"/>
      <c r="ANT172" s="2"/>
      <c r="ANU172" s="2"/>
      <c r="ANV172" s="2"/>
      <c r="ANW172" s="2"/>
      <c r="ANX172" s="2"/>
      <c r="ANY172" s="2"/>
      <c r="ANZ172" s="2"/>
      <c r="AOA172" s="2"/>
      <c r="AOB172" s="2"/>
      <c r="AOC172" s="2"/>
      <c r="AOD172" s="2"/>
      <c r="AOE172" s="2"/>
      <c r="AOF172" s="2"/>
      <c r="AOG172" s="2"/>
      <c r="AOH172" s="2"/>
      <c r="AOI172" s="2"/>
      <c r="AOJ172" s="2"/>
      <c r="AOK172" s="2"/>
      <c r="AOL172" s="2"/>
      <c r="AOM172" s="2"/>
      <c r="AON172" s="2"/>
      <c r="AOO172" s="2"/>
      <c r="AOP172" s="2"/>
      <c r="AOQ172" s="2"/>
      <c r="AOR172" s="2"/>
      <c r="AOS172" s="2"/>
      <c r="AOT172" s="2"/>
      <c r="AOU172" s="2"/>
      <c r="AOV172" s="2"/>
      <c r="AOW172" s="2"/>
      <c r="AOX172" s="2"/>
      <c r="AOY172" s="2"/>
      <c r="AOZ172" s="2"/>
      <c r="APA172" s="2"/>
      <c r="APB172" s="2"/>
      <c r="APC172" s="2"/>
      <c r="APD172" s="2"/>
      <c r="APE172" s="2"/>
      <c r="APF172" s="2"/>
      <c r="APG172" s="2"/>
      <c r="APH172" s="2"/>
      <c r="API172" s="2"/>
      <c r="APJ172" s="2"/>
      <c r="APK172" s="2"/>
      <c r="APL172" s="2"/>
      <c r="APM172" s="2"/>
      <c r="APN172" s="2"/>
      <c r="APO172" s="2"/>
      <c r="APP172" s="2"/>
      <c r="APQ172" s="2"/>
      <c r="APR172" s="2"/>
      <c r="APS172" s="2"/>
      <c r="APT172" s="2"/>
      <c r="APU172" s="2"/>
      <c r="APV172" s="2"/>
      <c r="APW172" s="2"/>
      <c r="APX172" s="2"/>
      <c r="APY172" s="2"/>
      <c r="APZ172" s="2"/>
      <c r="AQA172" s="2"/>
      <c r="AQB172" s="2"/>
      <c r="AQC172" s="2"/>
      <c r="AQD172" s="2"/>
      <c r="AQE172" s="2"/>
      <c r="AQF172" s="2"/>
      <c r="AQG172" s="2"/>
      <c r="AQH172" s="2"/>
      <c r="AQI172" s="2"/>
      <c r="AQJ172" s="2"/>
      <c r="AQK172" s="2"/>
      <c r="AQL172" s="2"/>
      <c r="AQM172" s="2"/>
      <c r="AQN172" s="2"/>
      <c r="AQO172" s="2"/>
      <c r="AQP172" s="2"/>
      <c r="AQQ172" s="2"/>
      <c r="AQR172" s="2"/>
      <c r="AQS172" s="2"/>
      <c r="AQT172" s="2"/>
      <c r="AQU172" s="2"/>
      <c r="AQV172" s="2"/>
      <c r="AQW172" s="2"/>
      <c r="AQX172" s="2"/>
      <c r="AQY172" s="2"/>
      <c r="AQZ172" s="2"/>
      <c r="ARA172" s="2"/>
      <c r="ARB172" s="2"/>
      <c r="ARC172" s="2"/>
      <c r="ARD172" s="2"/>
      <c r="ARE172" s="2"/>
      <c r="ARF172" s="2"/>
      <c r="ARG172" s="2"/>
      <c r="ARH172" s="2"/>
      <c r="ARI172" s="2"/>
      <c r="ARJ172" s="2"/>
      <c r="ARK172" s="2"/>
      <c r="ARL172" s="2"/>
      <c r="ARM172" s="2"/>
      <c r="ARN172" s="2"/>
      <c r="ARO172" s="2"/>
      <c r="ARP172" s="2"/>
      <c r="ARQ172" s="2"/>
      <c r="ARR172" s="2"/>
      <c r="ARS172" s="2"/>
      <c r="ART172" s="2"/>
      <c r="ARU172" s="2"/>
      <c r="ARV172" s="2"/>
      <c r="ARW172" s="2"/>
      <c r="ARX172" s="2"/>
      <c r="ARY172" s="2"/>
      <c r="ARZ172" s="2"/>
      <c r="ASA172" s="2"/>
      <c r="ASB172" s="2"/>
      <c r="ASC172" s="2"/>
      <c r="ASD172" s="2"/>
      <c r="ASE172" s="2"/>
      <c r="ASF172" s="2"/>
      <c r="ASG172" s="2"/>
      <c r="ASH172" s="2"/>
      <c r="ASI172" s="2"/>
      <c r="ASJ172" s="2"/>
      <c r="ASK172" s="2"/>
      <c r="ASL172" s="2"/>
      <c r="ASM172" s="2"/>
      <c r="ASN172" s="2"/>
      <c r="ASO172" s="2"/>
      <c r="ASP172" s="2"/>
      <c r="ASQ172" s="2"/>
      <c r="ASR172" s="2"/>
      <c r="ASS172" s="2"/>
      <c r="AST172" s="2"/>
      <c r="ASU172" s="2"/>
      <c r="ASV172" s="2"/>
      <c r="ASW172" s="2"/>
      <c r="ASX172" s="2"/>
      <c r="ASY172" s="2"/>
      <c r="ASZ172" s="2"/>
      <c r="ATA172" s="2"/>
      <c r="ATB172" s="2"/>
      <c r="ATC172" s="2"/>
      <c r="ATD172" s="2"/>
      <c r="ATE172" s="2"/>
      <c r="ATF172" s="2"/>
      <c r="ATG172" s="2"/>
      <c r="ATH172" s="2"/>
      <c r="ATI172" s="2"/>
      <c r="ATJ172" s="2"/>
      <c r="ATK172" s="2"/>
      <c r="ATL172" s="2"/>
      <c r="ATM172" s="2"/>
      <c r="ATN172" s="2"/>
      <c r="ATO172" s="2"/>
      <c r="ATP172" s="2"/>
      <c r="ATQ172" s="2"/>
      <c r="ATR172" s="2"/>
      <c r="ATS172" s="2"/>
      <c r="ATT172" s="2"/>
      <c r="ATU172" s="2"/>
      <c r="ATV172" s="2"/>
      <c r="ATW172" s="2"/>
      <c r="ATX172" s="2"/>
      <c r="ATY172" s="2"/>
      <c r="ATZ172" s="2"/>
      <c r="AUA172" s="2"/>
      <c r="AUB172" s="2"/>
      <c r="AUC172" s="2"/>
      <c r="AUD172" s="2"/>
      <c r="AUE172" s="2"/>
      <c r="AUF172" s="2"/>
      <c r="AUG172" s="2"/>
      <c r="AUH172" s="2"/>
      <c r="AUI172" s="2"/>
      <c r="AUJ172" s="2"/>
      <c r="AUK172" s="2"/>
      <c r="AUL172" s="2"/>
      <c r="AUM172" s="2"/>
      <c r="AUN172" s="2"/>
      <c r="AUO172" s="2"/>
      <c r="AUP172" s="2"/>
      <c r="AUQ172" s="2"/>
      <c r="AUR172" s="2"/>
      <c r="AUS172" s="2"/>
      <c r="AUT172" s="2"/>
      <c r="AUU172" s="2"/>
      <c r="AUV172" s="2"/>
      <c r="AUW172" s="2"/>
      <c r="AUX172" s="2"/>
      <c r="AUY172" s="2"/>
      <c r="AUZ172" s="2"/>
      <c r="AVA172" s="2"/>
      <c r="AVB172" s="2"/>
      <c r="AVC172" s="2"/>
      <c r="AVD172" s="2"/>
      <c r="AVE172" s="2"/>
      <c r="AVF172" s="2"/>
      <c r="AVG172" s="2"/>
      <c r="AVH172" s="2"/>
      <c r="AVI172" s="2"/>
      <c r="AVJ172" s="2"/>
      <c r="AVK172" s="2"/>
      <c r="AVL172" s="2"/>
      <c r="AVM172" s="2"/>
      <c r="AVN172" s="2"/>
      <c r="AVO172" s="2"/>
      <c r="AVP172" s="2"/>
      <c r="AVQ172" s="2"/>
      <c r="AVR172" s="2"/>
      <c r="AVS172" s="2"/>
      <c r="AVT172" s="2"/>
      <c r="AVU172" s="2"/>
      <c r="AVV172" s="2"/>
      <c r="AVW172" s="2"/>
      <c r="AVX172" s="2"/>
      <c r="AVY172" s="2"/>
      <c r="AVZ172" s="2"/>
      <c r="AWA172" s="2"/>
      <c r="AWB172" s="2"/>
      <c r="AWC172" s="2"/>
      <c r="AWD172" s="2"/>
      <c r="AWE172" s="2"/>
      <c r="AWF172" s="2"/>
      <c r="AWG172" s="2"/>
      <c r="AWH172" s="2"/>
      <c r="AWI172" s="2"/>
      <c r="AWJ172" s="2"/>
      <c r="AWK172" s="2"/>
      <c r="AWL172" s="2"/>
      <c r="AWM172" s="2"/>
      <c r="AWN172" s="2"/>
      <c r="AWO172" s="2"/>
      <c r="AWP172" s="2"/>
      <c r="AWQ172" s="2"/>
      <c r="AWR172" s="2"/>
      <c r="AWS172" s="2"/>
      <c r="AWT172" s="2"/>
      <c r="AWU172" s="2"/>
      <c r="AWV172" s="2"/>
      <c r="AWW172" s="2"/>
      <c r="AWX172" s="2"/>
      <c r="AWY172" s="2"/>
      <c r="AWZ172" s="2"/>
      <c r="AXA172" s="2"/>
      <c r="AXB172" s="2"/>
      <c r="AXC172" s="2"/>
      <c r="AXD172" s="2"/>
      <c r="AXE172" s="2"/>
      <c r="AXF172" s="2"/>
      <c r="AXG172" s="2"/>
      <c r="AXH172" s="2"/>
      <c r="AXI172" s="2"/>
      <c r="AXJ172" s="2"/>
      <c r="AXK172" s="2"/>
      <c r="AXL172" s="2"/>
      <c r="AXM172" s="2"/>
      <c r="AXN172" s="2"/>
      <c r="AXO172" s="2"/>
      <c r="AXP172" s="2"/>
      <c r="AXQ172" s="2"/>
      <c r="AXR172" s="2"/>
      <c r="AXS172" s="2"/>
      <c r="AXT172" s="2"/>
      <c r="AXU172" s="2"/>
      <c r="AXV172" s="2"/>
      <c r="AXW172" s="2"/>
      <c r="AXX172" s="2"/>
      <c r="AXY172" s="2"/>
      <c r="AXZ172" s="2"/>
      <c r="AYA172" s="2"/>
      <c r="AYB172" s="2"/>
      <c r="AYC172" s="2"/>
      <c r="AYD172" s="2"/>
      <c r="AYE172" s="2"/>
      <c r="AYF172" s="2"/>
      <c r="AYG172" s="2"/>
      <c r="AYH172" s="2"/>
      <c r="AYI172" s="2"/>
      <c r="AYJ172" s="2"/>
      <c r="AYK172" s="2"/>
      <c r="AYL172" s="2"/>
      <c r="AYM172" s="2"/>
      <c r="AYN172" s="2"/>
      <c r="AYO172" s="2"/>
      <c r="AYP172" s="2"/>
      <c r="AYQ172" s="2"/>
      <c r="AYR172" s="2"/>
      <c r="AYS172" s="2"/>
      <c r="AYT172" s="2"/>
      <c r="AYU172" s="2"/>
      <c r="AYV172" s="2"/>
      <c r="AYW172" s="2"/>
      <c r="AYX172" s="2"/>
      <c r="AYY172" s="2"/>
      <c r="AYZ172" s="2"/>
      <c r="AZA172" s="2"/>
      <c r="AZB172" s="2"/>
      <c r="AZC172" s="2"/>
      <c r="AZD172" s="2"/>
      <c r="AZE172" s="2"/>
      <c r="AZF172" s="2"/>
      <c r="AZG172" s="2"/>
      <c r="AZH172" s="2"/>
      <c r="AZI172" s="2"/>
      <c r="AZJ172" s="2"/>
      <c r="AZK172" s="2"/>
      <c r="AZL172" s="2"/>
      <c r="AZM172" s="2"/>
      <c r="AZN172" s="2"/>
      <c r="AZO172" s="2"/>
      <c r="AZP172" s="2"/>
      <c r="AZQ172" s="2"/>
      <c r="AZR172" s="2"/>
      <c r="AZS172" s="2"/>
      <c r="AZT172" s="2"/>
      <c r="AZU172" s="2"/>
      <c r="AZV172" s="2"/>
      <c r="AZW172" s="2"/>
      <c r="AZX172" s="2"/>
      <c r="AZY172" s="2"/>
      <c r="AZZ172" s="2"/>
      <c r="BAA172" s="2"/>
      <c r="BAB172" s="2"/>
      <c r="BAC172" s="2"/>
      <c r="BAD172" s="2"/>
      <c r="BAE172" s="2"/>
      <c r="BAF172" s="2"/>
      <c r="BAG172" s="2"/>
      <c r="BAH172" s="2"/>
      <c r="BAI172" s="2"/>
      <c r="BAJ172" s="2"/>
      <c r="BAK172" s="2"/>
      <c r="BAL172" s="2"/>
      <c r="BAM172" s="2"/>
      <c r="BAN172" s="2"/>
      <c r="BAO172" s="2"/>
      <c r="BAP172" s="2"/>
      <c r="BAQ172" s="2"/>
      <c r="BAR172" s="2"/>
      <c r="BAS172" s="2"/>
      <c r="BAT172" s="2"/>
      <c r="BAU172" s="2"/>
      <c r="BAV172" s="2"/>
      <c r="BAW172" s="2"/>
      <c r="BAX172" s="2"/>
      <c r="BAY172" s="2"/>
      <c r="BAZ172" s="2"/>
      <c r="BBA172" s="2"/>
      <c r="BBB172" s="2"/>
      <c r="BBC172" s="2"/>
      <c r="BBD172" s="2"/>
      <c r="BBE172" s="2"/>
      <c r="BBF172" s="2"/>
      <c r="BBG172" s="2"/>
      <c r="BBH172" s="2"/>
      <c r="BBI172" s="2"/>
      <c r="BBJ172" s="2"/>
      <c r="BBK172" s="2"/>
      <c r="BBL172" s="2"/>
      <c r="BBM172" s="2"/>
      <c r="BBN172" s="2"/>
      <c r="BBO172" s="2"/>
      <c r="BBP172" s="2"/>
      <c r="BBQ172" s="2"/>
      <c r="BBR172" s="2"/>
      <c r="BBS172" s="2"/>
      <c r="BBT172" s="2"/>
      <c r="BBU172" s="2"/>
      <c r="BBV172" s="2"/>
      <c r="BBW172" s="2"/>
      <c r="BBX172" s="2"/>
      <c r="BBY172" s="2"/>
      <c r="BBZ172" s="2"/>
      <c r="BCA172" s="2"/>
      <c r="BCB172" s="2"/>
      <c r="BCC172" s="2"/>
      <c r="BCD172" s="2"/>
      <c r="BCE172" s="2"/>
      <c r="BCF172" s="2"/>
      <c r="BCG172" s="2"/>
      <c r="BCH172" s="2"/>
      <c r="BCI172" s="2"/>
      <c r="BCJ172" s="2"/>
      <c r="BCK172" s="2"/>
      <c r="BCL172" s="2"/>
      <c r="BCM172" s="2"/>
      <c r="BCN172" s="2"/>
      <c r="BCO172" s="2"/>
      <c r="BCP172" s="2"/>
      <c r="BCQ172" s="2"/>
      <c r="BCR172" s="2"/>
      <c r="BCS172" s="2"/>
      <c r="BCT172" s="2"/>
      <c r="BCU172" s="2"/>
      <c r="BCV172" s="2"/>
      <c r="BCW172" s="2"/>
      <c r="BCX172" s="2"/>
      <c r="BCY172" s="2"/>
      <c r="BCZ172" s="2"/>
      <c r="BDA172" s="2"/>
      <c r="BDB172" s="2"/>
      <c r="BDC172" s="2"/>
      <c r="BDD172" s="2"/>
      <c r="BDE172" s="2"/>
      <c r="BDF172" s="2"/>
      <c r="BDG172" s="2"/>
      <c r="BDH172" s="2"/>
      <c r="BDI172" s="2"/>
      <c r="BDJ172" s="2"/>
      <c r="BDK172" s="2"/>
      <c r="BDL172" s="2"/>
      <c r="BDM172" s="2"/>
      <c r="BDN172" s="2"/>
      <c r="BDO172" s="2"/>
      <c r="BDP172" s="2"/>
      <c r="BDQ172" s="2"/>
      <c r="BDR172" s="2"/>
      <c r="BDS172" s="2"/>
      <c r="BDT172" s="2"/>
      <c r="BDU172" s="2"/>
      <c r="BDV172" s="2"/>
      <c r="BDW172" s="2"/>
      <c r="BDX172" s="2"/>
      <c r="BDY172" s="2"/>
      <c r="BDZ172" s="2"/>
      <c r="BEA172" s="2"/>
      <c r="BEB172" s="2"/>
      <c r="BEC172" s="2"/>
      <c r="BED172" s="2"/>
      <c r="BEE172" s="2"/>
      <c r="BEF172" s="2"/>
      <c r="BEG172" s="2"/>
      <c r="BEH172" s="2"/>
      <c r="BEI172" s="2"/>
      <c r="BEJ172" s="2"/>
      <c r="BEK172" s="2"/>
      <c r="BEL172" s="2"/>
      <c r="BEM172" s="2"/>
      <c r="BEN172" s="2"/>
      <c r="BEO172" s="2"/>
      <c r="BEP172" s="2"/>
      <c r="BEQ172" s="2"/>
      <c r="BER172" s="2"/>
      <c r="BES172" s="2"/>
      <c r="BET172" s="2"/>
      <c r="BEU172" s="2"/>
      <c r="BEV172" s="2"/>
      <c r="BEW172" s="2"/>
      <c r="BEX172" s="2"/>
      <c r="BEY172" s="2"/>
      <c r="BEZ172" s="2"/>
      <c r="BFA172" s="2"/>
      <c r="BFB172" s="2"/>
      <c r="BFC172" s="2"/>
      <c r="BFD172" s="2"/>
      <c r="BFE172" s="2"/>
      <c r="BFF172" s="2"/>
      <c r="BFG172" s="2"/>
      <c r="BFH172" s="2"/>
      <c r="BFI172" s="2"/>
      <c r="BFJ172" s="2"/>
      <c r="BFK172" s="2"/>
      <c r="BFL172" s="2"/>
      <c r="BFM172" s="2"/>
      <c r="BFN172" s="2"/>
      <c r="BFO172" s="2"/>
      <c r="BFP172" s="2"/>
      <c r="BFQ172" s="2"/>
      <c r="BFR172" s="2"/>
      <c r="BFS172" s="2"/>
      <c r="BFT172" s="2"/>
      <c r="BFU172" s="2"/>
      <c r="BFV172" s="2"/>
      <c r="BFW172" s="2"/>
      <c r="BFX172" s="2"/>
      <c r="BFY172" s="2"/>
      <c r="BFZ172" s="2"/>
      <c r="BGA172" s="2"/>
      <c r="BGB172" s="2"/>
      <c r="BGC172" s="2"/>
      <c r="BGD172" s="2"/>
      <c r="BGE172" s="2"/>
      <c r="BGF172" s="2"/>
      <c r="BGG172" s="2"/>
      <c r="BGH172" s="2"/>
      <c r="BGI172" s="2"/>
      <c r="BGJ172" s="2"/>
      <c r="BGK172" s="2"/>
      <c r="BGL172" s="2"/>
      <c r="BGM172" s="2"/>
      <c r="BGN172" s="2"/>
      <c r="BGO172" s="2"/>
      <c r="BGP172" s="2"/>
      <c r="BGQ172" s="2"/>
      <c r="BGR172" s="2"/>
      <c r="BGS172" s="2"/>
      <c r="BGT172" s="2"/>
      <c r="BGU172" s="2"/>
      <c r="BGV172" s="2"/>
      <c r="BGW172" s="2"/>
      <c r="BGX172" s="2"/>
      <c r="BGY172" s="2"/>
      <c r="BGZ172" s="2"/>
      <c r="BHA172" s="2"/>
      <c r="BHB172" s="2"/>
      <c r="BHC172" s="2"/>
      <c r="BHD172" s="2"/>
      <c r="BHE172" s="2"/>
      <c r="BHF172" s="2"/>
      <c r="BHG172" s="2"/>
      <c r="BHH172" s="2"/>
      <c r="BHI172" s="2"/>
      <c r="BHJ172" s="2"/>
      <c r="BHK172" s="2"/>
      <c r="BHL172" s="2"/>
      <c r="BHM172" s="2"/>
      <c r="BHN172" s="2"/>
      <c r="BHO172" s="2"/>
      <c r="BHP172" s="2"/>
      <c r="BHQ172" s="2"/>
      <c r="BHR172" s="2"/>
      <c r="BHS172" s="2"/>
      <c r="BHT172" s="2"/>
      <c r="BHU172" s="2"/>
      <c r="BHV172" s="2"/>
      <c r="BHW172" s="2"/>
      <c r="BHX172" s="2"/>
      <c r="BHY172" s="2"/>
      <c r="BHZ172" s="2"/>
      <c r="BIA172" s="2"/>
      <c r="BIB172" s="2"/>
      <c r="BIC172" s="2"/>
      <c r="BID172" s="2"/>
      <c r="BIE172" s="2"/>
      <c r="BIF172" s="2"/>
      <c r="BIG172" s="2"/>
      <c r="BIH172" s="2"/>
      <c r="BII172" s="2"/>
      <c r="BIJ172" s="2"/>
      <c r="BIK172" s="2"/>
      <c r="BIL172" s="2"/>
      <c r="BIM172" s="2"/>
      <c r="BIN172" s="2"/>
      <c r="BIO172" s="2"/>
      <c r="BIP172" s="2"/>
      <c r="BIQ172" s="2"/>
      <c r="BIR172" s="2"/>
      <c r="BIS172" s="2"/>
      <c r="BIT172" s="2"/>
      <c r="BIU172" s="2"/>
      <c r="BIV172" s="2"/>
      <c r="BIW172" s="2"/>
      <c r="BIX172" s="2"/>
      <c r="BIY172" s="2"/>
      <c r="BIZ172" s="2"/>
      <c r="BJA172" s="2"/>
      <c r="BJB172" s="2"/>
      <c r="BJC172" s="2"/>
      <c r="BJD172" s="2"/>
      <c r="BJE172" s="2"/>
      <c r="BJF172" s="2"/>
      <c r="BJG172" s="2"/>
      <c r="BJH172" s="2"/>
      <c r="BJI172" s="2"/>
      <c r="BJJ172" s="2"/>
      <c r="BJK172" s="2"/>
      <c r="BJL172" s="2"/>
      <c r="BJM172" s="2"/>
      <c r="BJN172" s="2"/>
      <c r="BJO172" s="2"/>
      <c r="BJP172" s="2"/>
      <c r="BJQ172" s="2"/>
      <c r="BJR172" s="2"/>
      <c r="BJS172" s="2"/>
      <c r="BJT172" s="2"/>
      <c r="BJU172" s="2"/>
      <c r="BJV172" s="2"/>
      <c r="BJW172" s="2"/>
      <c r="BJX172" s="2"/>
      <c r="BJY172" s="2"/>
      <c r="BJZ172" s="2"/>
      <c r="BKA172" s="2"/>
      <c r="BKB172" s="2"/>
      <c r="BKC172" s="2"/>
      <c r="BKD172" s="2"/>
      <c r="BKE172" s="2"/>
      <c r="BKF172" s="2"/>
      <c r="BKG172" s="2"/>
      <c r="BKH172" s="2"/>
      <c r="BKI172" s="2"/>
      <c r="BKJ172" s="2"/>
      <c r="BKK172" s="2"/>
      <c r="BKL172" s="2"/>
      <c r="BKM172" s="2"/>
      <c r="BKN172" s="2"/>
      <c r="BKO172" s="2"/>
      <c r="BKP172" s="2"/>
      <c r="BKQ172" s="2"/>
      <c r="BKR172" s="2"/>
      <c r="BKS172" s="2"/>
      <c r="BKT172" s="2"/>
      <c r="BKU172" s="2"/>
      <c r="BKV172" s="2"/>
      <c r="BKW172" s="2"/>
      <c r="BKX172" s="2"/>
      <c r="BKY172" s="2"/>
      <c r="BKZ172" s="2"/>
      <c r="BLA172" s="2"/>
      <c r="BLB172" s="2"/>
      <c r="BLC172" s="2"/>
      <c r="BLD172" s="2"/>
      <c r="BLE172" s="2"/>
      <c r="BLF172" s="2"/>
      <c r="BLG172" s="2"/>
      <c r="BLH172" s="2"/>
      <c r="BLI172" s="2"/>
      <c r="BLJ172" s="2"/>
      <c r="BLK172" s="2"/>
      <c r="BLL172" s="2"/>
      <c r="BLM172" s="2"/>
      <c r="BLN172" s="2"/>
      <c r="BLO172" s="2"/>
      <c r="BLP172" s="2"/>
      <c r="BLQ172" s="2"/>
      <c r="BLR172" s="2"/>
      <c r="BLS172" s="2"/>
      <c r="BLT172" s="2"/>
      <c r="BLU172" s="2"/>
      <c r="BLV172" s="2"/>
      <c r="BLW172" s="2"/>
      <c r="BLX172" s="2"/>
      <c r="BLY172" s="2"/>
      <c r="BLZ172" s="2"/>
      <c r="BMA172" s="2"/>
      <c r="BMB172" s="2"/>
      <c r="BMC172" s="2"/>
      <c r="BMD172" s="2"/>
      <c r="BME172" s="2"/>
      <c r="BMF172" s="2"/>
      <c r="BMG172" s="2"/>
      <c r="BMH172" s="2"/>
      <c r="BMI172" s="2"/>
      <c r="BMJ172" s="2"/>
      <c r="BMK172" s="2"/>
      <c r="BML172" s="2"/>
      <c r="BMM172" s="2"/>
      <c r="BMN172" s="2"/>
      <c r="BMO172" s="2"/>
      <c r="BMP172" s="2"/>
      <c r="BMQ172" s="2"/>
      <c r="BMR172" s="2"/>
      <c r="BMS172" s="2"/>
      <c r="BMT172" s="2"/>
      <c r="BMU172" s="2"/>
      <c r="BMV172" s="2"/>
      <c r="BMW172" s="2"/>
      <c r="BMX172" s="2"/>
      <c r="BMY172" s="2"/>
      <c r="BMZ172" s="2"/>
      <c r="BNA172" s="2"/>
      <c r="BNB172" s="2"/>
      <c r="BNC172" s="2"/>
      <c r="BND172" s="2"/>
      <c r="BNE172" s="2"/>
      <c r="BNF172" s="2"/>
      <c r="BNG172" s="2"/>
      <c r="BNH172" s="2"/>
      <c r="BNI172" s="2"/>
      <c r="BNJ172" s="2"/>
      <c r="BNK172" s="2"/>
      <c r="BNL172" s="2"/>
      <c r="BNM172" s="2"/>
      <c r="BNN172" s="2"/>
      <c r="BNO172" s="2"/>
      <c r="BNP172" s="2"/>
      <c r="BNQ172" s="2"/>
      <c r="BNR172" s="2"/>
      <c r="BNS172" s="2"/>
      <c r="BNT172" s="2"/>
      <c r="BNU172" s="2"/>
      <c r="BNV172" s="2"/>
      <c r="BNW172" s="2"/>
      <c r="BNX172" s="2"/>
      <c r="BNY172" s="2"/>
      <c r="BNZ172" s="2"/>
      <c r="BOA172" s="2"/>
      <c r="BOB172" s="2"/>
      <c r="BOC172" s="2"/>
      <c r="BOD172" s="2"/>
      <c r="BOE172" s="2"/>
      <c r="BOF172" s="2"/>
      <c r="BOG172" s="2"/>
      <c r="BOH172" s="2"/>
      <c r="BOI172" s="2"/>
      <c r="BOJ172" s="2"/>
      <c r="BOK172" s="2"/>
      <c r="BOL172" s="2"/>
      <c r="BOM172" s="2"/>
      <c r="BON172" s="2"/>
      <c r="BOO172" s="2"/>
      <c r="BOP172" s="2"/>
      <c r="BOQ172" s="2"/>
      <c r="BOR172" s="2"/>
      <c r="BOS172" s="2"/>
      <c r="BOT172" s="2"/>
      <c r="BOU172" s="2"/>
      <c r="BOV172" s="2"/>
      <c r="BOW172" s="2"/>
      <c r="BOX172" s="2"/>
      <c r="BOY172" s="2"/>
      <c r="BOZ172" s="2"/>
      <c r="BPA172" s="2"/>
      <c r="BPB172" s="2"/>
      <c r="BPC172" s="2"/>
      <c r="BPD172" s="2"/>
      <c r="BPE172" s="2"/>
      <c r="BPF172" s="2"/>
      <c r="BPG172" s="2"/>
      <c r="BPH172" s="2"/>
      <c r="BPI172" s="2"/>
      <c r="BPJ172" s="2"/>
      <c r="BPK172" s="2"/>
      <c r="BPL172" s="2"/>
      <c r="BPM172" s="2"/>
      <c r="BPN172" s="2"/>
      <c r="BPO172" s="2"/>
      <c r="BPP172" s="2"/>
      <c r="BPQ172" s="2"/>
      <c r="BPR172" s="2"/>
      <c r="BPS172" s="2"/>
      <c r="BPT172" s="2"/>
      <c r="BPU172" s="2"/>
      <c r="BPV172" s="2"/>
      <c r="BPW172" s="2"/>
      <c r="BPX172" s="2"/>
      <c r="BPY172" s="2"/>
      <c r="BPZ172" s="2"/>
      <c r="BQA172" s="2"/>
      <c r="BQB172" s="2"/>
      <c r="BQC172" s="2"/>
      <c r="BQD172" s="2"/>
      <c r="BQE172" s="2"/>
      <c r="BQF172" s="2"/>
      <c r="BQG172" s="2"/>
      <c r="BQH172" s="2"/>
      <c r="BQI172" s="2"/>
      <c r="BQJ172" s="2"/>
      <c r="BQK172" s="2"/>
      <c r="BQL172" s="2"/>
      <c r="BQM172" s="2"/>
      <c r="BQN172" s="2"/>
      <c r="BQO172" s="2"/>
      <c r="BQP172" s="2"/>
      <c r="BQQ172" s="2"/>
      <c r="BQR172" s="2"/>
      <c r="BQS172" s="2"/>
      <c r="BQT172" s="2"/>
      <c r="BQU172" s="2"/>
      <c r="BQV172" s="2"/>
      <c r="BQW172" s="2"/>
      <c r="BQX172" s="2"/>
      <c r="BQY172" s="2"/>
      <c r="BQZ172" s="2"/>
      <c r="BRA172" s="2"/>
      <c r="BRB172" s="2"/>
      <c r="BRC172" s="2"/>
      <c r="BRD172" s="2"/>
      <c r="BRE172" s="2"/>
      <c r="BRF172" s="2"/>
      <c r="BRG172" s="2"/>
      <c r="BRH172" s="2"/>
      <c r="BRI172" s="2"/>
      <c r="BRJ172" s="2"/>
      <c r="BRK172" s="2"/>
      <c r="BRL172" s="2"/>
      <c r="BRM172" s="2"/>
      <c r="BRN172" s="2"/>
      <c r="BRO172" s="2"/>
      <c r="BRP172" s="2"/>
      <c r="BRQ172" s="2"/>
      <c r="BRR172" s="2"/>
      <c r="BRS172" s="2"/>
      <c r="BRT172" s="2"/>
      <c r="BRU172" s="2"/>
      <c r="BRV172" s="2"/>
      <c r="BRW172" s="2"/>
      <c r="BRX172" s="2"/>
      <c r="BRY172" s="2"/>
      <c r="BRZ172" s="2"/>
      <c r="BSA172" s="2"/>
      <c r="BSB172" s="2"/>
      <c r="BSC172" s="2"/>
      <c r="BSD172" s="2"/>
      <c r="BSE172" s="2"/>
      <c r="BSF172" s="2"/>
      <c r="BSG172" s="2"/>
      <c r="BSH172" s="2"/>
      <c r="BSI172" s="2"/>
      <c r="BSJ172" s="2"/>
      <c r="BSK172" s="2"/>
      <c r="BSL172" s="2"/>
      <c r="BSM172" s="2"/>
      <c r="BSN172" s="2"/>
      <c r="BSO172" s="2"/>
      <c r="BSP172" s="2"/>
      <c r="BSQ172" s="2"/>
      <c r="BSR172" s="2"/>
      <c r="BSS172" s="2"/>
      <c r="BST172" s="2"/>
      <c r="BSU172" s="2"/>
      <c r="BSV172" s="2"/>
      <c r="BSW172" s="2"/>
      <c r="BSX172" s="2"/>
      <c r="BSY172" s="2"/>
      <c r="BSZ172" s="2"/>
      <c r="BTA172" s="2"/>
      <c r="BTB172" s="2"/>
      <c r="BTC172" s="2"/>
      <c r="BTD172" s="2"/>
      <c r="BTE172" s="2"/>
      <c r="BTF172" s="2"/>
      <c r="BTG172" s="2"/>
      <c r="BTH172" s="2"/>
      <c r="BTI172" s="2"/>
      <c r="BTJ172" s="2"/>
      <c r="BTK172" s="2"/>
      <c r="BTL172" s="2"/>
      <c r="BTM172" s="2"/>
      <c r="BTN172" s="2"/>
      <c r="BTO172" s="2"/>
      <c r="BTP172" s="2"/>
      <c r="BTQ172" s="2"/>
      <c r="BTR172" s="2"/>
      <c r="BTS172" s="2"/>
      <c r="BTT172" s="2"/>
      <c r="BTU172" s="2"/>
      <c r="BTV172" s="2"/>
      <c r="BTW172" s="2"/>
      <c r="BTX172" s="2"/>
    </row>
    <row r="173" spans="1:1896" s="3" customFormat="1" x14ac:dyDescent="0.2">
      <c r="A173" s="8" t="s">
        <v>870</v>
      </c>
      <c r="B173" s="8" t="s">
        <v>871</v>
      </c>
      <c r="C173" s="8" t="s">
        <v>872</v>
      </c>
      <c r="D173" s="8" t="s">
        <v>19</v>
      </c>
      <c r="E173" s="8" t="s">
        <v>20</v>
      </c>
      <c r="F173" s="10" t="s">
        <v>90</v>
      </c>
      <c r="G173" s="10" t="s">
        <v>38</v>
      </c>
      <c r="H173" s="10" t="s">
        <v>22</v>
      </c>
      <c r="I173" s="10" t="s">
        <v>91</v>
      </c>
      <c r="J173" s="10" t="s">
        <v>92</v>
      </c>
      <c r="K173" s="10" t="s">
        <v>93</v>
      </c>
      <c r="L173" s="10" t="s">
        <v>94</v>
      </c>
      <c r="M173" s="10" t="s">
        <v>95</v>
      </c>
      <c r="N173" s="10" t="s">
        <v>26</v>
      </c>
      <c r="O173" s="10" t="s">
        <v>96</v>
      </c>
      <c r="P173" s="10" t="s">
        <v>97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2"/>
      <c r="AMH173" s="2"/>
      <c r="AMI173" s="2"/>
      <c r="AMJ173" s="2"/>
      <c r="AMK173" s="2"/>
      <c r="AML173" s="2"/>
      <c r="AMM173" s="2"/>
      <c r="AMN173" s="2"/>
      <c r="AMO173" s="2"/>
      <c r="AMP173" s="2"/>
      <c r="AMQ173" s="2"/>
      <c r="AMR173" s="2"/>
      <c r="AMS173" s="2"/>
      <c r="AMT173" s="2"/>
      <c r="AMU173" s="2"/>
      <c r="AMV173" s="2"/>
      <c r="AMW173" s="2"/>
      <c r="AMX173" s="2"/>
      <c r="AMY173" s="2"/>
      <c r="AMZ173" s="2"/>
      <c r="ANA173" s="2"/>
      <c r="ANB173" s="2"/>
      <c r="ANC173" s="2"/>
      <c r="AND173" s="2"/>
      <c r="ANE173" s="2"/>
      <c r="ANF173" s="2"/>
      <c r="ANG173" s="2"/>
      <c r="ANH173" s="2"/>
      <c r="ANI173" s="2"/>
      <c r="ANJ173" s="2"/>
      <c r="ANK173" s="2"/>
      <c r="ANL173" s="2"/>
      <c r="ANM173" s="2"/>
      <c r="ANN173" s="2"/>
      <c r="ANO173" s="2"/>
      <c r="ANP173" s="2"/>
      <c r="ANQ173" s="2"/>
      <c r="ANR173" s="2"/>
      <c r="ANS173" s="2"/>
      <c r="ANT173" s="2"/>
      <c r="ANU173" s="2"/>
      <c r="ANV173" s="2"/>
      <c r="ANW173" s="2"/>
      <c r="ANX173" s="2"/>
      <c r="ANY173" s="2"/>
      <c r="ANZ173" s="2"/>
      <c r="AOA173" s="2"/>
      <c r="AOB173" s="2"/>
      <c r="AOC173" s="2"/>
      <c r="AOD173" s="2"/>
      <c r="AOE173" s="2"/>
      <c r="AOF173" s="2"/>
      <c r="AOG173" s="2"/>
      <c r="AOH173" s="2"/>
      <c r="AOI173" s="2"/>
      <c r="AOJ173" s="2"/>
      <c r="AOK173" s="2"/>
      <c r="AOL173" s="2"/>
      <c r="AOM173" s="2"/>
      <c r="AON173" s="2"/>
      <c r="AOO173" s="2"/>
      <c r="AOP173" s="2"/>
      <c r="AOQ173" s="2"/>
      <c r="AOR173" s="2"/>
      <c r="AOS173" s="2"/>
      <c r="AOT173" s="2"/>
      <c r="AOU173" s="2"/>
      <c r="AOV173" s="2"/>
      <c r="AOW173" s="2"/>
      <c r="AOX173" s="2"/>
      <c r="AOY173" s="2"/>
      <c r="AOZ173" s="2"/>
      <c r="APA173" s="2"/>
      <c r="APB173" s="2"/>
      <c r="APC173" s="2"/>
      <c r="APD173" s="2"/>
      <c r="APE173" s="2"/>
      <c r="APF173" s="2"/>
      <c r="APG173" s="2"/>
      <c r="APH173" s="2"/>
      <c r="API173" s="2"/>
      <c r="APJ173" s="2"/>
      <c r="APK173" s="2"/>
      <c r="APL173" s="2"/>
      <c r="APM173" s="2"/>
      <c r="APN173" s="2"/>
      <c r="APO173" s="2"/>
      <c r="APP173" s="2"/>
      <c r="APQ173" s="2"/>
      <c r="APR173" s="2"/>
      <c r="APS173" s="2"/>
      <c r="APT173" s="2"/>
      <c r="APU173" s="2"/>
      <c r="APV173" s="2"/>
      <c r="APW173" s="2"/>
      <c r="APX173" s="2"/>
      <c r="APY173" s="2"/>
      <c r="APZ173" s="2"/>
      <c r="AQA173" s="2"/>
      <c r="AQB173" s="2"/>
      <c r="AQC173" s="2"/>
      <c r="AQD173" s="2"/>
      <c r="AQE173" s="2"/>
      <c r="AQF173" s="2"/>
      <c r="AQG173" s="2"/>
      <c r="AQH173" s="2"/>
      <c r="AQI173" s="2"/>
      <c r="AQJ173" s="2"/>
      <c r="AQK173" s="2"/>
      <c r="AQL173" s="2"/>
      <c r="AQM173" s="2"/>
      <c r="AQN173" s="2"/>
      <c r="AQO173" s="2"/>
      <c r="AQP173" s="2"/>
      <c r="AQQ173" s="2"/>
      <c r="AQR173" s="2"/>
      <c r="AQS173" s="2"/>
      <c r="AQT173" s="2"/>
      <c r="AQU173" s="2"/>
      <c r="AQV173" s="2"/>
      <c r="AQW173" s="2"/>
      <c r="AQX173" s="2"/>
      <c r="AQY173" s="2"/>
      <c r="AQZ173" s="2"/>
      <c r="ARA173" s="2"/>
      <c r="ARB173" s="2"/>
      <c r="ARC173" s="2"/>
      <c r="ARD173" s="2"/>
      <c r="ARE173" s="2"/>
      <c r="ARF173" s="2"/>
      <c r="ARG173" s="2"/>
      <c r="ARH173" s="2"/>
      <c r="ARI173" s="2"/>
      <c r="ARJ173" s="2"/>
      <c r="ARK173" s="2"/>
      <c r="ARL173" s="2"/>
      <c r="ARM173" s="2"/>
      <c r="ARN173" s="2"/>
      <c r="ARO173" s="2"/>
      <c r="ARP173" s="2"/>
      <c r="ARQ173" s="2"/>
      <c r="ARR173" s="2"/>
      <c r="ARS173" s="2"/>
      <c r="ART173" s="2"/>
      <c r="ARU173" s="2"/>
      <c r="ARV173" s="2"/>
      <c r="ARW173" s="2"/>
      <c r="ARX173" s="2"/>
      <c r="ARY173" s="2"/>
      <c r="ARZ173" s="2"/>
      <c r="ASA173" s="2"/>
      <c r="ASB173" s="2"/>
      <c r="ASC173" s="2"/>
      <c r="ASD173" s="2"/>
      <c r="ASE173" s="2"/>
      <c r="ASF173" s="2"/>
      <c r="ASG173" s="2"/>
      <c r="ASH173" s="2"/>
      <c r="ASI173" s="2"/>
      <c r="ASJ173" s="2"/>
      <c r="ASK173" s="2"/>
      <c r="ASL173" s="2"/>
      <c r="ASM173" s="2"/>
      <c r="ASN173" s="2"/>
      <c r="ASO173" s="2"/>
      <c r="ASP173" s="2"/>
      <c r="ASQ173" s="2"/>
      <c r="ASR173" s="2"/>
      <c r="ASS173" s="2"/>
      <c r="AST173" s="2"/>
      <c r="ASU173" s="2"/>
      <c r="ASV173" s="2"/>
      <c r="ASW173" s="2"/>
      <c r="ASX173" s="2"/>
      <c r="ASY173" s="2"/>
      <c r="ASZ173" s="2"/>
      <c r="ATA173" s="2"/>
      <c r="ATB173" s="2"/>
      <c r="ATC173" s="2"/>
      <c r="ATD173" s="2"/>
      <c r="ATE173" s="2"/>
      <c r="ATF173" s="2"/>
      <c r="ATG173" s="2"/>
      <c r="ATH173" s="2"/>
      <c r="ATI173" s="2"/>
      <c r="ATJ173" s="2"/>
      <c r="ATK173" s="2"/>
      <c r="ATL173" s="2"/>
      <c r="ATM173" s="2"/>
      <c r="ATN173" s="2"/>
      <c r="ATO173" s="2"/>
      <c r="ATP173" s="2"/>
      <c r="ATQ173" s="2"/>
      <c r="ATR173" s="2"/>
      <c r="ATS173" s="2"/>
      <c r="ATT173" s="2"/>
      <c r="ATU173" s="2"/>
      <c r="ATV173" s="2"/>
      <c r="ATW173" s="2"/>
      <c r="ATX173" s="2"/>
      <c r="ATY173" s="2"/>
      <c r="ATZ173" s="2"/>
      <c r="AUA173" s="2"/>
      <c r="AUB173" s="2"/>
      <c r="AUC173" s="2"/>
      <c r="AUD173" s="2"/>
      <c r="AUE173" s="2"/>
      <c r="AUF173" s="2"/>
      <c r="AUG173" s="2"/>
      <c r="AUH173" s="2"/>
      <c r="AUI173" s="2"/>
      <c r="AUJ173" s="2"/>
      <c r="AUK173" s="2"/>
      <c r="AUL173" s="2"/>
      <c r="AUM173" s="2"/>
      <c r="AUN173" s="2"/>
      <c r="AUO173" s="2"/>
      <c r="AUP173" s="2"/>
      <c r="AUQ173" s="2"/>
      <c r="AUR173" s="2"/>
      <c r="AUS173" s="2"/>
      <c r="AUT173" s="2"/>
      <c r="AUU173" s="2"/>
      <c r="AUV173" s="2"/>
      <c r="AUW173" s="2"/>
      <c r="AUX173" s="2"/>
      <c r="AUY173" s="2"/>
      <c r="AUZ173" s="2"/>
      <c r="AVA173" s="2"/>
      <c r="AVB173" s="2"/>
      <c r="AVC173" s="2"/>
      <c r="AVD173" s="2"/>
      <c r="AVE173" s="2"/>
      <c r="AVF173" s="2"/>
      <c r="AVG173" s="2"/>
      <c r="AVH173" s="2"/>
      <c r="AVI173" s="2"/>
      <c r="AVJ173" s="2"/>
      <c r="AVK173" s="2"/>
      <c r="AVL173" s="2"/>
      <c r="AVM173" s="2"/>
      <c r="AVN173" s="2"/>
      <c r="AVO173" s="2"/>
      <c r="AVP173" s="2"/>
      <c r="AVQ173" s="2"/>
      <c r="AVR173" s="2"/>
      <c r="AVS173" s="2"/>
      <c r="AVT173" s="2"/>
      <c r="AVU173" s="2"/>
      <c r="AVV173" s="2"/>
      <c r="AVW173" s="2"/>
      <c r="AVX173" s="2"/>
      <c r="AVY173" s="2"/>
      <c r="AVZ173" s="2"/>
      <c r="AWA173" s="2"/>
      <c r="AWB173" s="2"/>
      <c r="AWC173" s="2"/>
      <c r="AWD173" s="2"/>
      <c r="AWE173" s="2"/>
      <c r="AWF173" s="2"/>
      <c r="AWG173" s="2"/>
      <c r="AWH173" s="2"/>
      <c r="AWI173" s="2"/>
      <c r="AWJ173" s="2"/>
      <c r="AWK173" s="2"/>
      <c r="AWL173" s="2"/>
      <c r="AWM173" s="2"/>
      <c r="AWN173" s="2"/>
      <c r="AWO173" s="2"/>
      <c r="AWP173" s="2"/>
      <c r="AWQ173" s="2"/>
      <c r="AWR173" s="2"/>
      <c r="AWS173" s="2"/>
      <c r="AWT173" s="2"/>
      <c r="AWU173" s="2"/>
      <c r="AWV173" s="2"/>
      <c r="AWW173" s="2"/>
      <c r="AWX173" s="2"/>
      <c r="AWY173" s="2"/>
      <c r="AWZ173" s="2"/>
      <c r="AXA173" s="2"/>
      <c r="AXB173" s="2"/>
      <c r="AXC173" s="2"/>
      <c r="AXD173" s="2"/>
      <c r="AXE173" s="2"/>
      <c r="AXF173" s="2"/>
      <c r="AXG173" s="2"/>
      <c r="AXH173" s="2"/>
      <c r="AXI173" s="2"/>
      <c r="AXJ173" s="2"/>
      <c r="AXK173" s="2"/>
      <c r="AXL173" s="2"/>
      <c r="AXM173" s="2"/>
      <c r="AXN173" s="2"/>
      <c r="AXO173" s="2"/>
      <c r="AXP173" s="2"/>
      <c r="AXQ173" s="2"/>
      <c r="AXR173" s="2"/>
      <c r="AXS173" s="2"/>
      <c r="AXT173" s="2"/>
      <c r="AXU173" s="2"/>
      <c r="AXV173" s="2"/>
      <c r="AXW173" s="2"/>
      <c r="AXX173" s="2"/>
      <c r="AXY173" s="2"/>
      <c r="AXZ173" s="2"/>
      <c r="AYA173" s="2"/>
      <c r="AYB173" s="2"/>
      <c r="AYC173" s="2"/>
      <c r="AYD173" s="2"/>
      <c r="AYE173" s="2"/>
      <c r="AYF173" s="2"/>
      <c r="AYG173" s="2"/>
      <c r="AYH173" s="2"/>
      <c r="AYI173" s="2"/>
      <c r="AYJ173" s="2"/>
      <c r="AYK173" s="2"/>
      <c r="AYL173" s="2"/>
      <c r="AYM173" s="2"/>
      <c r="AYN173" s="2"/>
      <c r="AYO173" s="2"/>
      <c r="AYP173" s="2"/>
      <c r="AYQ173" s="2"/>
      <c r="AYR173" s="2"/>
      <c r="AYS173" s="2"/>
      <c r="AYT173" s="2"/>
      <c r="AYU173" s="2"/>
      <c r="AYV173" s="2"/>
      <c r="AYW173" s="2"/>
      <c r="AYX173" s="2"/>
      <c r="AYY173" s="2"/>
      <c r="AYZ173" s="2"/>
      <c r="AZA173" s="2"/>
      <c r="AZB173" s="2"/>
      <c r="AZC173" s="2"/>
      <c r="AZD173" s="2"/>
      <c r="AZE173" s="2"/>
      <c r="AZF173" s="2"/>
      <c r="AZG173" s="2"/>
      <c r="AZH173" s="2"/>
      <c r="AZI173" s="2"/>
      <c r="AZJ173" s="2"/>
      <c r="AZK173" s="2"/>
      <c r="AZL173" s="2"/>
      <c r="AZM173" s="2"/>
      <c r="AZN173" s="2"/>
      <c r="AZO173" s="2"/>
      <c r="AZP173" s="2"/>
      <c r="AZQ173" s="2"/>
      <c r="AZR173" s="2"/>
      <c r="AZS173" s="2"/>
      <c r="AZT173" s="2"/>
      <c r="AZU173" s="2"/>
      <c r="AZV173" s="2"/>
      <c r="AZW173" s="2"/>
      <c r="AZX173" s="2"/>
      <c r="AZY173" s="2"/>
      <c r="AZZ173" s="2"/>
      <c r="BAA173" s="2"/>
      <c r="BAB173" s="2"/>
      <c r="BAC173" s="2"/>
      <c r="BAD173" s="2"/>
      <c r="BAE173" s="2"/>
      <c r="BAF173" s="2"/>
      <c r="BAG173" s="2"/>
      <c r="BAH173" s="2"/>
      <c r="BAI173" s="2"/>
      <c r="BAJ173" s="2"/>
      <c r="BAK173" s="2"/>
      <c r="BAL173" s="2"/>
      <c r="BAM173" s="2"/>
      <c r="BAN173" s="2"/>
      <c r="BAO173" s="2"/>
      <c r="BAP173" s="2"/>
      <c r="BAQ173" s="2"/>
      <c r="BAR173" s="2"/>
      <c r="BAS173" s="2"/>
      <c r="BAT173" s="2"/>
      <c r="BAU173" s="2"/>
      <c r="BAV173" s="2"/>
      <c r="BAW173" s="2"/>
      <c r="BAX173" s="2"/>
      <c r="BAY173" s="2"/>
      <c r="BAZ173" s="2"/>
      <c r="BBA173" s="2"/>
      <c r="BBB173" s="2"/>
      <c r="BBC173" s="2"/>
      <c r="BBD173" s="2"/>
      <c r="BBE173" s="2"/>
      <c r="BBF173" s="2"/>
      <c r="BBG173" s="2"/>
      <c r="BBH173" s="2"/>
      <c r="BBI173" s="2"/>
      <c r="BBJ173" s="2"/>
      <c r="BBK173" s="2"/>
      <c r="BBL173" s="2"/>
      <c r="BBM173" s="2"/>
      <c r="BBN173" s="2"/>
      <c r="BBO173" s="2"/>
      <c r="BBP173" s="2"/>
      <c r="BBQ173" s="2"/>
      <c r="BBR173" s="2"/>
      <c r="BBS173" s="2"/>
      <c r="BBT173" s="2"/>
      <c r="BBU173" s="2"/>
      <c r="BBV173" s="2"/>
      <c r="BBW173" s="2"/>
      <c r="BBX173" s="2"/>
      <c r="BBY173" s="2"/>
      <c r="BBZ173" s="2"/>
      <c r="BCA173" s="2"/>
      <c r="BCB173" s="2"/>
      <c r="BCC173" s="2"/>
      <c r="BCD173" s="2"/>
      <c r="BCE173" s="2"/>
      <c r="BCF173" s="2"/>
      <c r="BCG173" s="2"/>
      <c r="BCH173" s="2"/>
      <c r="BCI173" s="2"/>
      <c r="BCJ173" s="2"/>
      <c r="BCK173" s="2"/>
      <c r="BCL173" s="2"/>
      <c r="BCM173" s="2"/>
      <c r="BCN173" s="2"/>
      <c r="BCO173" s="2"/>
      <c r="BCP173" s="2"/>
      <c r="BCQ173" s="2"/>
      <c r="BCR173" s="2"/>
      <c r="BCS173" s="2"/>
      <c r="BCT173" s="2"/>
      <c r="BCU173" s="2"/>
      <c r="BCV173" s="2"/>
      <c r="BCW173" s="2"/>
      <c r="BCX173" s="2"/>
      <c r="BCY173" s="2"/>
      <c r="BCZ173" s="2"/>
      <c r="BDA173" s="2"/>
      <c r="BDB173" s="2"/>
      <c r="BDC173" s="2"/>
      <c r="BDD173" s="2"/>
      <c r="BDE173" s="2"/>
      <c r="BDF173" s="2"/>
      <c r="BDG173" s="2"/>
      <c r="BDH173" s="2"/>
      <c r="BDI173" s="2"/>
      <c r="BDJ173" s="2"/>
      <c r="BDK173" s="2"/>
      <c r="BDL173" s="2"/>
      <c r="BDM173" s="2"/>
      <c r="BDN173" s="2"/>
      <c r="BDO173" s="2"/>
      <c r="BDP173" s="2"/>
      <c r="BDQ173" s="2"/>
      <c r="BDR173" s="2"/>
      <c r="BDS173" s="2"/>
      <c r="BDT173" s="2"/>
      <c r="BDU173" s="2"/>
      <c r="BDV173" s="2"/>
      <c r="BDW173" s="2"/>
      <c r="BDX173" s="2"/>
      <c r="BDY173" s="2"/>
      <c r="BDZ173" s="2"/>
      <c r="BEA173" s="2"/>
      <c r="BEB173" s="2"/>
      <c r="BEC173" s="2"/>
      <c r="BED173" s="2"/>
      <c r="BEE173" s="2"/>
      <c r="BEF173" s="2"/>
      <c r="BEG173" s="2"/>
      <c r="BEH173" s="2"/>
      <c r="BEI173" s="2"/>
      <c r="BEJ173" s="2"/>
      <c r="BEK173" s="2"/>
      <c r="BEL173" s="2"/>
      <c r="BEM173" s="2"/>
      <c r="BEN173" s="2"/>
      <c r="BEO173" s="2"/>
      <c r="BEP173" s="2"/>
      <c r="BEQ173" s="2"/>
      <c r="BER173" s="2"/>
      <c r="BES173" s="2"/>
      <c r="BET173" s="2"/>
      <c r="BEU173" s="2"/>
      <c r="BEV173" s="2"/>
      <c r="BEW173" s="2"/>
      <c r="BEX173" s="2"/>
      <c r="BEY173" s="2"/>
      <c r="BEZ173" s="2"/>
      <c r="BFA173" s="2"/>
      <c r="BFB173" s="2"/>
      <c r="BFC173" s="2"/>
      <c r="BFD173" s="2"/>
      <c r="BFE173" s="2"/>
      <c r="BFF173" s="2"/>
      <c r="BFG173" s="2"/>
      <c r="BFH173" s="2"/>
      <c r="BFI173" s="2"/>
      <c r="BFJ173" s="2"/>
      <c r="BFK173" s="2"/>
      <c r="BFL173" s="2"/>
      <c r="BFM173" s="2"/>
      <c r="BFN173" s="2"/>
      <c r="BFO173" s="2"/>
      <c r="BFP173" s="2"/>
      <c r="BFQ173" s="2"/>
      <c r="BFR173" s="2"/>
      <c r="BFS173" s="2"/>
      <c r="BFT173" s="2"/>
      <c r="BFU173" s="2"/>
      <c r="BFV173" s="2"/>
      <c r="BFW173" s="2"/>
      <c r="BFX173" s="2"/>
      <c r="BFY173" s="2"/>
      <c r="BFZ173" s="2"/>
      <c r="BGA173" s="2"/>
      <c r="BGB173" s="2"/>
      <c r="BGC173" s="2"/>
      <c r="BGD173" s="2"/>
      <c r="BGE173" s="2"/>
      <c r="BGF173" s="2"/>
      <c r="BGG173" s="2"/>
      <c r="BGH173" s="2"/>
      <c r="BGI173" s="2"/>
      <c r="BGJ173" s="2"/>
      <c r="BGK173" s="2"/>
      <c r="BGL173" s="2"/>
      <c r="BGM173" s="2"/>
      <c r="BGN173" s="2"/>
      <c r="BGO173" s="2"/>
      <c r="BGP173" s="2"/>
      <c r="BGQ173" s="2"/>
      <c r="BGR173" s="2"/>
      <c r="BGS173" s="2"/>
      <c r="BGT173" s="2"/>
      <c r="BGU173" s="2"/>
      <c r="BGV173" s="2"/>
      <c r="BGW173" s="2"/>
      <c r="BGX173" s="2"/>
      <c r="BGY173" s="2"/>
      <c r="BGZ173" s="2"/>
      <c r="BHA173" s="2"/>
      <c r="BHB173" s="2"/>
      <c r="BHC173" s="2"/>
      <c r="BHD173" s="2"/>
      <c r="BHE173" s="2"/>
      <c r="BHF173" s="2"/>
      <c r="BHG173" s="2"/>
      <c r="BHH173" s="2"/>
      <c r="BHI173" s="2"/>
      <c r="BHJ173" s="2"/>
      <c r="BHK173" s="2"/>
      <c r="BHL173" s="2"/>
      <c r="BHM173" s="2"/>
      <c r="BHN173" s="2"/>
      <c r="BHO173" s="2"/>
      <c r="BHP173" s="2"/>
      <c r="BHQ173" s="2"/>
      <c r="BHR173" s="2"/>
      <c r="BHS173" s="2"/>
      <c r="BHT173" s="2"/>
      <c r="BHU173" s="2"/>
      <c r="BHV173" s="2"/>
      <c r="BHW173" s="2"/>
      <c r="BHX173" s="2"/>
      <c r="BHY173" s="2"/>
      <c r="BHZ173" s="2"/>
      <c r="BIA173" s="2"/>
      <c r="BIB173" s="2"/>
      <c r="BIC173" s="2"/>
      <c r="BID173" s="2"/>
      <c r="BIE173" s="2"/>
      <c r="BIF173" s="2"/>
      <c r="BIG173" s="2"/>
      <c r="BIH173" s="2"/>
      <c r="BII173" s="2"/>
      <c r="BIJ173" s="2"/>
      <c r="BIK173" s="2"/>
      <c r="BIL173" s="2"/>
      <c r="BIM173" s="2"/>
      <c r="BIN173" s="2"/>
      <c r="BIO173" s="2"/>
      <c r="BIP173" s="2"/>
      <c r="BIQ173" s="2"/>
      <c r="BIR173" s="2"/>
      <c r="BIS173" s="2"/>
      <c r="BIT173" s="2"/>
      <c r="BIU173" s="2"/>
      <c r="BIV173" s="2"/>
      <c r="BIW173" s="2"/>
      <c r="BIX173" s="2"/>
      <c r="BIY173" s="2"/>
      <c r="BIZ173" s="2"/>
      <c r="BJA173" s="2"/>
      <c r="BJB173" s="2"/>
      <c r="BJC173" s="2"/>
      <c r="BJD173" s="2"/>
      <c r="BJE173" s="2"/>
      <c r="BJF173" s="2"/>
      <c r="BJG173" s="2"/>
      <c r="BJH173" s="2"/>
      <c r="BJI173" s="2"/>
      <c r="BJJ173" s="2"/>
      <c r="BJK173" s="2"/>
      <c r="BJL173" s="2"/>
      <c r="BJM173" s="2"/>
      <c r="BJN173" s="2"/>
      <c r="BJO173" s="2"/>
      <c r="BJP173" s="2"/>
      <c r="BJQ173" s="2"/>
      <c r="BJR173" s="2"/>
      <c r="BJS173" s="2"/>
      <c r="BJT173" s="2"/>
      <c r="BJU173" s="2"/>
      <c r="BJV173" s="2"/>
      <c r="BJW173" s="2"/>
      <c r="BJX173" s="2"/>
      <c r="BJY173" s="2"/>
      <c r="BJZ173" s="2"/>
      <c r="BKA173" s="2"/>
      <c r="BKB173" s="2"/>
      <c r="BKC173" s="2"/>
      <c r="BKD173" s="2"/>
      <c r="BKE173" s="2"/>
      <c r="BKF173" s="2"/>
      <c r="BKG173" s="2"/>
      <c r="BKH173" s="2"/>
      <c r="BKI173" s="2"/>
      <c r="BKJ173" s="2"/>
      <c r="BKK173" s="2"/>
      <c r="BKL173" s="2"/>
      <c r="BKM173" s="2"/>
      <c r="BKN173" s="2"/>
      <c r="BKO173" s="2"/>
      <c r="BKP173" s="2"/>
      <c r="BKQ173" s="2"/>
      <c r="BKR173" s="2"/>
      <c r="BKS173" s="2"/>
      <c r="BKT173" s="2"/>
      <c r="BKU173" s="2"/>
      <c r="BKV173" s="2"/>
      <c r="BKW173" s="2"/>
      <c r="BKX173" s="2"/>
      <c r="BKY173" s="2"/>
      <c r="BKZ173" s="2"/>
      <c r="BLA173" s="2"/>
      <c r="BLB173" s="2"/>
      <c r="BLC173" s="2"/>
      <c r="BLD173" s="2"/>
      <c r="BLE173" s="2"/>
      <c r="BLF173" s="2"/>
      <c r="BLG173" s="2"/>
      <c r="BLH173" s="2"/>
      <c r="BLI173" s="2"/>
      <c r="BLJ173" s="2"/>
      <c r="BLK173" s="2"/>
      <c r="BLL173" s="2"/>
      <c r="BLM173" s="2"/>
      <c r="BLN173" s="2"/>
      <c r="BLO173" s="2"/>
      <c r="BLP173" s="2"/>
      <c r="BLQ173" s="2"/>
      <c r="BLR173" s="2"/>
      <c r="BLS173" s="2"/>
      <c r="BLT173" s="2"/>
      <c r="BLU173" s="2"/>
      <c r="BLV173" s="2"/>
      <c r="BLW173" s="2"/>
      <c r="BLX173" s="2"/>
      <c r="BLY173" s="2"/>
      <c r="BLZ173" s="2"/>
      <c r="BMA173" s="2"/>
      <c r="BMB173" s="2"/>
      <c r="BMC173" s="2"/>
      <c r="BMD173" s="2"/>
      <c r="BME173" s="2"/>
      <c r="BMF173" s="2"/>
      <c r="BMG173" s="2"/>
      <c r="BMH173" s="2"/>
      <c r="BMI173" s="2"/>
      <c r="BMJ173" s="2"/>
      <c r="BMK173" s="2"/>
      <c r="BML173" s="2"/>
      <c r="BMM173" s="2"/>
      <c r="BMN173" s="2"/>
      <c r="BMO173" s="2"/>
      <c r="BMP173" s="2"/>
      <c r="BMQ173" s="2"/>
      <c r="BMR173" s="2"/>
      <c r="BMS173" s="2"/>
      <c r="BMT173" s="2"/>
      <c r="BMU173" s="2"/>
      <c r="BMV173" s="2"/>
      <c r="BMW173" s="2"/>
      <c r="BMX173" s="2"/>
      <c r="BMY173" s="2"/>
      <c r="BMZ173" s="2"/>
      <c r="BNA173" s="2"/>
      <c r="BNB173" s="2"/>
      <c r="BNC173" s="2"/>
      <c r="BND173" s="2"/>
      <c r="BNE173" s="2"/>
      <c r="BNF173" s="2"/>
      <c r="BNG173" s="2"/>
      <c r="BNH173" s="2"/>
      <c r="BNI173" s="2"/>
      <c r="BNJ173" s="2"/>
      <c r="BNK173" s="2"/>
      <c r="BNL173" s="2"/>
      <c r="BNM173" s="2"/>
      <c r="BNN173" s="2"/>
      <c r="BNO173" s="2"/>
      <c r="BNP173" s="2"/>
      <c r="BNQ173" s="2"/>
      <c r="BNR173" s="2"/>
      <c r="BNS173" s="2"/>
      <c r="BNT173" s="2"/>
      <c r="BNU173" s="2"/>
      <c r="BNV173" s="2"/>
      <c r="BNW173" s="2"/>
      <c r="BNX173" s="2"/>
      <c r="BNY173" s="2"/>
      <c r="BNZ173" s="2"/>
      <c r="BOA173" s="2"/>
      <c r="BOB173" s="2"/>
      <c r="BOC173" s="2"/>
      <c r="BOD173" s="2"/>
      <c r="BOE173" s="2"/>
      <c r="BOF173" s="2"/>
      <c r="BOG173" s="2"/>
      <c r="BOH173" s="2"/>
      <c r="BOI173" s="2"/>
      <c r="BOJ173" s="2"/>
      <c r="BOK173" s="2"/>
      <c r="BOL173" s="2"/>
      <c r="BOM173" s="2"/>
      <c r="BON173" s="2"/>
      <c r="BOO173" s="2"/>
      <c r="BOP173" s="2"/>
      <c r="BOQ173" s="2"/>
      <c r="BOR173" s="2"/>
      <c r="BOS173" s="2"/>
      <c r="BOT173" s="2"/>
      <c r="BOU173" s="2"/>
      <c r="BOV173" s="2"/>
      <c r="BOW173" s="2"/>
      <c r="BOX173" s="2"/>
      <c r="BOY173" s="2"/>
      <c r="BOZ173" s="2"/>
      <c r="BPA173" s="2"/>
      <c r="BPB173" s="2"/>
      <c r="BPC173" s="2"/>
      <c r="BPD173" s="2"/>
      <c r="BPE173" s="2"/>
      <c r="BPF173" s="2"/>
      <c r="BPG173" s="2"/>
      <c r="BPH173" s="2"/>
      <c r="BPI173" s="2"/>
      <c r="BPJ173" s="2"/>
      <c r="BPK173" s="2"/>
      <c r="BPL173" s="2"/>
      <c r="BPM173" s="2"/>
      <c r="BPN173" s="2"/>
      <c r="BPO173" s="2"/>
      <c r="BPP173" s="2"/>
      <c r="BPQ173" s="2"/>
      <c r="BPR173" s="2"/>
      <c r="BPS173" s="2"/>
      <c r="BPT173" s="2"/>
      <c r="BPU173" s="2"/>
      <c r="BPV173" s="2"/>
      <c r="BPW173" s="2"/>
      <c r="BPX173" s="2"/>
      <c r="BPY173" s="2"/>
      <c r="BPZ173" s="2"/>
      <c r="BQA173" s="2"/>
      <c r="BQB173" s="2"/>
      <c r="BQC173" s="2"/>
      <c r="BQD173" s="2"/>
      <c r="BQE173" s="2"/>
      <c r="BQF173" s="2"/>
      <c r="BQG173" s="2"/>
      <c r="BQH173" s="2"/>
      <c r="BQI173" s="2"/>
      <c r="BQJ173" s="2"/>
      <c r="BQK173" s="2"/>
      <c r="BQL173" s="2"/>
      <c r="BQM173" s="2"/>
      <c r="BQN173" s="2"/>
      <c r="BQO173" s="2"/>
      <c r="BQP173" s="2"/>
      <c r="BQQ173" s="2"/>
      <c r="BQR173" s="2"/>
      <c r="BQS173" s="2"/>
      <c r="BQT173" s="2"/>
      <c r="BQU173" s="2"/>
      <c r="BQV173" s="2"/>
      <c r="BQW173" s="2"/>
      <c r="BQX173" s="2"/>
      <c r="BQY173" s="2"/>
      <c r="BQZ173" s="2"/>
      <c r="BRA173" s="2"/>
      <c r="BRB173" s="2"/>
      <c r="BRC173" s="2"/>
      <c r="BRD173" s="2"/>
      <c r="BRE173" s="2"/>
      <c r="BRF173" s="2"/>
      <c r="BRG173" s="2"/>
      <c r="BRH173" s="2"/>
      <c r="BRI173" s="2"/>
      <c r="BRJ173" s="2"/>
      <c r="BRK173" s="2"/>
      <c r="BRL173" s="2"/>
      <c r="BRM173" s="2"/>
      <c r="BRN173" s="2"/>
      <c r="BRO173" s="2"/>
      <c r="BRP173" s="2"/>
      <c r="BRQ173" s="2"/>
      <c r="BRR173" s="2"/>
      <c r="BRS173" s="2"/>
      <c r="BRT173" s="2"/>
      <c r="BRU173" s="2"/>
      <c r="BRV173" s="2"/>
      <c r="BRW173" s="2"/>
      <c r="BRX173" s="2"/>
      <c r="BRY173" s="2"/>
      <c r="BRZ173" s="2"/>
      <c r="BSA173" s="2"/>
      <c r="BSB173" s="2"/>
      <c r="BSC173" s="2"/>
      <c r="BSD173" s="2"/>
      <c r="BSE173" s="2"/>
      <c r="BSF173" s="2"/>
      <c r="BSG173" s="2"/>
      <c r="BSH173" s="2"/>
      <c r="BSI173" s="2"/>
      <c r="BSJ173" s="2"/>
      <c r="BSK173" s="2"/>
      <c r="BSL173" s="2"/>
      <c r="BSM173" s="2"/>
      <c r="BSN173" s="2"/>
      <c r="BSO173" s="2"/>
      <c r="BSP173" s="2"/>
      <c r="BSQ173" s="2"/>
      <c r="BSR173" s="2"/>
      <c r="BSS173" s="2"/>
      <c r="BST173" s="2"/>
      <c r="BSU173" s="2"/>
      <c r="BSV173" s="2"/>
      <c r="BSW173" s="2"/>
      <c r="BSX173" s="2"/>
      <c r="BSY173" s="2"/>
      <c r="BSZ173" s="2"/>
      <c r="BTA173" s="2"/>
      <c r="BTB173" s="2"/>
      <c r="BTC173" s="2"/>
      <c r="BTD173" s="2"/>
      <c r="BTE173" s="2"/>
      <c r="BTF173" s="2"/>
      <c r="BTG173" s="2"/>
      <c r="BTH173" s="2"/>
      <c r="BTI173" s="2"/>
      <c r="BTJ173" s="2"/>
      <c r="BTK173" s="2"/>
      <c r="BTL173" s="2"/>
      <c r="BTM173" s="2"/>
      <c r="BTN173" s="2"/>
      <c r="BTO173" s="2"/>
      <c r="BTP173" s="2"/>
      <c r="BTQ173" s="2"/>
      <c r="BTR173" s="2"/>
      <c r="BTS173" s="2"/>
      <c r="BTT173" s="2"/>
      <c r="BTU173" s="2"/>
      <c r="BTV173" s="2"/>
      <c r="BTW173" s="2"/>
      <c r="BTX173" s="2"/>
    </row>
    <row r="174" spans="1:1896" s="3" customFormat="1" x14ac:dyDescent="0.2">
      <c r="A174" s="8" t="s">
        <v>87</v>
      </c>
      <c r="B174" s="8" t="s">
        <v>88</v>
      </c>
      <c r="C174" s="8" t="s">
        <v>89</v>
      </c>
      <c r="D174" s="8" t="s">
        <v>19</v>
      </c>
      <c r="E174" s="8" t="s">
        <v>30</v>
      </c>
      <c r="F174" s="10" t="s">
        <v>90</v>
      </c>
      <c r="G174" s="10" t="s">
        <v>38</v>
      </c>
      <c r="H174" s="10" t="s">
        <v>22</v>
      </c>
      <c r="I174" s="10" t="s">
        <v>91</v>
      </c>
      <c r="J174" s="10" t="s">
        <v>92</v>
      </c>
      <c r="K174" s="10" t="s">
        <v>93</v>
      </c>
      <c r="L174" s="10" t="s">
        <v>94</v>
      </c>
      <c r="M174" s="10" t="s">
        <v>95</v>
      </c>
      <c r="N174" s="10" t="s">
        <v>26</v>
      </c>
      <c r="O174" s="10" t="s">
        <v>96</v>
      </c>
      <c r="P174" s="10" t="s">
        <v>97</v>
      </c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  <c r="LI174" s="2"/>
      <c r="LJ174" s="2"/>
      <c r="LK174" s="2"/>
      <c r="LL174" s="2"/>
      <c r="LM174" s="2"/>
      <c r="LN174" s="2"/>
      <c r="LO174" s="2"/>
      <c r="LP174" s="2"/>
      <c r="LQ174" s="2"/>
      <c r="LR174" s="2"/>
      <c r="LS174" s="2"/>
      <c r="LT174" s="2"/>
      <c r="LU174" s="2"/>
      <c r="LV174" s="2"/>
      <c r="LW174" s="2"/>
      <c r="LX174" s="2"/>
      <c r="LY174" s="2"/>
      <c r="LZ174" s="2"/>
      <c r="MA174" s="2"/>
      <c r="MB174" s="2"/>
      <c r="MC174" s="2"/>
      <c r="MD174" s="2"/>
      <c r="ME174" s="2"/>
      <c r="MF174" s="2"/>
      <c r="MG174" s="2"/>
      <c r="MH174" s="2"/>
      <c r="MI174" s="2"/>
      <c r="MJ174" s="2"/>
      <c r="MK174" s="2"/>
      <c r="ML174" s="2"/>
      <c r="MM174" s="2"/>
      <c r="MN174" s="2"/>
      <c r="MO174" s="2"/>
      <c r="MP174" s="2"/>
      <c r="MQ174" s="2"/>
      <c r="MR174" s="2"/>
      <c r="MS174" s="2"/>
      <c r="MT174" s="2"/>
      <c r="MU174" s="2"/>
      <c r="MV174" s="2"/>
      <c r="MW174" s="2"/>
      <c r="MX174" s="2"/>
      <c r="MY174" s="2"/>
      <c r="MZ174" s="2"/>
      <c r="NA174" s="2"/>
      <c r="NB174" s="2"/>
      <c r="NC174" s="2"/>
      <c r="ND174" s="2"/>
      <c r="NE174" s="2"/>
      <c r="NF174" s="2"/>
      <c r="NG174" s="2"/>
      <c r="NH174" s="2"/>
      <c r="NI174" s="2"/>
      <c r="NJ174" s="2"/>
      <c r="NK174" s="2"/>
      <c r="NL174" s="2"/>
      <c r="NM174" s="2"/>
      <c r="NN174" s="2"/>
      <c r="NO174" s="2"/>
      <c r="NP174" s="2"/>
      <c r="NQ174" s="2"/>
      <c r="NR174" s="2"/>
      <c r="NS174" s="2"/>
      <c r="NT174" s="2"/>
      <c r="NU174" s="2"/>
      <c r="NV174" s="2"/>
      <c r="NW174" s="2"/>
      <c r="NX174" s="2"/>
      <c r="NY174" s="2"/>
      <c r="NZ174" s="2"/>
      <c r="OA174" s="2"/>
      <c r="OB174" s="2"/>
      <c r="OC174" s="2"/>
      <c r="OD174" s="2"/>
      <c r="OE174" s="2"/>
      <c r="OF174" s="2"/>
      <c r="OG174" s="2"/>
      <c r="OH174" s="2"/>
      <c r="OI174" s="2"/>
      <c r="OJ174" s="2"/>
      <c r="OK174" s="2"/>
      <c r="OL174" s="2"/>
      <c r="OM174" s="2"/>
      <c r="ON174" s="2"/>
      <c r="OO174" s="2"/>
      <c r="OP174" s="2"/>
      <c r="OQ174" s="2"/>
      <c r="OR174" s="2"/>
      <c r="OS174" s="2"/>
      <c r="OT174" s="2"/>
      <c r="OU174" s="2"/>
      <c r="OV174" s="2"/>
      <c r="OW174" s="2"/>
      <c r="OX174" s="2"/>
      <c r="OY174" s="2"/>
      <c r="OZ174" s="2"/>
      <c r="PA174" s="2"/>
      <c r="PB174" s="2"/>
      <c r="PC174" s="2"/>
      <c r="PD174" s="2"/>
      <c r="PE174" s="2"/>
      <c r="PF174" s="2"/>
      <c r="PG174" s="2"/>
      <c r="PH174" s="2"/>
      <c r="PI174" s="2"/>
      <c r="PJ174" s="2"/>
      <c r="PK174" s="2"/>
      <c r="PL174" s="2"/>
      <c r="PM174" s="2"/>
      <c r="PN174" s="2"/>
      <c r="PO174" s="2"/>
      <c r="PP174" s="2"/>
      <c r="PQ174" s="2"/>
      <c r="PR174" s="2"/>
      <c r="PS174" s="2"/>
      <c r="PT174" s="2"/>
      <c r="PU174" s="2"/>
      <c r="PV174" s="2"/>
      <c r="PW174" s="2"/>
      <c r="PX174" s="2"/>
      <c r="PY174" s="2"/>
      <c r="PZ174" s="2"/>
      <c r="QA174" s="2"/>
      <c r="QB174" s="2"/>
      <c r="QC174" s="2"/>
      <c r="QD174" s="2"/>
      <c r="QE174" s="2"/>
      <c r="QF174" s="2"/>
      <c r="QG174" s="2"/>
      <c r="QH174" s="2"/>
      <c r="QI174" s="2"/>
      <c r="QJ174" s="2"/>
      <c r="QK174" s="2"/>
      <c r="QL174" s="2"/>
      <c r="QM174" s="2"/>
      <c r="QN174" s="2"/>
      <c r="QO174" s="2"/>
      <c r="QP174" s="2"/>
      <c r="QQ174" s="2"/>
      <c r="QR174" s="2"/>
      <c r="QS174" s="2"/>
      <c r="QT174" s="2"/>
      <c r="QU174" s="2"/>
      <c r="QV174" s="2"/>
      <c r="QW174" s="2"/>
      <c r="QX174" s="2"/>
      <c r="QY174" s="2"/>
      <c r="QZ174" s="2"/>
      <c r="RA174" s="2"/>
      <c r="RB174" s="2"/>
      <c r="RC174" s="2"/>
      <c r="RD174" s="2"/>
      <c r="RE174" s="2"/>
      <c r="RF174" s="2"/>
      <c r="RG174" s="2"/>
      <c r="RH174" s="2"/>
      <c r="RI174" s="2"/>
      <c r="RJ174" s="2"/>
      <c r="RK174" s="2"/>
      <c r="RL174" s="2"/>
      <c r="RM174" s="2"/>
      <c r="RN174" s="2"/>
      <c r="RO174" s="2"/>
      <c r="RP174" s="2"/>
      <c r="RQ174" s="2"/>
      <c r="RR174" s="2"/>
      <c r="RS174" s="2"/>
      <c r="RT174" s="2"/>
      <c r="RU174" s="2"/>
      <c r="RV174" s="2"/>
      <c r="RW174" s="2"/>
      <c r="RX174" s="2"/>
      <c r="RY174" s="2"/>
      <c r="RZ174" s="2"/>
      <c r="SA174" s="2"/>
      <c r="SB174" s="2"/>
      <c r="SC174" s="2"/>
      <c r="SD174" s="2"/>
      <c r="SE174" s="2"/>
      <c r="SF174" s="2"/>
      <c r="SG174" s="2"/>
      <c r="SH174" s="2"/>
      <c r="SI174" s="2"/>
      <c r="SJ174" s="2"/>
      <c r="SK174" s="2"/>
      <c r="SL174" s="2"/>
      <c r="SM174" s="2"/>
      <c r="SN174" s="2"/>
      <c r="SO174" s="2"/>
      <c r="SP174" s="2"/>
      <c r="SQ174" s="2"/>
      <c r="SR174" s="2"/>
      <c r="SS174" s="2"/>
      <c r="ST174" s="2"/>
      <c r="SU174" s="2"/>
      <c r="SV174" s="2"/>
      <c r="SW174" s="2"/>
      <c r="SX174" s="2"/>
      <c r="SY174" s="2"/>
      <c r="SZ174" s="2"/>
      <c r="TA174" s="2"/>
      <c r="TB174" s="2"/>
      <c r="TC174" s="2"/>
      <c r="TD174" s="2"/>
      <c r="TE174" s="2"/>
      <c r="TF174" s="2"/>
      <c r="TG174" s="2"/>
      <c r="TH174" s="2"/>
      <c r="TI174" s="2"/>
      <c r="TJ174" s="2"/>
      <c r="TK174" s="2"/>
      <c r="TL174" s="2"/>
      <c r="TM174" s="2"/>
      <c r="TN174" s="2"/>
      <c r="TO174" s="2"/>
      <c r="TP174" s="2"/>
      <c r="TQ174" s="2"/>
      <c r="TR174" s="2"/>
      <c r="TS174" s="2"/>
      <c r="TT174" s="2"/>
      <c r="TU174" s="2"/>
      <c r="TV174" s="2"/>
      <c r="TW174" s="2"/>
      <c r="TX174" s="2"/>
      <c r="TY174" s="2"/>
      <c r="TZ174" s="2"/>
      <c r="UA174" s="2"/>
      <c r="UB174" s="2"/>
      <c r="UC174" s="2"/>
      <c r="UD174" s="2"/>
      <c r="UE174" s="2"/>
      <c r="UF174" s="2"/>
      <c r="UG174" s="2"/>
      <c r="UH174" s="2"/>
      <c r="UI174" s="2"/>
      <c r="UJ174" s="2"/>
      <c r="UK174" s="2"/>
      <c r="UL174" s="2"/>
      <c r="UM174" s="2"/>
      <c r="UN174" s="2"/>
      <c r="UO174" s="2"/>
      <c r="UP174" s="2"/>
      <c r="UQ174" s="2"/>
      <c r="UR174" s="2"/>
      <c r="US174" s="2"/>
      <c r="UT174" s="2"/>
      <c r="UU174" s="2"/>
      <c r="UV174" s="2"/>
      <c r="UW174" s="2"/>
      <c r="UX174" s="2"/>
      <c r="UY174" s="2"/>
      <c r="UZ174" s="2"/>
      <c r="VA174" s="2"/>
      <c r="VB174" s="2"/>
      <c r="VC174" s="2"/>
      <c r="VD174" s="2"/>
      <c r="VE174" s="2"/>
      <c r="VF174" s="2"/>
      <c r="VG174" s="2"/>
      <c r="VH174" s="2"/>
      <c r="VI174" s="2"/>
      <c r="VJ174" s="2"/>
      <c r="VK174" s="2"/>
      <c r="VL174" s="2"/>
      <c r="VM174" s="2"/>
      <c r="VN174" s="2"/>
      <c r="VO174" s="2"/>
      <c r="VP174" s="2"/>
      <c r="VQ174" s="2"/>
      <c r="VR174" s="2"/>
      <c r="VS174" s="2"/>
      <c r="VT174" s="2"/>
      <c r="VU174" s="2"/>
      <c r="VV174" s="2"/>
      <c r="VW174" s="2"/>
      <c r="VX174" s="2"/>
      <c r="VY174" s="2"/>
      <c r="VZ174" s="2"/>
      <c r="WA174" s="2"/>
      <c r="WB174" s="2"/>
      <c r="WC174" s="2"/>
      <c r="WD174" s="2"/>
      <c r="WE174" s="2"/>
      <c r="WF174" s="2"/>
      <c r="WG174" s="2"/>
      <c r="WH174" s="2"/>
      <c r="WI174" s="2"/>
      <c r="WJ174" s="2"/>
      <c r="WK174" s="2"/>
      <c r="WL174" s="2"/>
      <c r="WM174" s="2"/>
      <c r="WN174" s="2"/>
      <c r="WO174" s="2"/>
      <c r="WP174" s="2"/>
      <c r="WQ174" s="2"/>
      <c r="WR174" s="2"/>
      <c r="WS174" s="2"/>
      <c r="WT174" s="2"/>
      <c r="WU174" s="2"/>
      <c r="WV174" s="2"/>
      <c r="WW174" s="2"/>
      <c r="WX174" s="2"/>
      <c r="WY174" s="2"/>
      <c r="WZ174" s="2"/>
      <c r="XA174" s="2"/>
      <c r="XB174" s="2"/>
      <c r="XC174" s="2"/>
      <c r="XD174" s="2"/>
      <c r="XE174" s="2"/>
      <c r="XF174" s="2"/>
      <c r="XG174" s="2"/>
      <c r="XH174" s="2"/>
      <c r="XI174" s="2"/>
      <c r="XJ174" s="2"/>
      <c r="XK174" s="2"/>
      <c r="XL174" s="2"/>
      <c r="XM174" s="2"/>
      <c r="XN174" s="2"/>
      <c r="XO174" s="2"/>
      <c r="XP174" s="2"/>
      <c r="XQ174" s="2"/>
      <c r="XR174" s="2"/>
      <c r="XS174" s="2"/>
      <c r="XT174" s="2"/>
      <c r="XU174" s="2"/>
      <c r="XV174" s="2"/>
      <c r="XW174" s="2"/>
      <c r="XX174" s="2"/>
      <c r="XY174" s="2"/>
      <c r="XZ174" s="2"/>
      <c r="YA174" s="2"/>
      <c r="YB174" s="2"/>
      <c r="YC174" s="2"/>
      <c r="YD174" s="2"/>
      <c r="YE174" s="2"/>
      <c r="YF174" s="2"/>
      <c r="YG174" s="2"/>
      <c r="YH174" s="2"/>
      <c r="YI174" s="2"/>
      <c r="YJ174" s="2"/>
      <c r="YK174" s="2"/>
      <c r="YL174" s="2"/>
      <c r="YM174" s="2"/>
      <c r="YN174" s="2"/>
      <c r="YO174" s="2"/>
      <c r="YP174" s="2"/>
      <c r="YQ174" s="2"/>
      <c r="YR174" s="2"/>
      <c r="YS174" s="2"/>
      <c r="YT174" s="2"/>
      <c r="YU174" s="2"/>
      <c r="YV174" s="2"/>
      <c r="YW174" s="2"/>
      <c r="YX174" s="2"/>
      <c r="YY174" s="2"/>
      <c r="YZ174" s="2"/>
      <c r="ZA174" s="2"/>
      <c r="ZB174" s="2"/>
      <c r="ZC174" s="2"/>
      <c r="ZD174" s="2"/>
      <c r="ZE174" s="2"/>
      <c r="ZF174" s="2"/>
      <c r="ZG174" s="2"/>
      <c r="ZH174" s="2"/>
      <c r="ZI174" s="2"/>
      <c r="ZJ174" s="2"/>
      <c r="ZK174" s="2"/>
      <c r="ZL174" s="2"/>
      <c r="ZM174" s="2"/>
      <c r="ZN174" s="2"/>
      <c r="ZO174" s="2"/>
      <c r="ZP174" s="2"/>
      <c r="ZQ174" s="2"/>
      <c r="ZR174" s="2"/>
      <c r="ZS174" s="2"/>
      <c r="ZT174" s="2"/>
      <c r="ZU174" s="2"/>
      <c r="ZV174" s="2"/>
      <c r="ZW174" s="2"/>
      <c r="ZX174" s="2"/>
      <c r="ZY174" s="2"/>
      <c r="ZZ174" s="2"/>
      <c r="AAA174" s="2"/>
      <c r="AAB174" s="2"/>
      <c r="AAC174" s="2"/>
      <c r="AAD174" s="2"/>
      <c r="AAE174" s="2"/>
      <c r="AAF174" s="2"/>
      <c r="AAG174" s="2"/>
      <c r="AAH174" s="2"/>
      <c r="AAI174" s="2"/>
      <c r="AAJ174" s="2"/>
      <c r="AAK174" s="2"/>
      <c r="AAL174" s="2"/>
      <c r="AAM174" s="2"/>
      <c r="AAN174" s="2"/>
      <c r="AAO174" s="2"/>
      <c r="AAP174" s="2"/>
      <c r="AAQ174" s="2"/>
      <c r="AAR174" s="2"/>
      <c r="AAS174" s="2"/>
      <c r="AAT174" s="2"/>
      <c r="AAU174" s="2"/>
      <c r="AAV174" s="2"/>
      <c r="AAW174" s="2"/>
      <c r="AAX174" s="2"/>
      <c r="AAY174" s="2"/>
      <c r="AAZ174" s="2"/>
      <c r="ABA174" s="2"/>
      <c r="ABB174" s="2"/>
      <c r="ABC174" s="2"/>
      <c r="ABD174" s="2"/>
      <c r="ABE174" s="2"/>
      <c r="ABF174" s="2"/>
      <c r="ABG174" s="2"/>
      <c r="ABH174" s="2"/>
      <c r="ABI174" s="2"/>
      <c r="ABJ174" s="2"/>
      <c r="ABK174" s="2"/>
      <c r="ABL174" s="2"/>
      <c r="ABM174" s="2"/>
      <c r="ABN174" s="2"/>
      <c r="ABO174" s="2"/>
      <c r="ABP174" s="2"/>
      <c r="ABQ174" s="2"/>
      <c r="ABR174" s="2"/>
      <c r="ABS174" s="2"/>
      <c r="ABT174" s="2"/>
      <c r="ABU174" s="2"/>
      <c r="ABV174" s="2"/>
      <c r="ABW174" s="2"/>
      <c r="ABX174" s="2"/>
      <c r="ABY174" s="2"/>
      <c r="ABZ174" s="2"/>
      <c r="ACA174" s="2"/>
      <c r="ACB174" s="2"/>
      <c r="ACC174" s="2"/>
      <c r="ACD174" s="2"/>
      <c r="ACE174" s="2"/>
      <c r="ACF174" s="2"/>
      <c r="ACG174" s="2"/>
      <c r="ACH174" s="2"/>
      <c r="ACI174" s="2"/>
      <c r="ACJ174" s="2"/>
      <c r="ACK174" s="2"/>
      <c r="ACL174" s="2"/>
      <c r="ACM174" s="2"/>
      <c r="ACN174" s="2"/>
      <c r="ACO174" s="2"/>
      <c r="ACP174" s="2"/>
      <c r="ACQ174" s="2"/>
      <c r="ACR174" s="2"/>
      <c r="ACS174" s="2"/>
      <c r="ACT174" s="2"/>
      <c r="ACU174" s="2"/>
      <c r="ACV174" s="2"/>
      <c r="ACW174" s="2"/>
      <c r="ACX174" s="2"/>
      <c r="ACY174" s="2"/>
      <c r="ACZ174" s="2"/>
      <c r="ADA174" s="2"/>
      <c r="ADB174" s="2"/>
      <c r="ADC174" s="2"/>
      <c r="ADD174" s="2"/>
      <c r="ADE174" s="2"/>
      <c r="ADF174" s="2"/>
      <c r="ADG174" s="2"/>
      <c r="ADH174" s="2"/>
      <c r="ADI174" s="2"/>
      <c r="ADJ174" s="2"/>
      <c r="ADK174" s="2"/>
      <c r="ADL174" s="2"/>
      <c r="ADM174" s="2"/>
      <c r="ADN174" s="2"/>
      <c r="ADO174" s="2"/>
      <c r="ADP174" s="2"/>
      <c r="ADQ174" s="2"/>
      <c r="ADR174" s="2"/>
      <c r="ADS174" s="2"/>
      <c r="ADT174" s="2"/>
      <c r="ADU174" s="2"/>
      <c r="ADV174" s="2"/>
      <c r="ADW174" s="2"/>
      <c r="ADX174" s="2"/>
      <c r="ADY174" s="2"/>
      <c r="ADZ174" s="2"/>
      <c r="AEA174" s="2"/>
      <c r="AEB174" s="2"/>
      <c r="AEC174" s="2"/>
      <c r="AED174" s="2"/>
      <c r="AEE174" s="2"/>
      <c r="AEF174" s="2"/>
      <c r="AEG174" s="2"/>
      <c r="AEH174" s="2"/>
      <c r="AEI174" s="2"/>
      <c r="AEJ174" s="2"/>
      <c r="AEK174" s="2"/>
      <c r="AEL174" s="2"/>
      <c r="AEM174" s="2"/>
      <c r="AEN174" s="2"/>
      <c r="AEO174" s="2"/>
      <c r="AEP174" s="2"/>
      <c r="AEQ174" s="2"/>
      <c r="AER174" s="2"/>
      <c r="AES174" s="2"/>
      <c r="AET174" s="2"/>
      <c r="AEU174" s="2"/>
      <c r="AEV174" s="2"/>
      <c r="AEW174" s="2"/>
      <c r="AEX174" s="2"/>
      <c r="AEY174" s="2"/>
      <c r="AEZ174" s="2"/>
      <c r="AFA174" s="2"/>
      <c r="AFB174" s="2"/>
      <c r="AFC174" s="2"/>
      <c r="AFD174" s="2"/>
      <c r="AFE174" s="2"/>
      <c r="AFF174" s="2"/>
      <c r="AFG174" s="2"/>
      <c r="AFH174" s="2"/>
      <c r="AFI174" s="2"/>
      <c r="AFJ174" s="2"/>
      <c r="AFK174" s="2"/>
      <c r="AFL174" s="2"/>
      <c r="AFM174" s="2"/>
      <c r="AFN174" s="2"/>
      <c r="AFO174" s="2"/>
      <c r="AFP174" s="2"/>
      <c r="AFQ174" s="2"/>
      <c r="AFR174" s="2"/>
      <c r="AFS174" s="2"/>
      <c r="AFT174" s="2"/>
      <c r="AFU174" s="2"/>
      <c r="AFV174" s="2"/>
      <c r="AFW174" s="2"/>
      <c r="AFX174" s="2"/>
      <c r="AFY174" s="2"/>
      <c r="AFZ174" s="2"/>
      <c r="AGA174" s="2"/>
      <c r="AGB174" s="2"/>
      <c r="AGC174" s="2"/>
      <c r="AGD174" s="2"/>
      <c r="AGE174" s="2"/>
      <c r="AGF174" s="2"/>
      <c r="AGG174" s="2"/>
      <c r="AGH174" s="2"/>
      <c r="AGI174" s="2"/>
      <c r="AGJ174" s="2"/>
      <c r="AGK174" s="2"/>
      <c r="AGL174" s="2"/>
      <c r="AGM174" s="2"/>
      <c r="AGN174" s="2"/>
      <c r="AGO174" s="2"/>
      <c r="AGP174" s="2"/>
      <c r="AGQ174" s="2"/>
      <c r="AGR174" s="2"/>
      <c r="AGS174" s="2"/>
      <c r="AGT174" s="2"/>
      <c r="AGU174" s="2"/>
      <c r="AGV174" s="2"/>
      <c r="AGW174" s="2"/>
      <c r="AGX174" s="2"/>
      <c r="AGY174" s="2"/>
      <c r="AGZ174" s="2"/>
      <c r="AHA174" s="2"/>
      <c r="AHB174" s="2"/>
      <c r="AHC174" s="2"/>
      <c r="AHD174" s="2"/>
      <c r="AHE174" s="2"/>
      <c r="AHF174" s="2"/>
      <c r="AHG174" s="2"/>
      <c r="AHH174" s="2"/>
      <c r="AHI174" s="2"/>
      <c r="AHJ174" s="2"/>
      <c r="AHK174" s="2"/>
      <c r="AHL174" s="2"/>
      <c r="AHM174" s="2"/>
      <c r="AHN174" s="2"/>
      <c r="AHO174" s="2"/>
      <c r="AHP174" s="2"/>
      <c r="AHQ174" s="2"/>
      <c r="AHR174" s="2"/>
      <c r="AHS174" s="2"/>
      <c r="AHT174" s="2"/>
      <c r="AHU174" s="2"/>
      <c r="AHV174" s="2"/>
      <c r="AHW174" s="2"/>
      <c r="AHX174" s="2"/>
      <c r="AHY174" s="2"/>
      <c r="AHZ174" s="2"/>
      <c r="AIA174" s="2"/>
      <c r="AIB174" s="2"/>
      <c r="AIC174" s="2"/>
      <c r="AID174" s="2"/>
      <c r="AIE174" s="2"/>
      <c r="AIF174" s="2"/>
      <c r="AIG174" s="2"/>
      <c r="AIH174" s="2"/>
      <c r="AII174" s="2"/>
      <c r="AIJ174" s="2"/>
      <c r="AIK174" s="2"/>
      <c r="AIL174" s="2"/>
      <c r="AIM174" s="2"/>
      <c r="AIN174" s="2"/>
      <c r="AIO174" s="2"/>
      <c r="AIP174" s="2"/>
      <c r="AIQ174" s="2"/>
      <c r="AIR174" s="2"/>
      <c r="AIS174" s="2"/>
      <c r="AIT174" s="2"/>
      <c r="AIU174" s="2"/>
      <c r="AIV174" s="2"/>
      <c r="AIW174" s="2"/>
      <c r="AIX174" s="2"/>
      <c r="AIY174" s="2"/>
      <c r="AIZ174" s="2"/>
      <c r="AJA174" s="2"/>
      <c r="AJB174" s="2"/>
      <c r="AJC174" s="2"/>
      <c r="AJD174" s="2"/>
      <c r="AJE174" s="2"/>
      <c r="AJF174" s="2"/>
      <c r="AJG174" s="2"/>
      <c r="AJH174" s="2"/>
      <c r="AJI174" s="2"/>
      <c r="AJJ174" s="2"/>
      <c r="AJK174" s="2"/>
      <c r="AJL174" s="2"/>
      <c r="AJM174" s="2"/>
      <c r="AJN174" s="2"/>
      <c r="AJO174" s="2"/>
      <c r="AJP174" s="2"/>
      <c r="AJQ174" s="2"/>
      <c r="AJR174" s="2"/>
      <c r="AJS174" s="2"/>
      <c r="AJT174" s="2"/>
      <c r="AJU174" s="2"/>
      <c r="AJV174" s="2"/>
      <c r="AJW174" s="2"/>
      <c r="AJX174" s="2"/>
      <c r="AJY174" s="2"/>
      <c r="AJZ174" s="2"/>
      <c r="AKA174" s="2"/>
      <c r="AKB174" s="2"/>
      <c r="AKC174" s="2"/>
      <c r="AKD174" s="2"/>
      <c r="AKE174" s="2"/>
      <c r="AKF174" s="2"/>
      <c r="AKG174" s="2"/>
      <c r="AKH174" s="2"/>
      <c r="AKI174" s="2"/>
      <c r="AKJ174" s="2"/>
      <c r="AKK174" s="2"/>
      <c r="AKL174" s="2"/>
      <c r="AKM174" s="2"/>
      <c r="AKN174" s="2"/>
      <c r="AKO174" s="2"/>
      <c r="AKP174" s="2"/>
      <c r="AKQ174" s="2"/>
      <c r="AKR174" s="2"/>
      <c r="AKS174" s="2"/>
      <c r="AKT174" s="2"/>
      <c r="AKU174" s="2"/>
      <c r="AKV174" s="2"/>
      <c r="AKW174" s="2"/>
      <c r="AKX174" s="2"/>
      <c r="AKY174" s="2"/>
      <c r="AKZ174" s="2"/>
      <c r="ALA174" s="2"/>
      <c r="ALB174" s="2"/>
      <c r="ALC174" s="2"/>
      <c r="ALD174" s="2"/>
      <c r="ALE174" s="2"/>
      <c r="ALF174" s="2"/>
      <c r="ALG174" s="2"/>
      <c r="ALH174" s="2"/>
      <c r="ALI174" s="2"/>
      <c r="ALJ174" s="2"/>
      <c r="ALK174" s="2"/>
      <c r="ALL174" s="2"/>
      <c r="ALM174" s="2"/>
      <c r="ALN174" s="2"/>
      <c r="ALO174" s="2"/>
      <c r="ALP174" s="2"/>
      <c r="ALQ174" s="2"/>
      <c r="ALR174" s="2"/>
      <c r="ALS174" s="2"/>
      <c r="ALT174" s="2"/>
      <c r="ALU174" s="2"/>
      <c r="ALV174" s="2"/>
      <c r="ALW174" s="2"/>
      <c r="ALX174" s="2"/>
      <c r="ALY174" s="2"/>
      <c r="ALZ174" s="2"/>
      <c r="AMA174" s="2"/>
      <c r="AMB174" s="2"/>
      <c r="AMC174" s="2"/>
      <c r="AMD174" s="2"/>
      <c r="AME174" s="2"/>
      <c r="AMF174" s="2"/>
      <c r="AMG174" s="2"/>
      <c r="AMH174" s="2"/>
      <c r="AMI174" s="2"/>
      <c r="AMJ174" s="2"/>
      <c r="AMK174" s="2"/>
      <c r="AML174" s="2"/>
      <c r="AMM174" s="2"/>
      <c r="AMN174" s="2"/>
      <c r="AMO174" s="2"/>
      <c r="AMP174" s="2"/>
      <c r="AMQ174" s="2"/>
      <c r="AMR174" s="2"/>
      <c r="AMS174" s="2"/>
      <c r="AMT174" s="2"/>
      <c r="AMU174" s="2"/>
      <c r="AMV174" s="2"/>
      <c r="AMW174" s="2"/>
      <c r="AMX174" s="2"/>
      <c r="AMY174" s="2"/>
      <c r="AMZ174" s="2"/>
      <c r="ANA174" s="2"/>
      <c r="ANB174" s="2"/>
      <c r="ANC174" s="2"/>
      <c r="AND174" s="2"/>
      <c r="ANE174" s="2"/>
      <c r="ANF174" s="2"/>
      <c r="ANG174" s="2"/>
      <c r="ANH174" s="2"/>
      <c r="ANI174" s="2"/>
      <c r="ANJ174" s="2"/>
      <c r="ANK174" s="2"/>
      <c r="ANL174" s="2"/>
      <c r="ANM174" s="2"/>
      <c r="ANN174" s="2"/>
      <c r="ANO174" s="2"/>
      <c r="ANP174" s="2"/>
      <c r="ANQ174" s="2"/>
      <c r="ANR174" s="2"/>
      <c r="ANS174" s="2"/>
      <c r="ANT174" s="2"/>
      <c r="ANU174" s="2"/>
      <c r="ANV174" s="2"/>
      <c r="ANW174" s="2"/>
      <c r="ANX174" s="2"/>
      <c r="ANY174" s="2"/>
      <c r="ANZ174" s="2"/>
      <c r="AOA174" s="2"/>
      <c r="AOB174" s="2"/>
      <c r="AOC174" s="2"/>
      <c r="AOD174" s="2"/>
      <c r="AOE174" s="2"/>
      <c r="AOF174" s="2"/>
      <c r="AOG174" s="2"/>
      <c r="AOH174" s="2"/>
      <c r="AOI174" s="2"/>
      <c r="AOJ174" s="2"/>
      <c r="AOK174" s="2"/>
      <c r="AOL174" s="2"/>
      <c r="AOM174" s="2"/>
      <c r="AON174" s="2"/>
      <c r="AOO174" s="2"/>
      <c r="AOP174" s="2"/>
      <c r="AOQ174" s="2"/>
      <c r="AOR174" s="2"/>
      <c r="AOS174" s="2"/>
      <c r="AOT174" s="2"/>
      <c r="AOU174" s="2"/>
      <c r="AOV174" s="2"/>
      <c r="AOW174" s="2"/>
      <c r="AOX174" s="2"/>
      <c r="AOY174" s="2"/>
      <c r="AOZ174" s="2"/>
      <c r="APA174" s="2"/>
      <c r="APB174" s="2"/>
      <c r="APC174" s="2"/>
      <c r="APD174" s="2"/>
      <c r="APE174" s="2"/>
      <c r="APF174" s="2"/>
      <c r="APG174" s="2"/>
      <c r="APH174" s="2"/>
      <c r="API174" s="2"/>
      <c r="APJ174" s="2"/>
      <c r="APK174" s="2"/>
      <c r="APL174" s="2"/>
      <c r="APM174" s="2"/>
      <c r="APN174" s="2"/>
      <c r="APO174" s="2"/>
      <c r="APP174" s="2"/>
      <c r="APQ174" s="2"/>
      <c r="APR174" s="2"/>
      <c r="APS174" s="2"/>
      <c r="APT174" s="2"/>
      <c r="APU174" s="2"/>
      <c r="APV174" s="2"/>
      <c r="APW174" s="2"/>
      <c r="APX174" s="2"/>
      <c r="APY174" s="2"/>
      <c r="APZ174" s="2"/>
      <c r="AQA174" s="2"/>
      <c r="AQB174" s="2"/>
      <c r="AQC174" s="2"/>
      <c r="AQD174" s="2"/>
      <c r="AQE174" s="2"/>
      <c r="AQF174" s="2"/>
      <c r="AQG174" s="2"/>
      <c r="AQH174" s="2"/>
      <c r="AQI174" s="2"/>
      <c r="AQJ174" s="2"/>
      <c r="AQK174" s="2"/>
      <c r="AQL174" s="2"/>
      <c r="AQM174" s="2"/>
      <c r="AQN174" s="2"/>
      <c r="AQO174" s="2"/>
      <c r="AQP174" s="2"/>
      <c r="AQQ174" s="2"/>
      <c r="AQR174" s="2"/>
      <c r="AQS174" s="2"/>
      <c r="AQT174" s="2"/>
      <c r="AQU174" s="2"/>
      <c r="AQV174" s="2"/>
      <c r="AQW174" s="2"/>
      <c r="AQX174" s="2"/>
      <c r="AQY174" s="2"/>
      <c r="AQZ174" s="2"/>
      <c r="ARA174" s="2"/>
      <c r="ARB174" s="2"/>
      <c r="ARC174" s="2"/>
      <c r="ARD174" s="2"/>
      <c r="ARE174" s="2"/>
      <c r="ARF174" s="2"/>
      <c r="ARG174" s="2"/>
      <c r="ARH174" s="2"/>
      <c r="ARI174" s="2"/>
      <c r="ARJ174" s="2"/>
      <c r="ARK174" s="2"/>
      <c r="ARL174" s="2"/>
      <c r="ARM174" s="2"/>
      <c r="ARN174" s="2"/>
      <c r="ARO174" s="2"/>
      <c r="ARP174" s="2"/>
      <c r="ARQ174" s="2"/>
      <c r="ARR174" s="2"/>
      <c r="ARS174" s="2"/>
      <c r="ART174" s="2"/>
      <c r="ARU174" s="2"/>
      <c r="ARV174" s="2"/>
      <c r="ARW174" s="2"/>
      <c r="ARX174" s="2"/>
      <c r="ARY174" s="2"/>
      <c r="ARZ174" s="2"/>
      <c r="ASA174" s="2"/>
      <c r="ASB174" s="2"/>
      <c r="ASC174" s="2"/>
      <c r="ASD174" s="2"/>
      <c r="ASE174" s="2"/>
      <c r="ASF174" s="2"/>
      <c r="ASG174" s="2"/>
      <c r="ASH174" s="2"/>
      <c r="ASI174" s="2"/>
      <c r="ASJ174" s="2"/>
      <c r="ASK174" s="2"/>
      <c r="ASL174" s="2"/>
      <c r="ASM174" s="2"/>
      <c r="ASN174" s="2"/>
      <c r="ASO174" s="2"/>
      <c r="ASP174" s="2"/>
      <c r="ASQ174" s="2"/>
      <c r="ASR174" s="2"/>
      <c r="ASS174" s="2"/>
      <c r="AST174" s="2"/>
      <c r="ASU174" s="2"/>
      <c r="ASV174" s="2"/>
      <c r="ASW174" s="2"/>
      <c r="ASX174" s="2"/>
      <c r="ASY174" s="2"/>
      <c r="ASZ174" s="2"/>
      <c r="ATA174" s="2"/>
      <c r="ATB174" s="2"/>
      <c r="ATC174" s="2"/>
      <c r="ATD174" s="2"/>
      <c r="ATE174" s="2"/>
      <c r="ATF174" s="2"/>
      <c r="ATG174" s="2"/>
      <c r="ATH174" s="2"/>
      <c r="ATI174" s="2"/>
      <c r="ATJ174" s="2"/>
      <c r="ATK174" s="2"/>
      <c r="ATL174" s="2"/>
      <c r="ATM174" s="2"/>
      <c r="ATN174" s="2"/>
      <c r="ATO174" s="2"/>
      <c r="ATP174" s="2"/>
      <c r="ATQ174" s="2"/>
      <c r="ATR174" s="2"/>
      <c r="ATS174" s="2"/>
      <c r="ATT174" s="2"/>
      <c r="ATU174" s="2"/>
      <c r="ATV174" s="2"/>
      <c r="ATW174" s="2"/>
      <c r="ATX174" s="2"/>
      <c r="ATY174" s="2"/>
      <c r="ATZ174" s="2"/>
      <c r="AUA174" s="2"/>
      <c r="AUB174" s="2"/>
      <c r="AUC174" s="2"/>
      <c r="AUD174" s="2"/>
      <c r="AUE174" s="2"/>
      <c r="AUF174" s="2"/>
      <c r="AUG174" s="2"/>
      <c r="AUH174" s="2"/>
      <c r="AUI174" s="2"/>
      <c r="AUJ174" s="2"/>
      <c r="AUK174" s="2"/>
      <c r="AUL174" s="2"/>
      <c r="AUM174" s="2"/>
      <c r="AUN174" s="2"/>
      <c r="AUO174" s="2"/>
      <c r="AUP174" s="2"/>
      <c r="AUQ174" s="2"/>
      <c r="AUR174" s="2"/>
      <c r="AUS174" s="2"/>
      <c r="AUT174" s="2"/>
      <c r="AUU174" s="2"/>
      <c r="AUV174" s="2"/>
      <c r="AUW174" s="2"/>
      <c r="AUX174" s="2"/>
      <c r="AUY174" s="2"/>
      <c r="AUZ174" s="2"/>
      <c r="AVA174" s="2"/>
      <c r="AVB174" s="2"/>
      <c r="AVC174" s="2"/>
      <c r="AVD174" s="2"/>
      <c r="AVE174" s="2"/>
      <c r="AVF174" s="2"/>
      <c r="AVG174" s="2"/>
      <c r="AVH174" s="2"/>
      <c r="AVI174" s="2"/>
      <c r="AVJ174" s="2"/>
      <c r="AVK174" s="2"/>
      <c r="AVL174" s="2"/>
      <c r="AVM174" s="2"/>
      <c r="AVN174" s="2"/>
      <c r="AVO174" s="2"/>
      <c r="AVP174" s="2"/>
      <c r="AVQ174" s="2"/>
      <c r="AVR174" s="2"/>
      <c r="AVS174" s="2"/>
      <c r="AVT174" s="2"/>
      <c r="AVU174" s="2"/>
      <c r="AVV174" s="2"/>
      <c r="AVW174" s="2"/>
      <c r="AVX174" s="2"/>
      <c r="AVY174" s="2"/>
      <c r="AVZ174" s="2"/>
      <c r="AWA174" s="2"/>
      <c r="AWB174" s="2"/>
      <c r="AWC174" s="2"/>
      <c r="AWD174" s="2"/>
      <c r="AWE174" s="2"/>
      <c r="AWF174" s="2"/>
      <c r="AWG174" s="2"/>
      <c r="AWH174" s="2"/>
      <c r="AWI174" s="2"/>
      <c r="AWJ174" s="2"/>
      <c r="AWK174" s="2"/>
      <c r="AWL174" s="2"/>
      <c r="AWM174" s="2"/>
      <c r="AWN174" s="2"/>
      <c r="AWO174" s="2"/>
      <c r="AWP174" s="2"/>
      <c r="AWQ174" s="2"/>
      <c r="AWR174" s="2"/>
      <c r="AWS174" s="2"/>
      <c r="AWT174" s="2"/>
      <c r="AWU174" s="2"/>
      <c r="AWV174" s="2"/>
      <c r="AWW174" s="2"/>
      <c r="AWX174" s="2"/>
      <c r="AWY174" s="2"/>
      <c r="AWZ174" s="2"/>
      <c r="AXA174" s="2"/>
      <c r="AXB174" s="2"/>
      <c r="AXC174" s="2"/>
      <c r="AXD174" s="2"/>
      <c r="AXE174" s="2"/>
      <c r="AXF174" s="2"/>
      <c r="AXG174" s="2"/>
      <c r="AXH174" s="2"/>
      <c r="AXI174" s="2"/>
      <c r="AXJ174" s="2"/>
      <c r="AXK174" s="2"/>
      <c r="AXL174" s="2"/>
      <c r="AXM174" s="2"/>
      <c r="AXN174" s="2"/>
      <c r="AXO174" s="2"/>
      <c r="AXP174" s="2"/>
      <c r="AXQ174" s="2"/>
      <c r="AXR174" s="2"/>
      <c r="AXS174" s="2"/>
      <c r="AXT174" s="2"/>
      <c r="AXU174" s="2"/>
      <c r="AXV174" s="2"/>
      <c r="AXW174" s="2"/>
      <c r="AXX174" s="2"/>
      <c r="AXY174" s="2"/>
      <c r="AXZ174" s="2"/>
      <c r="AYA174" s="2"/>
      <c r="AYB174" s="2"/>
      <c r="AYC174" s="2"/>
      <c r="AYD174" s="2"/>
      <c r="AYE174" s="2"/>
      <c r="AYF174" s="2"/>
      <c r="AYG174" s="2"/>
      <c r="AYH174" s="2"/>
      <c r="AYI174" s="2"/>
      <c r="AYJ174" s="2"/>
      <c r="AYK174" s="2"/>
      <c r="AYL174" s="2"/>
      <c r="AYM174" s="2"/>
      <c r="AYN174" s="2"/>
      <c r="AYO174" s="2"/>
      <c r="AYP174" s="2"/>
      <c r="AYQ174" s="2"/>
      <c r="AYR174" s="2"/>
      <c r="AYS174" s="2"/>
      <c r="AYT174" s="2"/>
      <c r="AYU174" s="2"/>
      <c r="AYV174" s="2"/>
      <c r="AYW174" s="2"/>
      <c r="AYX174" s="2"/>
      <c r="AYY174" s="2"/>
      <c r="AYZ174" s="2"/>
      <c r="AZA174" s="2"/>
      <c r="AZB174" s="2"/>
      <c r="AZC174" s="2"/>
      <c r="AZD174" s="2"/>
      <c r="AZE174" s="2"/>
      <c r="AZF174" s="2"/>
      <c r="AZG174" s="2"/>
      <c r="AZH174" s="2"/>
      <c r="AZI174" s="2"/>
      <c r="AZJ174" s="2"/>
      <c r="AZK174" s="2"/>
      <c r="AZL174" s="2"/>
      <c r="AZM174" s="2"/>
      <c r="AZN174" s="2"/>
      <c r="AZO174" s="2"/>
      <c r="AZP174" s="2"/>
      <c r="AZQ174" s="2"/>
      <c r="AZR174" s="2"/>
      <c r="AZS174" s="2"/>
      <c r="AZT174" s="2"/>
      <c r="AZU174" s="2"/>
      <c r="AZV174" s="2"/>
      <c r="AZW174" s="2"/>
      <c r="AZX174" s="2"/>
      <c r="AZY174" s="2"/>
      <c r="AZZ174" s="2"/>
      <c r="BAA174" s="2"/>
      <c r="BAB174" s="2"/>
      <c r="BAC174" s="2"/>
      <c r="BAD174" s="2"/>
      <c r="BAE174" s="2"/>
      <c r="BAF174" s="2"/>
      <c r="BAG174" s="2"/>
      <c r="BAH174" s="2"/>
      <c r="BAI174" s="2"/>
      <c r="BAJ174" s="2"/>
      <c r="BAK174" s="2"/>
      <c r="BAL174" s="2"/>
      <c r="BAM174" s="2"/>
      <c r="BAN174" s="2"/>
      <c r="BAO174" s="2"/>
      <c r="BAP174" s="2"/>
      <c r="BAQ174" s="2"/>
      <c r="BAR174" s="2"/>
      <c r="BAS174" s="2"/>
      <c r="BAT174" s="2"/>
      <c r="BAU174" s="2"/>
      <c r="BAV174" s="2"/>
      <c r="BAW174" s="2"/>
      <c r="BAX174" s="2"/>
      <c r="BAY174" s="2"/>
      <c r="BAZ174" s="2"/>
      <c r="BBA174" s="2"/>
      <c r="BBB174" s="2"/>
      <c r="BBC174" s="2"/>
      <c r="BBD174" s="2"/>
      <c r="BBE174" s="2"/>
      <c r="BBF174" s="2"/>
      <c r="BBG174" s="2"/>
      <c r="BBH174" s="2"/>
      <c r="BBI174" s="2"/>
      <c r="BBJ174" s="2"/>
      <c r="BBK174" s="2"/>
      <c r="BBL174" s="2"/>
      <c r="BBM174" s="2"/>
      <c r="BBN174" s="2"/>
      <c r="BBO174" s="2"/>
      <c r="BBP174" s="2"/>
      <c r="BBQ174" s="2"/>
      <c r="BBR174" s="2"/>
      <c r="BBS174" s="2"/>
      <c r="BBT174" s="2"/>
      <c r="BBU174" s="2"/>
      <c r="BBV174" s="2"/>
      <c r="BBW174" s="2"/>
      <c r="BBX174" s="2"/>
      <c r="BBY174" s="2"/>
      <c r="BBZ174" s="2"/>
      <c r="BCA174" s="2"/>
      <c r="BCB174" s="2"/>
      <c r="BCC174" s="2"/>
      <c r="BCD174" s="2"/>
      <c r="BCE174" s="2"/>
      <c r="BCF174" s="2"/>
      <c r="BCG174" s="2"/>
      <c r="BCH174" s="2"/>
      <c r="BCI174" s="2"/>
      <c r="BCJ174" s="2"/>
      <c r="BCK174" s="2"/>
      <c r="BCL174" s="2"/>
      <c r="BCM174" s="2"/>
      <c r="BCN174" s="2"/>
      <c r="BCO174" s="2"/>
      <c r="BCP174" s="2"/>
      <c r="BCQ174" s="2"/>
      <c r="BCR174" s="2"/>
      <c r="BCS174" s="2"/>
      <c r="BCT174" s="2"/>
      <c r="BCU174" s="2"/>
      <c r="BCV174" s="2"/>
      <c r="BCW174" s="2"/>
      <c r="BCX174" s="2"/>
      <c r="BCY174" s="2"/>
      <c r="BCZ174" s="2"/>
      <c r="BDA174" s="2"/>
      <c r="BDB174" s="2"/>
      <c r="BDC174" s="2"/>
      <c r="BDD174" s="2"/>
      <c r="BDE174" s="2"/>
      <c r="BDF174" s="2"/>
      <c r="BDG174" s="2"/>
      <c r="BDH174" s="2"/>
      <c r="BDI174" s="2"/>
      <c r="BDJ174" s="2"/>
      <c r="BDK174" s="2"/>
      <c r="BDL174" s="2"/>
      <c r="BDM174" s="2"/>
      <c r="BDN174" s="2"/>
      <c r="BDO174" s="2"/>
      <c r="BDP174" s="2"/>
      <c r="BDQ174" s="2"/>
      <c r="BDR174" s="2"/>
      <c r="BDS174" s="2"/>
      <c r="BDT174" s="2"/>
      <c r="BDU174" s="2"/>
      <c r="BDV174" s="2"/>
      <c r="BDW174" s="2"/>
      <c r="BDX174" s="2"/>
      <c r="BDY174" s="2"/>
      <c r="BDZ174" s="2"/>
      <c r="BEA174" s="2"/>
      <c r="BEB174" s="2"/>
      <c r="BEC174" s="2"/>
      <c r="BED174" s="2"/>
      <c r="BEE174" s="2"/>
      <c r="BEF174" s="2"/>
      <c r="BEG174" s="2"/>
      <c r="BEH174" s="2"/>
      <c r="BEI174" s="2"/>
      <c r="BEJ174" s="2"/>
      <c r="BEK174" s="2"/>
      <c r="BEL174" s="2"/>
      <c r="BEM174" s="2"/>
      <c r="BEN174" s="2"/>
      <c r="BEO174" s="2"/>
      <c r="BEP174" s="2"/>
      <c r="BEQ174" s="2"/>
      <c r="BER174" s="2"/>
      <c r="BES174" s="2"/>
      <c r="BET174" s="2"/>
      <c r="BEU174" s="2"/>
      <c r="BEV174" s="2"/>
      <c r="BEW174" s="2"/>
      <c r="BEX174" s="2"/>
      <c r="BEY174" s="2"/>
      <c r="BEZ174" s="2"/>
      <c r="BFA174" s="2"/>
      <c r="BFB174" s="2"/>
      <c r="BFC174" s="2"/>
      <c r="BFD174" s="2"/>
      <c r="BFE174" s="2"/>
      <c r="BFF174" s="2"/>
      <c r="BFG174" s="2"/>
      <c r="BFH174" s="2"/>
      <c r="BFI174" s="2"/>
      <c r="BFJ174" s="2"/>
      <c r="BFK174" s="2"/>
      <c r="BFL174" s="2"/>
      <c r="BFM174" s="2"/>
      <c r="BFN174" s="2"/>
      <c r="BFO174" s="2"/>
      <c r="BFP174" s="2"/>
      <c r="BFQ174" s="2"/>
      <c r="BFR174" s="2"/>
      <c r="BFS174" s="2"/>
      <c r="BFT174" s="2"/>
      <c r="BFU174" s="2"/>
      <c r="BFV174" s="2"/>
      <c r="BFW174" s="2"/>
      <c r="BFX174" s="2"/>
      <c r="BFY174" s="2"/>
      <c r="BFZ174" s="2"/>
      <c r="BGA174" s="2"/>
      <c r="BGB174" s="2"/>
      <c r="BGC174" s="2"/>
      <c r="BGD174" s="2"/>
      <c r="BGE174" s="2"/>
      <c r="BGF174" s="2"/>
      <c r="BGG174" s="2"/>
      <c r="BGH174" s="2"/>
      <c r="BGI174" s="2"/>
      <c r="BGJ174" s="2"/>
      <c r="BGK174" s="2"/>
      <c r="BGL174" s="2"/>
      <c r="BGM174" s="2"/>
      <c r="BGN174" s="2"/>
      <c r="BGO174" s="2"/>
      <c r="BGP174" s="2"/>
      <c r="BGQ174" s="2"/>
      <c r="BGR174" s="2"/>
      <c r="BGS174" s="2"/>
      <c r="BGT174" s="2"/>
      <c r="BGU174" s="2"/>
      <c r="BGV174" s="2"/>
      <c r="BGW174" s="2"/>
      <c r="BGX174" s="2"/>
      <c r="BGY174" s="2"/>
      <c r="BGZ174" s="2"/>
      <c r="BHA174" s="2"/>
      <c r="BHB174" s="2"/>
      <c r="BHC174" s="2"/>
      <c r="BHD174" s="2"/>
      <c r="BHE174" s="2"/>
      <c r="BHF174" s="2"/>
      <c r="BHG174" s="2"/>
      <c r="BHH174" s="2"/>
      <c r="BHI174" s="2"/>
      <c r="BHJ174" s="2"/>
      <c r="BHK174" s="2"/>
      <c r="BHL174" s="2"/>
      <c r="BHM174" s="2"/>
      <c r="BHN174" s="2"/>
      <c r="BHO174" s="2"/>
      <c r="BHP174" s="2"/>
      <c r="BHQ174" s="2"/>
      <c r="BHR174" s="2"/>
      <c r="BHS174" s="2"/>
      <c r="BHT174" s="2"/>
      <c r="BHU174" s="2"/>
      <c r="BHV174" s="2"/>
      <c r="BHW174" s="2"/>
      <c r="BHX174" s="2"/>
      <c r="BHY174" s="2"/>
      <c r="BHZ174" s="2"/>
      <c r="BIA174" s="2"/>
      <c r="BIB174" s="2"/>
      <c r="BIC174" s="2"/>
      <c r="BID174" s="2"/>
      <c r="BIE174" s="2"/>
      <c r="BIF174" s="2"/>
      <c r="BIG174" s="2"/>
      <c r="BIH174" s="2"/>
      <c r="BII174" s="2"/>
      <c r="BIJ174" s="2"/>
      <c r="BIK174" s="2"/>
      <c r="BIL174" s="2"/>
      <c r="BIM174" s="2"/>
      <c r="BIN174" s="2"/>
      <c r="BIO174" s="2"/>
      <c r="BIP174" s="2"/>
      <c r="BIQ174" s="2"/>
      <c r="BIR174" s="2"/>
      <c r="BIS174" s="2"/>
      <c r="BIT174" s="2"/>
      <c r="BIU174" s="2"/>
      <c r="BIV174" s="2"/>
      <c r="BIW174" s="2"/>
      <c r="BIX174" s="2"/>
      <c r="BIY174" s="2"/>
      <c r="BIZ174" s="2"/>
      <c r="BJA174" s="2"/>
      <c r="BJB174" s="2"/>
      <c r="BJC174" s="2"/>
      <c r="BJD174" s="2"/>
      <c r="BJE174" s="2"/>
      <c r="BJF174" s="2"/>
      <c r="BJG174" s="2"/>
      <c r="BJH174" s="2"/>
      <c r="BJI174" s="2"/>
      <c r="BJJ174" s="2"/>
      <c r="BJK174" s="2"/>
      <c r="BJL174" s="2"/>
      <c r="BJM174" s="2"/>
      <c r="BJN174" s="2"/>
      <c r="BJO174" s="2"/>
      <c r="BJP174" s="2"/>
      <c r="BJQ174" s="2"/>
      <c r="BJR174" s="2"/>
      <c r="BJS174" s="2"/>
      <c r="BJT174" s="2"/>
      <c r="BJU174" s="2"/>
      <c r="BJV174" s="2"/>
      <c r="BJW174" s="2"/>
      <c r="BJX174" s="2"/>
      <c r="BJY174" s="2"/>
      <c r="BJZ174" s="2"/>
      <c r="BKA174" s="2"/>
      <c r="BKB174" s="2"/>
      <c r="BKC174" s="2"/>
      <c r="BKD174" s="2"/>
      <c r="BKE174" s="2"/>
      <c r="BKF174" s="2"/>
      <c r="BKG174" s="2"/>
      <c r="BKH174" s="2"/>
      <c r="BKI174" s="2"/>
      <c r="BKJ174" s="2"/>
      <c r="BKK174" s="2"/>
      <c r="BKL174" s="2"/>
      <c r="BKM174" s="2"/>
      <c r="BKN174" s="2"/>
      <c r="BKO174" s="2"/>
      <c r="BKP174" s="2"/>
      <c r="BKQ174" s="2"/>
      <c r="BKR174" s="2"/>
      <c r="BKS174" s="2"/>
      <c r="BKT174" s="2"/>
      <c r="BKU174" s="2"/>
      <c r="BKV174" s="2"/>
      <c r="BKW174" s="2"/>
      <c r="BKX174" s="2"/>
      <c r="BKY174" s="2"/>
      <c r="BKZ174" s="2"/>
      <c r="BLA174" s="2"/>
      <c r="BLB174" s="2"/>
      <c r="BLC174" s="2"/>
      <c r="BLD174" s="2"/>
      <c r="BLE174" s="2"/>
      <c r="BLF174" s="2"/>
      <c r="BLG174" s="2"/>
      <c r="BLH174" s="2"/>
      <c r="BLI174" s="2"/>
      <c r="BLJ174" s="2"/>
      <c r="BLK174" s="2"/>
      <c r="BLL174" s="2"/>
      <c r="BLM174" s="2"/>
      <c r="BLN174" s="2"/>
      <c r="BLO174" s="2"/>
      <c r="BLP174" s="2"/>
      <c r="BLQ174" s="2"/>
      <c r="BLR174" s="2"/>
      <c r="BLS174" s="2"/>
      <c r="BLT174" s="2"/>
      <c r="BLU174" s="2"/>
      <c r="BLV174" s="2"/>
      <c r="BLW174" s="2"/>
      <c r="BLX174" s="2"/>
      <c r="BLY174" s="2"/>
      <c r="BLZ174" s="2"/>
      <c r="BMA174" s="2"/>
      <c r="BMB174" s="2"/>
      <c r="BMC174" s="2"/>
      <c r="BMD174" s="2"/>
      <c r="BME174" s="2"/>
      <c r="BMF174" s="2"/>
      <c r="BMG174" s="2"/>
      <c r="BMH174" s="2"/>
      <c r="BMI174" s="2"/>
      <c r="BMJ174" s="2"/>
      <c r="BMK174" s="2"/>
      <c r="BML174" s="2"/>
      <c r="BMM174" s="2"/>
      <c r="BMN174" s="2"/>
      <c r="BMO174" s="2"/>
      <c r="BMP174" s="2"/>
      <c r="BMQ174" s="2"/>
      <c r="BMR174" s="2"/>
      <c r="BMS174" s="2"/>
      <c r="BMT174" s="2"/>
      <c r="BMU174" s="2"/>
      <c r="BMV174" s="2"/>
      <c r="BMW174" s="2"/>
      <c r="BMX174" s="2"/>
      <c r="BMY174" s="2"/>
      <c r="BMZ174" s="2"/>
      <c r="BNA174" s="2"/>
      <c r="BNB174" s="2"/>
      <c r="BNC174" s="2"/>
      <c r="BND174" s="2"/>
      <c r="BNE174" s="2"/>
      <c r="BNF174" s="2"/>
      <c r="BNG174" s="2"/>
      <c r="BNH174" s="2"/>
      <c r="BNI174" s="2"/>
      <c r="BNJ174" s="2"/>
      <c r="BNK174" s="2"/>
      <c r="BNL174" s="2"/>
      <c r="BNM174" s="2"/>
      <c r="BNN174" s="2"/>
      <c r="BNO174" s="2"/>
      <c r="BNP174" s="2"/>
      <c r="BNQ174" s="2"/>
      <c r="BNR174" s="2"/>
      <c r="BNS174" s="2"/>
      <c r="BNT174" s="2"/>
      <c r="BNU174" s="2"/>
      <c r="BNV174" s="2"/>
      <c r="BNW174" s="2"/>
      <c r="BNX174" s="2"/>
      <c r="BNY174" s="2"/>
      <c r="BNZ174" s="2"/>
      <c r="BOA174" s="2"/>
      <c r="BOB174" s="2"/>
      <c r="BOC174" s="2"/>
      <c r="BOD174" s="2"/>
      <c r="BOE174" s="2"/>
      <c r="BOF174" s="2"/>
      <c r="BOG174" s="2"/>
      <c r="BOH174" s="2"/>
      <c r="BOI174" s="2"/>
      <c r="BOJ174" s="2"/>
      <c r="BOK174" s="2"/>
      <c r="BOL174" s="2"/>
      <c r="BOM174" s="2"/>
      <c r="BON174" s="2"/>
      <c r="BOO174" s="2"/>
      <c r="BOP174" s="2"/>
      <c r="BOQ174" s="2"/>
      <c r="BOR174" s="2"/>
      <c r="BOS174" s="2"/>
      <c r="BOT174" s="2"/>
      <c r="BOU174" s="2"/>
      <c r="BOV174" s="2"/>
      <c r="BOW174" s="2"/>
      <c r="BOX174" s="2"/>
      <c r="BOY174" s="2"/>
      <c r="BOZ174" s="2"/>
      <c r="BPA174" s="2"/>
      <c r="BPB174" s="2"/>
      <c r="BPC174" s="2"/>
      <c r="BPD174" s="2"/>
      <c r="BPE174" s="2"/>
      <c r="BPF174" s="2"/>
      <c r="BPG174" s="2"/>
      <c r="BPH174" s="2"/>
      <c r="BPI174" s="2"/>
      <c r="BPJ174" s="2"/>
      <c r="BPK174" s="2"/>
      <c r="BPL174" s="2"/>
      <c r="BPM174" s="2"/>
      <c r="BPN174" s="2"/>
      <c r="BPO174" s="2"/>
      <c r="BPP174" s="2"/>
      <c r="BPQ174" s="2"/>
      <c r="BPR174" s="2"/>
      <c r="BPS174" s="2"/>
      <c r="BPT174" s="2"/>
      <c r="BPU174" s="2"/>
      <c r="BPV174" s="2"/>
      <c r="BPW174" s="2"/>
      <c r="BPX174" s="2"/>
      <c r="BPY174" s="2"/>
      <c r="BPZ174" s="2"/>
      <c r="BQA174" s="2"/>
      <c r="BQB174" s="2"/>
      <c r="BQC174" s="2"/>
      <c r="BQD174" s="2"/>
      <c r="BQE174" s="2"/>
      <c r="BQF174" s="2"/>
      <c r="BQG174" s="2"/>
      <c r="BQH174" s="2"/>
      <c r="BQI174" s="2"/>
      <c r="BQJ174" s="2"/>
      <c r="BQK174" s="2"/>
      <c r="BQL174" s="2"/>
      <c r="BQM174" s="2"/>
      <c r="BQN174" s="2"/>
      <c r="BQO174" s="2"/>
      <c r="BQP174" s="2"/>
      <c r="BQQ174" s="2"/>
      <c r="BQR174" s="2"/>
      <c r="BQS174" s="2"/>
      <c r="BQT174" s="2"/>
      <c r="BQU174" s="2"/>
      <c r="BQV174" s="2"/>
      <c r="BQW174" s="2"/>
      <c r="BQX174" s="2"/>
      <c r="BQY174" s="2"/>
      <c r="BQZ174" s="2"/>
      <c r="BRA174" s="2"/>
      <c r="BRB174" s="2"/>
      <c r="BRC174" s="2"/>
      <c r="BRD174" s="2"/>
      <c r="BRE174" s="2"/>
      <c r="BRF174" s="2"/>
      <c r="BRG174" s="2"/>
      <c r="BRH174" s="2"/>
      <c r="BRI174" s="2"/>
      <c r="BRJ174" s="2"/>
      <c r="BRK174" s="2"/>
      <c r="BRL174" s="2"/>
      <c r="BRM174" s="2"/>
      <c r="BRN174" s="2"/>
      <c r="BRO174" s="2"/>
      <c r="BRP174" s="2"/>
      <c r="BRQ174" s="2"/>
      <c r="BRR174" s="2"/>
      <c r="BRS174" s="2"/>
      <c r="BRT174" s="2"/>
      <c r="BRU174" s="2"/>
      <c r="BRV174" s="2"/>
      <c r="BRW174" s="2"/>
      <c r="BRX174" s="2"/>
      <c r="BRY174" s="2"/>
      <c r="BRZ174" s="2"/>
      <c r="BSA174" s="2"/>
      <c r="BSB174" s="2"/>
      <c r="BSC174" s="2"/>
      <c r="BSD174" s="2"/>
      <c r="BSE174" s="2"/>
      <c r="BSF174" s="2"/>
      <c r="BSG174" s="2"/>
      <c r="BSH174" s="2"/>
      <c r="BSI174" s="2"/>
      <c r="BSJ174" s="2"/>
      <c r="BSK174" s="2"/>
      <c r="BSL174" s="2"/>
      <c r="BSM174" s="2"/>
      <c r="BSN174" s="2"/>
      <c r="BSO174" s="2"/>
      <c r="BSP174" s="2"/>
      <c r="BSQ174" s="2"/>
      <c r="BSR174" s="2"/>
      <c r="BSS174" s="2"/>
      <c r="BST174" s="2"/>
      <c r="BSU174" s="2"/>
      <c r="BSV174" s="2"/>
      <c r="BSW174" s="2"/>
      <c r="BSX174" s="2"/>
      <c r="BSY174" s="2"/>
      <c r="BSZ174" s="2"/>
      <c r="BTA174" s="2"/>
      <c r="BTB174" s="2"/>
      <c r="BTC174" s="2"/>
      <c r="BTD174" s="2"/>
      <c r="BTE174" s="2"/>
      <c r="BTF174" s="2"/>
      <c r="BTG174" s="2"/>
      <c r="BTH174" s="2"/>
      <c r="BTI174" s="2"/>
      <c r="BTJ174" s="2"/>
      <c r="BTK174" s="2"/>
      <c r="BTL174" s="2"/>
      <c r="BTM174" s="2"/>
      <c r="BTN174" s="2"/>
      <c r="BTO174" s="2"/>
      <c r="BTP174" s="2"/>
      <c r="BTQ174" s="2"/>
      <c r="BTR174" s="2"/>
      <c r="BTS174" s="2"/>
      <c r="BTT174" s="2"/>
      <c r="BTU174" s="2"/>
      <c r="BTV174" s="2"/>
      <c r="BTW174" s="2"/>
      <c r="BTX174" s="2"/>
    </row>
    <row r="175" spans="1:1896" s="3" customFormat="1" x14ac:dyDescent="0.2">
      <c r="A175" s="8" t="s">
        <v>637</v>
      </c>
      <c r="B175" s="8" t="s">
        <v>638</v>
      </c>
      <c r="C175" s="8" t="s">
        <v>639</v>
      </c>
      <c r="D175" s="8" t="s">
        <v>19</v>
      </c>
      <c r="E175" s="8" t="s">
        <v>20</v>
      </c>
      <c r="F175" s="10" t="s">
        <v>90</v>
      </c>
      <c r="G175" s="10" t="s">
        <v>38</v>
      </c>
      <c r="H175" s="10" t="s">
        <v>22</v>
      </c>
      <c r="I175" s="10" t="s">
        <v>91</v>
      </c>
      <c r="J175" s="10" t="s">
        <v>92</v>
      </c>
      <c r="K175" s="10" t="s">
        <v>93</v>
      </c>
      <c r="L175" s="10" t="s">
        <v>94</v>
      </c>
      <c r="M175" s="10" t="s">
        <v>95</v>
      </c>
      <c r="N175" s="10" t="s">
        <v>26</v>
      </c>
      <c r="O175" s="10" t="s">
        <v>96</v>
      </c>
      <c r="P175" s="10" t="s">
        <v>97</v>
      </c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  <c r="KF175" s="2"/>
      <c r="KG175" s="2"/>
      <c r="KH175" s="2"/>
      <c r="KI175" s="2"/>
      <c r="KJ175" s="2"/>
      <c r="KK175" s="2"/>
      <c r="KL175" s="2"/>
      <c r="KM175" s="2"/>
      <c r="KN175" s="2"/>
      <c r="KO175" s="2"/>
      <c r="KP175" s="2"/>
      <c r="KQ175" s="2"/>
      <c r="KR175" s="2"/>
      <c r="KS175" s="2"/>
      <c r="KT175" s="2"/>
      <c r="KU175" s="2"/>
      <c r="KV175" s="2"/>
      <c r="KW175" s="2"/>
      <c r="KX175" s="2"/>
      <c r="KY175" s="2"/>
      <c r="KZ175" s="2"/>
      <c r="LA175" s="2"/>
      <c r="LB175" s="2"/>
      <c r="LC175" s="2"/>
      <c r="LD175" s="2"/>
      <c r="LE175" s="2"/>
      <c r="LF175" s="2"/>
      <c r="LG175" s="2"/>
      <c r="LH175" s="2"/>
      <c r="LI175" s="2"/>
      <c r="LJ175" s="2"/>
      <c r="LK175" s="2"/>
      <c r="LL175" s="2"/>
      <c r="LM175" s="2"/>
      <c r="LN175" s="2"/>
      <c r="LO175" s="2"/>
      <c r="LP175" s="2"/>
      <c r="LQ175" s="2"/>
      <c r="LR175" s="2"/>
      <c r="LS175" s="2"/>
      <c r="LT175" s="2"/>
      <c r="LU175" s="2"/>
      <c r="LV175" s="2"/>
      <c r="LW175" s="2"/>
      <c r="LX175" s="2"/>
      <c r="LY175" s="2"/>
      <c r="LZ175" s="2"/>
      <c r="MA175" s="2"/>
      <c r="MB175" s="2"/>
      <c r="MC175" s="2"/>
      <c r="MD175" s="2"/>
      <c r="ME175" s="2"/>
      <c r="MF175" s="2"/>
      <c r="MG175" s="2"/>
      <c r="MH175" s="2"/>
      <c r="MI175" s="2"/>
      <c r="MJ175" s="2"/>
      <c r="MK175" s="2"/>
      <c r="ML175" s="2"/>
      <c r="MM175" s="2"/>
      <c r="MN175" s="2"/>
      <c r="MO175" s="2"/>
      <c r="MP175" s="2"/>
      <c r="MQ175" s="2"/>
      <c r="MR175" s="2"/>
      <c r="MS175" s="2"/>
      <c r="MT175" s="2"/>
      <c r="MU175" s="2"/>
      <c r="MV175" s="2"/>
      <c r="MW175" s="2"/>
      <c r="MX175" s="2"/>
      <c r="MY175" s="2"/>
      <c r="MZ175" s="2"/>
      <c r="NA175" s="2"/>
      <c r="NB175" s="2"/>
      <c r="NC175" s="2"/>
      <c r="ND175" s="2"/>
      <c r="NE175" s="2"/>
      <c r="NF175" s="2"/>
      <c r="NG175" s="2"/>
      <c r="NH175" s="2"/>
      <c r="NI175" s="2"/>
      <c r="NJ175" s="2"/>
      <c r="NK175" s="2"/>
      <c r="NL175" s="2"/>
      <c r="NM175" s="2"/>
      <c r="NN175" s="2"/>
      <c r="NO175" s="2"/>
      <c r="NP175" s="2"/>
      <c r="NQ175" s="2"/>
      <c r="NR175" s="2"/>
      <c r="NS175" s="2"/>
      <c r="NT175" s="2"/>
      <c r="NU175" s="2"/>
      <c r="NV175" s="2"/>
      <c r="NW175" s="2"/>
      <c r="NX175" s="2"/>
      <c r="NY175" s="2"/>
      <c r="NZ175" s="2"/>
      <c r="OA175" s="2"/>
      <c r="OB175" s="2"/>
      <c r="OC175" s="2"/>
      <c r="OD175" s="2"/>
      <c r="OE175" s="2"/>
      <c r="OF175" s="2"/>
      <c r="OG175" s="2"/>
      <c r="OH175" s="2"/>
      <c r="OI175" s="2"/>
      <c r="OJ175" s="2"/>
      <c r="OK175" s="2"/>
      <c r="OL175" s="2"/>
      <c r="OM175" s="2"/>
      <c r="ON175" s="2"/>
      <c r="OO175" s="2"/>
      <c r="OP175" s="2"/>
      <c r="OQ175" s="2"/>
      <c r="OR175" s="2"/>
      <c r="OS175" s="2"/>
      <c r="OT175" s="2"/>
      <c r="OU175" s="2"/>
      <c r="OV175" s="2"/>
      <c r="OW175" s="2"/>
      <c r="OX175" s="2"/>
      <c r="OY175" s="2"/>
      <c r="OZ175" s="2"/>
      <c r="PA175" s="2"/>
      <c r="PB175" s="2"/>
      <c r="PC175" s="2"/>
      <c r="PD175" s="2"/>
      <c r="PE175" s="2"/>
      <c r="PF175" s="2"/>
      <c r="PG175" s="2"/>
      <c r="PH175" s="2"/>
      <c r="PI175" s="2"/>
      <c r="PJ175" s="2"/>
      <c r="PK175" s="2"/>
      <c r="PL175" s="2"/>
      <c r="PM175" s="2"/>
      <c r="PN175" s="2"/>
      <c r="PO175" s="2"/>
      <c r="PP175" s="2"/>
      <c r="PQ175" s="2"/>
      <c r="PR175" s="2"/>
      <c r="PS175" s="2"/>
      <c r="PT175" s="2"/>
      <c r="PU175" s="2"/>
      <c r="PV175" s="2"/>
      <c r="PW175" s="2"/>
      <c r="PX175" s="2"/>
      <c r="PY175" s="2"/>
      <c r="PZ175" s="2"/>
      <c r="QA175" s="2"/>
      <c r="QB175" s="2"/>
      <c r="QC175" s="2"/>
      <c r="QD175" s="2"/>
      <c r="QE175" s="2"/>
      <c r="QF175" s="2"/>
      <c r="QG175" s="2"/>
      <c r="QH175" s="2"/>
      <c r="QI175" s="2"/>
      <c r="QJ175" s="2"/>
      <c r="QK175" s="2"/>
      <c r="QL175" s="2"/>
      <c r="QM175" s="2"/>
      <c r="QN175" s="2"/>
      <c r="QO175" s="2"/>
      <c r="QP175" s="2"/>
      <c r="QQ175" s="2"/>
      <c r="QR175" s="2"/>
      <c r="QS175" s="2"/>
      <c r="QT175" s="2"/>
      <c r="QU175" s="2"/>
      <c r="QV175" s="2"/>
      <c r="QW175" s="2"/>
      <c r="QX175" s="2"/>
      <c r="QY175" s="2"/>
      <c r="QZ175" s="2"/>
      <c r="RA175" s="2"/>
      <c r="RB175" s="2"/>
      <c r="RC175" s="2"/>
      <c r="RD175" s="2"/>
      <c r="RE175" s="2"/>
      <c r="RF175" s="2"/>
      <c r="RG175" s="2"/>
      <c r="RH175" s="2"/>
      <c r="RI175" s="2"/>
      <c r="RJ175" s="2"/>
      <c r="RK175" s="2"/>
      <c r="RL175" s="2"/>
      <c r="RM175" s="2"/>
      <c r="RN175" s="2"/>
      <c r="RO175" s="2"/>
      <c r="RP175" s="2"/>
      <c r="RQ175" s="2"/>
      <c r="RR175" s="2"/>
      <c r="RS175" s="2"/>
      <c r="RT175" s="2"/>
      <c r="RU175" s="2"/>
      <c r="RV175" s="2"/>
      <c r="RW175" s="2"/>
      <c r="RX175" s="2"/>
      <c r="RY175" s="2"/>
      <c r="RZ175" s="2"/>
      <c r="SA175" s="2"/>
      <c r="SB175" s="2"/>
      <c r="SC175" s="2"/>
      <c r="SD175" s="2"/>
      <c r="SE175" s="2"/>
      <c r="SF175" s="2"/>
      <c r="SG175" s="2"/>
      <c r="SH175" s="2"/>
      <c r="SI175" s="2"/>
      <c r="SJ175" s="2"/>
      <c r="SK175" s="2"/>
      <c r="SL175" s="2"/>
      <c r="SM175" s="2"/>
      <c r="SN175" s="2"/>
      <c r="SO175" s="2"/>
      <c r="SP175" s="2"/>
      <c r="SQ175" s="2"/>
      <c r="SR175" s="2"/>
      <c r="SS175" s="2"/>
      <c r="ST175" s="2"/>
      <c r="SU175" s="2"/>
      <c r="SV175" s="2"/>
      <c r="SW175" s="2"/>
      <c r="SX175" s="2"/>
      <c r="SY175" s="2"/>
      <c r="SZ175" s="2"/>
      <c r="TA175" s="2"/>
      <c r="TB175" s="2"/>
      <c r="TC175" s="2"/>
      <c r="TD175" s="2"/>
      <c r="TE175" s="2"/>
      <c r="TF175" s="2"/>
      <c r="TG175" s="2"/>
      <c r="TH175" s="2"/>
      <c r="TI175" s="2"/>
      <c r="TJ175" s="2"/>
      <c r="TK175" s="2"/>
      <c r="TL175" s="2"/>
      <c r="TM175" s="2"/>
      <c r="TN175" s="2"/>
      <c r="TO175" s="2"/>
      <c r="TP175" s="2"/>
      <c r="TQ175" s="2"/>
      <c r="TR175" s="2"/>
      <c r="TS175" s="2"/>
      <c r="TT175" s="2"/>
      <c r="TU175" s="2"/>
      <c r="TV175" s="2"/>
      <c r="TW175" s="2"/>
      <c r="TX175" s="2"/>
      <c r="TY175" s="2"/>
      <c r="TZ175" s="2"/>
      <c r="UA175" s="2"/>
      <c r="UB175" s="2"/>
      <c r="UC175" s="2"/>
      <c r="UD175" s="2"/>
      <c r="UE175" s="2"/>
      <c r="UF175" s="2"/>
      <c r="UG175" s="2"/>
      <c r="UH175" s="2"/>
      <c r="UI175" s="2"/>
      <c r="UJ175" s="2"/>
      <c r="UK175" s="2"/>
      <c r="UL175" s="2"/>
      <c r="UM175" s="2"/>
      <c r="UN175" s="2"/>
      <c r="UO175" s="2"/>
      <c r="UP175" s="2"/>
      <c r="UQ175" s="2"/>
      <c r="UR175" s="2"/>
      <c r="US175" s="2"/>
      <c r="UT175" s="2"/>
      <c r="UU175" s="2"/>
      <c r="UV175" s="2"/>
      <c r="UW175" s="2"/>
      <c r="UX175" s="2"/>
      <c r="UY175" s="2"/>
      <c r="UZ175" s="2"/>
      <c r="VA175" s="2"/>
      <c r="VB175" s="2"/>
      <c r="VC175" s="2"/>
      <c r="VD175" s="2"/>
      <c r="VE175" s="2"/>
      <c r="VF175" s="2"/>
      <c r="VG175" s="2"/>
      <c r="VH175" s="2"/>
      <c r="VI175" s="2"/>
      <c r="VJ175" s="2"/>
      <c r="VK175" s="2"/>
      <c r="VL175" s="2"/>
      <c r="VM175" s="2"/>
      <c r="VN175" s="2"/>
      <c r="VO175" s="2"/>
      <c r="VP175" s="2"/>
      <c r="VQ175" s="2"/>
      <c r="VR175" s="2"/>
      <c r="VS175" s="2"/>
      <c r="VT175" s="2"/>
      <c r="VU175" s="2"/>
      <c r="VV175" s="2"/>
      <c r="VW175" s="2"/>
      <c r="VX175" s="2"/>
      <c r="VY175" s="2"/>
      <c r="VZ175" s="2"/>
      <c r="WA175" s="2"/>
      <c r="WB175" s="2"/>
      <c r="WC175" s="2"/>
      <c r="WD175" s="2"/>
      <c r="WE175" s="2"/>
      <c r="WF175" s="2"/>
      <c r="WG175" s="2"/>
      <c r="WH175" s="2"/>
      <c r="WI175" s="2"/>
      <c r="WJ175" s="2"/>
      <c r="WK175" s="2"/>
      <c r="WL175" s="2"/>
      <c r="WM175" s="2"/>
      <c r="WN175" s="2"/>
      <c r="WO175" s="2"/>
      <c r="WP175" s="2"/>
      <c r="WQ175" s="2"/>
      <c r="WR175" s="2"/>
      <c r="WS175" s="2"/>
      <c r="WT175" s="2"/>
      <c r="WU175" s="2"/>
      <c r="WV175" s="2"/>
      <c r="WW175" s="2"/>
      <c r="WX175" s="2"/>
      <c r="WY175" s="2"/>
      <c r="WZ175" s="2"/>
      <c r="XA175" s="2"/>
      <c r="XB175" s="2"/>
      <c r="XC175" s="2"/>
      <c r="XD175" s="2"/>
      <c r="XE175" s="2"/>
      <c r="XF175" s="2"/>
      <c r="XG175" s="2"/>
      <c r="XH175" s="2"/>
      <c r="XI175" s="2"/>
      <c r="XJ175" s="2"/>
      <c r="XK175" s="2"/>
      <c r="XL175" s="2"/>
      <c r="XM175" s="2"/>
      <c r="XN175" s="2"/>
      <c r="XO175" s="2"/>
      <c r="XP175" s="2"/>
      <c r="XQ175" s="2"/>
      <c r="XR175" s="2"/>
      <c r="XS175" s="2"/>
      <c r="XT175" s="2"/>
      <c r="XU175" s="2"/>
      <c r="XV175" s="2"/>
      <c r="XW175" s="2"/>
      <c r="XX175" s="2"/>
      <c r="XY175" s="2"/>
      <c r="XZ175" s="2"/>
      <c r="YA175" s="2"/>
      <c r="YB175" s="2"/>
      <c r="YC175" s="2"/>
      <c r="YD175" s="2"/>
      <c r="YE175" s="2"/>
      <c r="YF175" s="2"/>
      <c r="YG175" s="2"/>
      <c r="YH175" s="2"/>
      <c r="YI175" s="2"/>
      <c r="YJ175" s="2"/>
      <c r="YK175" s="2"/>
      <c r="YL175" s="2"/>
      <c r="YM175" s="2"/>
      <c r="YN175" s="2"/>
      <c r="YO175" s="2"/>
      <c r="YP175" s="2"/>
      <c r="YQ175" s="2"/>
      <c r="YR175" s="2"/>
      <c r="YS175" s="2"/>
      <c r="YT175" s="2"/>
      <c r="YU175" s="2"/>
      <c r="YV175" s="2"/>
      <c r="YW175" s="2"/>
      <c r="YX175" s="2"/>
      <c r="YY175" s="2"/>
      <c r="YZ175" s="2"/>
      <c r="ZA175" s="2"/>
      <c r="ZB175" s="2"/>
      <c r="ZC175" s="2"/>
      <c r="ZD175" s="2"/>
      <c r="ZE175" s="2"/>
      <c r="ZF175" s="2"/>
      <c r="ZG175" s="2"/>
      <c r="ZH175" s="2"/>
      <c r="ZI175" s="2"/>
      <c r="ZJ175" s="2"/>
      <c r="ZK175" s="2"/>
      <c r="ZL175" s="2"/>
      <c r="ZM175" s="2"/>
      <c r="ZN175" s="2"/>
      <c r="ZO175" s="2"/>
      <c r="ZP175" s="2"/>
      <c r="ZQ175" s="2"/>
      <c r="ZR175" s="2"/>
      <c r="ZS175" s="2"/>
      <c r="ZT175" s="2"/>
      <c r="ZU175" s="2"/>
      <c r="ZV175" s="2"/>
      <c r="ZW175" s="2"/>
      <c r="ZX175" s="2"/>
      <c r="ZY175" s="2"/>
      <c r="ZZ175" s="2"/>
      <c r="AAA175" s="2"/>
      <c r="AAB175" s="2"/>
      <c r="AAC175" s="2"/>
      <c r="AAD175" s="2"/>
      <c r="AAE175" s="2"/>
      <c r="AAF175" s="2"/>
      <c r="AAG175" s="2"/>
      <c r="AAH175" s="2"/>
      <c r="AAI175" s="2"/>
      <c r="AAJ175" s="2"/>
      <c r="AAK175" s="2"/>
      <c r="AAL175" s="2"/>
      <c r="AAM175" s="2"/>
      <c r="AAN175" s="2"/>
      <c r="AAO175" s="2"/>
      <c r="AAP175" s="2"/>
      <c r="AAQ175" s="2"/>
      <c r="AAR175" s="2"/>
      <c r="AAS175" s="2"/>
      <c r="AAT175" s="2"/>
      <c r="AAU175" s="2"/>
      <c r="AAV175" s="2"/>
      <c r="AAW175" s="2"/>
      <c r="AAX175" s="2"/>
      <c r="AAY175" s="2"/>
      <c r="AAZ175" s="2"/>
      <c r="ABA175" s="2"/>
      <c r="ABB175" s="2"/>
      <c r="ABC175" s="2"/>
      <c r="ABD175" s="2"/>
      <c r="ABE175" s="2"/>
      <c r="ABF175" s="2"/>
      <c r="ABG175" s="2"/>
      <c r="ABH175" s="2"/>
      <c r="ABI175" s="2"/>
      <c r="ABJ175" s="2"/>
      <c r="ABK175" s="2"/>
      <c r="ABL175" s="2"/>
      <c r="ABM175" s="2"/>
      <c r="ABN175" s="2"/>
      <c r="ABO175" s="2"/>
      <c r="ABP175" s="2"/>
      <c r="ABQ175" s="2"/>
      <c r="ABR175" s="2"/>
      <c r="ABS175" s="2"/>
      <c r="ABT175" s="2"/>
      <c r="ABU175" s="2"/>
      <c r="ABV175" s="2"/>
      <c r="ABW175" s="2"/>
      <c r="ABX175" s="2"/>
      <c r="ABY175" s="2"/>
      <c r="ABZ175" s="2"/>
      <c r="ACA175" s="2"/>
      <c r="ACB175" s="2"/>
      <c r="ACC175" s="2"/>
      <c r="ACD175" s="2"/>
      <c r="ACE175" s="2"/>
      <c r="ACF175" s="2"/>
      <c r="ACG175" s="2"/>
      <c r="ACH175" s="2"/>
      <c r="ACI175" s="2"/>
      <c r="ACJ175" s="2"/>
      <c r="ACK175" s="2"/>
      <c r="ACL175" s="2"/>
      <c r="ACM175" s="2"/>
      <c r="ACN175" s="2"/>
      <c r="ACO175" s="2"/>
      <c r="ACP175" s="2"/>
      <c r="ACQ175" s="2"/>
      <c r="ACR175" s="2"/>
      <c r="ACS175" s="2"/>
      <c r="ACT175" s="2"/>
      <c r="ACU175" s="2"/>
      <c r="ACV175" s="2"/>
      <c r="ACW175" s="2"/>
      <c r="ACX175" s="2"/>
      <c r="ACY175" s="2"/>
      <c r="ACZ175" s="2"/>
      <c r="ADA175" s="2"/>
      <c r="ADB175" s="2"/>
      <c r="ADC175" s="2"/>
      <c r="ADD175" s="2"/>
      <c r="ADE175" s="2"/>
      <c r="ADF175" s="2"/>
      <c r="ADG175" s="2"/>
      <c r="ADH175" s="2"/>
      <c r="ADI175" s="2"/>
      <c r="ADJ175" s="2"/>
      <c r="ADK175" s="2"/>
      <c r="ADL175" s="2"/>
      <c r="ADM175" s="2"/>
      <c r="ADN175" s="2"/>
      <c r="ADO175" s="2"/>
      <c r="ADP175" s="2"/>
      <c r="ADQ175" s="2"/>
      <c r="ADR175" s="2"/>
      <c r="ADS175" s="2"/>
      <c r="ADT175" s="2"/>
      <c r="ADU175" s="2"/>
      <c r="ADV175" s="2"/>
      <c r="ADW175" s="2"/>
      <c r="ADX175" s="2"/>
      <c r="ADY175" s="2"/>
      <c r="ADZ175" s="2"/>
      <c r="AEA175" s="2"/>
      <c r="AEB175" s="2"/>
      <c r="AEC175" s="2"/>
      <c r="AED175" s="2"/>
      <c r="AEE175" s="2"/>
      <c r="AEF175" s="2"/>
      <c r="AEG175" s="2"/>
      <c r="AEH175" s="2"/>
      <c r="AEI175" s="2"/>
      <c r="AEJ175" s="2"/>
      <c r="AEK175" s="2"/>
      <c r="AEL175" s="2"/>
      <c r="AEM175" s="2"/>
      <c r="AEN175" s="2"/>
      <c r="AEO175" s="2"/>
      <c r="AEP175" s="2"/>
      <c r="AEQ175" s="2"/>
      <c r="AER175" s="2"/>
      <c r="AES175" s="2"/>
      <c r="AET175" s="2"/>
      <c r="AEU175" s="2"/>
      <c r="AEV175" s="2"/>
      <c r="AEW175" s="2"/>
      <c r="AEX175" s="2"/>
      <c r="AEY175" s="2"/>
      <c r="AEZ175" s="2"/>
      <c r="AFA175" s="2"/>
      <c r="AFB175" s="2"/>
      <c r="AFC175" s="2"/>
      <c r="AFD175" s="2"/>
      <c r="AFE175" s="2"/>
      <c r="AFF175" s="2"/>
      <c r="AFG175" s="2"/>
      <c r="AFH175" s="2"/>
      <c r="AFI175" s="2"/>
      <c r="AFJ175" s="2"/>
      <c r="AFK175" s="2"/>
      <c r="AFL175" s="2"/>
      <c r="AFM175" s="2"/>
      <c r="AFN175" s="2"/>
      <c r="AFO175" s="2"/>
      <c r="AFP175" s="2"/>
      <c r="AFQ175" s="2"/>
      <c r="AFR175" s="2"/>
      <c r="AFS175" s="2"/>
      <c r="AFT175" s="2"/>
      <c r="AFU175" s="2"/>
      <c r="AFV175" s="2"/>
      <c r="AFW175" s="2"/>
      <c r="AFX175" s="2"/>
      <c r="AFY175" s="2"/>
      <c r="AFZ175" s="2"/>
      <c r="AGA175" s="2"/>
      <c r="AGB175" s="2"/>
      <c r="AGC175" s="2"/>
      <c r="AGD175" s="2"/>
      <c r="AGE175" s="2"/>
      <c r="AGF175" s="2"/>
      <c r="AGG175" s="2"/>
      <c r="AGH175" s="2"/>
      <c r="AGI175" s="2"/>
      <c r="AGJ175" s="2"/>
      <c r="AGK175" s="2"/>
      <c r="AGL175" s="2"/>
      <c r="AGM175" s="2"/>
      <c r="AGN175" s="2"/>
      <c r="AGO175" s="2"/>
      <c r="AGP175" s="2"/>
      <c r="AGQ175" s="2"/>
      <c r="AGR175" s="2"/>
      <c r="AGS175" s="2"/>
      <c r="AGT175" s="2"/>
      <c r="AGU175" s="2"/>
      <c r="AGV175" s="2"/>
      <c r="AGW175" s="2"/>
      <c r="AGX175" s="2"/>
      <c r="AGY175" s="2"/>
      <c r="AGZ175" s="2"/>
      <c r="AHA175" s="2"/>
      <c r="AHB175" s="2"/>
      <c r="AHC175" s="2"/>
      <c r="AHD175" s="2"/>
      <c r="AHE175" s="2"/>
      <c r="AHF175" s="2"/>
      <c r="AHG175" s="2"/>
      <c r="AHH175" s="2"/>
      <c r="AHI175" s="2"/>
      <c r="AHJ175" s="2"/>
      <c r="AHK175" s="2"/>
      <c r="AHL175" s="2"/>
      <c r="AHM175" s="2"/>
      <c r="AHN175" s="2"/>
      <c r="AHO175" s="2"/>
      <c r="AHP175" s="2"/>
      <c r="AHQ175" s="2"/>
      <c r="AHR175" s="2"/>
      <c r="AHS175" s="2"/>
      <c r="AHT175" s="2"/>
      <c r="AHU175" s="2"/>
      <c r="AHV175" s="2"/>
      <c r="AHW175" s="2"/>
      <c r="AHX175" s="2"/>
      <c r="AHY175" s="2"/>
      <c r="AHZ175" s="2"/>
      <c r="AIA175" s="2"/>
      <c r="AIB175" s="2"/>
      <c r="AIC175" s="2"/>
      <c r="AID175" s="2"/>
      <c r="AIE175" s="2"/>
      <c r="AIF175" s="2"/>
      <c r="AIG175" s="2"/>
      <c r="AIH175" s="2"/>
      <c r="AII175" s="2"/>
      <c r="AIJ175" s="2"/>
      <c r="AIK175" s="2"/>
      <c r="AIL175" s="2"/>
      <c r="AIM175" s="2"/>
      <c r="AIN175" s="2"/>
      <c r="AIO175" s="2"/>
      <c r="AIP175" s="2"/>
      <c r="AIQ175" s="2"/>
      <c r="AIR175" s="2"/>
      <c r="AIS175" s="2"/>
      <c r="AIT175" s="2"/>
      <c r="AIU175" s="2"/>
      <c r="AIV175" s="2"/>
      <c r="AIW175" s="2"/>
      <c r="AIX175" s="2"/>
      <c r="AIY175" s="2"/>
      <c r="AIZ175" s="2"/>
      <c r="AJA175" s="2"/>
      <c r="AJB175" s="2"/>
      <c r="AJC175" s="2"/>
      <c r="AJD175" s="2"/>
      <c r="AJE175" s="2"/>
      <c r="AJF175" s="2"/>
      <c r="AJG175" s="2"/>
      <c r="AJH175" s="2"/>
      <c r="AJI175" s="2"/>
      <c r="AJJ175" s="2"/>
      <c r="AJK175" s="2"/>
      <c r="AJL175" s="2"/>
      <c r="AJM175" s="2"/>
      <c r="AJN175" s="2"/>
      <c r="AJO175" s="2"/>
      <c r="AJP175" s="2"/>
      <c r="AJQ175" s="2"/>
      <c r="AJR175" s="2"/>
      <c r="AJS175" s="2"/>
      <c r="AJT175" s="2"/>
      <c r="AJU175" s="2"/>
      <c r="AJV175" s="2"/>
      <c r="AJW175" s="2"/>
      <c r="AJX175" s="2"/>
      <c r="AJY175" s="2"/>
      <c r="AJZ175" s="2"/>
      <c r="AKA175" s="2"/>
      <c r="AKB175" s="2"/>
      <c r="AKC175" s="2"/>
      <c r="AKD175" s="2"/>
      <c r="AKE175" s="2"/>
      <c r="AKF175" s="2"/>
      <c r="AKG175" s="2"/>
      <c r="AKH175" s="2"/>
      <c r="AKI175" s="2"/>
      <c r="AKJ175" s="2"/>
      <c r="AKK175" s="2"/>
      <c r="AKL175" s="2"/>
      <c r="AKM175" s="2"/>
      <c r="AKN175" s="2"/>
      <c r="AKO175" s="2"/>
      <c r="AKP175" s="2"/>
      <c r="AKQ175" s="2"/>
      <c r="AKR175" s="2"/>
      <c r="AKS175" s="2"/>
      <c r="AKT175" s="2"/>
      <c r="AKU175" s="2"/>
      <c r="AKV175" s="2"/>
      <c r="AKW175" s="2"/>
      <c r="AKX175" s="2"/>
      <c r="AKY175" s="2"/>
      <c r="AKZ175" s="2"/>
      <c r="ALA175" s="2"/>
      <c r="ALB175" s="2"/>
      <c r="ALC175" s="2"/>
      <c r="ALD175" s="2"/>
      <c r="ALE175" s="2"/>
      <c r="ALF175" s="2"/>
      <c r="ALG175" s="2"/>
      <c r="ALH175" s="2"/>
      <c r="ALI175" s="2"/>
      <c r="ALJ175" s="2"/>
      <c r="ALK175" s="2"/>
      <c r="ALL175" s="2"/>
      <c r="ALM175" s="2"/>
      <c r="ALN175" s="2"/>
      <c r="ALO175" s="2"/>
      <c r="ALP175" s="2"/>
      <c r="ALQ175" s="2"/>
      <c r="ALR175" s="2"/>
      <c r="ALS175" s="2"/>
      <c r="ALT175" s="2"/>
      <c r="ALU175" s="2"/>
      <c r="ALV175" s="2"/>
      <c r="ALW175" s="2"/>
      <c r="ALX175" s="2"/>
      <c r="ALY175" s="2"/>
      <c r="ALZ175" s="2"/>
      <c r="AMA175" s="2"/>
      <c r="AMB175" s="2"/>
      <c r="AMC175" s="2"/>
      <c r="AMD175" s="2"/>
      <c r="AME175" s="2"/>
      <c r="AMF175" s="2"/>
      <c r="AMG175" s="2"/>
      <c r="AMH175" s="2"/>
      <c r="AMI175" s="2"/>
      <c r="AMJ175" s="2"/>
      <c r="AMK175" s="2"/>
      <c r="AML175" s="2"/>
      <c r="AMM175" s="2"/>
      <c r="AMN175" s="2"/>
      <c r="AMO175" s="2"/>
      <c r="AMP175" s="2"/>
      <c r="AMQ175" s="2"/>
      <c r="AMR175" s="2"/>
      <c r="AMS175" s="2"/>
      <c r="AMT175" s="2"/>
      <c r="AMU175" s="2"/>
      <c r="AMV175" s="2"/>
      <c r="AMW175" s="2"/>
      <c r="AMX175" s="2"/>
      <c r="AMY175" s="2"/>
      <c r="AMZ175" s="2"/>
      <c r="ANA175" s="2"/>
      <c r="ANB175" s="2"/>
      <c r="ANC175" s="2"/>
      <c r="AND175" s="2"/>
      <c r="ANE175" s="2"/>
      <c r="ANF175" s="2"/>
      <c r="ANG175" s="2"/>
      <c r="ANH175" s="2"/>
      <c r="ANI175" s="2"/>
      <c r="ANJ175" s="2"/>
      <c r="ANK175" s="2"/>
      <c r="ANL175" s="2"/>
      <c r="ANM175" s="2"/>
      <c r="ANN175" s="2"/>
      <c r="ANO175" s="2"/>
      <c r="ANP175" s="2"/>
      <c r="ANQ175" s="2"/>
      <c r="ANR175" s="2"/>
      <c r="ANS175" s="2"/>
      <c r="ANT175" s="2"/>
      <c r="ANU175" s="2"/>
      <c r="ANV175" s="2"/>
      <c r="ANW175" s="2"/>
      <c r="ANX175" s="2"/>
      <c r="ANY175" s="2"/>
      <c r="ANZ175" s="2"/>
      <c r="AOA175" s="2"/>
      <c r="AOB175" s="2"/>
      <c r="AOC175" s="2"/>
      <c r="AOD175" s="2"/>
      <c r="AOE175" s="2"/>
      <c r="AOF175" s="2"/>
      <c r="AOG175" s="2"/>
      <c r="AOH175" s="2"/>
      <c r="AOI175" s="2"/>
      <c r="AOJ175" s="2"/>
      <c r="AOK175" s="2"/>
      <c r="AOL175" s="2"/>
      <c r="AOM175" s="2"/>
      <c r="AON175" s="2"/>
      <c r="AOO175" s="2"/>
      <c r="AOP175" s="2"/>
      <c r="AOQ175" s="2"/>
      <c r="AOR175" s="2"/>
      <c r="AOS175" s="2"/>
      <c r="AOT175" s="2"/>
      <c r="AOU175" s="2"/>
      <c r="AOV175" s="2"/>
      <c r="AOW175" s="2"/>
      <c r="AOX175" s="2"/>
      <c r="AOY175" s="2"/>
      <c r="AOZ175" s="2"/>
      <c r="APA175" s="2"/>
      <c r="APB175" s="2"/>
      <c r="APC175" s="2"/>
      <c r="APD175" s="2"/>
      <c r="APE175" s="2"/>
      <c r="APF175" s="2"/>
      <c r="APG175" s="2"/>
      <c r="APH175" s="2"/>
      <c r="API175" s="2"/>
      <c r="APJ175" s="2"/>
      <c r="APK175" s="2"/>
      <c r="APL175" s="2"/>
      <c r="APM175" s="2"/>
      <c r="APN175" s="2"/>
      <c r="APO175" s="2"/>
      <c r="APP175" s="2"/>
      <c r="APQ175" s="2"/>
      <c r="APR175" s="2"/>
      <c r="APS175" s="2"/>
      <c r="APT175" s="2"/>
      <c r="APU175" s="2"/>
      <c r="APV175" s="2"/>
      <c r="APW175" s="2"/>
      <c r="APX175" s="2"/>
      <c r="APY175" s="2"/>
      <c r="APZ175" s="2"/>
      <c r="AQA175" s="2"/>
      <c r="AQB175" s="2"/>
      <c r="AQC175" s="2"/>
      <c r="AQD175" s="2"/>
      <c r="AQE175" s="2"/>
      <c r="AQF175" s="2"/>
      <c r="AQG175" s="2"/>
      <c r="AQH175" s="2"/>
      <c r="AQI175" s="2"/>
      <c r="AQJ175" s="2"/>
      <c r="AQK175" s="2"/>
      <c r="AQL175" s="2"/>
      <c r="AQM175" s="2"/>
      <c r="AQN175" s="2"/>
      <c r="AQO175" s="2"/>
      <c r="AQP175" s="2"/>
      <c r="AQQ175" s="2"/>
      <c r="AQR175" s="2"/>
      <c r="AQS175" s="2"/>
      <c r="AQT175" s="2"/>
      <c r="AQU175" s="2"/>
      <c r="AQV175" s="2"/>
      <c r="AQW175" s="2"/>
      <c r="AQX175" s="2"/>
      <c r="AQY175" s="2"/>
      <c r="AQZ175" s="2"/>
      <c r="ARA175" s="2"/>
      <c r="ARB175" s="2"/>
      <c r="ARC175" s="2"/>
      <c r="ARD175" s="2"/>
      <c r="ARE175" s="2"/>
      <c r="ARF175" s="2"/>
      <c r="ARG175" s="2"/>
      <c r="ARH175" s="2"/>
      <c r="ARI175" s="2"/>
      <c r="ARJ175" s="2"/>
      <c r="ARK175" s="2"/>
      <c r="ARL175" s="2"/>
      <c r="ARM175" s="2"/>
      <c r="ARN175" s="2"/>
      <c r="ARO175" s="2"/>
      <c r="ARP175" s="2"/>
      <c r="ARQ175" s="2"/>
      <c r="ARR175" s="2"/>
      <c r="ARS175" s="2"/>
      <c r="ART175" s="2"/>
      <c r="ARU175" s="2"/>
      <c r="ARV175" s="2"/>
      <c r="ARW175" s="2"/>
      <c r="ARX175" s="2"/>
      <c r="ARY175" s="2"/>
      <c r="ARZ175" s="2"/>
      <c r="ASA175" s="2"/>
      <c r="ASB175" s="2"/>
      <c r="ASC175" s="2"/>
      <c r="ASD175" s="2"/>
      <c r="ASE175" s="2"/>
      <c r="ASF175" s="2"/>
      <c r="ASG175" s="2"/>
      <c r="ASH175" s="2"/>
      <c r="ASI175" s="2"/>
      <c r="ASJ175" s="2"/>
      <c r="ASK175" s="2"/>
      <c r="ASL175" s="2"/>
      <c r="ASM175" s="2"/>
      <c r="ASN175" s="2"/>
      <c r="ASO175" s="2"/>
      <c r="ASP175" s="2"/>
      <c r="ASQ175" s="2"/>
      <c r="ASR175" s="2"/>
      <c r="ASS175" s="2"/>
      <c r="AST175" s="2"/>
      <c r="ASU175" s="2"/>
      <c r="ASV175" s="2"/>
      <c r="ASW175" s="2"/>
      <c r="ASX175" s="2"/>
      <c r="ASY175" s="2"/>
      <c r="ASZ175" s="2"/>
      <c r="ATA175" s="2"/>
      <c r="ATB175" s="2"/>
      <c r="ATC175" s="2"/>
      <c r="ATD175" s="2"/>
      <c r="ATE175" s="2"/>
      <c r="ATF175" s="2"/>
      <c r="ATG175" s="2"/>
      <c r="ATH175" s="2"/>
      <c r="ATI175" s="2"/>
      <c r="ATJ175" s="2"/>
      <c r="ATK175" s="2"/>
      <c r="ATL175" s="2"/>
      <c r="ATM175" s="2"/>
      <c r="ATN175" s="2"/>
      <c r="ATO175" s="2"/>
      <c r="ATP175" s="2"/>
      <c r="ATQ175" s="2"/>
      <c r="ATR175" s="2"/>
      <c r="ATS175" s="2"/>
      <c r="ATT175" s="2"/>
      <c r="ATU175" s="2"/>
      <c r="ATV175" s="2"/>
      <c r="ATW175" s="2"/>
      <c r="ATX175" s="2"/>
      <c r="ATY175" s="2"/>
      <c r="ATZ175" s="2"/>
      <c r="AUA175" s="2"/>
      <c r="AUB175" s="2"/>
      <c r="AUC175" s="2"/>
      <c r="AUD175" s="2"/>
      <c r="AUE175" s="2"/>
      <c r="AUF175" s="2"/>
      <c r="AUG175" s="2"/>
      <c r="AUH175" s="2"/>
      <c r="AUI175" s="2"/>
      <c r="AUJ175" s="2"/>
      <c r="AUK175" s="2"/>
      <c r="AUL175" s="2"/>
      <c r="AUM175" s="2"/>
      <c r="AUN175" s="2"/>
      <c r="AUO175" s="2"/>
      <c r="AUP175" s="2"/>
      <c r="AUQ175" s="2"/>
      <c r="AUR175" s="2"/>
      <c r="AUS175" s="2"/>
      <c r="AUT175" s="2"/>
      <c r="AUU175" s="2"/>
      <c r="AUV175" s="2"/>
      <c r="AUW175" s="2"/>
      <c r="AUX175" s="2"/>
      <c r="AUY175" s="2"/>
      <c r="AUZ175" s="2"/>
      <c r="AVA175" s="2"/>
      <c r="AVB175" s="2"/>
      <c r="AVC175" s="2"/>
      <c r="AVD175" s="2"/>
      <c r="AVE175" s="2"/>
      <c r="AVF175" s="2"/>
      <c r="AVG175" s="2"/>
      <c r="AVH175" s="2"/>
      <c r="AVI175" s="2"/>
      <c r="AVJ175" s="2"/>
      <c r="AVK175" s="2"/>
      <c r="AVL175" s="2"/>
      <c r="AVM175" s="2"/>
      <c r="AVN175" s="2"/>
      <c r="AVO175" s="2"/>
      <c r="AVP175" s="2"/>
      <c r="AVQ175" s="2"/>
      <c r="AVR175" s="2"/>
      <c r="AVS175" s="2"/>
      <c r="AVT175" s="2"/>
      <c r="AVU175" s="2"/>
      <c r="AVV175" s="2"/>
      <c r="AVW175" s="2"/>
      <c r="AVX175" s="2"/>
      <c r="AVY175" s="2"/>
      <c r="AVZ175" s="2"/>
      <c r="AWA175" s="2"/>
      <c r="AWB175" s="2"/>
      <c r="AWC175" s="2"/>
      <c r="AWD175" s="2"/>
      <c r="AWE175" s="2"/>
      <c r="AWF175" s="2"/>
      <c r="AWG175" s="2"/>
      <c r="AWH175" s="2"/>
      <c r="AWI175" s="2"/>
      <c r="AWJ175" s="2"/>
      <c r="AWK175" s="2"/>
      <c r="AWL175" s="2"/>
      <c r="AWM175" s="2"/>
      <c r="AWN175" s="2"/>
      <c r="AWO175" s="2"/>
      <c r="AWP175" s="2"/>
      <c r="AWQ175" s="2"/>
      <c r="AWR175" s="2"/>
      <c r="AWS175" s="2"/>
      <c r="AWT175" s="2"/>
      <c r="AWU175" s="2"/>
      <c r="AWV175" s="2"/>
      <c r="AWW175" s="2"/>
      <c r="AWX175" s="2"/>
      <c r="AWY175" s="2"/>
      <c r="AWZ175" s="2"/>
      <c r="AXA175" s="2"/>
      <c r="AXB175" s="2"/>
      <c r="AXC175" s="2"/>
      <c r="AXD175" s="2"/>
      <c r="AXE175" s="2"/>
      <c r="AXF175" s="2"/>
      <c r="AXG175" s="2"/>
      <c r="AXH175" s="2"/>
      <c r="AXI175" s="2"/>
      <c r="AXJ175" s="2"/>
      <c r="AXK175" s="2"/>
      <c r="AXL175" s="2"/>
      <c r="AXM175" s="2"/>
      <c r="AXN175" s="2"/>
      <c r="AXO175" s="2"/>
      <c r="AXP175" s="2"/>
      <c r="AXQ175" s="2"/>
      <c r="AXR175" s="2"/>
      <c r="AXS175" s="2"/>
      <c r="AXT175" s="2"/>
      <c r="AXU175" s="2"/>
      <c r="AXV175" s="2"/>
      <c r="AXW175" s="2"/>
      <c r="AXX175" s="2"/>
      <c r="AXY175" s="2"/>
      <c r="AXZ175" s="2"/>
      <c r="AYA175" s="2"/>
      <c r="AYB175" s="2"/>
      <c r="AYC175" s="2"/>
      <c r="AYD175" s="2"/>
      <c r="AYE175" s="2"/>
      <c r="AYF175" s="2"/>
      <c r="AYG175" s="2"/>
      <c r="AYH175" s="2"/>
      <c r="AYI175" s="2"/>
      <c r="AYJ175" s="2"/>
      <c r="AYK175" s="2"/>
      <c r="AYL175" s="2"/>
      <c r="AYM175" s="2"/>
      <c r="AYN175" s="2"/>
      <c r="AYO175" s="2"/>
      <c r="AYP175" s="2"/>
      <c r="AYQ175" s="2"/>
      <c r="AYR175" s="2"/>
      <c r="AYS175" s="2"/>
      <c r="AYT175" s="2"/>
      <c r="AYU175" s="2"/>
      <c r="AYV175" s="2"/>
      <c r="AYW175" s="2"/>
      <c r="AYX175" s="2"/>
      <c r="AYY175" s="2"/>
      <c r="AYZ175" s="2"/>
      <c r="AZA175" s="2"/>
      <c r="AZB175" s="2"/>
      <c r="AZC175" s="2"/>
      <c r="AZD175" s="2"/>
      <c r="AZE175" s="2"/>
      <c r="AZF175" s="2"/>
      <c r="AZG175" s="2"/>
      <c r="AZH175" s="2"/>
      <c r="AZI175" s="2"/>
      <c r="AZJ175" s="2"/>
      <c r="AZK175" s="2"/>
      <c r="AZL175" s="2"/>
      <c r="AZM175" s="2"/>
      <c r="AZN175" s="2"/>
      <c r="AZO175" s="2"/>
      <c r="AZP175" s="2"/>
      <c r="AZQ175" s="2"/>
      <c r="AZR175" s="2"/>
      <c r="AZS175" s="2"/>
      <c r="AZT175" s="2"/>
      <c r="AZU175" s="2"/>
      <c r="AZV175" s="2"/>
      <c r="AZW175" s="2"/>
      <c r="AZX175" s="2"/>
      <c r="AZY175" s="2"/>
      <c r="AZZ175" s="2"/>
      <c r="BAA175" s="2"/>
      <c r="BAB175" s="2"/>
      <c r="BAC175" s="2"/>
      <c r="BAD175" s="2"/>
      <c r="BAE175" s="2"/>
      <c r="BAF175" s="2"/>
      <c r="BAG175" s="2"/>
      <c r="BAH175" s="2"/>
      <c r="BAI175" s="2"/>
      <c r="BAJ175" s="2"/>
      <c r="BAK175" s="2"/>
      <c r="BAL175" s="2"/>
      <c r="BAM175" s="2"/>
      <c r="BAN175" s="2"/>
      <c r="BAO175" s="2"/>
      <c r="BAP175" s="2"/>
      <c r="BAQ175" s="2"/>
      <c r="BAR175" s="2"/>
      <c r="BAS175" s="2"/>
      <c r="BAT175" s="2"/>
      <c r="BAU175" s="2"/>
      <c r="BAV175" s="2"/>
      <c r="BAW175" s="2"/>
      <c r="BAX175" s="2"/>
      <c r="BAY175" s="2"/>
      <c r="BAZ175" s="2"/>
      <c r="BBA175" s="2"/>
      <c r="BBB175" s="2"/>
      <c r="BBC175" s="2"/>
      <c r="BBD175" s="2"/>
      <c r="BBE175" s="2"/>
      <c r="BBF175" s="2"/>
      <c r="BBG175" s="2"/>
      <c r="BBH175" s="2"/>
      <c r="BBI175" s="2"/>
      <c r="BBJ175" s="2"/>
      <c r="BBK175" s="2"/>
      <c r="BBL175" s="2"/>
      <c r="BBM175" s="2"/>
      <c r="BBN175" s="2"/>
      <c r="BBO175" s="2"/>
      <c r="BBP175" s="2"/>
      <c r="BBQ175" s="2"/>
      <c r="BBR175" s="2"/>
      <c r="BBS175" s="2"/>
      <c r="BBT175" s="2"/>
      <c r="BBU175" s="2"/>
      <c r="BBV175" s="2"/>
      <c r="BBW175" s="2"/>
      <c r="BBX175" s="2"/>
      <c r="BBY175" s="2"/>
      <c r="BBZ175" s="2"/>
      <c r="BCA175" s="2"/>
      <c r="BCB175" s="2"/>
      <c r="BCC175" s="2"/>
      <c r="BCD175" s="2"/>
      <c r="BCE175" s="2"/>
      <c r="BCF175" s="2"/>
      <c r="BCG175" s="2"/>
      <c r="BCH175" s="2"/>
      <c r="BCI175" s="2"/>
      <c r="BCJ175" s="2"/>
      <c r="BCK175" s="2"/>
      <c r="BCL175" s="2"/>
      <c r="BCM175" s="2"/>
      <c r="BCN175" s="2"/>
      <c r="BCO175" s="2"/>
      <c r="BCP175" s="2"/>
      <c r="BCQ175" s="2"/>
      <c r="BCR175" s="2"/>
      <c r="BCS175" s="2"/>
      <c r="BCT175" s="2"/>
      <c r="BCU175" s="2"/>
      <c r="BCV175" s="2"/>
      <c r="BCW175" s="2"/>
      <c r="BCX175" s="2"/>
      <c r="BCY175" s="2"/>
      <c r="BCZ175" s="2"/>
      <c r="BDA175" s="2"/>
      <c r="BDB175" s="2"/>
      <c r="BDC175" s="2"/>
      <c r="BDD175" s="2"/>
      <c r="BDE175" s="2"/>
      <c r="BDF175" s="2"/>
      <c r="BDG175" s="2"/>
      <c r="BDH175" s="2"/>
      <c r="BDI175" s="2"/>
      <c r="BDJ175" s="2"/>
      <c r="BDK175" s="2"/>
      <c r="BDL175" s="2"/>
      <c r="BDM175" s="2"/>
      <c r="BDN175" s="2"/>
      <c r="BDO175" s="2"/>
      <c r="BDP175" s="2"/>
      <c r="BDQ175" s="2"/>
      <c r="BDR175" s="2"/>
      <c r="BDS175" s="2"/>
      <c r="BDT175" s="2"/>
      <c r="BDU175" s="2"/>
      <c r="BDV175" s="2"/>
      <c r="BDW175" s="2"/>
      <c r="BDX175" s="2"/>
      <c r="BDY175" s="2"/>
      <c r="BDZ175" s="2"/>
      <c r="BEA175" s="2"/>
      <c r="BEB175" s="2"/>
      <c r="BEC175" s="2"/>
      <c r="BED175" s="2"/>
      <c r="BEE175" s="2"/>
      <c r="BEF175" s="2"/>
      <c r="BEG175" s="2"/>
      <c r="BEH175" s="2"/>
      <c r="BEI175" s="2"/>
      <c r="BEJ175" s="2"/>
      <c r="BEK175" s="2"/>
      <c r="BEL175" s="2"/>
      <c r="BEM175" s="2"/>
      <c r="BEN175" s="2"/>
      <c r="BEO175" s="2"/>
      <c r="BEP175" s="2"/>
      <c r="BEQ175" s="2"/>
      <c r="BER175" s="2"/>
      <c r="BES175" s="2"/>
      <c r="BET175" s="2"/>
      <c r="BEU175" s="2"/>
      <c r="BEV175" s="2"/>
      <c r="BEW175" s="2"/>
      <c r="BEX175" s="2"/>
      <c r="BEY175" s="2"/>
      <c r="BEZ175" s="2"/>
      <c r="BFA175" s="2"/>
      <c r="BFB175" s="2"/>
      <c r="BFC175" s="2"/>
      <c r="BFD175" s="2"/>
      <c r="BFE175" s="2"/>
      <c r="BFF175" s="2"/>
      <c r="BFG175" s="2"/>
      <c r="BFH175" s="2"/>
      <c r="BFI175" s="2"/>
      <c r="BFJ175" s="2"/>
      <c r="BFK175" s="2"/>
      <c r="BFL175" s="2"/>
      <c r="BFM175" s="2"/>
      <c r="BFN175" s="2"/>
      <c r="BFO175" s="2"/>
      <c r="BFP175" s="2"/>
      <c r="BFQ175" s="2"/>
      <c r="BFR175" s="2"/>
      <c r="BFS175" s="2"/>
      <c r="BFT175" s="2"/>
      <c r="BFU175" s="2"/>
      <c r="BFV175" s="2"/>
      <c r="BFW175" s="2"/>
      <c r="BFX175" s="2"/>
      <c r="BFY175" s="2"/>
      <c r="BFZ175" s="2"/>
      <c r="BGA175" s="2"/>
      <c r="BGB175" s="2"/>
      <c r="BGC175" s="2"/>
      <c r="BGD175" s="2"/>
      <c r="BGE175" s="2"/>
      <c r="BGF175" s="2"/>
      <c r="BGG175" s="2"/>
      <c r="BGH175" s="2"/>
      <c r="BGI175" s="2"/>
      <c r="BGJ175" s="2"/>
      <c r="BGK175" s="2"/>
      <c r="BGL175" s="2"/>
      <c r="BGM175" s="2"/>
      <c r="BGN175" s="2"/>
      <c r="BGO175" s="2"/>
      <c r="BGP175" s="2"/>
      <c r="BGQ175" s="2"/>
      <c r="BGR175" s="2"/>
      <c r="BGS175" s="2"/>
      <c r="BGT175" s="2"/>
      <c r="BGU175" s="2"/>
      <c r="BGV175" s="2"/>
      <c r="BGW175" s="2"/>
      <c r="BGX175" s="2"/>
      <c r="BGY175" s="2"/>
      <c r="BGZ175" s="2"/>
      <c r="BHA175" s="2"/>
      <c r="BHB175" s="2"/>
      <c r="BHC175" s="2"/>
      <c r="BHD175" s="2"/>
      <c r="BHE175" s="2"/>
      <c r="BHF175" s="2"/>
      <c r="BHG175" s="2"/>
      <c r="BHH175" s="2"/>
      <c r="BHI175" s="2"/>
      <c r="BHJ175" s="2"/>
      <c r="BHK175" s="2"/>
      <c r="BHL175" s="2"/>
      <c r="BHM175" s="2"/>
      <c r="BHN175" s="2"/>
      <c r="BHO175" s="2"/>
      <c r="BHP175" s="2"/>
      <c r="BHQ175" s="2"/>
      <c r="BHR175" s="2"/>
      <c r="BHS175" s="2"/>
      <c r="BHT175" s="2"/>
      <c r="BHU175" s="2"/>
      <c r="BHV175" s="2"/>
      <c r="BHW175" s="2"/>
      <c r="BHX175" s="2"/>
      <c r="BHY175" s="2"/>
      <c r="BHZ175" s="2"/>
      <c r="BIA175" s="2"/>
      <c r="BIB175" s="2"/>
      <c r="BIC175" s="2"/>
      <c r="BID175" s="2"/>
      <c r="BIE175" s="2"/>
      <c r="BIF175" s="2"/>
      <c r="BIG175" s="2"/>
      <c r="BIH175" s="2"/>
      <c r="BII175" s="2"/>
      <c r="BIJ175" s="2"/>
      <c r="BIK175" s="2"/>
      <c r="BIL175" s="2"/>
      <c r="BIM175" s="2"/>
      <c r="BIN175" s="2"/>
      <c r="BIO175" s="2"/>
      <c r="BIP175" s="2"/>
      <c r="BIQ175" s="2"/>
      <c r="BIR175" s="2"/>
      <c r="BIS175" s="2"/>
      <c r="BIT175" s="2"/>
      <c r="BIU175" s="2"/>
      <c r="BIV175" s="2"/>
      <c r="BIW175" s="2"/>
      <c r="BIX175" s="2"/>
      <c r="BIY175" s="2"/>
      <c r="BIZ175" s="2"/>
      <c r="BJA175" s="2"/>
      <c r="BJB175" s="2"/>
      <c r="BJC175" s="2"/>
      <c r="BJD175" s="2"/>
      <c r="BJE175" s="2"/>
      <c r="BJF175" s="2"/>
      <c r="BJG175" s="2"/>
      <c r="BJH175" s="2"/>
      <c r="BJI175" s="2"/>
      <c r="BJJ175" s="2"/>
      <c r="BJK175" s="2"/>
      <c r="BJL175" s="2"/>
      <c r="BJM175" s="2"/>
      <c r="BJN175" s="2"/>
      <c r="BJO175" s="2"/>
      <c r="BJP175" s="2"/>
      <c r="BJQ175" s="2"/>
      <c r="BJR175" s="2"/>
      <c r="BJS175" s="2"/>
      <c r="BJT175" s="2"/>
      <c r="BJU175" s="2"/>
      <c r="BJV175" s="2"/>
      <c r="BJW175" s="2"/>
      <c r="BJX175" s="2"/>
      <c r="BJY175" s="2"/>
      <c r="BJZ175" s="2"/>
      <c r="BKA175" s="2"/>
      <c r="BKB175" s="2"/>
      <c r="BKC175" s="2"/>
      <c r="BKD175" s="2"/>
      <c r="BKE175" s="2"/>
      <c r="BKF175" s="2"/>
      <c r="BKG175" s="2"/>
      <c r="BKH175" s="2"/>
      <c r="BKI175" s="2"/>
      <c r="BKJ175" s="2"/>
      <c r="BKK175" s="2"/>
      <c r="BKL175" s="2"/>
      <c r="BKM175" s="2"/>
      <c r="BKN175" s="2"/>
      <c r="BKO175" s="2"/>
      <c r="BKP175" s="2"/>
      <c r="BKQ175" s="2"/>
      <c r="BKR175" s="2"/>
      <c r="BKS175" s="2"/>
      <c r="BKT175" s="2"/>
      <c r="BKU175" s="2"/>
      <c r="BKV175" s="2"/>
      <c r="BKW175" s="2"/>
      <c r="BKX175" s="2"/>
      <c r="BKY175" s="2"/>
      <c r="BKZ175" s="2"/>
      <c r="BLA175" s="2"/>
      <c r="BLB175" s="2"/>
      <c r="BLC175" s="2"/>
      <c r="BLD175" s="2"/>
      <c r="BLE175" s="2"/>
      <c r="BLF175" s="2"/>
      <c r="BLG175" s="2"/>
      <c r="BLH175" s="2"/>
      <c r="BLI175" s="2"/>
      <c r="BLJ175" s="2"/>
      <c r="BLK175" s="2"/>
      <c r="BLL175" s="2"/>
      <c r="BLM175" s="2"/>
      <c r="BLN175" s="2"/>
      <c r="BLO175" s="2"/>
      <c r="BLP175" s="2"/>
      <c r="BLQ175" s="2"/>
      <c r="BLR175" s="2"/>
      <c r="BLS175" s="2"/>
      <c r="BLT175" s="2"/>
      <c r="BLU175" s="2"/>
      <c r="BLV175" s="2"/>
      <c r="BLW175" s="2"/>
      <c r="BLX175" s="2"/>
      <c r="BLY175" s="2"/>
      <c r="BLZ175" s="2"/>
      <c r="BMA175" s="2"/>
      <c r="BMB175" s="2"/>
      <c r="BMC175" s="2"/>
      <c r="BMD175" s="2"/>
      <c r="BME175" s="2"/>
      <c r="BMF175" s="2"/>
      <c r="BMG175" s="2"/>
      <c r="BMH175" s="2"/>
      <c r="BMI175" s="2"/>
      <c r="BMJ175" s="2"/>
      <c r="BMK175" s="2"/>
      <c r="BML175" s="2"/>
      <c r="BMM175" s="2"/>
      <c r="BMN175" s="2"/>
      <c r="BMO175" s="2"/>
      <c r="BMP175" s="2"/>
      <c r="BMQ175" s="2"/>
      <c r="BMR175" s="2"/>
      <c r="BMS175" s="2"/>
      <c r="BMT175" s="2"/>
      <c r="BMU175" s="2"/>
      <c r="BMV175" s="2"/>
      <c r="BMW175" s="2"/>
      <c r="BMX175" s="2"/>
      <c r="BMY175" s="2"/>
      <c r="BMZ175" s="2"/>
      <c r="BNA175" s="2"/>
      <c r="BNB175" s="2"/>
      <c r="BNC175" s="2"/>
      <c r="BND175" s="2"/>
      <c r="BNE175" s="2"/>
      <c r="BNF175" s="2"/>
      <c r="BNG175" s="2"/>
      <c r="BNH175" s="2"/>
      <c r="BNI175" s="2"/>
      <c r="BNJ175" s="2"/>
      <c r="BNK175" s="2"/>
      <c r="BNL175" s="2"/>
      <c r="BNM175" s="2"/>
      <c r="BNN175" s="2"/>
      <c r="BNO175" s="2"/>
      <c r="BNP175" s="2"/>
      <c r="BNQ175" s="2"/>
      <c r="BNR175" s="2"/>
      <c r="BNS175" s="2"/>
      <c r="BNT175" s="2"/>
      <c r="BNU175" s="2"/>
      <c r="BNV175" s="2"/>
      <c r="BNW175" s="2"/>
      <c r="BNX175" s="2"/>
      <c r="BNY175" s="2"/>
      <c r="BNZ175" s="2"/>
      <c r="BOA175" s="2"/>
      <c r="BOB175" s="2"/>
      <c r="BOC175" s="2"/>
      <c r="BOD175" s="2"/>
      <c r="BOE175" s="2"/>
      <c r="BOF175" s="2"/>
      <c r="BOG175" s="2"/>
      <c r="BOH175" s="2"/>
      <c r="BOI175" s="2"/>
      <c r="BOJ175" s="2"/>
      <c r="BOK175" s="2"/>
      <c r="BOL175" s="2"/>
      <c r="BOM175" s="2"/>
      <c r="BON175" s="2"/>
      <c r="BOO175" s="2"/>
      <c r="BOP175" s="2"/>
      <c r="BOQ175" s="2"/>
      <c r="BOR175" s="2"/>
      <c r="BOS175" s="2"/>
      <c r="BOT175" s="2"/>
      <c r="BOU175" s="2"/>
      <c r="BOV175" s="2"/>
      <c r="BOW175" s="2"/>
      <c r="BOX175" s="2"/>
      <c r="BOY175" s="2"/>
      <c r="BOZ175" s="2"/>
      <c r="BPA175" s="2"/>
      <c r="BPB175" s="2"/>
      <c r="BPC175" s="2"/>
      <c r="BPD175" s="2"/>
      <c r="BPE175" s="2"/>
      <c r="BPF175" s="2"/>
      <c r="BPG175" s="2"/>
      <c r="BPH175" s="2"/>
      <c r="BPI175" s="2"/>
      <c r="BPJ175" s="2"/>
      <c r="BPK175" s="2"/>
      <c r="BPL175" s="2"/>
      <c r="BPM175" s="2"/>
      <c r="BPN175" s="2"/>
      <c r="BPO175" s="2"/>
      <c r="BPP175" s="2"/>
      <c r="BPQ175" s="2"/>
      <c r="BPR175" s="2"/>
      <c r="BPS175" s="2"/>
      <c r="BPT175" s="2"/>
      <c r="BPU175" s="2"/>
      <c r="BPV175" s="2"/>
      <c r="BPW175" s="2"/>
      <c r="BPX175" s="2"/>
      <c r="BPY175" s="2"/>
      <c r="BPZ175" s="2"/>
      <c r="BQA175" s="2"/>
      <c r="BQB175" s="2"/>
      <c r="BQC175" s="2"/>
      <c r="BQD175" s="2"/>
      <c r="BQE175" s="2"/>
      <c r="BQF175" s="2"/>
      <c r="BQG175" s="2"/>
      <c r="BQH175" s="2"/>
      <c r="BQI175" s="2"/>
      <c r="BQJ175" s="2"/>
      <c r="BQK175" s="2"/>
      <c r="BQL175" s="2"/>
      <c r="BQM175" s="2"/>
      <c r="BQN175" s="2"/>
      <c r="BQO175" s="2"/>
      <c r="BQP175" s="2"/>
      <c r="BQQ175" s="2"/>
      <c r="BQR175" s="2"/>
      <c r="BQS175" s="2"/>
      <c r="BQT175" s="2"/>
      <c r="BQU175" s="2"/>
      <c r="BQV175" s="2"/>
      <c r="BQW175" s="2"/>
      <c r="BQX175" s="2"/>
      <c r="BQY175" s="2"/>
      <c r="BQZ175" s="2"/>
      <c r="BRA175" s="2"/>
      <c r="BRB175" s="2"/>
      <c r="BRC175" s="2"/>
      <c r="BRD175" s="2"/>
      <c r="BRE175" s="2"/>
      <c r="BRF175" s="2"/>
      <c r="BRG175" s="2"/>
      <c r="BRH175" s="2"/>
      <c r="BRI175" s="2"/>
      <c r="BRJ175" s="2"/>
      <c r="BRK175" s="2"/>
      <c r="BRL175" s="2"/>
      <c r="BRM175" s="2"/>
      <c r="BRN175" s="2"/>
      <c r="BRO175" s="2"/>
      <c r="BRP175" s="2"/>
      <c r="BRQ175" s="2"/>
      <c r="BRR175" s="2"/>
      <c r="BRS175" s="2"/>
      <c r="BRT175" s="2"/>
      <c r="BRU175" s="2"/>
      <c r="BRV175" s="2"/>
      <c r="BRW175" s="2"/>
      <c r="BRX175" s="2"/>
      <c r="BRY175" s="2"/>
      <c r="BRZ175" s="2"/>
      <c r="BSA175" s="2"/>
      <c r="BSB175" s="2"/>
      <c r="BSC175" s="2"/>
      <c r="BSD175" s="2"/>
      <c r="BSE175" s="2"/>
      <c r="BSF175" s="2"/>
      <c r="BSG175" s="2"/>
      <c r="BSH175" s="2"/>
      <c r="BSI175" s="2"/>
      <c r="BSJ175" s="2"/>
      <c r="BSK175" s="2"/>
      <c r="BSL175" s="2"/>
      <c r="BSM175" s="2"/>
      <c r="BSN175" s="2"/>
      <c r="BSO175" s="2"/>
      <c r="BSP175" s="2"/>
      <c r="BSQ175" s="2"/>
      <c r="BSR175" s="2"/>
      <c r="BSS175" s="2"/>
      <c r="BST175" s="2"/>
      <c r="BSU175" s="2"/>
      <c r="BSV175" s="2"/>
      <c r="BSW175" s="2"/>
      <c r="BSX175" s="2"/>
      <c r="BSY175" s="2"/>
      <c r="BSZ175" s="2"/>
      <c r="BTA175" s="2"/>
      <c r="BTB175" s="2"/>
      <c r="BTC175" s="2"/>
      <c r="BTD175" s="2"/>
      <c r="BTE175" s="2"/>
      <c r="BTF175" s="2"/>
      <c r="BTG175" s="2"/>
      <c r="BTH175" s="2"/>
      <c r="BTI175" s="2"/>
      <c r="BTJ175" s="2"/>
      <c r="BTK175" s="2"/>
      <c r="BTL175" s="2"/>
      <c r="BTM175" s="2"/>
      <c r="BTN175" s="2"/>
      <c r="BTO175" s="2"/>
      <c r="BTP175" s="2"/>
      <c r="BTQ175" s="2"/>
      <c r="BTR175" s="2"/>
      <c r="BTS175" s="2"/>
      <c r="BTT175" s="2"/>
      <c r="BTU175" s="2"/>
      <c r="BTV175" s="2"/>
      <c r="BTW175" s="2"/>
      <c r="BTX175" s="2"/>
    </row>
    <row r="176" spans="1:1896" s="2" customFormat="1" x14ac:dyDescent="0.2">
      <c r="A176" s="8" t="s">
        <v>1355</v>
      </c>
      <c r="B176" s="8" t="s">
        <v>1356</v>
      </c>
      <c r="C176" s="8" t="s">
        <v>1608</v>
      </c>
      <c r="D176" s="8" t="s">
        <v>19</v>
      </c>
      <c r="E176" s="8" t="s">
        <v>30</v>
      </c>
      <c r="F176" s="10" t="s">
        <v>90</v>
      </c>
      <c r="G176" s="10" t="s">
        <v>38</v>
      </c>
      <c r="H176" s="10" t="s">
        <v>22</v>
      </c>
      <c r="I176" s="10" t="s">
        <v>91</v>
      </c>
      <c r="J176" s="10" t="s">
        <v>92</v>
      </c>
      <c r="K176" s="10" t="s">
        <v>93</v>
      </c>
      <c r="L176" s="10" t="s">
        <v>94</v>
      </c>
      <c r="M176" s="10" t="s">
        <v>95</v>
      </c>
      <c r="N176" s="10" t="s">
        <v>1211</v>
      </c>
      <c r="O176" s="10" t="s">
        <v>1458</v>
      </c>
      <c r="P176" s="10" t="s">
        <v>1457</v>
      </c>
    </row>
    <row r="177" spans="1:1896" s="3" customFormat="1" x14ac:dyDescent="0.2">
      <c r="A177" s="8" t="s">
        <v>625</v>
      </c>
      <c r="B177" s="8" t="s">
        <v>626</v>
      </c>
      <c r="C177" s="8" t="s">
        <v>627</v>
      </c>
      <c r="D177" s="8" t="s">
        <v>19</v>
      </c>
      <c r="E177" s="8" t="s">
        <v>20</v>
      </c>
      <c r="F177" s="10" t="s">
        <v>90</v>
      </c>
      <c r="G177" s="10" t="s">
        <v>38</v>
      </c>
      <c r="H177" s="10" t="s">
        <v>22</v>
      </c>
      <c r="I177" s="10" t="s">
        <v>91</v>
      </c>
      <c r="J177" s="10" t="s">
        <v>92</v>
      </c>
      <c r="K177" s="10" t="s">
        <v>93</v>
      </c>
      <c r="L177" s="10" t="s">
        <v>94</v>
      </c>
      <c r="M177" s="10" t="s">
        <v>95</v>
      </c>
      <c r="N177" s="10" t="s">
        <v>26</v>
      </c>
      <c r="O177" s="10" t="s">
        <v>96</v>
      </c>
      <c r="P177" s="10" t="s">
        <v>97</v>
      </c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  <c r="LM177" s="2"/>
      <c r="LN177" s="2"/>
      <c r="LO177" s="2"/>
      <c r="LP177" s="2"/>
      <c r="LQ177" s="2"/>
      <c r="LR177" s="2"/>
      <c r="LS177" s="2"/>
      <c r="LT177" s="2"/>
      <c r="LU177" s="2"/>
      <c r="LV177" s="2"/>
      <c r="LW177" s="2"/>
      <c r="LX177" s="2"/>
      <c r="LY177" s="2"/>
      <c r="LZ177" s="2"/>
      <c r="MA177" s="2"/>
      <c r="MB177" s="2"/>
      <c r="MC177" s="2"/>
      <c r="MD177" s="2"/>
      <c r="ME177" s="2"/>
      <c r="MF177" s="2"/>
      <c r="MG177" s="2"/>
      <c r="MH177" s="2"/>
      <c r="MI177" s="2"/>
      <c r="MJ177" s="2"/>
      <c r="MK177" s="2"/>
      <c r="ML177" s="2"/>
      <c r="MM177" s="2"/>
      <c r="MN177" s="2"/>
      <c r="MO177" s="2"/>
      <c r="MP177" s="2"/>
      <c r="MQ177" s="2"/>
      <c r="MR177" s="2"/>
      <c r="MS177" s="2"/>
      <c r="MT177" s="2"/>
      <c r="MU177" s="2"/>
      <c r="MV177" s="2"/>
      <c r="MW177" s="2"/>
      <c r="MX177" s="2"/>
      <c r="MY177" s="2"/>
      <c r="MZ177" s="2"/>
      <c r="NA177" s="2"/>
      <c r="NB177" s="2"/>
      <c r="NC177" s="2"/>
      <c r="ND177" s="2"/>
      <c r="NE177" s="2"/>
      <c r="NF177" s="2"/>
      <c r="NG177" s="2"/>
      <c r="NH177" s="2"/>
      <c r="NI177" s="2"/>
      <c r="NJ177" s="2"/>
      <c r="NK177" s="2"/>
      <c r="NL177" s="2"/>
      <c r="NM177" s="2"/>
      <c r="NN177" s="2"/>
      <c r="NO177" s="2"/>
      <c r="NP177" s="2"/>
      <c r="NQ177" s="2"/>
      <c r="NR177" s="2"/>
      <c r="NS177" s="2"/>
      <c r="NT177" s="2"/>
      <c r="NU177" s="2"/>
      <c r="NV177" s="2"/>
      <c r="NW177" s="2"/>
      <c r="NX177" s="2"/>
      <c r="NY177" s="2"/>
      <c r="NZ177" s="2"/>
      <c r="OA177" s="2"/>
      <c r="OB177" s="2"/>
      <c r="OC177" s="2"/>
      <c r="OD177" s="2"/>
      <c r="OE177" s="2"/>
      <c r="OF177" s="2"/>
      <c r="OG177" s="2"/>
      <c r="OH177" s="2"/>
      <c r="OI177" s="2"/>
      <c r="OJ177" s="2"/>
      <c r="OK177" s="2"/>
      <c r="OL177" s="2"/>
      <c r="OM177" s="2"/>
      <c r="ON177" s="2"/>
      <c r="OO177" s="2"/>
      <c r="OP177" s="2"/>
      <c r="OQ177" s="2"/>
      <c r="OR177" s="2"/>
      <c r="OS177" s="2"/>
      <c r="OT177" s="2"/>
      <c r="OU177" s="2"/>
      <c r="OV177" s="2"/>
      <c r="OW177" s="2"/>
      <c r="OX177" s="2"/>
      <c r="OY177" s="2"/>
      <c r="OZ177" s="2"/>
      <c r="PA177" s="2"/>
      <c r="PB177" s="2"/>
      <c r="PC177" s="2"/>
      <c r="PD177" s="2"/>
      <c r="PE177" s="2"/>
      <c r="PF177" s="2"/>
      <c r="PG177" s="2"/>
      <c r="PH177" s="2"/>
      <c r="PI177" s="2"/>
      <c r="PJ177" s="2"/>
      <c r="PK177" s="2"/>
      <c r="PL177" s="2"/>
      <c r="PM177" s="2"/>
      <c r="PN177" s="2"/>
      <c r="PO177" s="2"/>
      <c r="PP177" s="2"/>
      <c r="PQ177" s="2"/>
      <c r="PR177" s="2"/>
      <c r="PS177" s="2"/>
      <c r="PT177" s="2"/>
      <c r="PU177" s="2"/>
      <c r="PV177" s="2"/>
      <c r="PW177" s="2"/>
      <c r="PX177" s="2"/>
      <c r="PY177" s="2"/>
      <c r="PZ177" s="2"/>
      <c r="QA177" s="2"/>
      <c r="QB177" s="2"/>
      <c r="QC177" s="2"/>
      <c r="QD177" s="2"/>
      <c r="QE177" s="2"/>
      <c r="QF177" s="2"/>
      <c r="QG177" s="2"/>
      <c r="QH177" s="2"/>
      <c r="QI177" s="2"/>
      <c r="QJ177" s="2"/>
      <c r="QK177" s="2"/>
      <c r="QL177" s="2"/>
      <c r="QM177" s="2"/>
      <c r="QN177" s="2"/>
      <c r="QO177" s="2"/>
      <c r="QP177" s="2"/>
      <c r="QQ177" s="2"/>
      <c r="QR177" s="2"/>
      <c r="QS177" s="2"/>
      <c r="QT177" s="2"/>
      <c r="QU177" s="2"/>
      <c r="QV177" s="2"/>
      <c r="QW177" s="2"/>
      <c r="QX177" s="2"/>
      <c r="QY177" s="2"/>
      <c r="QZ177" s="2"/>
      <c r="RA177" s="2"/>
      <c r="RB177" s="2"/>
      <c r="RC177" s="2"/>
      <c r="RD177" s="2"/>
      <c r="RE177" s="2"/>
      <c r="RF177" s="2"/>
      <c r="RG177" s="2"/>
      <c r="RH177" s="2"/>
      <c r="RI177" s="2"/>
      <c r="RJ177" s="2"/>
      <c r="RK177" s="2"/>
      <c r="RL177" s="2"/>
      <c r="RM177" s="2"/>
      <c r="RN177" s="2"/>
      <c r="RO177" s="2"/>
      <c r="RP177" s="2"/>
      <c r="RQ177" s="2"/>
      <c r="RR177" s="2"/>
      <c r="RS177" s="2"/>
      <c r="RT177" s="2"/>
      <c r="RU177" s="2"/>
      <c r="RV177" s="2"/>
      <c r="RW177" s="2"/>
      <c r="RX177" s="2"/>
      <c r="RY177" s="2"/>
      <c r="RZ177" s="2"/>
      <c r="SA177" s="2"/>
      <c r="SB177" s="2"/>
      <c r="SC177" s="2"/>
      <c r="SD177" s="2"/>
      <c r="SE177" s="2"/>
      <c r="SF177" s="2"/>
      <c r="SG177" s="2"/>
      <c r="SH177" s="2"/>
      <c r="SI177" s="2"/>
      <c r="SJ177" s="2"/>
      <c r="SK177" s="2"/>
      <c r="SL177" s="2"/>
      <c r="SM177" s="2"/>
      <c r="SN177" s="2"/>
      <c r="SO177" s="2"/>
      <c r="SP177" s="2"/>
      <c r="SQ177" s="2"/>
      <c r="SR177" s="2"/>
      <c r="SS177" s="2"/>
      <c r="ST177" s="2"/>
      <c r="SU177" s="2"/>
      <c r="SV177" s="2"/>
      <c r="SW177" s="2"/>
      <c r="SX177" s="2"/>
      <c r="SY177" s="2"/>
      <c r="SZ177" s="2"/>
      <c r="TA177" s="2"/>
      <c r="TB177" s="2"/>
      <c r="TC177" s="2"/>
      <c r="TD177" s="2"/>
      <c r="TE177" s="2"/>
      <c r="TF177" s="2"/>
      <c r="TG177" s="2"/>
      <c r="TH177" s="2"/>
      <c r="TI177" s="2"/>
      <c r="TJ177" s="2"/>
      <c r="TK177" s="2"/>
      <c r="TL177" s="2"/>
      <c r="TM177" s="2"/>
      <c r="TN177" s="2"/>
      <c r="TO177" s="2"/>
      <c r="TP177" s="2"/>
      <c r="TQ177" s="2"/>
      <c r="TR177" s="2"/>
      <c r="TS177" s="2"/>
      <c r="TT177" s="2"/>
      <c r="TU177" s="2"/>
      <c r="TV177" s="2"/>
      <c r="TW177" s="2"/>
      <c r="TX177" s="2"/>
      <c r="TY177" s="2"/>
      <c r="TZ177" s="2"/>
      <c r="UA177" s="2"/>
      <c r="UB177" s="2"/>
      <c r="UC177" s="2"/>
      <c r="UD177" s="2"/>
      <c r="UE177" s="2"/>
      <c r="UF177" s="2"/>
      <c r="UG177" s="2"/>
      <c r="UH177" s="2"/>
      <c r="UI177" s="2"/>
      <c r="UJ177" s="2"/>
      <c r="UK177" s="2"/>
      <c r="UL177" s="2"/>
      <c r="UM177" s="2"/>
      <c r="UN177" s="2"/>
      <c r="UO177" s="2"/>
      <c r="UP177" s="2"/>
      <c r="UQ177" s="2"/>
      <c r="UR177" s="2"/>
      <c r="US177" s="2"/>
      <c r="UT177" s="2"/>
      <c r="UU177" s="2"/>
      <c r="UV177" s="2"/>
      <c r="UW177" s="2"/>
      <c r="UX177" s="2"/>
      <c r="UY177" s="2"/>
      <c r="UZ177" s="2"/>
      <c r="VA177" s="2"/>
      <c r="VB177" s="2"/>
      <c r="VC177" s="2"/>
      <c r="VD177" s="2"/>
      <c r="VE177" s="2"/>
      <c r="VF177" s="2"/>
      <c r="VG177" s="2"/>
      <c r="VH177" s="2"/>
      <c r="VI177" s="2"/>
      <c r="VJ177" s="2"/>
      <c r="VK177" s="2"/>
      <c r="VL177" s="2"/>
      <c r="VM177" s="2"/>
      <c r="VN177" s="2"/>
      <c r="VO177" s="2"/>
      <c r="VP177" s="2"/>
      <c r="VQ177" s="2"/>
      <c r="VR177" s="2"/>
      <c r="VS177" s="2"/>
      <c r="VT177" s="2"/>
      <c r="VU177" s="2"/>
      <c r="VV177" s="2"/>
      <c r="VW177" s="2"/>
      <c r="VX177" s="2"/>
      <c r="VY177" s="2"/>
      <c r="VZ177" s="2"/>
      <c r="WA177" s="2"/>
      <c r="WB177" s="2"/>
      <c r="WC177" s="2"/>
      <c r="WD177" s="2"/>
      <c r="WE177" s="2"/>
      <c r="WF177" s="2"/>
      <c r="WG177" s="2"/>
      <c r="WH177" s="2"/>
      <c r="WI177" s="2"/>
      <c r="WJ177" s="2"/>
      <c r="WK177" s="2"/>
      <c r="WL177" s="2"/>
      <c r="WM177" s="2"/>
      <c r="WN177" s="2"/>
      <c r="WO177" s="2"/>
      <c r="WP177" s="2"/>
      <c r="WQ177" s="2"/>
      <c r="WR177" s="2"/>
      <c r="WS177" s="2"/>
      <c r="WT177" s="2"/>
      <c r="WU177" s="2"/>
      <c r="WV177" s="2"/>
      <c r="WW177" s="2"/>
      <c r="WX177" s="2"/>
      <c r="WY177" s="2"/>
      <c r="WZ177" s="2"/>
      <c r="XA177" s="2"/>
      <c r="XB177" s="2"/>
      <c r="XC177" s="2"/>
      <c r="XD177" s="2"/>
      <c r="XE177" s="2"/>
      <c r="XF177" s="2"/>
      <c r="XG177" s="2"/>
      <c r="XH177" s="2"/>
      <c r="XI177" s="2"/>
      <c r="XJ177" s="2"/>
      <c r="XK177" s="2"/>
      <c r="XL177" s="2"/>
      <c r="XM177" s="2"/>
      <c r="XN177" s="2"/>
      <c r="XO177" s="2"/>
      <c r="XP177" s="2"/>
      <c r="XQ177" s="2"/>
      <c r="XR177" s="2"/>
      <c r="XS177" s="2"/>
      <c r="XT177" s="2"/>
      <c r="XU177" s="2"/>
      <c r="XV177" s="2"/>
      <c r="XW177" s="2"/>
      <c r="XX177" s="2"/>
      <c r="XY177" s="2"/>
      <c r="XZ177" s="2"/>
      <c r="YA177" s="2"/>
      <c r="YB177" s="2"/>
      <c r="YC177" s="2"/>
      <c r="YD177" s="2"/>
      <c r="YE177" s="2"/>
      <c r="YF177" s="2"/>
      <c r="YG177" s="2"/>
      <c r="YH177" s="2"/>
      <c r="YI177" s="2"/>
      <c r="YJ177" s="2"/>
      <c r="YK177" s="2"/>
      <c r="YL177" s="2"/>
      <c r="YM177" s="2"/>
      <c r="YN177" s="2"/>
      <c r="YO177" s="2"/>
      <c r="YP177" s="2"/>
      <c r="YQ177" s="2"/>
      <c r="YR177" s="2"/>
      <c r="YS177" s="2"/>
      <c r="YT177" s="2"/>
      <c r="YU177" s="2"/>
      <c r="YV177" s="2"/>
      <c r="YW177" s="2"/>
      <c r="YX177" s="2"/>
      <c r="YY177" s="2"/>
      <c r="YZ177" s="2"/>
      <c r="ZA177" s="2"/>
      <c r="ZB177" s="2"/>
      <c r="ZC177" s="2"/>
      <c r="ZD177" s="2"/>
      <c r="ZE177" s="2"/>
      <c r="ZF177" s="2"/>
      <c r="ZG177" s="2"/>
      <c r="ZH177" s="2"/>
      <c r="ZI177" s="2"/>
      <c r="ZJ177" s="2"/>
      <c r="ZK177" s="2"/>
      <c r="ZL177" s="2"/>
      <c r="ZM177" s="2"/>
      <c r="ZN177" s="2"/>
      <c r="ZO177" s="2"/>
      <c r="ZP177" s="2"/>
      <c r="ZQ177" s="2"/>
      <c r="ZR177" s="2"/>
      <c r="ZS177" s="2"/>
      <c r="ZT177" s="2"/>
      <c r="ZU177" s="2"/>
      <c r="ZV177" s="2"/>
      <c r="ZW177" s="2"/>
      <c r="ZX177" s="2"/>
      <c r="ZY177" s="2"/>
      <c r="ZZ177" s="2"/>
      <c r="AAA177" s="2"/>
      <c r="AAB177" s="2"/>
      <c r="AAC177" s="2"/>
      <c r="AAD177" s="2"/>
      <c r="AAE177" s="2"/>
      <c r="AAF177" s="2"/>
      <c r="AAG177" s="2"/>
      <c r="AAH177" s="2"/>
      <c r="AAI177" s="2"/>
      <c r="AAJ177" s="2"/>
      <c r="AAK177" s="2"/>
      <c r="AAL177" s="2"/>
      <c r="AAM177" s="2"/>
      <c r="AAN177" s="2"/>
      <c r="AAO177" s="2"/>
      <c r="AAP177" s="2"/>
      <c r="AAQ177" s="2"/>
      <c r="AAR177" s="2"/>
      <c r="AAS177" s="2"/>
      <c r="AAT177" s="2"/>
      <c r="AAU177" s="2"/>
      <c r="AAV177" s="2"/>
      <c r="AAW177" s="2"/>
      <c r="AAX177" s="2"/>
      <c r="AAY177" s="2"/>
      <c r="AAZ177" s="2"/>
      <c r="ABA177" s="2"/>
      <c r="ABB177" s="2"/>
      <c r="ABC177" s="2"/>
      <c r="ABD177" s="2"/>
      <c r="ABE177" s="2"/>
      <c r="ABF177" s="2"/>
      <c r="ABG177" s="2"/>
      <c r="ABH177" s="2"/>
      <c r="ABI177" s="2"/>
      <c r="ABJ177" s="2"/>
      <c r="ABK177" s="2"/>
      <c r="ABL177" s="2"/>
      <c r="ABM177" s="2"/>
      <c r="ABN177" s="2"/>
      <c r="ABO177" s="2"/>
      <c r="ABP177" s="2"/>
      <c r="ABQ177" s="2"/>
      <c r="ABR177" s="2"/>
      <c r="ABS177" s="2"/>
      <c r="ABT177" s="2"/>
      <c r="ABU177" s="2"/>
      <c r="ABV177" s="2"/>
      <c r="ABW177" s="2"/>
      <c r="ABX177" s="2"/>
      <c r="ABY177" s="2"/>
      <c r="ABZ177" s="2"/>
      <c r="ACA177" s="2"/>
      <c r="ACB177" s="2"/>
      <c r="ACC177" s="2"/>
      <c r="ACD177" s="2"/>
      <c r="ACE177" s="2"/>
      <c r="ACF177" s="2"/>
      <c r="ACG177" s="2"/>
      <c r="ACH177" s="2"/>
      <c r="ACI177" s="2"/>
      <c r="ACJ177" s="2"/>
      <c r="ACK177" s="2"/>
      <c r="ACL177" s="2"/>
      <c r="ACM177" s="2"/>
      <c r="ACN177" s="2"/>
      <c r="ACO177" s="2"/>
      <c r="ACP177" s="2"/>
      <c r="ACQ177" s="2"/>
      <c r="ACR177" s="2"/>
      <c r="ACS177" s="2"/>
      <c r="ACT177" s="2"/>
      <c r="ACU177" s="2"/>
      <c r="ACV177" s="2"/>
      <c r="ACW177" s="2"/>
      <c r="ACX177" s="2"/>
      <c r="ACY177" s="2"/>
      <c r="ACZ177" s="2"/>
      <c r="ADA177" s="2"/>
      <c r="ADB177" s="2"/>
      <c r="ADC177" s="2"/>
      <c r="ADD177" s="2"/>
      <c r="ADE177" s="2"/>
      <c r="ADF177" s="2"/>
      <c r="ADG177" s="2"/>
      <c r="ADH177" s="2"/>
      <c r="ADI177" s="2"/>
      <c r="ADJ177" s="2"/>
      <c r="ADK177" s="2"/>
      <c r="ADL177" s="2"/>
      <c r="ADM177" s="2"/>
      <c r="ADN177" s="2"/>
      <c r="ADO177" s="2"/>
      <c r="ADP177" s="2"/>
      <c r="ADQ177" s="2"/>
      <c r="ADR177" s="2"/>
      <c r="ADS177" s="2"/>
      <c r="ADT177" s="2"/>
      <c r="ADU177" s="2"/>
      <c r="ADV177" s="2"/>
      <c r="ADW177" s="2"/>
      <c r="ADX177" s="2"/>
      <c r="ADY177" s="2"/>
      <c r="ADZ177" s="2"/>
      <c r="AEA177" s="2"/>
      <c r="AEB177" s="2"/>
      <c r="AEC177" s="2"/>
      <c r="AED177" s="2"/>
      <c r="AEE177" s="2"/>
      <c r="AEF177" s="2"/>
      <c r="AEG177" s="2"/>
      <c r="AEH177" s="2"/>
      <c r="AEI177" s="2"/>
      <c r="AEJ177" s="2"/>
      <c r="AEK177" s="2"/>
      <c r="AEL177" s="2"/>
      <c r="AEM177" s="2"/>
      <c r="AEN177" s="2"/>
      <c r="AEO177" s="2"/>
      <c r="AEP177" s="2"/>
      <c r="AEQ177" s="2"/>
      <c r="AER177" s="2"/>
      <c r="AES177" s="2"/>
      <c r="AET177" s="2"/>
      <c r="AEU177" s="2"/>
      <c r="AEV177" s="2"/>
      <c r="AEW177" s="2"/>
      <c r="AEX177" s="2"/>
      <c r="AEY177" s="2"/>
      <c r="AEZ177" s="2"/>
      <c r="AFA177" s="2"/>
      <c r="AFB177" s="2"/>
      <c r="AFC177" s="2"/>
      <c r="AFD177" s="2"/>
      <c r="AFE177" s="2"/>
      <c r="AFF177" s="2"/>
      <c r="AFG177" s="2"/>
      <c r="AFH177" s="2"/>
      <c r="AFI177" s="2"/>
      <c r="AFJ177" s="2"/>
      <c r="AFK177" s="2"/>
      <c r="AFL177" s="2"/>
      <c r="AFM177" s="2"/>
      <c r="AFN177" s="2"/>
      <c r="AFO177" s="2"/>
      <c r="AFP177" s="2"/>
      <c r="AFQ177" s="2"/>
      <c r="AFR177" s="2"/>
      <c r="AFS177" s="2"/>
      <c r="AFT177" s="2"/>
      <c r="AFU177" s="2"/>
      <c r="AFV177" s="2"/>
      <c r="AFW177" s="2"/>
      <c r="AFX177" s="2"/>
      <c r="AFY177" s="2"/>
      <c r="AFZ177" s="2"/>
      <c r="AGA177" s="2"/>
      <c r="AGB177" s="2"/>
      <c r="AGC177" s="2"/>
      <c r="AGD177" s="2"/>
      <c r="AGE177" s="2"/>
      <c r="AGF177" s="2"/>
      <c r="AGG177" s="2"/>
      <c r="AGH177" s="2"/>
      <c r="AGI177" s="2"/>
      <c r="AGJ177" s="2"/>
      <c r="AGK177" s="2"/>
      <c r="AGL177" s="2"/>
      <c r="AGM177" s="2"/>
      <c r="AGN177" s="2"/>
      <c r="AGO177" s="2"/>
      <c r="AGP177" s="2"/>
      <c r="AGQ177" s="2"/>
      <c r="AGR177" s="2"/>
      <c r="AGS177" s="2"/>
      <c r="AGT177" s="2"/>
      <c r="AGU177" s="2"/>
      <c r="AGV177" s="2"/>
      <c r="AGW177" s="2"/>
      <c r="AGX177" s="2"/>
      <c r="AGY177" s="2"/>
      <c r="AGZ177" s="2"/>
      <c r="AHA177" s="2"/>
      <c r="AHB177" s="2"/>
      <c r="AHC177" s="2"/>
      <c r="AHD177" s="2"/>
      <c r="AHE177" s="2"/>
      <c r="AHF177" s="2"/>
      <c r="AHG177" s="2"/>
      <c r="AHH177" s="2"/>
      <c r="AHI177" s="2"/>
      <c r="AHJ177" s="2"/>
      <c r="AHK177" s="2"/>
      <c r="AHL177" s="2"/>
      <c r="AHM177" s="2"/>
      <c r="AHN177" s="2"/>
      <c r="AHO177" s="2"/>
      <c r="AHP177" s="2"/>
      <c r="AHQ177" s="2"/>
      <c r="AHR177" s="2"/>
      <c r="AHS177" s="2"/>
      <c r="AHT177" s="2"/>
      <c r="AHU177" s="2"/>
      <c r="AHV177" s="2"/>
      <c r="AHW177" s="2"/>
      <c r="AHX177" s="2"/>
      <c r="AHY177" s="2"/>
      <c r="AHZ177" s="2"/>
      <c r="AIA177" s="2"/>
      <c r="AIB177" s="2"/>
      <c r="AIC177" s="2"/>
      <c r="AID177" s="2"/>
      <c r="AIE177" s="2"/>
      <c r="AIF177" s="2"/>
      <c r="AIG177" s="2"/>
      <c r="AIH177" s="2"/>
      <c r="AII177" s="2"/>
      <c r="AIJ177" s="2"/>
      <c r="AIK177" s="2"/>
      <c r="AIL177" s="2"/>
      <c r="AIM177" s="2"/>
      <c r="AIN177" s="2"/>
      <c r="AIO177" s="2"/>
      <c r="AIP177" s="2"/>
      <c r="AIQ177" s="2"/>
      <c r="AIR177" s="2"/>
      <c r="AIS177" s="2"/>
      <c r="AIT177" s="2"/>
      <c r="AIU177" s="2"/>
      <c r="AIV177" s="2"/>
      <c r="AIW177" s="2"/>
      <c r="AIX177" s="2"/>
      <c r="AIY177" s="2"/>
      <c r="AIZ177" s="2"/>
      <c r="AJA177" s="2"/>
      <c r="AJB177" s="2"/>
      <c r="AJC177" s="2"/>
      <c r="AJD177" s="2"/>
      <c r="AJE177" s="2"/>
      <c r="AJF177" s="2"/>
      <c r="AJG177" s="2"/>
      <c r="AJH177" s="2"/>
      <c r="AJI177" s="2"/>
      <c r="AJJ177" s="2"/>
      <c r="AJK177" s="2"/>
      <c r="AJL177" s="2"/>
      <c r="AJM177" s="2"/>
      <c r="AJN177" s="2"/>
      <c r="AJO177" s="2"/>
      <c r="AJP177" s="2"/>
      <c r="AJQ177" s="2"/>
      <c r="AJR177" s="2"/>
      <c r="AJS177" s="2"/>
      <c r="AJT177" s="2"/>
      <c r="AJU177" s="2"/>
      <c r="AJV177" s="2"/>
      <c r="AJW177" s="2"/>
      <c r="AJX177" s="2"/>
      <c r="AJY177" s="2"/>
      <c r="AJZ177" s="2"/>
      <c r="AKA177" s="2"/>
      <c r="AKB177" s="2"/>
      <c r="AKC177" s="2"/>
      <c r="AKD177" s="2"/>
      <c r="AKE177" s="2"/>
      <c r="AKF177" s="2"/>
      <c r="AKG177" s="2"/>
      <c r="AKH177" s="2"/>
      <c r="AKI177" s="2"/>
      <c r="AKJ177" s="2"/>
      <c r="AKK177" s="2"/>
      <c r="AKL177" s="2"/>
      <c r="AKM177" s="2"/>
      <c r="AKN177" s="2"/>
      <c r="AKO177" s="2"/>
      <c r="AKP177" s="2"/>
      <c r="AKQ177" s="2"/>
      <c r="AKR177" s="2"/>
      <c r="AKS177" s="2"/>
      <c r="AKT177" s="2"/>
      <c r="AKU177" s="2"/>
      <c r="AKV177" s="2"/>
      <c r="AKW177" s="2"/>
      <c r="AKX177" s="2"/>
      <c r="AKY177" s="2"/>
      <c r="AKZ177" s="2"/>
      <c r="ALA177" s="2"/>
      <c r="ALB177" s="2"/>
      <c r="ALC177" s="2"/>
      <c r="ALD177" s="2"/>
      <c r="ALE177" s="2"/>
      <c r="ALF177" s="2"/>
      <c r="ALG177" s="2"/>
      <c r="ALH177" s="2"/>
      <c r="ALI177" s="2"/>
      <c r="ALJ177" s="2"/>
      <c r="ALK177" s="2"/>
      <c r="ALL177" s="2"/>
      <c r="ALM177" s="2"/>
      <c r="ALN177" s="2"/>
      <c r="ALO177" s="2"/>
      <c r="ALP177" s="2"/>
      <c r="ALQ177" s="2"/>
      <c r="ALR177" s="2"/>
      <c r="ALS177" s="2"/>
      <c r="ALT177" s="2"/>
      <c r="ALU177" s="2"/>
      <c r="ALV177" s="2"/>
      <c r="ALW177" s="2"/>
      <c r="ALX177" s="2"/>
      <c r="ALY177" s="2"/>
      <c r="ALZ177" s="2"/>
      <c r="AMA177" s="2"/>
      <c r="AMB177" s="2"/>
      <c r="AMC177" s="2"/>
      <c r="AMD177" s="2"/>
      <c r="AME177" s="2"/>
      <c r="AMF177" s="2"/>
      <c r="AMG177" s="2"/>
      <c r="AMH177" s="2"/>
      <c r="AMI177" s="2"/>
      <c r="AMJ177" s="2"/>
      <c r="AMK177" s="2"/>
      <c r="AML177" s="2"/>
      <c r="AMM177" s="2"/>
      <c r="AMN177" s="2"/>
      <c r="AMO177" s="2"/>
      <c r="AMP177" s="2"/>
      <c r="AMQ177" s="2"/>
      <c r="AMR177" s="2"/>
      <c r="AMS177" s="2"/>
      <c r="AMT177" s="2"/>
      <c r="AMU177" s="2"/>
      <c r="AMV177" s="2"/>
      <c r="AMW177" s="2"/>
      <c r="AMX177" s="2"/>
      <c r="AMY177" s="2"/>
      <c r="AMZ177" s="2"/>
      <c r="ANA177" s="2"/>
      <c r="ANB177" s="2"/>
      <c r="ANC177" s="2"/>
      <c r="AND177" s="2"/>
      <c r="ANE177" s="2"/>
      <c r="ANF177" s="2"/>
      <c r="ANG177" s="2"/>
      <c r="ANH177" s="2"/>
      <c r="ANI177" s="2"/>
      <c r="ANJ177" s="2"/>
      <c r="ANK177" s="2"/>
      <c r="ANL177" s="2"/>
      <c r="ANM177" s="2"/>
      <c r="ANN177" s="2"/>
      <c r="ANO177" s="2"/>
      <c r="ANP177" s="2"/>
      <c r="ANQ177" s="2"/>
      <c r="ANR177" s="2"/>
      <c r="ANS177" s="2"/>
      <c r="ANT177" s="2"/>
      <c r="ANU177" s="2"/>
      <c r="ANV177" s="2"/>
      <c r="ANW177" s="2"/>
      <c r="ANX177" s="2"/>
      <c r="ANY177" s="2"/>
      <c r="ANZ177" s="2"/>
      <c r="AOA177" s="2"/>
      <c r="AOB177" s="2"/>
      <c r="AOC177" s="2"/>
      <c r="AOD177" s="2"/>
      <c r="AOE177" s="2"/>
      <c r="AOF177" s="2"/>
      <c r="AOG177" s="2"/>
      <c r="AOH177" s="2"/>
      <c r="AOI177" s="2"/>
      <c r="AOJ177" s="2"/>
      <c r="AOK177" s="2"/>
      <c r="AOL177" s="2"/>
      <c r="AOM177" s="2"/>
      <c r="AON177" s="2"/>
      <c r="AOO177" s="2"/>
      <c r="AOP177" s="2"/>
      <c r="AOQ177" s="2"/>
      <c r="AOR177" s="2"/>
      <c r="AOS177" s="2"/>
      <c r="AOT177" s="2"/>
      <c r="AOU177" s="2"/>
      <c r="AOV177" s="2"/>
      <c r="AOW177" s="2"/>
      <c r="AOX177" s="2"/>
      <c r="AOY177" s="2"/>
      <c r="AOZ177" s="2"/>
      <c r="APA177" s="2"/>
      <c r="APB177" s="2"/>
      <c r="APC177" s="2"/>
      <c r="APD177" s="2"/>
      <c r="APE177" s="2"/>
      <c r="APF177" s="2"/>
      <c r="APG177" s="2"/>
      <c r="APH177" s="2"/>
      <c r="API177" s="2"/>
      <c r="APJ177" s="2"/>
      <c r="APK177" s="2"/>
      <c r="APL177" s="2"/>
      <c r="APM177" s="2"/>
      <c r="APN177" s="2"/>
      <c r="APO177" s="2"/>
      <c r="APP177" s="2"/>
      <c r="APQ177" s="2"/>
      <c r="APR177" s="2"/>
      <c r="APS177" s="2"/>
      <c r="APT177" s="2"/>
      <c r="APU177" s="2"/>
      <c r="APV177" s="2"/>
      <c r="APW177" s="2"/>
      <c r="APX177" s="2"/>
      <c r="APY177" s="2"/>
      <c r="APZ177" s="2"/>
      <c r="AQA177" s="2"/>
      <c r="AQB177" s="2"/>
      <c r="AQC177" s="2"/>
      <c r="AQD177" s="2"/>
      <c r="AQE177" s="2"/>
      <c r="AQF177" s="2"/>
      <c r="AQG177" s="2"/>
      <c r="AQH177" s="2"/>
      <c r="AQI177" s="2"/>
      <c r="AQJ177" s="2"/>
      <c r="AQK177" s="2"/>
      <c r="AQL177" s="2"/>
      <c r="AQM177" s="2"/>
      <c r="AQN177" s="2"/>
      <c r="AQO177" s="2"/>
      <c r="AQP177" s="2"/>
      <c r="AQQ177" s="2"/>
      <c r="AQR177" s="2"/>
      <c r="AQS177" s="2"/>
      <c r="AQT177" s="2"/>
      <c r="AQU177" s="2"/>
      <c r="AQV177" s="2"/>
      <c r="AQW177" s="2"/>
      <c r="AQX177" s="2"/>
      <c r="AQY177" s="2"/>
      <c r="AQZ177" s="2"/>
      <c r="ARA177" s="2"/>
      <c r="ARB177" s="2"/>
      <c r="ARC177" s="2"/>
      <c r="ARD177" s="2"/>
      <c r="ARE177" s="2"/>
      <c r="ARF177" s="2"/>
      <c r="ARG177" s="2"/>
      <c r="ARH177" s="2"/>
      <c r="ARI177" s="2"/>
      <c r="ARJ177" s="2"/>
      <c r="ARK177" s="2"/>
      <c r="ARL177" s="2"/>
      <c r="ARM177" s="2"/>
      <c r="ARN177" s="2"/>
      <c r="ARO177" s="2"/>
      <c r="ARP177" s="2"/>
      <c r="ARQ177" s="2"/>
      <c r="ARR177" s="2"/>
      <c r="ARS177" s="2"/>
      <c r="ART177" s="2"/>
      <c r="ARU177" s="2"/>
      <c r="ARV177" s="2"/>
      <c r="ARW177" s="2"/>
      <c r="ARX177" s="2"/>
      <c r="ARY177" s="2"/>
      <c r="ARZ177" s="2"/>
      <c r="ASA177" s="2"/>
      <c r="ASB177" s="2"/>
      <c r="ASC177" s="2"/>
      <c r="ASD177" s="2"/>
      <c r="ASE177" s="2"/>
      <c r="ASF177" s="2"/>
      <c r="ASG177" s="2"/>
      <c r="ASH177" s="2"/>
      <c r="ASI177" s="2"/>
      <c r="ASJ177" s="2"/>
      <c r="ASK177" s="2"/>
      <c r="ASL177" s="2"/>
      <c r="ASM177" s="2"/>
      <c r="ASN177" s="2"/>
      <c r="ASO177" s="2"/>
      <c r="ASP177" s="2"/>
      <c r="ASQ177" s="2"/>
      <c r="ASR177" s="2"/>
      <c r="ASS177" s="2"/>
      <c r="AST177" s="2"/>
      <c r="ASU177" s="2"/>
      <c r="ASV177" s="2"/>
      <c r="ASW177" s="2"/>
      <c r="ASX177" s="2"/>
      <c r="ASY177" s="2"/>
      <c r="ASZ177" s="2"/>
      <c r="ATA177" s="2"/>
      <c r="ATB177" s="2"/>
      <c r="ATC177" s="2"/>
      <c r="ATD177" s="2"/>
      <c r="ATE177" s="2"/>
      <c r="ATF177" s="2"/>
      <c r="ATG177" s="2"/>
      <c r="ATH177" s="2"/>
      <c r="ATI177" s="2"/>
      <c r="ATJ177" s="2"/>
      <c r="ATK177" s="2"/>
      <c r="ATL177" s="2"/>
      <c r="ATM177" s="2"/>
      <c r="ATN177" s="2"/>
      <c r="ATO177" s="2"/>
      <c r="ATP177" s="2"/>
      <c r="ATQ177" s="2"/>
      <c r="ATR177" s="2"/>
      <c r="ATS177" s="2"/>
      <c r="ATT177" s="2"/>
      <c r="ATU177" s="2"/>
      <c r="ATV177" s="2"/>
      <c r="ATW177" s="2"/>
      <c r="ATX177" s="2"/>
      <c r="ATY177" s="2"/>
      <c r="ATZ177" s="2"/>
      <c r="AUA177" s="2"/>
      <c r="AUB177" s="2"/>
      <c r="AUC177" s="2"/>
      <c r="AUD177" s="2"/>
      <c r="AUE177" s="2"/>
      <c r="AUF177" s="2"/>
      <c r="AUG177" s="2"/>
      <c r="AUH177" s="2"/>
      <c r="AUI177" s="2"/>
      <c r="AUJ177" s="2"/>
      <c r="AUK177" s="2"/>
      <c r="AUL177" s="2"/>
      <c r="AUM177" s="2"/>
      <c r="AUN177" s="2"/>
      <c r="AUO177" s="2"/>
      <c r="AUP177" s="2"/>
      <c r="AUQ177" s="2"/>
      <c r="AUR177" s="2"/>
      <c r="AUS177" s="2"/>
      <c r="AUT177" s="2"/>
      <c r="AUU177" s="2"/>
      <c r="AUV177" s="2"/>
      <c r="AUW177" s="2"/>
      <c r="AUX177" s="2"/>
      <c r="AUY177" s="2"/>
      <c r="AUZ177" s="2"/>
      <c r="AVA177" s="2"/>
      <c r="AVB177" s="2"/>
      <c r="AVC177" s="2"/>
      <c r="AVD177" s="2"/>
      <c r="AVE177" s="2"/>
      <c r="AVF177" s="2"/>
      <c r="AVG177" s="2"/>
      <c r="AVH177" s="2"/>
      <c r="AVI177" s="2"/>
      <c r="AVJ177" s="2"/>
      <c r="AVK177" s="2"/>
      <c r="AVL177" s="2"/>
      <c r="AVM177" s="2"/>
      <c r="AVN177" s="2"/>
      <c r="AVO177" s="2"/>
      <c r="AVP177" s="2"/>
      <c r="AVQ177" s="2"/>
      <c r="AVR177" s="2"/>
      <c r="AVS177" s="2"/>
      <c r="AVT177" s="2"/>
      <c r="AVU177" s="2"/>
      <c r="AVV177" s="2"/>
      <c r="AVW177" s="2"/>
      <c r="AVX177" s="2"/>
      <c r="AVY177" s="2"/>
      <c r="AVZ177" s="2"/>
      <c r="AWA177" s="2"/>
      <c r="AWB177" s="2"/>
      <c r="AWC177" s="2"/>
      <c r="AWD177" s="2"/>
      <c r="AWE177" s="2"/>
      <c r="AWF177" s="2"/>
      <c r="AWG177" s="2"/>
      <c r="AWH177" s="2"/>
      <c r="AWI177" s="2"/>
      <c r="AWJ177" s="2"/>
      <c r="AWK177" s="2"/>
      <c r="AWL177" s="2"/>
      <c r="AWM177" s="2"/>
      <c r="AWN177" s="2"/>
      <c r="AWO177" s="2"/>
      <c r="AWP177" s="2"/>
      <c r="AWQ177" s="2"/>
      <c r="AWR177" s="2"/>
      <c r="AWS177" s="2"/>
      <c r="AWT177" s="2"/>
      <c r="AWU177" s="2"/>
      <c r="AWV177" s="2"/>
      <c r="AWW177" s="2"/>
      <c r="AWX177" s="2"/>
      <c r="AWY177" s="2"/>
      <c r="AWZ177" s="2"/>
      <c r="AXA177" s="2"/>
      <c r="AXB177" s="2"/>
      <c r="AXC177" s="2"/>
      <c r="AXD177" s="2"/>
      <c r="AXE177" s="2"/>
      <c r="AXF177" s="2"/>
      <c r="AXG177" s="2"/>
      <c r="AXH177" s="2"/>
      <c r="AXI177" s="2"/>
      <c r="AXJ177" s="2"/>
      <c r="AXK177" s="2"/>
      <c r="AXL177" s="2"/>
      <c r="AXM177" s="2"/>
      <c r="AXN177" s="2"/>
      <c r="AXO177" s="2"/>
      <c r="AXP177" s="2"/>
      <c r="AXQ177" s="2"/>
      <c r="AXR177" s="2"/>
      <c r="AXS177" s="2"/>
      <c r="AXT177" s="2"/>
      <c r="AXU177" s="2"/>
      <c r="AXV177" s="2"/>
      <c r="AXW177" s="2"/>
      <c r="AXX177" s="2"/>
      <c r="AXY177" s="2"/>
      <c r="AXZ177" s="2"/>
      <c r="AYA177" s="2"/>
      <c r="AYB177" s="2"/>
      <c r="AYC177" s="2"/>
      <c r="AYD177" s="2"/>
      <c r="AYE177" s="2"/>
      <c r="AYF177" s="2"/>
      <c r="AYG177" s="2"/>
      <c r="AYH177" s="2"/>
      <c r="AYI177" s="2"/>
      <c r="AYJ177" s="2"/>
      <c r="AYK177" s="2"/>
      <c r="AYL177" s="2"/>
      <c r="AYM177" s="2"/>
      <c r="AYN177" s="2"/>
      <c r="AYO177" s="2"/>
      <c r="AYP177" s="2"/>
      <c r="AYQ177" s="2"/>
      <c r="AYR177" s="2"/>
      <c r="AYS177" s="2"/>
      <c r="AYT177" s="2"/>
      <c r="AYU177" s="2"/>
      <c r="AYV177" s="2"/>
      <c r="AYW177" s="2"/>
      <c r="AYX177" s="2"/>
      <c r="AYY177" s="2"/>
      <c r="AYZ177" s="2"/>
      <c r="AZA177" s="2"/>
      <c r="AZB177" s="2"/>
      <c r="AZC177" s="2"/>
      <c r="AZD177" s="2"/>
      <c r="AZE177" s="2"/>
      <c r="AZF177" s="2"/>
      <c r="AZG177" s="2"/>
      <c r="AZH177" s="2"/>
      <c r="AZI177" s="2"/>
      <c r="AZJ177" s="2"/>
      <c r="AZK177" s="2"/>
      <c r="AZL177" s="2"/>
      <c r="AZM177" s="2"/>
      <c r="AZN177" s="2"/>
      <c r="AZO177" s="2"/>
      <c r="AZP177" s="2"/>
      <c r="AZQ177" s="2"/>
      <c r="AZR177" s="2"/>
      <c r="AZS177" s="2"/>
      <c r="AZT177" s="2"/>
      <c r="AZU177" s="2"/>
      <c r="AZV177" s="2"/>
      <c r="AZW177" s="2"/>
      <c r="AZX177" s="2"/>
      <c r="AZY177" s="2"/>
      <c r="AZZ177" s="2"/>
      <c r="BAA177" s="2"/>
      <c r="BAB177" s="2"/>
      <c r="BAC177" s="2"/>
      <c r="BAD177" s="2"/>
      <c r="BAE177" s="2"/>
      <c r="BAF177" s="2"/>
      <c r="BAG177" s="2"/>
      <c r="BAH177" s="2"/>
      <c r="BAI177" s="2"/>
      <c r="BAJ177" s="2"/>
      <c r="BAK177" s="2"/>
      <c r="BAL177" s="2"/>
      <c r="BAM177" s="2"/>
      <c r="BAN177" s="2"/>
      <c r="BAO177" s="2"/>
      <c r="BAP177" s="2"/>
      <c r="BAQ177" s="2"/>
      <c r="BAR177" s="2"/>
      <c r="BAS177" s="2"/>
      <c r="BAT177" s="2"/>
      <c r="BAU177" s="2"/>
      <c r="BAV177" s="2"/>
      <c r="BAW177" s="2"/>
      <c r="BAX177" s="2"/>
      <c r="BAY177" s="2"/>
      <c r="BAZ177" s="2"/>
      <c r="BBA177" s="2"/>
      <c r="BBB177" s="2"/>
      <c r="BBC177" s="2"/>
      <c r="BBD177" s="2"/>
      <c r="BBE177" s="2"/>
      <c r="BBF177" s="2"/>
      <c r="BBG177" s="2"/>
      <c r="BBH177" s="2"/>
      <c r="BBI177" s="2"/>
      <c r="BBJ177" s="2"/>
      <c r="BBK177" s="2"/>
      <c r="BBL177" s="2"/>
      <c r="BBM177" s="2"/>
      <c r="BBN177" s="2"/>
      <c r="BBO177" s="2"/>
      <c r="BBP177" s="2"/>
      <c r="BBQ177" s="2"/>
      <c r="BBR177" s="2"/>
      <c r="BBS177" s="2"/>
      <c r="BBT177" s="2"/>
      <c r="BBU177" s="2"/>
      <c r="BBV177" s="2"/>
      <c r="BBW177" s="2"/>
      <c r="BBX177" s="2"/>
      <c r="BBY177" s="2"/>
      <c r="BBZ177" s="2"/>
      <c r="BCA177" s="2"/>
      <c r="BCB177" s="2"/>
      <c r="BCC177" s="2"/>
      <c r="BCD177" s="2"/>
      <c r="BCE177" s="2"/>
      <c r="BCF177" s="2"/>
      <c r="BCG177" s="2"/>
      <c r="BCH177" s="2"/>
      <c r="BCI177" s="2"/>
      <c r="BCJ177" s="2"/>
      <c r="BCK177" s="2"/>
      <c r="BCL177" s="2"/>
      <c r="BCM177" s="2"/>
      <c r="BCN177" s="2"/>
      <c r="BCO177" s="2"/>
      <c r="BCP177" s="2"/>
      <c r="BCQ177" s="2"/>
      <c r="BCR177" s="2"/>
      <c r="BCS177" s="2"/>
      <c r="BCT177" s="2"/>
      <c r="BCU177" s="2"/>
      <c r="BCV177" s="2"/>
      <c r="BCW177" s="2"/>
      <c r="BCX177" s="2"/>
      <c r="BCY177" s="2"/>
      <c r="BCZ177" s="2"/>
      <c r="BDA177" s="2"/>
      <c r="BDB177" s="2"/>
      <c r="BDC177" s="2"/>
      <c r="BDD177" s="2"/>
      <c r="BDE177" s="2"/>
      <c r="BDF177" s="2"/>
      <c r="BDG177" s="2"/>
      <c r="BDH177" s="2"/>
      <c r="BDI177" s="2"/>
      <c r="BDJ177" s="2"/>
      <c r="BDK177" s="2"/>
      <c r="BDL177" s="2"/>
      <c r="BDM177" s="2"/>
      <c r="BDN177" s="2"/>
      <c r="BDO177" s="2"/>
      <c r="BDP177" s="2"/>
      <c r="BDQ177" s="2"/>
      <c r="BDR177" s="2"/>
      <c r="BDS177" s="2"/>
      <c r="BDT177" s="2"/>
      <c r="BDU177" s="2"/>
      <c r="BDV177" s="2"/>
      <c r="BDW177" s="2"/>
      <c r="BDX177" s="2"/>
      <c r="BDY177" s="2"/>
      <c r="BDZ177" s="2"/>
      <c r="BEA177" s="2"/>
      <c r="BEB177" s="2"/>
      <c r="BEC177" s="2"/>
      <c r="BED177" s="2"/>
      <c r="BEE177" s="2"/>
      <c r="BEF177" s="2"/>
      <c r="BEG177" s="2"/>
      <c r="BEH177" s="2"/>
      <c r="BEI177" s="2"/>
      <c r="BEJ177" s="2"/>
      <c r="BEK177" s="2"/>
      <c r="BEL177" s="2"/>
      <c r="BEM177" s="2"/>
      <c r="BEN177" s="2"/>
      <c r="BEO177" s="2"/>
      <c r="BEP177" s="2"/>
      <c r="BEQ177" s="2"/>
      <c r="BER177" s="2"/>
      <c r="BES177" s="2"/>
      <c r="BET177" s="2"/>
      <c r="BEU177" s="2"/>
      <c r="BEV177" s="2"/>
      <c r="BEW177" s="2"/>
      <c r="BEX177" s="2"/>
      <c r="BEY177" s="2"/>
      <c r="BEZ177" s="2"/>
      <c r="BFA177" s="2"/>
      <c r="BFB177" s="2"/>
      <c r="BFC177" s="2"/>
      <c r="BFD177" s="2"/>
      <c r="BFE177" s="2"/>
      <c r="BFF177" s="2"/>
      <c r="BFG177" s="2"/>
      <c r="BFH177" s="2"/>
      <c r="BFI177" s="2"/>
      <c r="BFJ177" s="2"/>
      <c r="BFK177" s="2"/>
      <c r="BFL177" s="2"/>
      <c r="BFM177" s="2"/>
      <c r="BFN177" s="2"/>
      <c r="BFO177" s="2"/>
      <c r="BFP177" s="2"/>
      <c r="BFQ177" s="2"/>
      <c r="BFR177" s="2"/>
      <c r="BFS177" s="2"/>
      <c r="BFT177" s="2"/>
      <c r="BFU177" s="2"/>
      <c r="BFV177" s="2"/>
      <c r="BFW177" s="2"/>
      <c r="BFX177" s="2"/>
      <c r="BFY177" s="2"/>
      <c r="BFZ177" s="2"/>
      <c r="BGA177" s="2"/>
      <c r="BGB177" s="2"/>
      <c r="BGC177" s="2"/>
      <c r="BGD177" s="2"/>
      <c r="BGE177" s="2"/>
      <c r="BGF177" s="2"/>
      <c r="BGG177" s="2"/>
      <c r="BGH177" s="2"/>
      <c r="BGI177" s="2"/>
      <c r="BGJ177" s="2"/>
      <c r="BGK177" s="2"/>
      <c r="BGL177" s="2"/>
      <c r="BGM177" s="2"/>
      <c r="BGN177" s="2"/>
      <c r="BGO177" s="2"/>
      <c r="BGP177" s="2"/>
      <c r="BGQ177" s="2"/>
      <c r="BGR177" s="2"/>
      <c r="BGS177" s="2"/>
      <c r="BGT177" s="2"/>
      <c r="BGU177" s="2"/>
      <c r="BGV177" s="2"/>
      <c r="BGW177" s="2"/>
      <c r="BGX177" s="2"/>
      <c r="BGY177" s="2"/>
      <c r="BGZ177" s="2"/>
      <c r="BHA177" s="2"/>
      <c r="BHB177" s="2"/>
      <c r="BHC177" s="2"/>
      <c r="BHD177" s="2"/>
      <c r="BHE177" s="2"/>
      <c r="BHF177" s="2"/>
      <c r="BHG177" s="2"/>
      <c r="BHH177" s="2"/>
      <c r="BHI177" s="2"/>
      <c r="BHJ177" s="2"/>
      <c r="BHK177" s="2"/>
      <c r="BHL177" s="2"/>
      <c r="BHM177" s="2"/>
      <c r="BHN177" s="2"/>
      <c r="BHO177" s="2"/>
      <c r="BHP177" s="2"/>
      <c r="BHQ177" s="2"/>
      <c r="BHR177" s="2"/>
      <c r="BHS177" s="2"/>
      <c r="BHT177" s="2"/>
      <c r="BHU177" s="2"/>
      <c r="BHV177" s="2"/>
      <c r="BHW177" s="2"/>
      <c r="BHX177" s="2"/>
      <c r="BHY177" s="2"/>
      <c r="BHZ177" s="2"/>
      <c r="BIA177" s="2"/>
      <c r="BIB177" s="2"/>
      <c r="BIC177" s="2"/>
      <c r="BID177" s="2"/>
      <c r="BIE177" s="2"/>
      <c r="BIF177" s="2"/>
      <c r="BIG177" s="2"/>
      <c r="BIH177" s="2"/>
      <c r="BII177" s="2"/>
      <c r="BIJ177" s="2"/>
      <c r="BIK177" s="2"/>
      <c r="BIL177" s="2"/>
      <c r="BIM177" s="2"/>
      <c r="BIN177" s="2"/>
      <c r="BIO177" s="2"/>
      <c r="BIP177" s="2"/>
      <c r="BIQ177" s="2"/>
      <c r="BIR177" s="2"/>
      <c r="BIS177" s="2"/>
      <c r="BIT177" s="2"/>
      <c r="BIU177" s="2"/>
      <c r="BIV177" s="2"/>
      <c r="BIW177" s="2"/>
      <c r="BIX177" s="2"/>
      <c r="BIY177" s="2"/>
      <c r="BIZ177" s="2"/>
      <c r="BJA177" s="2"/>
      <c r="BJB177" s="2"/>
      <c r="BJC177" s="2"/>
      <c r="BJD177" s="2"/>
      <c r="BJE177" s="2"/>
      <c r="BJF177" s="2"/>
      <c r="BJG177" s="2"/>
      <c r="BJH177" s="2"/>
      <c r="BJI177" s="2"/>
      <c r="BJJ177" s="2"/>
      <c r="BJK177" s="2"/>
      <c r="BJL177" s="2"/>
      <c r="BJM177" s="2"/>
      <c r="BJN177" s="2"/>
      <c r="BJO177" s="2"/>
      <c r="BJP177" s="2"/>
      <c r="BJQ177" s="2"/>
      <c r="BJR177" s="2"/>
      <c r="BJS177" s="2"/>
      <c r="BJT177" s="2"/>
      <c r="BJU177" s="2"/>
      <c r="BJV177" s="2"/>
      <c r="BJW177" s="2"/>
      <c r="BJX177" s="2"/>
      <c r="BJY177" s="2"/>
      <c r="BJZ177" s="2"/>
      <c r="BKA177" s="2"/>
      <c r="BKB177" s="2"/>
      <c r="BKC177" s="2"/>
      <c r="BKD177" s="2"/>
      <c r="BKE177" s="2"/>
      <c r="BKF177" s="2"/>
      <c r="BKG177" s="2"/>
      <c r="BKH177" s="2"/>
      <c r="BKI177" s="2"/>
      <c r="BKJ177" s="2"/>
      <c r="BKK177" s="2"/>
      <c r="BKL177" s="2"/>
      <c r="BKM177" s="2"/>
      <c r="BKN177" s="2"/>
      <c r="BKO177" s="2"/>
      <c r="BKP177" s="2"/>
      <c r="BKQ177" s="2"/>
      <c r="BKR177" s="2"/>
      <c r="BKS177" s="2"/>
      <c r="BKT177" s="2"/>
      <c r="BKU177" s="2"/>
      <c r="BKV177" s="2"/>
      <c r="BKW177" s="2"/>
      <c r="BKX177" s="2"/>
      <c r="BKY177" s="2"/>
      <c r="BKZ177" s="2"/>
      <c r="BLA177" s="2"/>
      <c r="BLB177" s="2"/>
      <c r="BLC177" s="2"/>
      <c r="BLD177" s="2"/>
      <c r="BLE177" s="2"/>
      <c r="BLF177" s="2"/>
      <c r="BLG177" s="2"/>
      <c r="BLH177" s="2"/>
      <c r="BLI177" s="2"/>
      <c r="BLJ177" s="2"/>
      <c r="BLK177" s="2"/>
      <c r="BLL177" s="2"/>
      <c r="BLM177" s="2"/>
      <c r="BLN177" s="2"/>
      <c r="BLO177" s="2"/>
      <c r="BLP177" s="2"/>
      <c r="BLQ177" s="2"/>
      <c r="BLR177" s="2"/>
      <c r="BLS177" s="2"/>
      <c r="BLT177" s="2"/>
      <c r="BLU177" s="2"/>
      <c r="BLV177" s="2"/>
      <c r="BLW177" s="2"/>
      <c r="BLX177" s="2"/>
      <c r="BLY177" s="2"/>
      <c r="BLZ177" s="2"/>
      <c r="BMA177" s="2"/>
      <c r="BMB177" s="2"/>
      <c r="BMC177" s="2"/>
      <c r="BMD177" s="2"/>
      <c r="BME177" s="2"/>
      <c r="BMF177" s="2"/>
      <c r="BMG177" s="2"/>
      <c r="BMH177" s="2"/>
      <c r="BMI177" s="2"/>
      <c r="BMJ177" s="2"/>
      <c r="BMK177" s="2"/>
      <c r="BML177" s="2"/>
      <c r="BMM177" s="2"/>
      <c r="BMN177" s="2"/>
      <c r="BMO177" s="2"/>
      <c r="BMP177" s="2"/>
      <c r="BMQ177" s="2"/>
      <c r="BMR177" s="2"/>
      <c r="BMS177" s="2"/>
      <c r="BMT177" s="2"/>
      <c r="BMU177" s="2"/>
      <c r="BMV177" s="2"/>
      <c r="BMW177" s="2"/>
      <c r="BMX177" s="2"/>
      <c r="BMY177" s="2"/>
      <c r="BMZ177" s="2"/>
      <c r="BNA177" s="2"/>
      <c r="BNB177" s="2"/>
      <c r="BNC177" s="2"/>
      <c r="BND177" s="2"/>
      <c r="BNE177" s="2"/>
      <c r="BNF177" s="2"/>
      <c r="BNG177" s="2"/>
      <c r="BNH177" s="2"/>
      <c r="BNI177" s="2"/>
      <c r="BNJ177" s="2"/>
      <c r="BNK177" s="2"/>
      <c r="BNL177" s="2"/>
      <c r="BNM177" s="2"/>
      <c r="BNN177" s="2"/>
      <c r="BNO177" s="2"/>
      <c r="BNP177" s="2"/>
      <c r="BNQ177" s="2"/>
      <c r="BNR177" s="2"/>
      <c r="BNS177" s="2"/>
      <c r="BNT177" s="2"/>
      <c r="BNU177" s="2"/>
      <c r="BNV177" s="2"/>
      <c r="BNW177" s="2"/>
      <c r="BNX177" s="2"/>
      <c r="BNY177" s="2"/>
      <c r="BNZ177" s="2"/>
      <c r="BOA177" s="2"/>
      <c r="BOB177" s="2"/>
      <c r="BOC177" s="2"/>
      <c r="BOD177" s="2"/>
      <c r="BOE177" s="2"/>
      <c r="BOF177" s="2"/>
      <c r="BOG177" s="2"/>
      <c r="BOH177" s="2"/>
      <c r="BOI177" s="2"/>
      <c r="BOJ177" s="2"/>
      <c r="BOK177" s="2"/>
      <c r="BOL177" s="2"/>
      <c r="BOM177" s="2"/>
      <c r="BON177" s="2"/>
      <c r="BOO177" s="2"/>
      <c r="BOP177" s="2"/>
      <c r="BOQ177" s="2"/>
      <c r="BOR177" s="2"/>
      <c r="BOS177" s="2"/>
      <c r="BOT177" s="2"/>
      <c r="BOU177" s="2"/>
      <c r="BOV177" s="2"/>
      <c r="BOW177" s="2"/>
      <c r="BOX177" s="2"/>
      <c r="BOY177" s="2"/>
      <c r="BOZ177" s="2"/>
      <c r="BPA177" s="2"/>
      <c r="BPB177" s="2"/>
      <c r="BPC177" s="2"/>
      <c r="BPD177" s="2"/>
      <c r="BPE177" s="2"/>
      <c r="BPF177" s="2"/>
      <c r="BPG177" s="2"/>
      <c r="BPH177" s="2"/>
      <c r="BPI177" s="2"/>
      <c r="BPJ177" s="2"/>
      <c r="BPK177" s="2"/>
      <c r="BPL177" s="2"/>
      <c r="BPM177" s="2"/>
      <c r="BPN177" s="2"/>
      <c r="BPO177" s="2"/>
      <c r="BPP177" s="2"/>
      <c r="BPQ177" s="2"/>
      <c r="BPR177" s="2"/>
      <c r="BPS177" s="2"/>
      <c r="BPT177" s="2"/>
      <c r="BPU177" s="2"/>
      <c r="BPV177" s="2"/>
      <c r="BPW177" s="2"/>
      <c r="BPX177" s="2"/>
      <c r="BPY177" s="2"/>
      <c r="BPZ177" s="2"/>
      <c r="BQA177" s="2"/>
      <c r="BQB177" s="2"/>
      <c r="BQC177" s="2"/>
      <c r="BQD177" s="2"/>
      <c r="BQE177" s="2"/>
      <c r="BQF177" s="2"/>
      <c r="BQG177" s="2"/>
      <c r="BQH177" s="2"/>
      <c r="BQI177" s="2"/>
      <c r="BQJ177" s="2"/>
      <c r="BQK177" s="2"/>
      <c r="BQL177" s="2"/>
      <c r="BQM177" s="2"/>
      <c r="BQN177" s="2"/>
      <c r="BQO177" s="2"/>
      <c r="BQP177" s="2"/>
      <c r="BQQ177" s="2"/>
      <c r="BQR177" s="2"/>
      <c r="BQS177" s="2"/>
      <c r="BQT177" s="2"/>
      <c r="BQU177" s="2"/>
      <c r="BQV177" s="2"/>
      <c r="BQW177" s="2"/>
      <c r="BQX177" s="2"/>
      <c r="BQY177" s="2"/>
      <c r="BQZ177" s="2"/>
      <c r="BRA177" s="2"/>
      <c r="BRB177" s="2"/>
      <c r="BRC177" s="2"/>
      <c r="BRD177" s="2"/>
      <c r="BRE177" s="2"/>
      <c r="BRF177" s="2"/>
      <c r="BRG177" s="2"/>
      <c r="BRH177" s="2"/>
      <c r="BRI177" s="2"/>
      <c r="BRJ177" s="2"/>
      <c r="BRK177" s="2"/>
      <c r="BRL177" s="2"/>
      <c r="BRM177" s="2"/>
      <c r="BRN177" s="2"/>
      <c r="BRO177" s="2"/>
      <c r="BRP177" s="2"/>
      <c r="BRQ177" s="2"/>
      <c r="BRR177" s="2"/>
      <c r="BRS177" s="2"/>
      <c r="BRT177" s="2"/>
      <c r="BRU177" s="2"/>
      <c r="BRV177" s="2"/>
      <c r="BRW177" s="2"/>
      <c r="BRX177" s="2"/>
      <c r="BRY177" s="2"/>
      <c r="BRZ177" s="2"/>
      <c r="BSA177" s="2"/>
      <c r="BSB177" s="2"/>
      <c r="BSC177" s="2"/>
      <c r="BSD177" s="2"/>
      <c r="BSE177" s="2"/>
      <c r="BSF177" s="2"/>
      <c r="BSG177" s="2"/>
      <c r="BSH177" s="2"/>
      <c r="BSI177" s="2"/>
      <c r="BSJ177" s="2"/>
      <c r="BSK177" s="2"/>
      <c r="BSL177" s="2"/>
      <c r="BSM177" s="2"/>
      <c r="BSN177" s="2"/>
      <c r="BSO177" s="2"/>
      <c r="BSP177" s="2"/>
      <c r="BSQ177" s="2"/>
      <c r="BSR177" s="2"/>
      <c r="BSS177" s="2"/>
      <c r="BST177" s="2"/>
      <c r="BSU177" s="2"/>
      <c r="BSV177" s="2"/>
      <c r="BSW177" s="2"/>
      <c r="BSX177" s="2"/>
      <c r="BSY177" s="2"/>
      <c r="BSZ177" s="2"/>
      <c r="BTA177" s="2"/>
      <c r="BTB177" s="2"/>
      <c r="BTC177" s="2"/>
      <c r="BTD177" s="2"/>
      <c r="BTE177" s="2"/>
      <c r="BTF177" s="2"/>
      <c r="BTG177" s="2"/>
      <c r="BTH177" s="2"/>
      <c r="BTI177" s="2"/>
      <c r="BTJ177" s="2"/>
      <c r="BTK177" s="2"/>
      <c r="BTL177" s="2"/>
      <c r="BTM177" s="2"/>
      <c r="BTN177" s="2"/>
      <c r="BTO177" s="2"/>
      <c r="BTP177" s="2"/>
      <c r="BTQ177" s="2"/>
      <c r="BTR177" s="2"/>
      <c r="BTS177" s="2"/>
      <c r="BTT177" s="2"/>
      <c r="BTU177" s="2"/>
      <c r="BTV177" s="2"/>
      <c r="BTW177" s="2"/>
      <c r="BTX177" s="2"/>
    </row>
    <row r="178" spans="1:1896" s="3" customFormat="1" x14ac:dyDescent="0.2">
      <c r="A178" s="8" t="s">
        <v>630</v>
      </c>
      <c r="B178" s="8" t="s">
        <v>631</v>
      </c>
      <c r="C178" s="8" t="s">
        <v>632</v>
      </c>
      <c r="D178" s="8" t="s">
        <v>19</v>
      </c>
      <c r="E178" s="8" t="s">
        <v>30</v>
      </c>
      <c r="F178" s="10" t="s">
        <v>90</v>
      </c>
      <c r="G178" s="10" t="s">
        <v>38</v>
      </c>
      <c r="H178" s="10" t="s">
        <v>22</v>
      </c>
      <c r="I178" s="10" t="s">
        <v>91</v>
      </c>
      <c r="J178" s="10" t="s">
        <v>92</v>
      </c>
      <c r="K178" s="10" t="s">
        <v>93</v>
      </c>
      <c r="L178" s="10" t="s">
        <v>94</v>
      </c>
      <c r="M178" s="10" t="s">
        <v>95</v>
      </c>
      <c r="N178" s="10" t="s">
        <v>26</v>
      </c>
      <c r="O178" s="10" t="s">
        <v>96</v>
      </c>
      <c r="P178" s="10" t="s">
        <v>97</v>
      </c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  <c r="LM178" s="2"/>
      <c r="LN178" s="2"/>
      <c r="LO178" s="2"/>
      <c r="LP178" s="2"/>
      <c r="LQ178" s="2"/>
      <c r="LR178" s="2"/>
      <c r="LS178" s="2"/>
      <c r="LT178" s="2"/>
      <c r="LU178" s="2"/>
      <c r="LV178" s="2"/>
      <c r="LW178" s="2"/>
      <c r="LX178" s="2"/>
      <c r="LY178" s="2"/>
      <c r="LZ178" s="2"/>
      <c r="MA178" s="2"/>
      <c r="MB178" s="2"/>
      <c r="MC178" s="2"/>
      <c r="MD178" s="2"/>
      <c r="ME178" s="2"/>
      <c r="MF178" s="2"/>
      <c r="MG178" s="2"/>
      <c r="MH178" s="2"/>
      <c r="MI178" s="2"/>
      <c r="MJ178" s="2"/>
      <c r="MK178" s="2"/>
      <c r="ML178" s="2"/>
      <c r="MM178" s="2"/>
      <c r="MN178" s="2"/>
      <c r="MO178" s="2"/>
      <c r="MP178" s="2"/>
      <c r="MQ178" s="2"/>
      <c r="MR178" s="2"/>
      <c r="MS178" s="2"/>
      <c r="MT178" s="2"/>
      <c r="MU178" s="2"/>
      <c r="MV178" s="2"/>
      <c r="MW178" s="2"/>
      <c r="MX178" s="2"/>
      <c r="MY178" s="2"/>
      <c r="MZ178" s="2"/>
      <c r="NA178" s="2"/>
      <c r="NB178" s="2"/>
      <c r="NC178" s="2"/>
      <c r="ND178" s="2"/>
      <c r="NE178" s="2"/>
      <c r="NF178" s="2"/>
      <c r="NG178" s="2"/>
      <c r="NH178" s="2"/>
      <c r="NI178" s="2"/>
      <c r="NJ178" s="2"/>
      <c r="NK178" s="2"/>
      <c r="NL178" s="2"/>
      <c r="NM178" s="2"/>
      <c r="NN178" s="2"/>
      <c r="NO178" s="2"/>
      <c r="NP178" s="2"/>
      <c r="NQ178" s="2"/>
      <c r="NR178" s="2"/>
      <c r="NS178" s="2"/>
      <c r="NT178" s="2"/>
      <c r="NU178" s="2"/>
      <c r="NV178" s="2"/>
      <c r="NW178" s="2"/>
      <c r="NX178" s="2"/>
      <c r="NY178" s="2"/>
      <c r="NZ178" s="2"/>
      <c r="OA178" s="2"/>
      <c r="OB178" s="2"/>
      <c r="OC178" s="2"/>
      <c r="OD178" s="2"/>
      <c r="OE178" s="2"/>
      <c r="OF178" s="2"/>
      <c r="OG178" s="2"/>
      <c r="OH178" s="2"/>
      <c r="OI178" s="2"/>
      <c r="OJ178" s="2"/>
      <c r="OK178" s="2"/>
      <c r="OL178" s="2"/>
      <c r="OM178" s="2"/>
      <c r="ON178" s="2"/>
      <c r="OO178" s="2"/>
      <c r="OP178" s="2"/>
      <c r="OQ178" s="2"/>
      <c r="OR178" s="2"/>
      <c r="OS178" s="2"/>
      <c r="OT178" s="2"/>
      <c r="OU178" s="2"/>
      <c r="OV178" s="2"/>
      <c r="OW178" s="2"/>
      <c r="OX178" s="2"/>
      <c r="OY178" s="2"/>
      <c r="OZ178" s="2"/>
      <c r="PA178" s="2"/>
      <c r="PB178" s="2"/>
      <c r="PC178" s="2"/>
      <c r="PD178" s="2"/>
      <c r="PE178" s="2"/>
      <c r="PF178" s="2"/>
      <c r="PG178" s="2"/>
      <c r="PH178" s="2"/>
      <c r="PI178" s="2"/>
      <c r="PJ178" s="2"/>
      <c r="PK178" s="2"/>
      <c r="PL178" s="2"/>
      <c r="PM178" s="2"/>
      <c r="PN178" s="2"/>
      <c r="PO178" s="2"/>
      <c r="PP178" s="2"/>
      <c r="PQ178" s="2"/>
      <c r="PR178" s="2"/>
      <c r="PS178" s="2"/>
      <c r="PT178" s="2"/>
      <c r="PU178" s="2"/>
      <c r="PV178" s="2"/>
      <c r="PW178" s="2"/>
      <c r="PX178" s="2"/>
      <c r="PY178" s="2"/>
      <c r="PZ178" s="2"/>
      <c r="QA178" s="2"/>
      <c r="QB178" s="2"/>
      <c r="QC178" s="2"/>
      <c r="QD178" s="2"/>
      <c r="QE178" s="2"/>
      <c r="QF178" s="2"/>
      <c r="QG178" s="2"/>
      <c r="QH178" s="2"/>
      <c r="QI178" s="2"/>
      <c r="QJ178" s="2"/>
      <c r="QK178" s="2"/>
      <c r="QL178" s="2"/>
      <c r="QM178" s="2"/>
      <c r="QN178" s="2"/>
      <c r="QO178" s="2"/>
      <c r="QP178" s="2"/>
      <c r="QQ178" s="2"/>
      <c r="QR178" s="2"/>
      <c r="QS178" s="2"/>
      <c r="QT178" s="2"/>
      <c r="QU178" s="2"/>
      <c r="QV178" s="2"/>
      <c r="QW178" s="2"/>
      <c r="QX178" s="2"/>
      <c r="QY178" s="2"/>
      <c r="QZ178" s="2"/>
      <c r="RA178" s="2"/>
      <c r="RB178" s="2"/>
      <c r="RC178" s="2"/>
      <c r="RD178" s="2"/>
      <c r="RE178" s="2"/>
      <c r="RF178" s="2"/>
      <c r="RG178" s="2"/>
      <c r="RH178" s="2"/>
      <c r="RI178" s="2"/>
      <c r="RJ178" s="2"/>
      <c r="RK178" s="2"/>
      <c r="RL178" s="2"/>
      <c r="RM178" s="2"/>
      <c r="RN178" s="2"/>
      <c r="RO178" s="2"/>
      <c r="RP178" s="2"/>
      <c r="RQ178" s="2"/>
      <c r="RR178" s="2"/>
      <c r="RS178" s="2"/>
      <c r="RT178" s="2"/>
      <c r="RU178" s="2"/>
      <c r="RV178" s="2"/>
      <c r="RW178" s="2"/>
      <c r="RX178" s="2"/>
      <c r="RY178" s="2"/>
      <c r="RZ178" s="2"/>
      <c r="SA178" s="2"/>
      <c r="SB178" s="2"/>
      <c r="SC178" s="2"/>
      <c r="SD178" s="2"/>
      <c r="SE178" s="2"/>
      <c r="SF178" s="2"/>
      <c r="SG178" s="2"/>
      <c r="SH178" s="2"/>
      <c r="SI178" s="2"/>
      <c r="SJ178" s="2"/>
      <c r="SK178" s="2"/>
      <c r="SL178" s="2"/>
      <c r="SM178" s="2"/>
      <c r="SN178" s="2"/>
      <c r="SO178" s="2"/>
      <c r="SP178" s="2"/>
      <c r="SQ178" s="2"/>
      <c r="SR178" s="2"/>
      <c r="SS178" s="2"/>
      <c r="ST178" s="2"/>
      <c r="SU178" s="2"/>
      <c r="SV178" s="2"/>
      <c r="SW178" s="2"/>
      <c r="SX178" s="2"/>
      <c r="SY178" s="2"/>
      <c r="SZ178" s="2"/>
      <c r="TA178" s="2"/>
      <c r="TB178" s="2"/>
      <c r="TC178" s="2"/>
      <c r="TD178" s="2"/>
      <c r="TE178" s="2"/>
      <c r="TF178" s="2"/>
      <c r="TG178" s="2"/>
      <c r="TH178" s="2"/>
      <c r="TI178" s="2"/>
      <c r="TJ178" s="2"/>
      <c r="TK178" s="2"/>
      <c r="TL178" s="2"/>
      <c r="TM178" s="2"/>
      <c r="TN178" s="2"/>
      <c r="TO178" s="2"/>
      <c r="TP178" s="2"/>
      <c r="TQ178" s="2"/>
      <c r="TR178" s="2"/>
      <c r="TS178" s="2"/>
      <c r="TT178" s="2"/>
      <c r="TU178" s="2"/>
      <c r="TV178" s="2"/>
      <c r="TW178" s="2"/>
      <c r="TX178" s="2"/>
      <c r="TY178" s="2"/>
      <c r="TZ178" s="2"/>
      <c r="UA178" s="2"/>
      <c r="UB178" s="2"/>
      <c r="UC178" s="2"/>
      <c r="UD178" s="2"/>
      <c r="UE178" s="2"/>
      <c r="UF178" s="2"/>
      <c r="UG178" s="2"/>
      <c r="UH178" s="2"/>
      <c r="UI178" s="2"/>
      <c r="UJ178" s="2"/>
      <c r="UK178" s="2"/>
      <c r="UL178" s="2"/>
      <c r="UM178" s="2"/>
      <c r="UN178" s="2"/>
      <c r="UO178" s="2"/>
      <c r="UP178" s="2"/>
      <c r="UQ178" s="2"/>
      <c r="UR178" s="2"/>
      <c r="US178" s="2"/>
      <c r="UT178" s="2"/>
      <c r="UU178" s="2"/>
      <c r="UV178" s="2"/>
      <c r="UW178" s="2"/>
      <c r="UX178" s="2"/>
      <c r="UY178" s="2"/>
      <c r="UZ178" s="2"/>
      <c r="VA178" s="2"/>
      <c r="VB178" s="2"/>
      <c r="VC178" s="2"/>
      <c r="VD178" s="2"/>
      <c r="VE178" s="2"/>
      <c r="VF178" s="2"/>
      <c r="VG178" s="2"/>
      <c r="VH178" s="2"/>
      <c r="VI178" s="2"/>
      <c r="VJ178" s="2"/>
      <c r="VK178" s="2"/>
      <c r="VL178" s="2"/>
      <c r="VM178" s="2"/>
      <c r="VN178" s="2"/>
      <c r="VO178" s="2"/>
      <c r="VP178" s="2"/>
      <c r="VQ178" s="2"/>
      <c r="VR178" s="2"/>
      <c r="VS178" s="2"/>
      <c r="VT178" s="2"/>
      <c r="VU178" s="2"/>
      <c r="VV178" s="2"/>
      <c r="VW178" s="2"/>
      <c r="VX178" s="2"/>
      <c r="VY178" s="2"/>
      <c r="VZ178" s="2"/>
      <c r="WA178" s="2"/>
      <c r="WB178" s="2"/>
      <c r="WC178" s="2"/>
      <c r="WD178" s="2"/>
      <c r="WE178" s="2"/>
      <c r="WF178" s="2"/>
      <c r="WG178" s="2"/>
      <c r="WH178" s="2"/>
      <c r="WI178" s="2"/>
      <c r="WJ178" s="2"/>
      <c r="WK178" s="2"/>
      <c r="WL178" s="2"/>
      <c r="WM178" s="2"/>
      <c r="WN178" s="2"/>
      <c r="WO178" s="2"/>
      <c r="WP178" s="2"/>
      <c r="WQ178" s="2"/>
      <c r="WR178" s="2"/>
      <c r="WS178" s="2"/>
      <c r="WT178" s="2"/>
      <c r="WU178" s="2"/>
      <c r="WV178" s="2"/>
      <c r="WW178" s="2"/>
      <c r="WX178" s="2"/>
      <c r="WY178" s="2"/>
      <c r="WZ178" s="2"/>
      <c r="XA178" s="2"/>
      <c r="XB178" s="2"/>
      <c r="XC178" s="2"/>
      <c r="XD178" s="2"/>
      <c r="XE178" s="2"/>
      <c r="XF178" s="2"/>
      <c r="XG178" s="2"/>
      <c r="XH178" s="2"/>
      <c r="XI178" s="2"/>
      <c r="XJ178" s="2"/>
      <c r="XK178" s="2"/>
      <c r="XL178" s="2"/>
      <c r="XM178" s="2"/>
      <c r="XN178" s="2"/>
      <c r="XO178" s="2"/>
      <c r="XP178" s="2"/>
      <c r="XQ178" s="2"/>
      <c r="XR178" s="2"/>
      <c r="XS178" s="2"/>
      <c r="XT178" s="2"/>
      <c r="XU178" s="2"/>
      <c r="XV178" s="2"/>
      <c r="XW178" s="2"/>
      <c r="XX178" s="2"/>
      <c r="XY178" s="2"/>
      <c r="XZ178" s="2"/>
      <c r="YA178" s="2"/>
      <c r="YB178" s="2"/>
      <c r="YC178" s="2"/>
      <c r="YD178" s="2"/>
      <c r="YE178" s="2"/>
      <c r="YF178" s="2"/>
      <c r="YG178" s="2"/>
      <c r="YH178" s="2"/>
      <c r="YI178" s="2"/>
      <c r="YJ178" s="2"/>
      <c r="YK178" s="2"/>
      <c r="YL178" s="2"/>
      <c r="YM178" s="2"/>
      <c r="YN178" s="2"/>
      <c r="YO178" s="2"/>
      <c r="YP178" s="2"/>
      <c r="YQ178" s="2"/>
      <c r="YR178" s="2"/>
      <c r="YS178" s="2"/>
      <c r="YT178" s="2"/>
      <c r="YU178" s="2"/>
      <c r="YV178" s="2"/>
      <c r="YW178" s="2"/>
      <c r="YX178" s="2"/>
      <c r="YY178" s="2"/>
      <c r="YZ178" s="2"/>
      <c r="ZA178" s="2"/>
      <c r="ZB178" s="2"/>
      <c r="ZC178" s="2"/>
      <c r="ZD178" s="2"/>
      <c r="ZE178" s="2"/>
      <c r="ZF178" s="2"/>
      <c r="ZG178" s="2"/>
      <c r="ZH178" s="2"/>
      <c r="ZI178" s="2"/>
      <c r="ZJ178" s="2"/>
      <c r="ZK178" s="2"/>
      <c r="ZL178" s="2"/>
      <c r="ZM178" s="2"/>
      <c r="ZN178" s="2"/>
      <c r="ZO178" s="2"/>
      <c r="ZP178" s="2"/>
      <c r="ZQ178" s="2"/>
      <c r="ZR178" s="2"/>
      <c r="ZS178" s="2"/>
      <c r="ZT178" s="2"/>
      <c r="ZU178" s="2"/>
      <c r="ZV178" s="2"/>
      <c r="ZW178" s="2"/>
      <c r="ZX178" s="2"/>
      <c r="ZY178" s="2"/>
      <c r="ZZ178" s="2"/>
      <c r="AAA178" s="2"/>
      <c r="AAB178" s="2"/>
      <c r="AAC178" s="2"/>
      <c r="AAD178" s="2"/>
      <c r="AAE178" s="2"/>
      <c r="AAF178" s="2"/>
      <c r="AAG178" s="2"/>
      <c r="AAH178" s="2"/>
      <c r="AAI178" s="2"/>
      <c r="AAJ178" s="2"/>
      <c r="AAK178" s="2"/>
      <c r="AAL178" s="2"/>
      <c r="AAM178" s="2"/>
      <c r="AAN178" s="2"/>
      <c r="AAO178" s="2"/>
      <c r="AAP178" s="2"/>
      <c r="AAQ178" s="2"/>
      <c r="AAR178" s="2"/>
      <c r="AAS178" s="2"/>
      <c r="AAT178" s="2"/>
      <c r="AAU178" s="2"/>
      <c r="AAV178" s="2"/>
      <c r="AAW178" s="2"/>
      <c r="AAX178" s="2"/>
      <c r="AAY178" s="2"/>
      <c r="AAZ178" s="2"/>
      <c r="ABA178" s="2"/>
      <c r="ABB178" s="2"/>
      <c r="ABC178" s="2"/>
      <c r="ABD178" s="2"/>
      <c r="ABE178" s="2"/>
      <c r="ABF178" s="2"/>
      <c r="ABG178" s="2"/>
      <c r="ABH178" s="2"/>
      <c r="ABI178" s="2"/>
      <c r="ABJ178" s="2"/>
      <c r="ABK178" s="2"/>
      <c r="ABL178" s="2"/>
      <c r="ABM178" s="2"/>
      <c r="ABN178" s="2"/>
      <c r="ABO178" s="2"/>
      <c r="ABP178" s="2"/>
      <c r="ABQ178" s="2"/>
      <c r="ABR178" s="2"/>
      <c r="ABS178" s="2"/>
      <c r="ABT178" s="2"/>
      <c r="ABU178" s="2"/>
      <c r="ABV178" s="2"/>
      <c r="ABW178" s="2"/>
      <c r="ABX178" s="2"/>
      <c r="ABY178" s="2"/>
      <c r="ABZ178" s="2"/>
      <c r="ACA178" s="2"/>
      <c r="ACB178" s="2"/>
      <c r="ACC178" s="2"/>
      <c r="ACD178" s="2"/>
      <c r="ACE178" s="2"/>
      <c r="ACF178" s="2"/>
      <c r="ACG178" s="2"/>
      <c r="ACH178" s="2"/>
      <c r="ACI178" s="2"/>
      <c r="ACJ178" s="2"/>
      <c r="ACK178" s="2"/>
      <c r="ACL178" s="2"/>
      <c r="ACM178" s="2"/>
      <c r="ACN178" s="2"/>
      <c r="ACO178" s="2"/>
      <c r="ACP178" s="2"/>
      <c r="ACQ178" s="2"/>
      <c r="ACR178" s="2"/>
      <c r="ACS178" s="2"/>
      <c r="ACT178" s="2"/>
      <c r="ACU178" s="2"/>
      <c r="ACV178" s="2"/>
      <c r="ACW178" s="2"/>
      <c r="ACX178" s="2"/>
      <c r="ACY178" s="2"/>
      <c r="ACZ178" s="2"/>
      <c r="ADA178" s="2"/>
      <c r="ADB178" s="2"/>
      <c r="ADC178" s="2"/>
      <c r="ADD178" s="2"/>
      <c r="ADE178" s="2"/>
      <c r="ADF178" s="2"/>
      <c r="ADG178" s="2"/>
      <c r="ADH178" s="2"/>
      <c r="ADI178" s="2"/>
      <c r="ADJ178" s="2"/>
      <c r="ADK178" s="2"/>
      <c r="ADL178" s="2"/>
      <c r="ADM178" s="2"/>
      <c r="ADN178" s="2"/>
      <c r="ADO178" s="2"/>
      <c r="ADP178" s="2"/>
      <c r="ADQ178" s="2"/>
      <c r="ADR178" s="2"/>
      <c r="ADS178" s="2"/>
      <c r="ADT178" s="2"/>
      <c r="ADU178" s="2"/>
      <c r="ADV178" s="2"/>
      <c r="ADW178" s="2"/>
      <c r="ADX178" s="2"/>
      <c r="ADY178" s="2"/>
      <c r="ADZ178" s="2"/>
      <c r="AEA178" s="2"/>
      <c r="AEB178" s="2"/>
      <c r="AEC178" s="2"/>
      <c r="AED178" s="2"/>
      <c r="AEE178" s="2"/>
      <c r="AEF178" s="2"/>
      <c r="AEG178" s="2"/>
      <c r="AEH178" s="2"/>
      <c r="AEI178" s="2"/>
      <c r="AEJ178" s="2"/>
      <c r="AEK178" s="2"/>
      <c r="AEL178" s="2"/>
      <c r="AEM178" s="2"/>
      <c r="AEN178" s="2"/>
      <c r="AEO178" s="2"/>
      <c r="AEP178" s="2"/>
      <c r="AEQ178" s="2"/>
      <c r="AER178" s="2"/>
      <c r="AES178" s="2"/>
      <c r="AET178" s="2"/>
      <c r="AEU178" s="2"/>
      <c r="AEV178" s="2"/>
      <c r="AEW178" s="2"/>
      <c r="AEX178" s="2"/>
      <c r="AEY178" s="2"/>
      <c r="AEZ178" s="2"/>
      <c r="AFA178" s="2"/>
      <c r="AFB178" s="2"/>
      <c r="AFC178" s="2"/>
      <c r="AFD178" s="2"/>
      <c r="AFE178" s="2"/>
      <c r="AFF178" s="2"/>
      <c r="AFG178" s="2"/>
      <c r="AFH178" s="2"/>
      <c r="AFI178" s="2"/>
      <c r="AFJ178" s="2"/>
      <c r="AFK178" s="2"/>
      <c r="AFL178" s="2"/>
      <c r="AFM178" s="2"/>
      <c r="AFN178" s="2"/>
      <c r="AFO178" s="2"/>
      <c r="AFP178" s="2"/>
      <c r="AFQ178" s="2"/>
      <c r="AFR178" s="2"/>
      <c r="AFS178" s="2"/>
      <c r="AFT178" s="2"/>
      <c r="AFU178" s="2"/>
      <c r="AFV178" s="2"/>
      <c r="AFW178" s="2"/>
      <c r="AFX178" s="2"/>
      <c r="AFY178" s="2"/>
      <c r="AFZ178" s="2"/>
      <c r="AGA178" s="2"/>
      <c r="AGB178" s="2"/>
      <c r="AGC178" s="2"/>
      <c r="AGD178" s="2"/>
      <c r="AGE178" s="2"/>
      <c r="AGF178" s="2"/>
      <c r="AGG178" s="2"/>
      <c r="AGH178" s="2"/>
      <c r="AGI178" s="2"/>
      <c r="AGJ178" s="2"/>
      <c r="AGK178" s="2"/>
      <c r="AGL178" s="2"/>
      <c r="AGM178" s="2"/>
      <c r="AGN178" s="2"/>
      <c r="AGO178" s="2"/>
      <c r="AGP178" s="2"/>
      <c r="AGQ178" s="2"/>
      <c r="AGR178" s="2"/>
      <c r="AGS178" s="2"/>
      <c r="AGT178" s="2"/>
      <c r="AGU178" s="2"/>
      <c r="AGV178" s="2"/>
      <c r="AGW178" s="2"/>
      <c r="AGX178" s="2"/>
      <c r="AGY178" s="2"/>
      <c r="AGZ178" s="2"/>
      <c r="AHA178" s="2"/>
      <c r="AHB178" s="2"/>
      <c r="AHC178" s="2"/>
      <c r="AHD178" s="2"/>
      <c r="AHE178" s="2"/>
      <c r="AHF178" s="2"/>
      <c r="AHG178" s="2"/>
      <c r="AHH178" s="2"/>
      <c r="AHI178" s="2"/>
      <c r="AHJ178" s="2"/>
      <c r="AHK178" s="2"/>
      <c r="AHL178" s="2"/>
      <c r="AHM178" s="2"/>
      <c r="AHN178" s="2"/>
      <c r="AHO178" s="2"/>
      <c r="AHP178" s="2"/>
      <c r="AHQ178" s="2"/>
      <c r="AHR178" s="2"/>
      <c r="AHS178" s="2"/>
      <c r="AHT178" s="2"/>
      <c r="AHU178" s="2"/>
      <c r="AHV178" s="2"/>
      <c r="AHW178" s="2"/>
      <c r="AHX178" s="2"/>
      <c r="AHY178" s="2"/>
      <c r="AHZ178" s="2"/>
      <c r="AIA178" s="2"/>
      <c r="AIB178" s="2"/>
      <c r="AIC178" s="2"/>
      <c r="AID178" s="2"/>
      <c r="AIE178" s="2"/>
      <c r="AIF178" s="2"/>
      <c r="AIG178" s="2"/>
      <c r="AIH178" s="2"/>
      <c r="AII178" s="2"/>
      <c r="AIJ178" s="2"/>
      <c r="AIK178" s="2"/>
      <c r="AIL178" s="2"/>
      <c r="AIM178" s="2"/>
      <c r="AIN178" s="2"/>
      <c r="AIO178" s="2"/>
      <c r="AIP178" s="2"/>
      <c r="AIQ178" s="2"/>
      <c r="AIR178" s="2"/>
      <c r="AIS178" s="2"/>
      <c r="AIT178" s="2"/>
      <c r="AIU178" s="2"/>
      <c r="AIV178" s="2"/>
      <c r="AIW178" s="2"/>
      <c r="AIX178" s="2"/>
      <c r="AIY178" s="2"/>
      <c r="AIZ178" s="2"/>
      <c r="AJA178" s="2"/>
      <c r="AJB178" s="2"/>
      <c r="AJC178" s="2"/>
      <c r="AJD178" s="2"/>
      <c r="AJE178" s="2"/>
      <c r="AJF178" s="2"/>
      <c r="AJG178" s="2"/>
      <c r="AJH178" s="2"/>
      <c r="AJI178" s="2"/>
      <c r="AJJ178" s="2"/>
      <c r="AJK178" s="2"/>
      <c r="AJL178" s="2"/>
      <c r="AJM178" s="2"/>
      <c r="AJN178" s="2"/>
      <c r="AJO178" s="2"/>
      <c r="AJP178" s="2"/>
      <c r="AJQ178" s="2"/>
      <c r="AJR178" s="2"/>
      <c r="AJS178" s="2"/>
      <c r="AJT178" s="2"/>
      <c r="AJU178" s="2"/>
      <c r="AJV178" s="2"/>
      <c r="AJW178" s="2"/>
      <c r="AJX178" s="2"/>
      <c r="AJY178" s="2"/>
      <c r="AJZ178" s="2"/>
      <c r="AKA178" s="2"/>
      <c r="AKB178" s="2"/>
      <c r="AKC178" s="2"/>
      <c r="AKD178" s="2"/>
      <c r="AKE178" s="2"/>
      <c r="AKF178" s="2"/>
      <c r="AKG178" s="2"/>
      <c r="AKH178" s="2"/>
      <c r="AKI178" s="2"/>
      <c r="AKJ178" s="2"/>
      <c r="AKK178" s="2"/>
      <c r="AKL178" s="2"/>
      <c r="AKM178" s="2"/>
      <c r="AKN178" s="2"/>
      <c r="AKO178" s="2"/>
      <c r="AKP178" s="2"/>
      <c r="AKQ178" s="2"/>
      <c r="AKR178" s="2"/>
      <c r="AKS178" s="2"/>
      <c r="AKT178" s="2"/>
      <c r="AKU178" s="2"/>
      <c r="AKV178" s="2"/>
      <c r="AKW178" s="2"/>
      <c r="AKX178" s="2"/>
      <c r="AKY178" s="2"/>
      <c r="AKZ178" s="2"/>
      <c r="ALA178" s="2"/>
      <c r="ALB178" s="2"/>
      <c r="ALC178" s="2"/>
      <c r="ALD178" s="2"/>
      <c r="ALE178" s="2"/>
      <c r="ALF178" s="2"/>
      <c r="ALG178" s="2"/>
      <c r="ALH178" s="2"/>
      <c r="ALI178" s="2"/>
      <c r="ALJ178" s="2"/>
      <c r="ALK178" s="2"/>
      <c r="ALL178" s="2"/>
      <c r="ALM178" s="2"/>
      <c r="ALN178" s="2"/>
      <c r="ALO178" s="2"/>
      <c r="ALP178" s="2"/>
      <c r="ALQ178" s="2"/>
      <c r="ALR178" s="2"/>
      <c r="ALS178" s="2"/>
      <c r="ALT178" s="2"/>
      <c r="ALU178" s="2"/>
      <c r="ALV178" s="2"/>
      <c r="ALW178" s="2"/>
      <c r="ALX178" s="2"/>
      <c r="ALY178" s="2"/>
      <c r="ALZ178" s="2"/>
      <c r="AMA178" s="2"/>
      <c r="AMB178" s="2"/>
      <c r="AMC178" s="2"/>
      <c r="AMD178" s="2"/>
      <c r="AME178" s="2"/>
      <c r="AMF178" s="2"/>
      <c r="AMG178" s="2"/>
      <c r="AMH178" s="2"/>
      <c r="AMI178" s="2"/>
      <c r="AMJ178" s="2"/>
      <c r="AMK178" s="2"/>
      <c r="AML178" s="2"/>
      <c r="AMM178" s="2"/>
      <c r="AMN178" s="2"/>
      <c r="AMO178" s="2"/>
      <c r="AMP178" s="2"/>
      <c r="AMQ178" s="2"/>
      <c r="AMR178" s="2"/>
      <c r="AMS178" s="2"/>
      <c r="AMT178" s="2"/>
      <c r="AMU178" s="2"/>
      <c r="AMV178" s="2"/>
      <c r="AMW178" s="2"/>
      <c r="AMX178" s="2"/>
      <c r="AMY178" s="2"/>
      <c r="AMZ178" s="2"/>
      <c r="ANA178" s="2"/>
      <c r="ANB178" s="2"/>
      <c r="ANC178" s="2"/>
      <c r="AND178" s="2"/>
      <c r="ANE178" s="2"/>
      <c r="ANF178" s="2"/>
      <c r="ANG178" s="2"/>
      <c r="ANH178" s="2"/>
      <c r="ANI178" s="2"/>
      <c r="ANJ178" s="2"/>
      <c r="ANK178" s="2"/>
      <c r="ANL178" s="2"/>
      <c r="ANM178" s="2"/>
      <c r="ANN178" s="2"/>
      <c r="ANO178" s="2"/>
      <c r="ANP178" s="2"/>
      <c r="ANQ178" s="2"/>
      <c r="ANR178" s="2"/>
      <c r="ANS178" s="2"/>
      <c r="ANT178" s="2"/>
      <c r="ANU178" s="2"/>
      <c r="ANV178" s="2"/>
      <c r="ANW178" s="2"/>
      <c r="ANX178" s="2"/>
      <c r="ANY178" s="2"/>
      <c r="ANZ178" s="2"/>
      <c r="AOA178" s="2"/>
      <c r="AOB178" s="2"/>
      <c r="AOC178" s="2"/>
      <c r="AOD178" s="2"/>
      <c r="AOE178" s="2"/>
      <c r="AOF178" s="2"/>
      <c r="AOG178" s="2"/>
      <c r="AOH178" s="2"/>
      <c r="AOI178" s="2"/>
      <c r="AOJ178" s="2"/>
      <c r="AOK178" s="2"/>
      <c r="AOL178" s="2"/>
      <c r="AOM178" s="2"/>
      <c r="AON178" s="2"/>
      <c r="AOO178" s="2"/>
      <c r="AOP178" s="2"/>
      <c r="AOQ178" s="2"/>
      <c r="AOR178" s="2"/>
      <c r="AOS178" s="2"/>
      <c r="AOT178" s="2"/>
      <c r="AOU178" s="2"/>
      <c r="AOV178" s="2"/>
      <c r="AOW178" s="2"/>
      <c r="AOX178" s="2"/>
      <c r="AOY178" s="2"/>
      <c r="AOZ178" s="2"/>
      <c r="APA178" s="2"/>
      <c r="APB178" s="2"/>
      <c r="APC178" s="2"/>
      <c r="APD178" s="2"/>
      <c r="APE178" s="2"/>
      <c r="APF178" s="2"/>
      <c r="APG178" s="2"/>
      <c r="APH178" s="2"/>
      <c r="API178" s="2"/>
      <c r="APJ178" s="2"/>
      <c r="APK178" s="2"/>
      <c r="APL178" s="2"/>
      <c r="APM178" s="2"/>
      <c r="APN178" s="2"/>
      <c r="APO178" s="2"/>
      <c r="APP178" s="2"/>
      <c r="APQ178" s="2"/>
      <c r="APR178" s="2"/>
      <c r="APS178" s="2"/>
      <c r="APT178" s="2"/>
      <c r="APU178" s="2"/>
      <c r="APV178" s="2"/>
      <c r="APW178" s="2"/>
      <c r="APX178" s="2"/>
      <c r="APY178" s="2"/>
      <c r="APZ178" s="2"/>
      <c r="AQA178" s="2"/>
      <c r="AQB178" s="2"/>
      <c r="AQC178" s="2"/>
      <c r="AQD178" s="2"/>
      <c r="AQE178" s="2"/>
      <c r="AQF178" s="2"/>
      <c r="AQG178" s="2"/>
      <c r="AQH178" s="2"/>
      <c r="AQI178" s="2"/>
      <c r="AQJ178" s="2"/>
      <c r="AQK178" s="2"/>
      <c r="AQL178" s="2"/>
      <c r="AQM178" s="2"/>
      <c r="AQN178" s="2"/>
      <c r="AQO178" s="2"/>
      <c r="AQP178" s="2"/>
      <c r="AQQ178" s="2"/>
      <c r="AQR178" s="2"/>
      <c r="AQS178" s="2"/>
      <c r="AQT178" s="2"/>
      <c r="AQU178" s="2"/>
      <c r="AQV178" s="2"/>
      <c r="AQW178" s="2"/>
      <c r="AQX178" s="2"/>
      <c r="AQY178" s="2"/>
      <c r="AQZ178" s="2"/>
      <c r="ARA178" s="2"/>
      <c r="ARB178" s="2"/>
      <c r="ARC178" s="2"/>
      <c r="ARD178" s="2"/>
      <c r="ARE178" s="2"/>
      <c r="ARF178" s="2"/>
      <c r="ARG178" s="2"/>
      <c r="ARH178" s="2"/>
      <c r="ARI178" s="2"/>
      <c r="ARJ178" s="2"/>
      <c r="ARK178" s="2"/>
      <c r="ARL178" s="2"/>
      <c r="ARM178" s="2"/>
      <c r="ARN178" s="2"/>
      <c r="ARO178" s="2"/>
      <c r="ARP178" s="2"/>
      <c r="ARQ178" s="2"/>
      <c r="ARR178" s="2"/>
      <c r="ARS178" s="2"/>
      <c r="ART178" s="2"/>
      <c r="ARU178" s="2"/>
      <c r="ARV178" s="2"/>
      <c r="ARW178" s="2"/>
      <c r="ARX178" s="2"/>
      <c r="ARY178" s="2"/>
      <c r="ARZ178" s="2"/>
      <c r="ASA178" s="2"/>
      <c r="ASB178" s="2"/>
      <c r="ASC178" s="2"/>
      <c r="ASD178" s="2"/>
      <c r="ASE178" s="2"/>
      <c r="ASF178" s="2"/>
      <c r="ASG178" s="2"/>
      <c r="ASH178" s="2"/>
      <c r="ASI178" s="2"/>
      <c r="ASJ178" s="2"/>
      <c r="ASK178" s="2"/>
      <c r="ASL178" s="2"/>
      <c r="ASM178" s="2"/>
      <c r="ASN178" s="2"/>
      <c r="ASO178" s="2"/>
      <c r="ASP178" s="2"/>
      <c r="ASQ178" s="2"/>
      <c r="ASR178" s="2"/>
      <c r="ASS178" s="2"/>
      <c r="AST178" s="2"/>
      <c r="ASU178" s="2"/>
      <c r="ASV178" s="2"/>
      <c r="ASW178" s="2"/>
      <c r="ASX178" s="2"/>
      <c r="ASY178" s="2"/>
      <c r="ASZ178" s="2"/>
      <c r="ATA178" s="2"/>
      <c r="ATB178" s="2"/>
      <c r="ATC178" s="2"/>
      <c r="ATD178" s="2"/>
      <c r="ATE178" s="2"/>
      <c r="ATF178" s="2"/>
      <c r="ATG178" s="2"/>
      <c r="ATH178" s="2"/>
      <c r="ATI178" s="2"/>
      <c r="ATJ178" s="2"/>
      <c r="ATK178" s="2"/>
      <c r="ATL178" s="2"/>
      <c r="ATM178" s="2"/>
      <c r="ATN178" s="2"/>
      <c r="ATO178" s="2"/>
      <c r="ATP178" s="2"/>
      <c r="ATQ178" s="2"/>
      <c r="ATR178" s="2"/>
      <c r="ATS178" s="2"/>
      <c r="ATT178" s="2"/>
      <c r="ATU178" s="2"/>
      <c r="ATV178" s="2"/>
      <c r="ATW178" s="2"/>
      <c r="ATX178" s="2"/>
      <c r="ATY178" s="2"/>
      <c r="ATZ178" s="2"/>
      <c r="AUA178" s="2"/>
      <c r="AUB178" s="2"/>
      <c r="AUC178" s="2"/>
      <c r="AUD178" s="2"/>
      <c r="AUE178" s="2"/>
      <c r="AUF178" s="2"/>
      <c r="AUG178" s="2"/>
      <c r="AUH178" s="2"/>
      <c r="AUI178" s="2"/>
      <c r="AUJ178" s="2"/>
      <c r="AUK178" s="2"/>
      <c r="AUL178" s="2"/>
      <c r="AUM178" s="2"/>
      <c r="AUN178" s="2"/>
      <c r="AUO178" s="2"/>
      <c r="AUP178" s="2"/>
      <c r="AUQ178" s="2"/>
      <c r="AUR178" s="2"/>
      <c r="AUS178" s="2"/>
      <c r="AUT178" s="2"/>
      <c r="AUU178" s="2"/>
      <c r="AUV178" s="2"/>
      <c r="AUW178" s="2"/>
      <c r="AUX178" s="2"/>
      <c r="AUY178" s="2"/>
      <c r="AUZ178" s="2"/>
      <c r="AVA178" s="2"/>
      <c r="AVB178" s="2"/>
      <c r="AVC178" s="2"/>
      <c r="AVD178" s="2"/>
      <c r="AVE178" s="2"/>
      <c r="AVF178" s="2"/>
      <c r="AVG178" s="2"/>
      <c r="AVH178" s="2"/>
      <c r="AVI178" s="2"/>
      <c r="AVJ178" s="2"/>
      <c r="AVK178" s="2"/>
      <c r="AVL178" s="2"/>
      <c r="AVM178" s="2"/>
      <c r="AVN178" s="2"/>
      <c r="AVO178" s="2"/>
      <c r="AVP178" s="2"/>
      <c r="AVQ178" s="2"/>
      <c r="AVR178" s="2"/>
      <c r="AVS178" s="2"/>
      <c r="AVT178" s="2"/>
      <c r="AVU178" s="2"/>
      <c r="AVV178" s="2"/>
      <c r="AVW178" s="2"/>
      <c r="AVX178" s="2"/>
      <c r="AVY178" s="2"/>
      <c r="AVZ178" s="2"/>
      <c r="AWA178" s="2"/>
      <c r="AWB178" s="2"/>
      <c r="AWC178" s="2"/>
      <c r="AWD178" s="2"/>
      <c r="AWE178" s="2"/>
      <c r="AWF178" s="2"/>
      <c r="AWG178" s="2"/>
      <c r="AWH178" s="2"/>
      <c r="AWI178" s="2"/>
      <c r="AWJ178" s="2"/>
      <c r="AWK178" s="2"/>
      <c r="AWL178" s="2"/>
      <c r="AWM178" s="2"/>
      <c r="AWN178" s="2"/>
      <c r="AWO178" s="2"/>
      <c r="AWP178" s="2"/>
      <c r="AWQ178" s="2"/>
      <c r="AWR178" s="2"/>
      <c r="AWS178" s="2"/>
      <c r="AWT178" s="2"/>
      <c r="AWU178" s="2"/>
      <c r="AWV178" s="2"/>
      <c r="AWW178" s="2"/>
      <c r="AWX178" s="2"/>
      <c r="AWY178" s="2"/>
      <c r="AWZ178" s="2"/>
      <c r="AXA178" s="2"/>
      <c r="AXB178" s="2"/>
      <c r="AXC178" s="2"/>
      <c r="AXD178" s="2"/>
      <c r="AXE178" s="2"/>
      <c r="AXF178" s="2"/>
      <c r="AXG178" s="2"/>
      <c r="AXH178" s="2"/>
      <c r="AXI178" s="2"/>
      <c r="AXJ178" s="2"/>
      <c r="AXK178" s="2"/>
      <c r="AXL178" s="2"/>
      <c r="AXM178" s="2"/>
      <c r="AXN178" s="2"/>
      <c r="AXO178" s="2"/>
      <c r="AXP178" s="2"/>
      <c r="AXQ178" s="2"/>
      <c r="AXR178" s="2"/>
      <c r="AXS178" s="2"/>
      <c r="AXT178" s="2"/>
      <c r="AXU178" s="2"/>
      <c r="AXV178" s="2"/>
      <c r="AXW178" s="2"/>
      <c r="AXX178" s="2"/>
      <c r="AXY178" s="2"/>
      <c r="AXZ178" s="2"/>
      <c r="AYA178" s="2"/>
      <c r="AYB178" s="2"/>
      <c r="AYC178" s="2"/>
      <c r="AYD178" s="2"/>
      <c r="AYE178" s="2"/>
      <c r="AYF178" s="2"/>
      <c r="AYG178" s="2"/>
      <c r="AYH178" s="2"/>
      <c r="AYI178" s="2"/>
      <c r="AYJ178" s="2"/>
      <c r="AYK178" s="2"/>
      <c r="AYL178" s="2"/>
      <c r="AYM178" s="2"/>
      <c r="AYN178" s="2"/>
      <c r="AYO178" s="2"/>
      <c r="AYP178" s="2"/>
      <c r="AYQ178" s="2"/>
      <c r="AYR178" s="2"/>
      <c r="AYS178" s="2"/>
      <c r="AYT178" s="2"/>
      <c r="AYU178" s="2"/>
      <c r="AYV178" s="2"/>
      <c r="AYW178" s="2"/>
      <c r="AYX178" s="2"/>
      <c r="AYY178" s="2"/>
      <c r="AYZ178" s="2"/>
      <c r="AZA178" s="2"/>
      <c r="AZB178" s="2"/>
      <c r="AZC178" s="2"/>
      <c r="AZD178" s="2"/>
      <c r="AZE178" s="2"/>
      <c r="AZF178" s="2"/>
      <c r="AZG178" s="2"/>
      <c r="AZH178" s="2"/>
      <c r="AZI178" s="2"/>
      <c r="AZJ178" s="2"/>
      <c r="AZK178" s="2"/>
      <c r="AZL178" s="2"/>
      <c r="AZM178" s="2"/>
      <c r="AZN178" s="2"/>
      <c r="AZO178" s="2"/>
      <c r="AZP178" s="2"/>
      <c r="AZQ178" s="2"/>
      <c r="AZR178" s="2"/>
      <c r="AZS178" s="2"/>
      <c r="AZT178" s="2"/>
      <c r="AZU178" s="2"/>
      <c r="AZV178" s="2"/>
      <c r="AZW178" s="2"/>
      <c r="AZX178" s="2"/>
      <c r="AZY178" s="2"/>
      <c r="AZZ178" s="2"/>
      <c r="BAA178" s="2"/>
      <c r="BAB178" s="2"/>
      <c r="BAC178" s="2"/>
      <c r="BAD178" s="2"/>
      <c r="BAE178" s="2"/>
      <c r="BAF178" s="2"/>
      <c r="BAG178" s="2"/>
      <c r="BAH178" s="2"/>
      <c r="BAI178" s="2"/>
      <c r="BAJ178" s="2"/>
      <c r="BAK178" s="2"/>
      <c r="BAL178" s="2"/>
      <c r="BAM178" s="2"/>
      <c r="BAN178" s="2"/>
      <c r="BAO178" s="2"/>
      <c r="BAP178" s="2"/>
      <c r="BAQ178" s="2"/>
      <c r="BAR178" s="2"/>
      <c r="BAS178" s="2"/>
      <c r="BAT178" s="2"/>
      <c r="BAU178" s="2"/>
      <c r="BAV178" s="2"/>
      <c r="BAW178" s="2"/>
      <c r="BAX178" s="2"/>
      <c r="BAY178" s="2"/>
      <c r="BAZ178" s="2"/>
      <c r="BBA178" s="2"/>
      <c r="BBB178" s="2"/>
      <c r="BBC178" s="2"/>
      <c r="BBD178" s="2"/>
      <c r="BBE178" s="2"/>
      <c r="BBF178" s="2"/>
      <c r="BBG178" s="2"/>
      <c r="BBH178" s="2"/>
      <c r="BBI178" s="2"/>
      <c r="BBJ178" s="2"/>
      <c r="BBK178" s="2"/>
      <c r="BBL178" s="2"/>
      <c r="BBM178" s="2"/>
      <c r="BBN178" s="2"/>
      <c r="BBO178" s="2"/>
      <c r="BBP178" s="2"/>
      <c r="BBQ178" s="2"/>
      <c r="BBR178" s="2"/>
      <c r="BBS178" s="2"/>
      <c r="BBT178" s="2"/>
      <c r="BBU178" s="2"/>
      <c r="BBV178" s="2"/>
      <c r="BBW178" s="2"/>
      <c r="BBX178" s="2"/>
      <c r="BBY178" s="2"/>
      <c r="BBZ178" s="2"/>
      <c r="BCA178" s="2"/>
      <c r="BCB178" s="2"/>
      <c r="BCC178" s="2"/>
      <c r="BCD178" s="2"/>
      <c r="BCE178" s="2"/>
      <c r="BCF178" s="2"/>
      <c r="BCG178" s="2"/>
      <c r="BCH178" s="2"/>
      <c r="BCI178" s="2"/>
      <c r="BCJ178" s="2"/>
      <c r="BCK178" s="2"/>
      <c r="BCL178" s="2"/>
      <c r="BCM178" s="2"/>
      <c r="BCN178" s="2"/>
      <c r="BCO178" s="2"/>
      <c r="BCP178" s="2"/>
      <c r="BCQ178" s="2"/>
      <c r="BCR178" s="2"/>
      <c r="BCS178" s="2"/>
      <c r="BCT178" s="2"/>
      <c r="BCU178" s="2"/>
      <c r="BCV178" s="2"/>
      <c r="BCW178" s="2"/>
      <c r="BCX178" s="2"/>
      <c r="BCY178" s="2"/>
      <c r="BCZ178" s="2"/>
      <c r="BDA178" s="2"/>
      <c r="BDB178" s="2"/>
      <c r="BDC178" s="2"/>
      <c r="BDD178" s="2"/>
      <c r="BDE178" s="2"/>
      <c r="BDF178" s="2"/>
      <c r="BDG178" s="2"/>
      <c r="BDH178" s="2"/>
      <c r="BDI178" s="2"/>
      <c r="BDJ178" s="2"/>
      <c r="BDK178" s="2"/>
      <c r="BDL178" s="2"/>
      <c r="BDM178" s="2"/>
      <c r="BDN178" s="2"/>
      <c r="BDO178" s="2"/>
      <c r="BDP178" s="2"/>
      <c r="BDQ178" s="2"/>
      <c r="BDR178" s="2"/>
      <c r="BDS178" s="2"/>
      <c r="BDT178" s="2"/>
      <c r="BDU178" s="2"/>
      <c r="BDV178" s="2"/>
      <c r="BDW178" s="2"/>
      <c r="BDX178" s="2"/>
      <c r="BDY178" s="2"/>
      <c r="BDZ178" s="2"/>
      <c r="BEA178" s="2"/>
      <c r="BEB178" s="2"/>
      <c r="BEC178" s="2"/>
      <c r="BED178" s="2"/>
      <c r="BEE178" s="2"/>
      <c r="BEF178" s="2"/>
      <c r="BEG178" s="2"/>
      <c r="BEH178" s="2"/>
      <c r="BEI178" s="2"/>
      <c r="BEJ178" s="2"/>
      <c r="BEK178" s="2"/>
      <c r="BEL178" s="2"/>
      <c r="BEM178" s="2"/>
      <c r="BEN178" s="2"/>
      <c r="BEO178" s="2"/>
      <c r="BEP178" s="2"/>
      <c r="BEQ178" s="2"/>
      <c r="BER178" s="2"/>
      <c r="BES178" s="2"/>
      <c r="BET178" s="2"/>
      <c r="BEU178" s="2"/>
      <c r="BEV178" s="2"/>
      <c r="BEW178" s="2"/>
      <c r="BEX178" s="2"/>
      <c r="BEY178" s="2"/>
      <c r="BEZ178" s="2"/>
      <c r="BFA178" s="2"/>
      <c r="BFB178" s="2"/>
      <c r="BFC178" s="2"/>
      <c r="BFD178" s="2"/>
      <c r="BFE178" s="2"/>
      <c r="BFF178" s="2"/>
      <c r="BFG178" s="2"/>
      <c r="BFH178" s="2"/>
      <c r="BFI178" s="2"/>
      <c r="BFJ178" s="2"/>
      <c r="BFK178" s="2"/>
      <c r="BFL178" s="2"/>
      <c r="BFM178" s="2"/>
      <c r="BFN178" s="2"/>
      <c r="BFO178" s="2"/>
      <c r="BFP178" s="2"/>
      <c r="BFQ178" s="2"/>
      <c r="BFR178" s="2"/>
      <c r="BFS178" s="2"/>
      <c r="BFT178" s="2"/>
      <c r="BFU178" s="2"/>
      <c r="BFV178" s="2"/>
      <c r="BFW178" s="2"/>
      <c r="BFX178" s="2"/>
      <c r="BFY178" s="2"/>
      <c r="BFZ178" s="2"/>
      <c r="BGA178" s="2"/>
      <c r="BGB178" s="2"/>
      <c r="BGC178" s="2"/>
      <c r="BGD178" s="2"/>
      <c r="BGE178" s="2"/>
      <c r="BGF178" s="2"/>
      <c r="BGG178" s="2"/>
      <c r="BGH178" s="2"/>
      <c r="BGI178" s="2"/>
      <c r="BGJ178" s="2"/>
      <c r="BGK178" s="2"/>
      <c r="BGL178" s="2"/>
      <c r="BGM178" s="2"/>
      <c r="BGN178" s="2"/>
      <c r="BGO178" s="2"/>
      <c r="BGP178" s="2"/>
      <c r="BGQ178" s="2"/>
      <c r="BGR178" s="2"/>
      <c r="BGS178" s="2"/>
      <c r="BGT178" s="2"/>
      <c r="BGU178" s="2"/>
      <c r="BGV178" s="2"/>
      <c r="BGW178" s="2"/>
      <c r="BGX178" s="2"/>
      <c r="BGY178" s="2"/>
      <c r="BGZ178" s="2"/>
      <c r="BHA178" s="2"/>
      <c r="BHB178" s="2"/>
      <c r="BHC178" s="2"/>
      <c r="BHD178" s="2"/>
      <c r="BHE178" s="2"/>
      <c r="BHF178" s="2"/>
      <c r="BHG178" s="2"/>
      <c r="BHH178" s="2"/>
      <c r="BHI178" s="2"/>
      <c r="BHJ178" s="2"/>
      <c r="BHK178" s="2"/>
      <c r="BHL178" s="2"/>
      <c r="BHM178" s="2"/>
      <c r="BHN178" s="2"/>
      <c r="BHO178" s="2"/>
      <c r="BHP178" s="2"/>
      <c r="BHQ178" s="2"/>
      <c r="BHR178" s="2"/>
      <c r="BHS178" s="2"/>
      <c r="BHT178" s="2"/>
      <c r="BHU178" s="2"/>
      <c r="BHV178" s="2"/>
      <c r="BHW178" s="2"/>
      <c r="BHX178" s="2"/>
      <c r="BHY178" s="2"/>
      <c r="BHZ178" s="2"/>
      <c r="BIA178" s="2"/>
      <c r="BIB178" s="2"/>
      <c r="BIC178" s="2"/>
      <c r="BID178" s="2"/>
      <c r="BIE178" s="2"/>
      <c r="BIF178" s="2"/>
      <c r="BIG178" s="2"/>
      <c r="BIH178" s="2"/>
      <c r="BII178" s="2"/>
      <c r="BIJ178" s="2"/>
      <c r="BIK178" s="2"/>
      <c r="BIL178" s="2"/>
      <c r="BIM178" s="2"/>
      <c r="BIN178" s="2"/>
      <c r="BIO178" s="2"/>
      <c r="BIP178" s="2"/>
      <c r="BIQ178" s="2"/>
      <c r="BIR178" s="2"/>
      <c r="BIS178" s="2"/>
      <c r="BIT178" s="2"/>
      <c r="BIU178" s="2"/>
      <c r="BIV178" s="2"/>
      <c r="BIW178" s="2"/>
      <c r="BIX178" s="2"/>
      <c r="BIY178" s="2"/>
      <c r="BIZ178" s="2"/>
      <c r="BJA178" s="2"/>
      <c r="BJB178" s="2"/>
      <c r="BJC178" s="2"/>
      <c r="BJD178" s="2"/>
      <c r="BJE178" s="2"/>
      <c r="BJF178" s="2"/>
      <c r="BJG178" s="2"/>
      <c r="BJH178" s="2"/>
      <c r="BJI178" s="2"/>
      <c r="BJJ178" s="2"/>
      <c r="BJK178" s="2"/>
      <c r="BJL178" s="2"/>
      <c r="BJM178" s="2"/>
      <c r="BJN178" s="2"/>
      <c r="BJO178" s="2"/>
      <c r="BJP178" s="2"/>
      <c r="BJQ178" s="2"/>
      <c r="BJR178" s="2"/>
      <c r="BJS178" s="2"/>
      <c r="BJT178" s="2"/>
      <c r="BJU178" s="2"/>
      <c r="BJV178" s="2"/>
      <c r="BJW178" s="2"/>
      <c r="BJX178" s="2"/>
      <c r="BJY178" s="2"/>
      <c r="BJZ178" s="2"/>
      <c r="BKA178" s="2"/>
      <c r="BKB178" s="2"/>
      <c r="BKC178" s="2"/>
      <c r="BKD178" s="2"/>
      <c r="BKE178" s="2"/>
      <c r="BKF178" s="2"/>
      <c r="BKG178" s="2"/>
      <c r="BKH178" s="2"/>
      <c r="BKI178" s="2"/>
      <c r="BKJ178" s="2"/>
      <c r="BKK178" s="2"/>
      <c r="BKL178" s="2"/>
      <c r="BKM178" s="2"/>
      <c r="BKN178" s="2"/>
      <c r="BKO178" s="2"/>
      <c r="BKP178" s="2"/>
      <c r="BKQ178" s="2"/>
      <c r="BKR178" s="2"/>
      <c r="BKS178" s="2"/>
      <c r="BKT178" s="2"/>
      <c r="BKU178" s="2"/>
      <c r="BKV178" s="2"/>
      <c r="BKW178" s="2"/>
      <c r="BKX178" s="2"/>
      <c r="BKY178" s="2"/>
      <c r="BKZ178" s="2"/>
      <c r="BLA178" s="2"/>
      <c r="BLB178" s="2"/>
      <c r="BLC178" s="2"/>
      <c r="BLD178" s="2"/>
      <c r="BLE178" s="2"/>
      <c r="BLF178" s="2"/>
      <c r="BLG178" s="2"/>
      <c r="BLH178" s="2"/>
      <c r="BLI178" s="2"/>
      <c r="BLJ178" s="2"/>
      <c r="BLK178" s="2"/>
      <c r="BLL178" s="2"/>
      <c r="BLM178" s="2"/>
      <c r="BLN178" s="2"/>
      <c r="BLO178" s="2"/>
      <c r="BLP178" s="2"/>
      <c r="BLQ178" s="2"/>
      <c r="BLR178" s="2"/>
      <c r="BLS178" s="2"/>
      <c r="BLT178" s="2"/>
      <c r="BLU178" s="2"/>
      <c r="BLV178" s="2"/>
      <c r="BLW178" s="2"/>
      <c r="BLX178" s="2"/>
      <c r="BLY178" s="2"/>
      <c r="BLZ178" s="2"/>
      <c r="BMA178" s="2"/>
      <c r="BMB178" s="2"/>
      <c r="BMC178" s="2"/>
      <c r="BMD178" s="2"/>
      <c r="BME178" s="2"/>
      <c r="BMF178" s="2"/>
      <c r="BMG178" s="2"/>
      <c r="BMH178" s="2"/>
      <c r="BMI178" s="2"/>
      <c r="BMJ178" s="2"/>
      <c r="BMK178" s="2"/>
      <c r="BML178" s="2"/>
      <c r="BMM178" s="2"/>
      <c r="BMN178" s="2"/>
      <c r="BMO178" s="2"/>
      <c r="BMP178" s="2"/>
      <c r="BMQ178" s="2"/>
      <c r="BMR178" s="2"/>
      <c r="BMS178" s="2"/>
      <c r="BMT178" s="2"/>
      <c r="BMU178" s="2"/>
      <c r="BMV178" s="2"/>
      <c r="BMW178" s="2"/>
      <c r="BMX178" s="2"/>
      <c r="BMY178" s="2"/>
      <c r="BMZ178" s="2"/>
      <c r="BNA178" s="2"/>
      <c r="BNB178" s="2"/>
      <c r="BNC178" s="2"/>
      <c r="BND178" s="2"/>
      <c r="BNE178" s="2"/>
      <c r="BNF178" s="2"/>
      <c r="BNG178" s="2"/>
      <c r="BNH178" s="2"/>
      <c r="BNI178" s="2"/>
      <c r="BNJ178" s="2"/>
      <c r="BNK178" s="2"/>
      <c r="BNL178" s="2"/>
      <c r="BNM178" s="2"/>
      <c r="BNN178" s="2"/>
      <c r="BNO178" s="2"/>
      <c r="BNP178" s="2"/>
      <c r="BNQ178" s="2"/>
      <c r="BNR178" s="2"/>
      <c r="BNS178" s="2"/>
      <c r="BNT178" s="2"/>
      <c r="BNU178" s="2"/>
      <c r="BNV178" s="2"/>
      <c r="BNW178" s="2"/>
      <c r="BNX178" s="2"/>
      <c r="BNY178" s="2"/>
      <c r="BNZ178" s="2"/>
      <c r="BOA178" s="2"/>
      <c r="BOB178" s="2"/>
      <c r="BOC178" s="2"/>
      <c r="BOD178" s="2"/>
      <c r="BOE178" s="2"/>
      <c r="BOF178" s="2"/>
      <c r="BOG178" s="2"/>
      <c r="BOH178" s="2"/>
      <c r="BOI178" s="2"/>
      <c r="BOJ178" s="2"/>
      <c r="BOK178" s="2"/>
      <c r="BOL178" s="2"/>
      <c r="BOM178" s="2"/>
      <c r="BON178" s="2"/>
      <c r="BOO178" s="2"/>
      <c r="BOP178" s="2"/>
      <c r="BOQ178" s="2"/>
      <c r="BOR178" s="2"/>
      <c r="BOS178" s="2"/>
      <c r="BOT178" s="2"/>
      <c r="BOU178" s="2"/>
      <c r="BOV178" s="2"/>
      <c r="BOW178" s="2"/>
      <c r="BOX178" s="2"/>
      <c r="BOY178" s="2"/>
      <c r="BOZ178" s="2"/>
      <c r="BPA178" s="2"/>
      <c r="BPB178" s="2"/>
      <c r="BPC178" s="2"/>
      <c r="BPD178" s="2"/>
      <c r="BPE178" s="2"/>
      <c r="BPF178" s="2"/>
      <c r="BPG178" s="2"/>
      <c r="BPH178" s="2"/>
      <c r="BPI178" s="2"/>
      <c r="BPJ178" s="2"/>
      <c r="BPK178" s="2"/>
      <c r="BPL178" s="2"/>
      <c r="BPM178" s="2"/>
      <c r="BPN178" s="2"/>
      <c r="BPO178" s="2"/>
      <c r="BPP178" s="2"/>
      <c r="BPQ178" s="2"/>
      <c r="BPR178" s="2"/>
      <c r="BPS178" s="2"/>
      <c r="BPT178" s="2"/>
      <c r="BPU178" s="2"/>
      <c r="BPV178" s="2"/>
      <c r="BPW178" s="2"/>
      <c r="BPX178" s="2"/>
      <c r="BPY178" s="2"/>
      <c r="BPZ178" s="2"/>
      <c r="BQA178" s="2"/>
      <c r="BQB178" s="2"/>
      <c r="BQC178" s="2"/>
      <c r="BQD178" s="2"/>
      <c r="BQE178" s="2"/>
      <c r="BQF178" s="2"/>
      <c r="BQG178" s="2"/>
      <c r="BQH178" s="2"/>
      <c r="BQI178" s="2"/>
      <c r="BQJ178" s="2"/>
      <c r="BQK178" s="2"/>
      <c r="BQL178" s="2"/>
      <c r="BQM178" s="2"/>
      <c r="BQN178" s="2"/>
      <c r="BQO178" s="2"/>
      <c r="BQP178" s="2"/>
      <c r="BQQ178" s="2"/>
      <c r="BQR178" s="2"/>
      <c r="BQS178" s="2"/>
      <c r="BQT178" s="2"/>
      <c r="BQU178" s="2"/>
      <c r="BQV178" s="2"/>
      <c r="BQW178" s="2"/>
      <c r="BQX178" s="2"/>
      <c r="BQY178" s="2"/>
      <c r="BQZ178" s="2"/>
      <c r="BRA178" s="2"/>
      <c r="BRB178" s="2"/>
      <c r="BRC178" s="2"/>
      <c r="BRD178" s="2"/>
      <c r="BRE178" s="2"/>
      <c r="BRF178" s="2"/>
      <c r="BRG178" s="2"/>
      <c r="BRH178" s="2"/>
      <c r="BRI178" s="2"/>
      <c r="BRJ178" s="2"/>
      <c r="BRK178" s="2"/>
      <c r="BRL178" s="2"/>
      <c r="BRM178" s="2"/>
      <c r="BRN178" s="2"/>
      <c r="BRO178" s="2"/>
      <c r="BRP178" s="2"/>
      <c r="BRQ178" s="2"/>
      <c r="BRR178" s="2"/>
      <c r="BRS178" s="2"/>
      <c r="BRT178" s="2"/>
      <c r="BRU178" s="2"/>
      <c r="BRV178" s="2"/>
      <c r="BRW178" s="2"/>
      <c r="BRX178" s="2"/>
      <c r="BRY178" s="2"/>
      <c r="BRZ178" s="2"/>
      <c r="BSA178" s="2"/>
      <c r="BSB178" s="2"/>
      <c r="BSC178" s="2"/>
      <c r="BSD178" s="2"/>
      <c r="BSE178" s="2"/>
      <c r="BSF178" s="2"/>
      <c r="BSG178" s="2"/>
      <c r="BSH178" s="2"/>
      <c r="BSI178" s="2"/>
      <c r="BSJ178" s="2"/>
      <c r="BSK178" s="2"/>
      <c r="BSL178" s="2"/>
      <c r="BSM178" s="2"/>
      <c r="BSN178" s="2"/>
      <c r="BSO178" s="2"/>
      <c r="BSP178" s="2"/>
      <c r="BSQ178" s="2"/>
      <c r="BSR178" s="2"/>
      <c r="BSS178" s="2"/>
      <c r="BST178" s="2"/>
      <c r="BSU178" s="2"/>
      <c r="BSV178" s="2"/>
      <c r="BSW178" s="2"/>
      <c r="BSX178" s="2"/>
      <c r="BSY178" s="2"/>
      <c r="BSZ178" s="2"/>
      <c r="BTA178" s="2"/>
      <c r="BTB178" s="2"/>
      <c r="BTC178" s="2"/>
      <c r="BTD178" s="2"/>
      <c r="BTE178" s="2"/>
      <c r="BTF178" s="2"/>
      <c r="BTG178" s="2"/>
      <c r="BTH178" s="2"/>
      <c r="BTI178" s="2"/>
      <c r="BTJ178" s="2"/>
      <c r="BTK178" s="2"/>
      <c r="BTL178" s="2"/>
      <c r="BTM178" s="2"/>
      <c r="BTN178" s="2"/>
      <c r="BTO178" s="2"/>
      <c r="BTP178" s="2"/>
      <c r="BTQ178" s="2"/>
      <c r="BTR178" s="2"/>
      <c r="BTS178" s="2"/>
      <c r="BTT178" s="2"/>
      <c r="BTU178" s="2"/>
      <c r="BTV178" s="2"/>
      <c r="BTW178" s="2"/>
      <c r="BTX178" s="2"/>
    </row>
    <row r="179" spans="1:1896" s="2" customFormat="1" x14ac:dyDescent="0.2">
      <c r="A179" s="8" t="s">
        <v>1058</v>
      </c>
      <c r="B179" s="8" t="s">
        <v>1059</v>
      </c>
      <c r="C179" s="8" t="s">
        <v>1060</v>
      </c>
      <c r="D179" s="8" t="s">
        <v>19</v>
      </c>
      <c r="E179" s="8" t="s">
        <v>30</v>
      </c>
      <c r="F179" s="10" t="s">
        <v>90</v>
      </c>
      <c r="G179" s="10" t="s">
        <v>38</v>
      </c>
      <c r="H179" s="10" t="s">
        <v>22</v>
      </c>
      <c r="I179" s="10" t="s">
        <v>91</v>
      </c>
      <c r="J179" s="10" t="s">
        <v>92</v>
      </c>
      <c r="K179" s="10" t="s">
        <v>93</v>
      </c>
      <c r="L179" s="10" t="s">
        <v>94</v>
      </c>
      <c r="M179" s="10" t="s">
        <v>95</v>
      </c>
      <c r="N179" s="10" t="s">
        <v>26</v>
      </c>
      <c r="O179" s="10" t="s">
        <v>96</v>
      </c>
      <c r="P179" s="10" t="s">
        <v>97</v>
      </c>
    </row>
    <row r="180" spans="1:1896" s="2" customFormat="1" x14ac:dyDescent="0.2">
      <c r="A180" s="8" t="s">
        <v>1352</v>
      </c>
      <c r="B180" s="8" t="s">
        <v>1353</v>
      </c>
      <c r="C180" s="8" t="s">
        <v>1605</v>
      </c>
      <c r="D180" s="8" t="s">
        <v>19</v>
      </c>
      <c r="E180" s="8" t="s">
        <v>1354</v>
      </c>
      <c r="F180" s="10" t="s">
        <v>90</v>
      </c>
      <c r="G180" s="10" t="s">
        <v>38</v>
      </c>
      <c r="H180" s="10" t="s">
        <v>22</v>
      </c>
      <c r="I180" s="10" t="s">
        <v>91</v>
      </c>
      <c r="J180" s="10" t="s">
        <v>92</v>
      </c>
      <c r="K180" s="10" t="s">
        <v>93</v>
      </c>
      <c r="L180" s="10" t="s">
        <v>94</v>
      </c>
      <c r="M180" s="10" t="s">
        <v>95</v>
      </c>
      <c r="N180" s="10" t="s">
        <v>38</v>
      </c>
      <c r="O180" s="10" t="s">
        <v>763</v>
      </c>
      <c r="P180" s="10" t="s">
        <v>764</v>
      </c>
    </row>
    <row r="181" spans="1:1896" s="2" customFormat="1" x14ac:dyDescent="0.2">
      <c r="A181" s="8" t="s">
        <v>1107</v>
      </c>
      <c r="B181" s="8" t="s">
        <v>1108</v>
      </c>
      <c r="C181" s="8" t="s">
        <v>1109</v>
      </c>
      <c r="D181" s="8" t="s">
        <v>19</v>
      </c>
      <c r="E181" s="8" t="s">
        <v>20</v>
      </c>
      <c r="F181" s="10" t="s">
        <v>90</v>
      </c>
      <c r="G181" s="10" t="s">
        <v>38</v>
      </c>
      <c r="H181" s="10" t="s">
        <v>22</v>
      </c>
      <c r="I181" s="10" t="s">
        <v>91</v>
      </c>
      <c r="J181" s="10" t="s">
        <v>92</v>
      </c>
      <c r="K181" s="10" t="s">
        <v>93</v>
      </c>
      <c r="L181" s="10" t="s">
        <v>94</v>
      </c>
      <c r="M181" s="10" t="s">
        <v>95</v>
      </c>
      <c r="N181" s="10" t="s">
        <v>26</v>
      </c>
      <c r="O181" s="10" t="s">
        <v>96</v>
      </c>
      <c r="P181" s="10" t="s">
        <v>97</v>
      </c>
    </row>
    <row r="182" spans="1:1896" s="3" customFormat="1" x14ac:dyDescent="0.2">
      <c r="A182" s="8" t="s">
        <v>628</v>
      </c>
      <c r="B182" s="8" t="s">
        <v>629</v>
      </c>
      <c r="C182" s="8" t="s">
        <v>604</v>
      </c>
      <c r="D182" s="8" t="s">
        <v>19</v>
      </c>
      <c r="E182" s="8" t="s">
        <v>20</v>
      </c>
      <c r="F182" s="10" t="s">
        <v>90</v>
      </c>
      <c r="G182" s="10" t="s">
        <v>38</v>
      </c>
      <c r="H182" s="10" t="s">
        <v>22</v>
      </c>
      <c r="I182" s="10" t="s">
        <v>91</v>
      </c>
      <c r="J182" s="10" t="s">
        <v>92</v>
      </c>
      <c r="K182" s="10" t="s">
        <v>93</v>
      </c>
      <c r="L182" s="10" t="s">
        <v>94</v>
      </c>
      <c r="M182" s="10" t="s">
        <v>95</v>
      </c>
      <c r="N182" s="10" t="s">
        <v>26</v>
      </c>
      <c r="O182" s="10" t="s">
        <v>96</v>
      </c>
      <c r="P182" s="10" t="s">
        <v>97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  <c r="LM182" s="2"/>
      <c r="LN182" s="2"/>
      <c r="LO182" s="2"/>
      <c r="LP182" s="2"/>
      <c r="LQ182" s="2"/>
      <c r="LR182" s="2"/>
      <c r="LS182" s="2"/>
      <c r="LT182" s="2"/>
      <c r="LU182" s="2"/>
      <c r="LV182" s="2"/>
      <c r="LW182" s="2"/>
      <c r="LX182" s="2"/>
      <c r="LY182" s="2"/>
      <c r="LZ182" s="2"/>
      <c r="MA182" s="2"/>
      <c r="MB182" s="2"/>
      <c r="MC182" s="2"/>
      <c r="MD182" s="2"/>
      <c r="ME182" s="2"/>
      <c r="MF182" s="2"/>
      <c r="MG182" s="2"/>
      <c r="MH182" s="2"/>
      <c r="MI182" s="2"/>
      <c r="MJ182" s="2"/>
      <c r="MK182" s="2"/>
      <c r="ML182" s="2"/>
      <c r="MM182" s="2"/>
      <c r="MN182" s="2"/>
      <c r="MO182" s="2"/>
      <c r="MP182" s="2"/>
      <c r="MQ182" s="2"/>
      <c r="MR182" s="2"/>
      <c r="MS182" s="2"/>
      <c r="MT182" s="2"/>
      <c r="MU182" s="2"/>
      <c r="MV182" s="2"/>
      <c r="MW182" s="2"/>
      <c r="MX182" s="2"/>
      <c r="MY182" s="2"/>
      <c r="MZ182" s="2"/>
      <c r="NA182" s="2"/>
      <c r="NB182" s="2"/>
      <c r="NC182" s="2"/>
      <c r="ND182" s="2"/>
      <c r="NE182" s="2"/>
      <c r="NF182" s="2"/>
      <c r="NG182" s="2"/>
      <c r="NH182" s="2"/>
      <c r="NI182" s="2"/>
      <c r="NJ182" s="2"/>
      <c r="NK182" s="2"/>
      <c r="NL182" s="2"/>
      <c r="NM182" s="2"/>
      <c r="NN182" s="2"/>
      <c r="NO182" s="2"/>
      <c r="NP182" s="2"/>
      <c r="NQ182" s="2"/>
      <c r="NR182" s="2"/>
      <c r="NS182" s="2"/>
      <c r="NT182" s="2"/>
      <c r="NU182" s="2"/>
      <c r="NV182" s="2"/>
      <c r="NW182" s="2"/>
      <c r="NX182" s="2"/>
      <c r="NY182" s="2"/>
      <c r="NZ182" s="2"/>
      <c r="OA182" s="2"/>
      <c r="OB182" s="2"/>
      <c r="OC182" s="2"/>
      <c r="OD182" s="2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  <c r="ZO182" s="2"/>
      <c r="ZP182" s="2"/>
      <c r="ZQ182" s="2"/>
      <c r="ZR182" s="2"/>
      <c r="ZS182" s="2"/>
      <c r="ZT182" s="2"/>
      <c r="ZU182" s="2"/>
      <c r="ZV182" s="2"/>
      <c r="ZW182" s="2"/>
      <c r="ZX182" s="2"/>
      <c r="ZY182" s="2"/>
      <c r="ZZ182" s="2"/>
      <c r="AAA182" s="2"/>
      <c r="AAB182" s="2"/>
      <c r="AAC182" s="2"/>
      <c r="AAD182" s="2"/>
      <c r="AAE182" s="2"/>
      <c r="AAF182" s="2"/>
      <c r="AAG182" s="2"/>
      <c r="AAH182" s="2"/>
      <c r="AAI182" s="2"/>
      <c r="AAJ182" s="2"/>
      <c r="AAK182" s="2"/>
      <c r="AAL182" s="2"/>
      <c r="AAM182" s="2"/>
      <c r="AAN182" s="2"/>
      <c r="AAO182" s="2"/>
      <c r="AAP182" s="2"/>
      <c r="AAQ182" s="2"/>
      <c r="AAR182" s="2"/>
      <c r="AAS182" s="2"/>
      <c r="AAT182" s="2"/>
      <c r="AAU182" s="2"/>
      <c r="AAV182" s="2"/>
      <c r="AAW182" s="2"/>
      <c r="AAX182" s="2"/>
      <c r="AAY182" s="2"/>
      <c r="AAZ182" s="2"/>
      <c r="ABA182" s="2"/>
      <c r="ABB182" s="2"/>
      <c r="ABC182" s="2"/>
      <c r="ABD182" s="2"/>
      <c r="ABE182" s="2"/>
      <c r="ABF182" s="2"/>
      <c r="ABG182" s="2"/>
      <c r="ABH182" s="2"/>
      <c r="ABI182" s="2"/>
      <c r="ABJ182" s="2"/>
      <c r="ABK182" s="2"/>
      <c r="ABL182" s="2"/>
      <c r="ABM182" s="2"/>
      <c r="ABN182" s="2"/>
      <c r="ABO182" s="2"/>
      <c r="ABP182" s="2"/>
      <c r="ABQ182" s="2"/>
      <c r="ABR182" s="2"/>
      <c r="ABS182" s="2"/>
      <c r="ABT182" s="2"/>
      <c r="ABU182" s="2"/>
      <c r="ABV182" s="2"/>
      <c r="ABW182" s="2"/>
      <c r="ABX182" s="2"/>
      <c r="ABY182" s="2"/>
      <c r="ABZ182" s="2"/>
      <c r="ACA182" s="2"/>
      <c r="ACB182" s="2"/>
      <c r="ACC182" s="2"/>
      <c r="ACD182" s="2"/>
      <c r="ACE182" s="2"/>
      <c r="ACF182" s="2"/>
      <c r="ACG182" s="2"/>
      <c r="ACH182" s="2"/>
      <c r="ACI182" s="2"/>
      <c r="ACJ182" s="2"/>
      <c r="ACK182" s="2"/>
      <c r="ACL182" s="2"/>
      <c r="ACM182" s="2"/>
      <c r="ACN182" s="2"/>
      <c r="ACO182" s="2"/>
      <c r="ACP182" s="2"/>
      <c r="ACQ182" s="2"/>
      <c r="ACR182" s="2"/>
      <c r="ACS182" s="2"/>
      <c r="ACT182" s="2"/>
      <c r="ACU182" s="2"/>
      <c r="ACV182" s="2"/>
      <c r="ACW182" s="2"/>
      <c r="ACX182" s="2"/>
      <c r="ACY182" s="2"/>
      <c r="ACZ182" s="2"/>
      <c r="ADA182" s="2"/>
      <c r="ADB182" s="2"/>
      <c r="ADC182" s="2"/>
      <c r="ADD182" s="2"/>
      <c r="ADE182" s="2"/>
      <c r="ADF182" s="2"/>
      <c r="ADG182" s="2"/>
      <c r="ADH182" s="2"/>
      <c r="ADI182" s="2"/>
      <c r="ADJ182" s="2"/>
      <c r="ADK182" s="2"/>
      <c r="ADL182" s="2"/>
      <c r="ADM182" s="2"/>
      <c r="ADN182" s="2"/>
      <c r="ADO182" s="2"/>
      <c r="ADP182" s="2"/>
      <c r="ADQ182" s="2"/>
      <c r="ADR182" s="2"/>
      <c r="ADS182" s="2"/>
      <c r="ADT182" s="2"/>
      <c r="ADU182" s="2"/>
      <c r="ADV182" s="2"/>
      <c r="ADW182" s="2"/>
      <c r="ADX182" s="2"/>
      <c r="ADY182" s="2"/>
      <c r="ADZ182" s="2"/>
      <c r="AEA182" s="2"/>
      <c r="AEB182" s="2"/>
      <c r="AEC182" s="2"/>
      <c r="AED182" s="2"/>
      <c r="AEE182" s="2"/>
      <c r="AEF182" s="2"/>
      <c r="AEG182" s="2"/>
      <c r="AEH182" s="2"/>
      <c r="AEI182" s="2"/>
      <c r="AEJ182" s="2"/>
      <c r="AEK182" s="2"/>
      <c r="AEL182" s="2"/>
      <c r="AEM182" s="2"/>
      <c r="AEN182" s="2"/>
      <c r="AEO182" s="2"/>
      <c r="AEP182" s="2"/>
      <c r="AEQ182" s="2"/>
      <c r="AER182" s="2"/>
      <c r="AES182" s="2"/>
      <c r="AET182" s="2"/>
      <c r="AEU182" s="2"/>
      <c r="AEV182" s="2"/>
      <c r="AEW182" s="2"/>
      <c r="AEX182" s="2"/>
      <c r="AEY182" s="2"/>
      <c r="AEZ182" s="2"/>
      <c r="AFA182" s="2"/>
      <c r="AFB182" s="2"/>
      <c r="AFC182" s="2"/>
      <c r="AFD182" s="2"/>
      <c r="AFE182" s="2"/>
      <c r="AFF182" s="2"/>
      <c r="AFG182" s="2"/>
      <c r="AFH182" s="2"/>
      <c r="AFI182" s="2"/>
      <c r="AFJ182" s="2"/>
      <c r="AFK182" s="2"/>
      <c r="AFL182" s="2"/>
      <c r="AFM182" s="2"/>
      <c r="AFN182" s="2"/>
      <c r="AFO182" s="2"/>
      <c r="AFP182" s="2"/>
      <c r="AFQ182" s="2"/>
      <c r="AFR182" s="2"/>
      <c r="AFS182" s="2"/>
      <c r="AFT182" s="2"/>
      <c r="AFU182" s="2"/>
      <c r="AFV182" s="2"/>
      <c r="AFW182" s="2"/>
      <c r="AFX182" s="2"/>
      <c r="AFY182" s="2"/>
      <c r="AFZ182" s="2"/>
      <c r="AGA182" s="2"/>
      <c r="AGB182" s="2"/>
      <c r="AGC182" s="2"/>
      <c r="AGD182" s="2"/>
      <c r="AGE182" s="2"/>
      <c r="AGF182" s="2"/>
      <c r="AGG182" s="2"/>
      <c r="AGH182" s="2"/>
      <c r="AGI182" s="2"/>
      <c r="AGJ182" s="2"/>
      <c r="AGK182" s="2"/>
      <c r="AGL182" s="2"/>
      <c r="AGM182" s="2"/>
      <c r="AGN182" s="2"/>
      <c r="AGO182" s="2"/>
      <c r="AGP182" s="2"/>
      <c r="AGQ182" s="2"/>
      <c r="AGR182" s="2"/>
      <c r="AGS182" s="2"/>
      <c r="AGT182" s="2"/>
      <c r="AGU182" s="2"/>
      <c r="AGV182" s="2"/>
      <c r="AGW182" s="2"/>
      <c r="AGX182" s="2"/>
      <c r="AGY182" s="2"/>
      <c r="AGZ182" s="2"/>
      <c r="AHA182" s="2"/>
      <c r="AHB182" s="2"/>
      <c r="AHC182" s="2"/>
      <c r="AHD182" s="2"/>
      <c r="AHE182" s="2"/>
      <c r="AHF182" s="2"/>
      <c r="AHG182" s="2"/>
      <c r="AHH182" s="2"/>
      <c r="AHI182" s="2"/>
      <c r="AHJ182" s="2"/>
      <c r="AHK182" s="2"/>
      <c r="AHL182" s="2"/>
      <c r="AHM182" s="2"/>
      <c r="AHN182" s="2"/>
      <c r="AHO182" s="2"/>
      <c r="AHP182" s="2"/>
      <c r="AHQ182" s="2"/>
      <c r="AHR182" s="2"/>
      <c r="AHS182" s="2"/>
      <c r="AHT182" s="2"/>
      <c r="AHU182" s="2"/>
      <c r="AHV182" s="2"/>
      <c r="AHW182" s="2"/>
      <c r="AHX182" s="2"/>
      <c r="AHY182" s="2"/>
      <c r="AHZ182" s="2"/>
      <c r="AIA182" s="2"/>
      <c r="AIB182" s="2"/>
      <c r="AIC182" s="2"/>
      <c r="AID182" s="2"/>
      <c r="AIE182" s="2"/>
      <c r="AIF182" s="2"/>
      <c r="AIG182" s="2"/>
      <c r="AIH182" s="2"/>
      <c r="AII182" s="2"/>
      <c r="AIJ182" s="2"/>
      <c r="AIK182" s="2"/>
      <c r="AIL182" s="2"/>
      <c r="AIM182" s="2"/>
      <c r="AIN182" s="2"/>
      <c r="AIO182" s="2"/>
      <c r="AIP182" s="2"/>
      <c r="AIQ182" s="2"/>
      <c r="AIR182" s="2"/>
      <c r="AIS182" s="2"/>
      <c r="AIT182" s="2"/>
      <c r="AIU182" s="2"/>
      <c r="AIV182" s="2"/>
      <c r="AIW182" s="2"/>
      <c r="AIX182" s="2"/>
      <c r="AIY182" s="2"/>
      <c r="AIZ182" s="2"/>
      <c r="AJA182" s="2"/>
      <c r="AJB182" s="2"/>
      <c r="AJC182" s="2"/>
      <c r="AJD182" s="2"/>
      <c r="AJE182" s="2"/>
      <c r="AJF182" s="2"/>
      <c r="AJG182" s="2"/>
      <c r="AJH182" s="2"/>
      <c r="AJI182" s="2"/>
      <c r="AJJ182" s="2"/>
      <c r="AJK182" s="2"/>
      <c r="AJL182" s="2"/>
      <c r="AJM182" s="2"/>
      <c r="AJN182" s="2"/>
      <c r="AJO182" s="2"/>
      <c r="AJP182" s="2"/>
      <c r="AJQ182" s="2"/>
      <c r="AJR182" s="2"/>
      <c r="AJS182" s="2"/>
      <c r="AJT182" s="2"/>
      <c r="AJU182" s="2"/>
      <c r="AJV182" s="2"/>
      <c r="AJW182" s="2"/>
      <c r="AJX182" s="2"/>
      <c r="AJY182" s="2"/>
      <c r="AJZ182" s="2"/>
      <c r="AKA182" s="2"/>
      <c r="AKB182" s="2"/>
      <c r="AKC182" s="2"/>
      <c r="AKD182" s="2"/>
      <c r="AKE182" s="2"/>
      <c r="AKF182" s="2"/>
      <c r="AKG182" s="2"/>
      <c r="AKH182" s="2"/>
      <c r="AKI182" s="2"/>
      <c r="AKJ182" s="2"/>
      <c r="AKK182" s="2"/>
      <c r="AKL182" s="2"/>
      <c r="AKM182" s="2"/>
      <c r="AKN182" s="2"/>
      <c r="AKO182" s="2"/>
      <c r="AKP182" s="2"/>
      <c r="AKQ182" s="2"/>
      <c r="AKR182" s="2"/>
      <c r="AKS182" s="2"/>
      <c r="AKT182" s="2"/>
      <c r="AKU182" s="2"/>
      <c r="AKV182" s="2"/>
      <c r="AKW182" s="2"/>
      <c r="AKX182" s="2"/>
      <c r="AKY182" s="2"/>
      <c r="AKZ182" s="2"/>
      <c r="ALA182" s="2"/>
      <c r="ALB182" s="2"/>
      <c r="ALC182" s="2"/>
      <c r="ALD182" s="2"/>
      <c r="ALE182" s="2"/>
      <c r="ALF182" s="2"/>
      <c r="ALG182" s="2"/>
      <c r="ALH182" s="2"/>
      <c r="ALI182" s="2"/>
      <c r="ALJ182" s="2"/>
      <c r="ALK182" s="2"/>
      <c r="ALL182" s="2"/>
      <c r="ALM182" s="2"/>
      <c r="ALN182" s="2"/>
      <c r="ALO182" s="2"/>
      <c r="ALP182" s="2"/>
      <c r="ALQ182" s="2"/>
      <c r="ALR182" s="2"/>
      <c r="ALS182" s="2"/>
      <c r="ALT182" s="2"/>
      <c r="ALU182" s="2"/>
      <c r="ALV182" s="2"/>
      <c r="ALW182" s="2"/>
      <c r="ALX182" s="2"/>
      <c r="ALY182" s="2"/>
      <c r="ALZ182" s="2"/>
      <c r="AMA182" s="2"/>
      <c r="AMB182" s="2"/>
      <c r="AMC182" s="2"/>
      <c r="AMD182" s="2"/>
      <c r="AME182" s="2"/>
      <c r="AMF182" s="2"/>
      <c r="AMG182" s="2"/>
      <c r="AMH182" s="2"/>
      <c r="AMI182" s="2"/>
      <c r="AMJ182" s="2"/>
      <c r="AMK182" s="2"/>
      <c r="AML182" s="2"/>
      <c r="AMM182" s="2"/>
      <c r="AMN182" s="2"/>
      <c r="AMO182" s="2"/>
      <c r="AMP182" s="2"/>
      <c r="AMQ182" s="2"/>
      <c r="AMR182" s="2"/>
      <c r="AMS182" s="2"/>
      <c r="AMT182" s="2"/>
      <c r="AMU182" s="2"/>
      <c r="AMV182" s="2"/>
      <c r="AMW182" s="2"/>
      <c r="AMX182" s="2"/>
      <c r="AMY182" s="2"/>
      <c r="AMZ182" s="2"/>
      <c r="ANA182" s="2"/>
      <c r="ANB182" s="2"/>
      <c r="ANC182" s="2"/>
      <c r="AND182" s="2"/>
      <c r="ANE182" s="2"/>
      <c r="ANF182" s="2"/>
      <c r="ANG182" s="2"/>
      <c r="ANH182" s="2"/>
      <c r="ANI182" s="2"/>
      <c r="ANJ182" s="2"/>
      <c r="ANK182" s="2"/>
      <c r="ANL182" s="2"/>
      <c r="ANM182" s="2"/>
      <c r="ANN182" s="2"/>
      <c r="ANO182" s="2"/>
      <c r="ANP182" s="2"/>
      <c r="ANQ182" s="2"/>
      <c r="ANR182" s="2"/>
      <c r="ANS182" s="2"/>
      <c r="ANT182" s="2"/>
      <c r="ANU182" s="2"/>
      <c r="ANV182" s="2"/>
      <c r="ANW182" s="2"/>
      <c r="ANX182" s="2"/>
      <c r="ANY182" s="2"/>
      <c r="ANZ182" s="2"/>
      <c r="AOA182" s="2"/>
      <c r="AOB182" s="2"/>
      <c r="AOC182" s="2"/>
      <c r="AOD182" s="2"/>
      <c r="AOE182" s="2"/>
      <c r="AOF182" s="2"/>
      <c r="AOG182" s="2"/>
      <c r="AOH182" s="2"/>
      <c r="AOI182" s="2"/>
      <c r="AOJ182" s="2"/>
      <c r="AOK182" s="2"/>
      <c r="AOL182" s="2"/>
      <c r="AOM182" s="2"/>
      <c r="AON182" s="2"/>
      <c r="AOO182" s="2"/>
      <c r="AOP182" s="2"/>
      <c r="AOQ182" s="2"/>
      <c r="AOR182" s="2"/>
      <c r="AOS182" s="2"/>
      <c r="AOT182" s="2"/>
      <c r="AOU182" s="2"/>
      <c r="AOV182" s="2"/>
      <c r="AOW182" s="2"/>
      <c r="AOX182" s="2"/>
      <c r="AOY182" s="2"/>
      <c r="AOZ182" s="2"/>
      <c r="APA182" s="2"/>
      <c r="APB182" s="2"/>
      <c r="APC182" s="2"/>
      <c r="APD182" s="2"/>
      <c r="APE182" s="2"/>
      <c r="APF182" s="2"/>
      <c r="APG182" s="2"/>
      <c r="APH182" s="2"/>
      <c r="API182" s="2"/>
      <c r="APJ182" s="2"/>
      <c r="APK182" s="2"/>
      <c r="APL182" s="2"/>
      <c r="APM182" s="2"/>
      <c r="APN182" s="2"/>
      <c r="APO182" s="2"/>
      <c r="APP182" s="2"/>
      <c r="APQ182" s="2"/>
      <c r="APR182" s="2"/>
      <c r="APS182" s="2"/>
      <c r="APT182" s="2"/>
      <c r="APU182" s="2"/>
      <c r="APV182" s="2"/>
      <c r="APW182" s="2"/>
      <c r="APX182" s="2"/>
      <c r="APY182" s="2"/>
      <c r="APZ182" s="2"/>
      <c r="AQA182" s="2"/>
      <c r="AQB182" s="2"/>
      <c r="AQC182" s="2"/>
      <c r="AQD182" s="2"/>
      <c r="AQE182" s="2"/>
      <c r="AQF182" s="2"/>
      <c r="AQG182" s="2"/>
      <c r="AQH182" s="2"/>
      <c r="AQI182" s="2"/>
      <c r="AQJ182" s="2"/>
      <c r="AQK182" s="2"/>
      <c r="AQL182" s="2"/>
      <c r="AQM182" s="2"/>
      <c r="AQN182" s="2"/>
      <c r="AQO182" s="2"/>
      <c r="AQP182" s="2"/>
      <c r="AQQ182" s="2"/>
      <c r="AQR182" s="2"/>
      <c r="AQS182" s="2"/>
      <c r="AQT182" s="2"/>
      <c r="AQU182" s="2"/>
      <c r="AQV182" s="2"/>
      <c r="AQW182" s="2"/>
      <c r="AQX182" s="2"/>
      <c r="AQY182" s="2"/>
      <c r="AQZ182" s="2"/>
      <c r="ARA182" s="2"/>
      <c r="ARB182" s="2"/>
      <c r="ARC182" s="2"/>
      <c r="ARD182" s="2"/>
      <c r="ARE182" s="2"/>
      <c r="ARF182" s="2"/>
      <c r="ARG182" s="2"/>
      <c r="ARH182" s="2"/>
      <c r="ARI182" s="2"/>
      <c r="ARJ182" s="2"/>
      <c r="ARK182" s="2"/>
      <c r="ARL182" s="2"/>
      <c r="ARM182" s="2"/>
      <c r="ARN182" s="2"/>
      <c r="ARO182" s="2"/>
      <c r="ARP182" s="2"/>
      <c r="ARQ182" s="2"/>
      <c r="ARR182" s="2"/>
      <c r="ARS182" s="2"/>
      <c r="ART182" s="2"/>
      <c r="ARU182" s="2"/>
      <c r="ARV182" s="2"/>
      <c r="ARW182" s="2"/>
      <c r="ARX182" s="2"/>
      <c r="ARY182" s="2"/>
      <c r="ARZ182" s="2"/>
      <c r="ASA182" s="2"/>
      <c r="ASB182" s="2"/>
      <c r="ASC182" s="2"/>
      <c r="ASD182" s="2"/>
      <c r="ASE182" s="2"/>
      <c r="ASF182" s="2"/>
      <c r="ASG182" s="2"/>
      <c r="ASH182" s="2"/>
      <c r="ASI182" s="2"/>
      <c r="ASJ182" s="2"/>
      <c r="ASK182" s="2"/>
      <c r="ASL182" s="2"/>
      <c r="ASM182" s="2"/>
      <c r="ASN182" s="2"/>
      <c r="ASO182" s="2"/>
      <c r="ASP182" s="2"/>
      <c r="ASQ182" s="2"/>
      <c r="ASR182" s="2"/>
      <c r="ASS182" s="2"/>
      <c r="AST182" s="2"/>
      <c r="ASU182" s="2"/>
      <c r="ASV182" s="2"/>
      <c r="ASW182" s="2"/>
      <c r="ASX182" s="2"/>
      <c r="ASY182" s="2"/>
      <c r="ASZ182" s="2"/>
      <c r="ATA182" s="2"/>
      <c r="ATB182" s="2"/>
      <c r="ATC182" s="2"/>
      <c r="ATD182" s="2"/>
      <c r="ATE182" s="2"/>
      <c r="ATF182" s="2"/>
      <c r="ATG182" s="2"/>
      <c r="ATH182" s="2"/>
      <c r="ATI182" s="2"/>
      <c r="ATJ182" s="2"/>
      <c r="ATK182" s="2"/>
      <c r="ATL182" s="2"/>
      <c r="ATM182" s="2"/>
      <c r="ATN182" s="2"/>
      <c r="ATO182" s="2"/>
      <c r="ATP182" s="2"/>
      <c r="ATQ182" s="2"/>
      <c r="ATR182" s="2"/>
      <c r="ATS182" s="2"/>
      <c r="ATT182" s="2"/>
      <c r="ATU182" s="2"/>
      <c r="ATV182" s="2"/>
      <c r="ATW182" s="2"/>
      <c r="ATX182" s="2"/>
      <c r="ATY182" s="2"/>
      <c r="ATZ182" s="2"/>
      <c r="AUA182" s="2"/>
      <c r="AUB182" s="2"/>
      <c r="AUC182" s="2"/>
      <c r="AUD182" s="2"/>
      <c r="AUE182" s="2"/>
      <c r="AUF182" s="2"/>
      <c r="AUG182" s="2"/>
      <c r="AUH182" s="2"/>
      <c r="AUI182" s="2"/>
      <c r="AUJ182" s="2"/>
      <c r="AUK182" s="2"/>
      <c r="AUL182" s="2"/>
      <c r="AUM182" s="2"/>
      <c r="AUN182" s="2"/>
      <c r="AUO182" s="2"/>
      <c r="AUP182" s="2"/>
      <c r="AUQ182" s="2"/>
      <c r="AUR182" s="2"/>
      <c r="AUS182" s="2"/>
      <c r="AUT182" s="2"/>
      <c r="AUU182" s="2"/>
      <c r="AUV182" s="2"/>
      <c r="AUW182" s="2"/>
      <c r="AUX182" s="2"/>
      <c r="AUY182" s="2"/>
      <c r="AUZ182" s="2"/>
      <c r="AVA182" s="2"/>
      <c r="AVB182" s="2"/>
      <c r="AVC182" s="2"/>
      <c r="AVD182" s="2"/>
      <c r="AVE182" s="2"/>
      <c r="AVF182" s="2"/>
      <c r="AVG182" s="2"/>
      <c r="AVH182" s="2"/>
      <c r="AVI182" s="2"/>
      <c r="AVJ182" s="2"/>
      <c r="AVK182" s="2"/>
      <c r="AVL182" s="2"/>
      <c r="AVM182" s="2"/>
      <c r="AVN182" s="2"/>
      <c r="AVO182" s="2"/>
      <c r="AVP182" s="2"/>
      <c r="AVQ182" s="2"/>
      <c r="AVR182" s="2"/>
      <c r="AVS182" s="2"/>
      <c r="AVT182" s="2"/>
      <c r="AVU182" s="2"/>
      <c r="AVV182" s="2"/>
      <c r="AVW182" s="2"/>
      <c r="AVX182" s="2"/>
      <c r="AVY182" s="2"/>
      <c r="AVZ182" s="2"/>
      <c r="AWA182" s="2"/>
      <c r="AWB182" s="2"/>
      <c r="AWC182" s="2"/>
      <c r="AWD182" s="2"/>
      <c r="AWE182" s="2"/>
      <c r="AWF182" s="2"/>
      <c r="AWG182" s="2"/>
      <c r="AWH182" s="2"/>
      <c r="AWI182" s="2"/>
      <c r="AWJ182" s="2"/>
      <c r="AWK182" s="2"/>
      <c r="AWL182" s="2"/>
      <c r="AWM182" s="2"/>
      <c r="AWN182" s="2"/>
      <c r="AWO182" s="2"/>
      <c r="AWP182" s="2"/>
      <c r="AWQ182" s="2"/>
      <c r="AWR182" s="2"/>
      <c r="AWS182" s="2"/>
      <c r="AWT182" s="2"/>
      <c r="AWU182" s="2"/>
      <c r="AWV182" s="2"/>
      <c r="AWW182" s="2"/>
      <c r="AWX182" s="2"/>
      <c r="AWY182" s="2"/>
      <c r="AWZ182" s="2"/>
      <c r="AXA182" s="2"/>
      <c r="AXB182" s="2"/>
      <c r="AXC182" s="2"/>
      <c r="AXD182" s="2"/>
      <c r="AXE182" s="2"/>
      <c r="AXF182" s="2"/>
      <c r="AXG182" s="2"/>
      <c r="AXH182" s="2"/>
      <c r="AXI182" s="2"/>
      <c r="AXJ182" s="2"/>
      <c r="AXK182" s="2"/>
      <c r="AXL182" s="2"/>
      <c r="AXM182" s="2"/>
      <c r="AXN182" s="2"/>
      <c r="AXO182" s="2"/>
      <c r="AXP182" s="2"/>
      <c r="AXQ182" s="2"/>
      <c r="AXR182" s="2"/>
      <c r="AXS182" s="2"/>
      <c r="AXT182" s="2"/>
      <c r="AXU182" s="2"/>
      <c r="AXV182" s="2"/>
      <c r="AXW182" s="2"/>
      <c r="AXX182" s="2"/>
      <c r="AXY182" s="2"/>
      <c r="AXZ182" s="2"/>
      <c r="AYA182" s="2"/>
      <c r="AYB182" s="2"/>
      <c r="AYC182" s="2"/>
      <c r="AYD182" s="2"/>
      <c r="AYE182" s="2"/>
      <c r="AYF182" s="2"/>
      <c r="AYG182" s="2"/>
      <c r="AYH182" s="2"/>
      <c r="AYI182" s="2"/>
      <c r="AYJ182" s="2"/>
      <c r="AYK182" s="2"/>
      <c r="AYL182" s="2"/>
      <c r="AYM182" s="2"/>
      <c r="AYN182" s="2"/>
      <c r="AYO182" s="2"/>
      <c r="AYP182" s="2"/>
      <c r="AYQ182" s="2"/>
      <c r="AYR182" s="2"/>
      <c r="AYS182" s="2"/>
      <c r="AYT182" s="2"/>
      <c r="AYU182" s="2"/>
      <c r="AYV182" s="2"/>
      <c r="AYW182" s="2"/>
      <c r="AYX182" s="2"/>
      <c r="AYY182" s="2"/>
      <c r="AYZ182" s="2"/>
      <c r="AZA182" s="2"/>
      <c r="AZB182" s="2"/>
      <c r="AZC182" s="2"/>
      <c r="AZD182" s="2"/>
      <c r="AZE182" s="2"/>
      <c r="AZF182" s="2"/>
      <c r="AZG182" s="2"/>
      <c r="AZH182" s="2"/>
      <c r="AZI182" s="2"/>
      <c r="AZJ182" s="2"/>
      <c r="AZK182" s="2"/>
      <c r="AZL182" s="2"/>
      <c r="AZM182" s="2"/>
      <c r="AZN182" s="2"/>
      <c r="AZO182" s="2"/>
      <c r="AZP182" s="2"/>
      <c r="AZQ182" s="2"/>
      <c r="AZR182" s="2"/>
      <c r="AZS182" s="2"/>
      <c r="AZT182" s="2"/>
      <c r="AZU182" s="2"/>
      <c r="AZV182" s="2"/>
      <c r="AZW182" s="2"/>
      <c r="AZX182" s="2"/>
      <c r="AZY182" s="2"/>
      <c r="AZZ182" s="2"/>
      <c r="BAA182" s="2"/>
      <c r="BAB182" s="2"/>
      <c r="BAC182" s="2"/>
      <c r="BAD182" s="2"/>
      <c r="BAE182" s="2"/>
      <c r="BAF182" s="2"/>
      <c r="BAG182" s="2"/>
      <c r="BAH182" s="2"/>
      <c r="BAI182" s="2"/>
      <c r="BAJ182" s="2"/>
      <c r="BAK182" s="2"/>
      <c r="BAL182" s="2"/>
      <c r="BAM182" s="2"/>
      <c r="BAN182" s="2"/>
      <c r="BAO182" s="2"/>
      <c r="BAP182" s="2"/>
      <c r="BAQ182" s="2"/>
      <c r="BAR182" s="2"/>
      <c r="BAS182" s="2"/>
      <c r="BAT182" s="2"/>
      <c r="BAU182" s="2"/>
      <c r="BAV182" s="2"/>
      <c r="BAW182" s="2"/>
      <c r="BAX182" s="2"/>
      <c r="BAY182" s="2"/>
      <c r="BAZ182" s="2"/>
      <c r="BBA182" s="2"/>
      <c r="BBB182" s="2"/>
      <c r="BBC182" s="2"/>
      <c r="BBD182" s="2"/>
      <c r="BBE182" s="2"/>
      <c r="BBF182" s="2"/>
      <c r="BBG182" s="2"/>
      <c r="BBH182" s="2"/>
      <c r="BBI182" s="2"/>
      <c r="BBJ182" s="2"/>
      <c r="BBK182" s="2"/>
      <c r="BBL182" s="2"/>
      <c r="BBM182" s="2"/>
      <c r="BBN182" s="2"/>
      <c r="BBO182" s="2"/>
      <c r="BBP182" s="2"/>
      <c r="BBQ182" s="2"/>
      <c r="BBR182" s="2"/>
      <c r="BBS182" s="2"/>
      <c r="BBT182" s="2"/>
      <c r="BBU182" s="2"/>
      <c r="BBV182" s="2"/>
      <c r="BBW182" s="2"/>
      <c r="BBX182" s="2"/>
      <c r="BBY182" s="2"/>
      <c r="BBZ182" s="2"/>
      <c r="BCA182" s="2"/>
      <c r="BCB182" s="2"/>
      <c r="BCC182" s="2"/>
      <c r="BCD182" s="2"/>
      <c r="BCE182" s="2"/>
      <c r="BCF182" s="2"/>
      <c r="BCG182" s="2"/>
      <c r="BCH182" s="2"/>
      <c r="BCI182" s="2"/>
      <c r="BCJ182" s="2"/>
      <c r="BCK182" s="2"/>
      <c r="BCL182" s="2"/>
      <c r="BCM182" s="2"/>
      <c r="BCN182" s="2"/>
      <c r="BCO182" s="2"/>
      <c r="BCP182" s="2"/>
      <c r="BCQ182" s="2"/>
      <c r="BCR182" s="2"/>
      <c r="BCS182" s="2"/>
      <c r="BCT182" s="2"/>
      <c r="BCU182" s="2"/>
      <c r="BCV182" s="2"/>
      <c r="BCW182" s="2"/>
      <c r="BCX182" s="2"/>
      <c r="BCY182" s="2"/>
      <c r="BCZ182" s="2"/>
      <c r="BDA182" s="2"/>
      <c r="BDB182" s="2"/>
      <c r="BDC182" s="2"/>
      <c r="BDD182" s="2"/>
      <c r="BDE182" s="2"/>
      <c r="BDF182" s="2"/>
      <c r="BDG182" s="2"/>
      <c r="BDH182" s="2"/>
      <c r="BDI182" s="2"/>
      <c r="BDJ182" s="2"/>
      <c r="BDK182" s="2"/>
      <c r="BDL182" s="2"/>
      <c r="BDM182" s="2"/>
      <c r="BDN182" s="2"/>
      <c r="BDO182" s="2"/>
      <c r="BDP182" s="2"/>
      <c r="BDQ182" s="2"/>
      <c r="BDR182" s="2"/>
      <c r="BDS182" s="2"/>
      <c r="BDT182" s="2"/>
      <c r="BDU182" s="2"/>
      <c r="BDV182" s="2"/>
      <c r="BDW182" s="2"/>
      <c r="BDX182" s="2"/>
      <c r="BDY182" s="2"/>
      <c r="BDZ182" s="2"/>
      <c r="BEA182" s="2"/>
      <c r="BEB182" s="2"/>
      <c r="BEC182" s="2"/>
      <c r="BED182" s="2"/>
      <c r="BEE182" s="2"/>
      <c r="BEF182" s="2"/>
      <c r="BEG182" s="2"/>
      <c r="BEH182" s="2"/>
      <c r="BEI182" s="2"/>
      <c r="BEJ182" s="2"/>
      <c r="BEK182" s="2"/>
      <c r="BEL182" s="2"/>
      <c r="BEM182" s="2"/>
      <c r="BEN182" s="2"/>
      <c r="BEO182" s="2"/>
      <c r="BEP182" s="2"/>
      <c r="BEQ182" s="2"/>
      <c r="BER182" s="2"/>
      <c r="BES182" s="2"/>
      <c r="BET182" s="2"/>
      <c r="BEU182" s="2"/>
      <c r="BEV182" s="2"/>
      <c r="BEW182" s="2"/>
      <c r="BEX182" s="2"/>
      <c r="BEY182" s="2"/>
      <c r="BEZ182" s="2"/>
      <c r="BFA182" s="2"/>
      <c r="BFB182" s="2"/>
      <c r="BFC182" s="2"/>
      <c r="BFD182" s="2"/>
      <c r="BFE182" s="2"/>
      <c r="BFF182" s="2"/>
      <c r="BFG182" s="2"/>
      <c r="BFH182" s="2"/>
      <c r="BFI182" s="2"/>
      <c r="BFJ182" s="2"/>
      <c r="BFK182" s="2"/>
      <c r="BFL182" s="2"/>
      <c r="BFM182" s="2"/>
      <c r="BFN182" s="2"/>
      <c r="BFO182" s="2"/>
      <c r="BFP182" s="2"/>
      <c r="BFQ182" s="2"/>
      <c r="BFR182" s="2"/>
      <c r="BFS182" s="2"/>
      <c r="BFT182" s="2"/>
      <c r="BFU182" s="2"/>
      <c r="BFV182" s="2"/>
      <c r="BFW182" s="2"/>
      <c r="BFX182" s="2"/>
      <c r="BFY182" s="2"/>
      <c r="BFZ182" s="2"/>
      <c r="BGA182" s="2"/>
      <c r="BGB182" s="2"/>
      <c r="BGC182" s="2"/>
      <c r="BGD182" s="2"/>
      <c r="BGE182" s="2"/>
      <c r="BGF182" s="2"/>
      <c r="BGG182" s="2"/>
      <c r="BGH182" s="2"/>
      <c r="BGI182" s="2"/>
      <c r="BGJ182" s="2"/>
      <c r="BGK182" s="2"/>
      <c r="BGL182" s="2"/>
      <c r="BGM182" s="2"/>
      <c r="BGN182" s="2"/>
      <c r="BGO182" s="2"/>
      <c r="BGP182" s="2"/>
      <c r="BGQ182" s="2"/>
      <c r="BGR182" s="2"/>
      <c r="BGS182" s="2"/>
      <c r="BGT182" s="2"/>
      <c r="BGU182" s="2"/>
      <c r="BGV182" s="2"/>
      <c r="BGW182" s="2"/>
      <c r="BGX182" s="2"/>
      <c r="BGY182" s="2"/>
      <c r="BGZ182" s="2"/>
      <c r="BHA182" s="2"/>
      <c r="BHB182" s="2"/>
      <c r="BHC182" s="2"/>
      <c r="BHD182" s="2"/>
      <c r="BHE182" s="2"/>
      <c r="BHF182" s="2"/>
      <c r="BHG182" s="2"/>
      <c r="BHH182" s="2"/>
      <c r="BHI182" s="2"/>
      <c r="BHJ182" s="2"/>
      <c r="BHK182" s="2"/>
      <c r="BHL182" s="2"/>
      <c r="BHM182" s="2"/>
      <c r="BHN182" s="2"/>
      <c r="BHO182" s="2"/>
      <c r="BHP182" s="2"/>
      <c r="BHQ182" s="2"/>
      <c r="BHR182" s="2"/>
      <c r="BHS182" s="2"/>
      <c r="BHT182" s="2"/>
      <c r="BHU182" s="2"/>
      <c r="BHV182" s="2"/>
      <c r="BHW182" s="2"/>
      <c r="BHX182" s="2"/>
      <c r="BHY182" s="2"/>
      <c r="BHZ182" s="2"/>
      <c r="BIA182" s="2"/>
      <c r="BIB182" s="2"/>
      <c r="BIC182" s="2"/>
      <c r="BID182" s="2"/>
      <c r="BIE182" s="2"/>
      <c r="BIF182" s="2"/>
      <c r="BIG182" s="2"/>
      <c r="BIH182" s="2"/>
      <c r="BII182" s="2"/>
      <c r="BIJ182" s="2"/>
      <c r="BIK182" s="2"/>
      <c r="BIL182" s="2"/>
      <c r="BIM182" s="2"/>
      <c r="BIN182" s="2"/>
      <c r="BIO182" s="2"/>
      <c r="BIP182" s="2"/>
      <c r="BIQ182" s="2"/>
      <c r="BIR182" s="2"/>
      <c r="BIS182" s="2"/>
      <c r="BIT182" s="2"/>
      <c r="BIU182" s="2"/>
      <c r="BIV182" s="2"/>
      <c r="BIW182" s="2"/>
      <c r="BIX182" s="2"/>
      <c r="BIY182" s="2"/>
      <c r="BIZ182" s="2"/>
      <c r="BJA182" s="2"/>
      <c r="BJB182" s="2"/>
      <c r="BJC182" s="2"/>
      <c r="BJD182" s="2"/>
      <c r="BJE182" s="2"/>
      <c r="BJF182" s="2"/>
      <c r="BJG182" s="2"/>
      <c r="BJH182" s="2"/>
      <c r="BJI182" s="2"/>
      <c r="BJJ182" s="2"/>
      <c r="BJK182" s="2"/>
      <c r="BJL182" s="2"/>
      <c r="BJM182" s="2"/>
      <c r="BJN182" s="2"/>
      <c r="BJO182" s="2"/>
      <c r="BJP182" s="2"/>
      <c r="BJQ182" s="2"/>
      <c r="BJR182" s="2"/>
      <c r="BJS182" s="2"/>
      <c r="BJT182" s="2"/>
      <c r="BJU182" s="2"/>
      <c r="BJV182" s="2"/>
      <c r="BJW182" s="2"/>
      <c r="BJX182" s="2"/>
      <c r="BJY182" s="2"/>
      <c r="BJZ182" s="2"/>
      <c r="BKA182" s="2"/>
      <c r="BKB182" s="2"/>
      <c r="BKC182" s="2"/>
      <c r="BKD182" s="2"/>
      <c r="BKE182" s="2"/>
      <c r="BKF182" s="2"/>
      <c r="BKG182" s="2"/>
      <c r="BKH182" s="2"/>
      <c r="BKI182" s="2"/>
      <c r="BKJ182" s="2"/>
      <c r="BKK182" s="2"/>
      <c r="BKL182" s="2"/>
      <c r="BKM182" s="2"/>
      <c r="BKN182" s="2"/>
      <c r="BKO182" s="2"/>
      <c r="BKP182" s="2"/>
      <c r="BKQ182" s="2"/>
      <c r="BKR182" s="2"/>
      <c r="BKS182" s="2"/>
      <c r="BKT182" s="2"/>
      <c r="BKU182" s="2"/>
      <c r="BKV182" s="2"/>
      <c r="BKW182" s="2"/>
      <c r="BKX182" s="2"/>
      <c r="BKY182" s="2"/>
      <c r="BKZ182" s="2"/>
      <c r="BLA182" s="2"/>
      <c r="BLB182" s="2"/>
      <c r="BLC182" s="2"/>
      <c r="BLD182" s="2"/>
      <c r="BLE182" s="2"/>
      <c r="BLF182" s="2"/>
      <c r="BLG182" s="2"/>
      <c r="BLH182" s="2"/>
      <c r="BLI182" s="2"/>
      <c r="BLJ182" s="2"/>
      <c r="BLK182" s="2"/>
      <c r="BLL182" s="2"/>
      <c r="BLM182" s="2"/>
      <c r="BLN182" s="2"/>
      <c r="BLO182" s="2"/>
      <c r="BLP182" s="2"/>
      <c r="BLQ182" s="2"/>
      <c r="BLR182" s="2"/>
      <c r="BLS182" s="2"/>
      <c r="BLT182" s="2"/>
      <c r="BLU182" s="2"/>
      <c r="BLV182" s="2"/>
      <c r="BLW182" s="2"/>
      <c r="BLX182" s="2"/>
      <c r="BLY182" s="2"/>
      <c r="BLZ182" s="2"/>
      <c r="BMA182" s="2"/>
      <c r="BMB182" s="2"/>
      <c r="BMC182" s="2"/>
      <c r="BMD182" s="2"/>
      <c r="BME182" s="2"/>
      <c r="BMF182" s="2"/>
      <c r="BMG182" s="2"/>
      <c r="BMH182" s="2"/>
      <c r="BMI182" s="2"/>
      <c r="BMJ182" s="2"/>
      <c r="BMK182" s="2"/>
      <c r="BML182" s="2"/>
      <c r="BMM182" s="2"/>
      <c r="BMN182" s="2"/>
      <c r="BMO182" s="2"/>
      <c r="BMP182" s="2"/>
      <c r="BMQ182" s="2"/>
      <c r="BMR182" s="2"/>
      <c r="BMS182" s="2"/>
      <c r="BMT182" s="2"/>
      <c r="BMU182" s="2"/>
      <c r="BMV182" s="2"/>
      <c r="BMW182" s="2"/>
      <c r="BMX182" s="2"/>
      <c r="BMY182" s="2"/>
      <c r="BMZ182" s="2"/>
      <c r="BNA182" s="2"/>
      <c r="BNB182" s="2"/>
      <c r="BNC182" s="2"/>
      <c r="BND182" s="2"/>
      <c r="BNE182" s="2"/>
      <c r="BNF182" s="2"/>
      <c r="BNG182" s="2"/>
      <c r="BNH182" s="2"/>
      <c r="BNI182" s="2"/>
      <c r="BNJ182" s="2"/>
      <c r="BNK182" s="2"/>
      <c r="BNL182" s="2"/>
      <c r="BNM182" s="2"/>
      <c r="BNN182" s="2"/>
      <c r="BNO182" s="2"/>
      <c r="BNP182" s="2"/>
      <c r="BNQ182" s="2"/>
      <c r="BNR182" s="2"/>
      <c r="BNS182" s="2"/>
      <c r="BNT182" s="2"/>
      <c r="BNU182" s="2"/>
      <c r="BNV182" s="2"/>
      <c r="BNW182" s="2"/>
      <c r="BNX182" s="2"/>
      <c r="BNY182" s="2"/>
      <c r="BNZ182" s="2"/>
      <c r="BOA182" s="2"/>
      <c r="BOB182" s="2"/>
      <c r="BOC182" s="2"/>
      <c r="BOD182" s="2"/>
      <c r="BOE182" s="2"/>
      <c r="BOF182" s="2"/>
      <c r="BOG182" s="2"/>
      <c r="BOH182" s="2"/>
      <c r="BOI182" s="2"/>
      <c r="BOJ182" s="2"/>
      <c r="BOK182" s="2"/>
      <c r="BOL182" s="2"/>
      <c r="BOM182" s="2"/>
      <c r="BON182" s="2"/>
      <c r="BOO182" s="2"/>
      <c r="BOP182" s="2"/>
      <c r="BOQ182" s="2"/>
      <c r="BOR182" s="2"/>
      <c r="BOS182" s="2"/>
      <c r="BOT182" s="2"/>
      <c r="BOU182" s="2"/>
      <c r="BOV182" s="2"/>
      <c r="BOW182" s="2"/>
      <c r="BOX182" s="2"/>
      <c r="BOY182" s="2"/>
      <c r="BOZ182" s="2"/>
      <c r="BPA182" s="2"/>
      <c r="BPB182" s="2"/>
      <c r="BPC182" s="2"/>
      <c r="BPD182" s="2"/>
      <c r="BPE182" s="2"/>
      <c r="BPF182" s="2"/>
      <c r="BPG182" s="2"/>
      <c r="BPH182" s="2"/>
      <c r="BPI182" s="2"/>
      <c r="BPJ182" s="2"/>
      <c r="BPK182" s="2"/>
      <c r="BPL182" s="2"/>
      <c r="BPM182" s="2"/>
      <c r="BPN182" s="2"/>
      <c r="BPO182" s="2"/>
      <c r="BPP182" s="2"/>
      <c r="BPQ182" s="2"/>
      <c r="BPR182" s="2"/>
      <c r="BPS182" s="2"/>
      <c r="BPT182" s="2"/>
      <c r="BPU182" s="2"/>
      <c r="BPV182" s="2"/>
      <c r="BPW182" s="2"/>
      <c r="BPX182" s="2"/>
      <c r="BPY182" s="2"/>
      <c r="BPZ182" s="2"/>
      <c r="BQA182" s="2"/>
      <c r="BQB182" s="2"/>
      <c r="BQC182" s="2"/>
      <c r="BQD182" s="2"/>
      <c r="BQE182" s="2"/>
      <c r="BQF182" s="2"/>
      <c r="BQG182" s="2"/>
      <c r="BQH182" s="2"/>
      <c r="BQI182" s="2"/>
      <c r="BQJ182" s="2"/>
      <c r="BQK182" s="2"/>
      <c r="BQL182" s="2"/>
      <c r="BQM182" s="2"/>
      <c r="BQN182" s="2"/>
      <c r="BQO182" s="2"/>
      <c r="BQP182" s="2"/>
      <c r="BQQ182" s="2"/>
      <c r="BQR182" s="2"/>
      <c r="BQS182" s="2"/>
      <c r="BQT182" s="2"/>
      <c r="BQU182" s="2"/>
      <c r="BQV182" s="2"/>
      <c r="BQW182" s="2"/>
      <c r="BQX182" s="2"/>
      <c r="BQY182" s="2"/>
      <c r="BQZ182" s="2"/>
      <c r="BRA182" s="2"/>
      <c r="BRB182" s="2"/>
      <c r="BRC182" s="2"/>
      <c r="BRD182" s="2"/>
      <c r="BRE182" s="2"/>
      <c r="BRF182" s="2"/>
      <c r="BRG182" s="2"/>
      <c r="BRH182" s="2"/>
      <c r="BRI182" s="2"/>
      <c r="BRJ182" s="2"/>
      <c r="BRK182" s="2"/>
      <c r="BRL182" s="2"/>
      <c r="BRM182" s="2"/>
      <c r="BRN182" s="2"/>
      <c r="BRO182" s="2"/>
      <c r="BRP182" s="2"/>
      <c r="BRQ182" s="2"/>
      <c r="BRR182" s="2"/>
      <c r="BRS182" s="2"/>
      <c r="BRT182" s="2"/>
      <c r="BRU182" s="2"/>
      <c r="BRV182" s="2"/>
      <c r="BRW182" s="2"/>
      <c r="BRX182" s="2"/>
      <c r="BRY182" s="2"/>
      <c r="BRZ182" s="2"/>
      <c r="BSA182" s="2"/>
      <c r="BSB182" s="2"/>
      <c r="BSC182" s="2"/>
      <c r="BSD182" s="2"/>
      <c r="BSE182" s="2"/>
      <c r="BSF182" s="2"/>
      <c r="BSG182" s="2"/>
      <c r="BSH182" s="2"/>
      <c r="BSI182" s="2"/>
      <c r="BSJ182" s="2"/>
      <c r="BSK182" s="2"/>
      <c r="BSL182" s="2"/>
      <c r="BSM182" s="2"/>
      <c r="BSN182" s="2"/>
      <c r="BSO182" s="2"/>
      <c r="BSP182" s="2"/>
      <c r="BSQ182" s="2"/>
      <c r="BSR182" s="2"/>
      <c r="BSS182" s="2"/>
      <c r="BST182" s="2"/>
      <c r="BSU182" s="2"/>
      <c r="BSV182" s="2"/>
      <c r="BSW182" s="2"/>
      <c r="BSX182" s="2"/>
      <c r="BSY182" s="2"/>
      <c r="BSZ182" s="2"/>
      <c r="BTA182" s="2"/>
      <c r="BTB182" s="2"/>
      <c r="BTC182" s="2"/>
      <c r="BTD182" s="2"/>
      <c r="BTE182" s="2"/>
      <c r="BTF182" s="2"/>
      <c r="BTG182" s="2"/>
      <c r="BTH182" s="2"/>
      <c r="BTI182" s="2"/>
      <c r="BTJ182" s="2"/>
      <c r="BTK182" s="2"/>
      <c r="BTL182" s="2"/>
      <c r="BTM182" s="2"/>
      <c r="BTN182" s="2"/>
      <c r="BTO182" s="2"/>
      <c r="BTP182" s="2"/>
      <c r="BTQ182" s="2"/>
      <c r="BTR182" s="2"/>
      <c r="BTS182" s="2"/>
      <c r="BTT182" s="2"/>
      <c r="BTU182" s="2"/>
      <c r="BTV182" s="2"/>
      <c r="BTW182" s="2"/>
      <c r="BTX182" s="2"/>
    </row>
    <row r="183" spans="1:1896" s="3" customFormat="1" x14ac:dyDescent="0.2">
      <c r="A183" s="8" t="s">
        <v>558</v>
      </c>
      <c r="B183" s="8" t="s">
        <v>1299</v>
      </c>
      <c r="C183" s="8" t="s">
        <v>1300</v>
      </c>
      <c r="D183" s="8" t="s">
        <v>19</v>
      </c>
      <c r="E183" s="8" t="s">
        <v>30</v>
      </c>
      <c r="F183" s="10" t="s">
        <v>90</v>
      </c>
      <c r="G183" s="10" t="s">
        <v>38</v>
      </c>
      <c r="H183" s="10" t="s">
        <v>22</v>
      </c>
      <c r="I183" s="10" t="s">
        <v>91</v>
      </c>
      <c r="J183" s="10" t="s">
        <v>92</v>
      </c>
      <c r="K183" s="10" t="s">
        <v>93</v>
      </c>
      <c r="L183" s="10" t="s">
        <v>94</v>
      </c>
      <c r="M183" s="10" t="s">
        <v>95</v>
      </c>
      <c r="N183" s="10" t="s">
        <v>26</v>
      </c>
      <c r="O183" s="10" t="s">
        <v>96</v>
      </c>
      <c r="P183" s="10" t="s">
        <v>97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  <c r="LM183" s="2"/>
      <c r="LN183" s="2"/>
      <c r="LO183" s="2"/>
      <c r="LP183" s="2"/>
      <c r="LQ183" s="2"/>
      <c r="LR183" s="2"/>
      <c r="LS183" s="2"/>
      <c r="LT183" s="2"/>
      <c r="LU183" s="2"/>
      <c r="LV183" s="2"/>
      <c r="LW183" s="2"/>
      <c r="LX183" s="2"/>
      <c r="LY183" s="2"/>
      <c r="LZ183" s="2"/>
      <c r="MA183" s="2"/>
      <c r="MB183" s="2"/>
      <c r="MC183" s="2"/>
      <c r="MD183" s="2"/>
      <c r="ME183" s="2"/>
      <c r="MF183" s="2"/>
      <c r="MG183" s="2"/>
      <c r="MH183" s="2"/>
      <c r="MI183" s="2"/>
      <c r="MJ183" s="2"/>
      <c r="MK183" s="2"/>
      <c r="ML183" s="2"/>
      <c r="MM183" s="2"/>
      <c r="MN183" s="2"/>
      <c r="MO183" s="2"/>
      <c r="MP183" s="2"/>
      <c r="MQ183" s="2"/>
      <c r="MR183" s="2"/>
      <c r="MS183" s="2"/>
      <c r="MT183" s="2"/>
      <c r="MU183" s="2"/>
      <c r="MV183" s="2"/>
      <c r="MW183" s="2"/>
      <c r="MX183" s="2"/>
      <c r="MY183" s="2"/>
      <c r="MZ183" s="2"/>
      <c r="NA183" s="2"/>
      <c r="NB183" s="2"/>
      <c r="NC183" s="2"/>
      <c r="ND183" s="2"/>
      <c r="NE183" s="2"/>
      <c r="NF183" s="2"/>
      <c r="NG183" s="2"/>
      <c r="NH183" s="2"/>
      <c r="NI183" s="2"/>
      <c r="NJ183" s="2"/>
      <c r="NK183" s="2"/>
      <c r="NL183" s="2"/>
      <c r="NM183" s="2"/>
      <c r="NN183" s="2"/>
      <c r="NO183" s="2"/>
      <c r="NP183" s="2"/>
      <c r="NQ183" s="2"/>
      <c r="NR183" s="2"/>
      <c r="NS183" s="2"/>
      <c r="NT183" s="2"/>
      <c r="NU183" s="2"/>
      <c r="NV183" s="2"/>
      <c r="NW183" s="2"/>
      <c r="NX183" s="2"/>
      <c r="NY183" s="2"/>
      <c r="NZ183" s="2"/>
      <c r="OA183" s="2"/>
      <c r="OB183" s="2"/>
      <c r="OC183" s="2"/>
      <c r="OD183" s="2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  <c r="ZO183" s="2"/>
      <c r="ZP183" s="2"/>
      <c r="ZQ183" s="2"/>
      <c r="ZR183" s="2"/>
      <c r="ZS183" s="2"/>
      <c r="ZT183" s="2"/>
      <c r="ZU183" s="2"/>
      <c r="ZV183" s="2"/>
      <c r="ZW183" s="2"/>
      <c r="ZX183" s="2"/>
      <c r="ZY183" s="2"/>
      <c r="ZZ183" s="2"/>
      <c r="AAA183" s="2"/>
      <c r="AAB183" s="2"/>
      <c r="AAC183" s="2"/>
      <c r="AAD183" s="2"/>
      <c r="AAE183" s="2"/>
      <c r="AAF183" s="2"/>
      <c r="AAG183" s="2"/>
      <c r="AAH183" s="2"/>
      <c r="AAI183" s="2"/>
      <c r="AAJ183" s="2"/>
      <c r="AAK183" s="2"/>
      <c r="AAL183" s="2"/>
      <c r="AAM183" s="2"/>
      <c r="AAN183" s="2"/>
      <c r="AAO183" s="2"/>
      <c r="AAP183" s="2"/>
      <c r="AAQ183" s="2"/>
      <c r="AAR183" s="2"/>
      <c r="AAS183" s="2"/>
      <c r="AAT183" s="2"/>
      <c r="AAU183" s="2"/>
      <c r="AAV183" s="2"/>
      <c r="AAW183" s="2"/>
      <c r="AAX183" s="2"/>
      <c r="AAY183" s="2"/>
      <c r="AAZ183" s="2"/>
      <c r="ABA183" s="2"/>
      <c r="ABB183" s="2"/>
      <c r="ABC183" s="2"/>
      <c r="ABD183" s="2"/>
      <c r="ABE183" s="2"/>
      <c r="ABF183" s="2"/>
      <c r="ABG183" s="2"/>
      <c r="ABH183" s="2"/>
      <c r="ABI183" s="2"/>
      <c r="ABJ183" s="2"/>
      <c r="ABK183" s="2"/>
      <c r="ABL183" s="2"/>
      <c r="ABM183" s="2"/>
      <c r="ABN183" s="2"/>
      <c r="ABO183" s="2"/>
      <c r="ABP183" s="2"/>
      <c r="ABQ183" s="2"/>
      <c r="ABR183" s="2"/>
      <c r="ABS183" s="2"/>
      <c r="ABT183" s="2"/>
      <c r="ABU183" s="2"/>
      <c r="ABV183" s="2"/>
      <c r="ABW183" s="2"/>
      <c r="ABX183" s="2"/>
      <c r="ABY183" s="2"/>
      <c r="ABZ183" s="2"/>
      <c r="ACA183" s="2"/>
      <c r="ACB183" s="2"/>
      <c r="ACC183" s="2"/>
      <c r="ACD183" s="2"/>
      <c r="ACE183" s="2"/>
      <c r="ACF183" s="2"/>
      <c r="ACG183" s="2"/>
      <c r="ACH183" s="2"/>
      <c r="ACI183" s="2"/>
      <c r="ACJ183" s="2"/>
      <c r="ACK183" s="2"/>
      <c r="ACL183" s="2"/>
      <c r="ACM183" s="2"/>
      <c r="ACN183" s="2"/>
      <c r="ACO183" s="2"/>
      <c r="ACP183" s="2"/>
      <c r="ACQ183" s="2"/>
      <c r="ACR183" s="2"/>
      <c r="ACS183" s="2"/>
      <c r="ACT183" s="2"/>
      <c r="ACU183" s="2"/>
      <c r="ACV183" s="2"/>
      <c r="ACW183" s="2"/>
      <c r="ACX183" s="2"/>
      <c r="ACY183" s="2"/>
      <c r="ACZ183" s="2"/>
      <c r="ADA183" s="2"/>
      <c r="ADB183" s="2"/>
      <c r="ADC183" s="2"/>
      <c r="ADD183" s="2"/>
      <c r="ADE183" s="2"/>
      <c r="ADF183" s="2"/>
      <c r="ADG183" s="2"/>
      <c r="ADH183" s="2"/>
      <c r="ADI183" s="2"/>
      <c r="ADJ183" s="2"/>
      <c r="ADK183" s="2"/>
      <c r="ADL183" s="2"/>
      <c r="ADM183" s="2"/>
      <c r="ADN183" s="2"/>
      <c r="ADO183" s="2"/>
      <c r="ADP183" s="2"/>
      <c r="ADQ183" s="2"/>
      <c r="ADR183" s="2"/>
      <c r="ADS183" s="2"/>
      <c r="ADT183" s="2"/>
      <c r="ADU183" s="2"/>
      <c r="ADV183" s="2"/>
      <c r="ADW183" s="2"/>
      <c r="ADX183" s="2"/>
      <c r="ADY183" s="2"/>
      <c r="ADZ183" s="2"/>
      <c r="AEA183" s="2"/>
      <c r="AEB183" s="2"/>
      <c r="AEC183" s="2"/>
      <c r="AED183" s="2"/>
      <c r="AEE183" s="2"/>
      <c r="AEF183" s="2"/>
      <c r="AEG183" s="2"/>
      <c r="AEH183" s="2"/>
      <c r="AEI183" s="2"/>
      <c r="AEJ183" s="2"/>
      <c r="AEK183" s="2"/>
      <c r="AEL183" s="2"/>
      <c r="AEM183" s="2"/>
      <c r="AEN183" s="2"/>
      <c r="AEO183" s="2"/>
      <c r="AEP183" s="2"/>
      <c r="AEQ183" s="2"/>
      <c r="AER183" s="2"/>
      <c r="AES183" s="2"/>
      <c r="AET183" s="2"/>
      <c r="AEU183" s="2"/>
      <c r="AEV183" s="2"/>
      <c r="AEW183" s="2"/>
      <c r="AEX183" s="2"/>
      <c r="AEY183" s="2"/>
      <c r="AEZ183" s="2"/>
      <c r="AFA183" s="2"/>
      <c r="AFB183" s="2"/>
      <c r="AFC183" s="2"/>
      <c r="AFD183" s="2"/>
      <c r="AFE183" s="2"/>
      <c r="AFF183" s="2"/>
      <c r="AFG183" s="2"/>
      <c r="AFH183" s="2"/>
      <c r="AFI183" s="2"/>
      <c r="AFJ183" s="2"/>
      <c r="AFK183" s="2"/>
      <c r="AFL183" s="2"/>
      <c r="AFM183" s="2"/>
      <c r="AFN183" s="2"/>
      <c r="AFO183" s="2"/>
      <c r="AFP183" s="2"/>
      <c r="AFQ183" s="2"/>
      <c r="AFR183" s="2"/>
      <c r="AFS183" s="2"/>
      <c r="AFT183" s="2"/>
      <c r="AFU183" s="2"/>
      <c r="AFV183" s="2"/>
      <c r="AFW183" s="2"/>
      <c r="AFX183" s="2"/>
      <c r="AFY183" s="2"/>
      <c r="AFZ183" s="2"/>
      <c r="AGA183" s="2"/>
      <c r="AGB183" s="2"/>
      <c r="AGC183" s="2"/>
      <c r="AGD183" s="2"/>
      <c r="AGE183" s="2"/>
      <c r="AGF183" s="2"/>
      <c r="AGG183" s="2"/>
      <c r="AGH183" s="2"/>
      <c r="AGI183" s="2"/>
      <c r="AGJ183" s="2"/>
      <c r="AGK183" s="2"/>
      <c r="AGL183" s="2"/>
      <c r="AGM183" s="2"/>
      <c r="AGN183" s="2"/>
      <c r="AGO183" s="2"/>
      <c r="AGP183" s="2"/>
      <c r="AGQ183" s="2"/>
      <c r="AGR183" s="2"/>
      <c r="AGS183" s="2"/>
      <c r="AGT183" s="2"/>
      <c r="AGU183" s="2"/>
      <c r="AGV183" s="2"/>
      <c r="AGW183" s="2"/>
      <c r="AGX183" s="2"/>
      <c r="AGY183" s="2"/>
      <c r="AGZ183" s="2"/>
      <c r="AHA183" s="2"/>
      <c r="AHB183" s="2"/>
      <c r="AHC183" s="2"/>
      <c r="AHD183" s="2"/>
      <c r="AHE183" s="2"/>
      <c r="AHF183" s="2"/>
      <c r="AHG183" s="2"/>
      <c r="AHH183" s="2"/>
      <c r="AHI183" s="2"/>
      <c r="AHJ183" s="2"/>
      <c r="AHK183" s="2"/>
      <c r="AHL183" s="2"/>
      <c r="AHM183" s="2"/>
      <c r="AHN183" s="2"/>
      <c r="AHO183" s="2"/>
      <c r="AHP183" s="2"/>
      <c r="AHQ183" s="2"/>
      <c r="AHR183" s="2"/>
      <c r="AHS183" s="2"/>
      <c r="AHT183" s="2"/>
      <c r="AHU183" s="2"/>
      <c r="AHV183" s="2"/>
      <c r="AHW183" s="2"/>
      <c r="AHX183" s="2"/>
      <c r="AHY183" s="2"/>
      <c r="AHZ183" s="2"/>
      <c r="AIA183" s="2"/>
      <c r="AIB183" s="2"/>
      <c r="AIC183" s="2"/>
      <c r="AID183" s="2"/>
      <c r="AIE183" s="2"/>
      <c r="AIF183" s="2"/>
      <c r="AIG183" s="2"/>
      <c r="AIH183" s="2"/>
      <c r="AII183" s="2"/>
      <c r="AIJ183" s="2"/>
      <c r="AIK183" s="2"/>
      <c r="AIL183" s="2"/>
      <c r="AIM183" s="2"/>
      <c r="AIN183" s="2"/>
      <c r="AIO183" s="2"/>
      <c r="AIP183" s="2"/>
      <c r="AIQ183" s="2"/>
      <c r="AIR183" s="2"/>
      <c r="AIS183" s="2"/>
      <c r="AIT183" s="2"/>
      <c r="AIU183" s="2"/>
      <c r="AIV183" s="2"/>
      <c r="AIW183" s="2"/>
      <c r="AIX183" s="2"/>
      <c r="AIY183" s="2"/>
      <c r="AIZ183" s="2"/>
      <c r="AJA183" s="2"/>
      <c r="AJB183" s="2"/>
      <c r="AJC183" s="2"/>
      <c r="AJD183" s="2"/>
      <c r="AJE183" s="2"/>
      <c r="AJF183" s="2"/>
      <c r="AJG183" s="2"/>
      <c r="AJH183" s="2"/>
      <c r="AJI183" s="2"/>
      <c r="AJJ183" s="2"/>
      <c r="AJK183" s="2"/>
      <c r="AJL183" s="2"/>
      <c r="AJM183" s="2"/>
      <c r="AJN183" s="2"/>
      <c r="AJO183" s="2"/>
      <c r="AJP183" s="2"/>
      <c r="AJQ183" s="2"/>
      <c r="AJR183" s="2"/>
      <c r="AJS183" s="2"/>
      <c r="AJT183" s="2"/>
      <c r="AJU183" s="2"/>
      <c r="AJV183" s="2"/>
      <c r="AJW183" s="2"/>
      <c r="AJX183" s="2"/>
      <c r="AJY183" s="2"/>
      <c r="AJZ183" s="2"/>
      <c r="AKA183" s="2"/>
      <c r="AKB183" s="2"/>
      <c r="AKC183" s="2"/>
      <c r="AKD183" s="2"/>
      <c r="AKE183" s="2"/>
      <c r="AKF183" s="2"/>
      <c r="AKG183" s="2"/>
      <c r="AKH183" s="2"/>
      <c r="AKI183" s="2"/>
      <c r="AKJ183" s="2"/>
      <c r="AKK183" s="2"/>
      <c r="AKL183" s="2"/>
      <c r="AKM183" s="2"/>
      <c r="AKN183" s="2"/>
      <c r="AKO183" s="2"/>
      <c r="AKP183" s="2"/>
      <c r="AKQ183" s="2"/>
      <c r="AKR183" s="2"/>
      <c r="AKS183" s="2"/>
      <c r="AKT183" s="2"/>
      <c r="AKU183" s="2"/>
      <c r="AKV183" s="2"/>
      <c r="AKW183" s="2"/>
      <c r="AKX183" s="2"/>
      <c r="AKY183" s="2"/>
      <c r="AKZ183" s="2"/>
      <c r="ALA183" s="2"/>
      <c r="ALB183" s="2"/>
      <c r="ALC183" s="2"/>
      <c r="ALD183" s="2"/>
      <c r="ALE183" s="2"/>
      <c r="ALF183" s="2"/>
      <c r="ALG183" s="2"/>
      <c r="ALH183" s="2"/>
      <c r="ALI183" s="2"/>
      <c r="ALJ183" s="2"/>
      <c r="ALK183" s="2"/>
      <c r="ALL183" s="2"/>
      <c r="ALM183" s="2"/>
      <c r="ALN183" s="2"/>
      <c r="ALO183" s="2"/>
      <c r="ALP183" s="2"/>
      <c r="ALQ183" s="2"/>
      <c r="ALR183" s="2"/>
      <c r="ALS183" s="2"/>
      <c r="ALT183" s="2"/>
      <c r="ALU183" s="2"/>
      <c r="ALV183" s="2"/>
      <c r="ALW183" s="2"/>
      <c r="ALX183" s="2"/>
      <c r="ALY183" s="2"/>
      <c r="ALZ183" s="2"/>
      <c r="AMA183" s="2"/>
      <c r="AMB183" s="2"/>
      <c r="AMC183" s="2"/>
      <c r="AMD183" s="2"/>
      <c r="AME183" s="2"/>
      <c r="AMF183" s="2"/>
      <c r="AMG183" s="2"/>
      <c r="AMH183" s="2"/>
      <c r="AMI183" s="2"/>
      <c r="AMJ183" s="2"/>
      <c r="AMK183" s="2"/>
      <c r="AML183" s="2"/>
      <c r="AMM183" s="2"/>
      <c r="AMN183" s="2"/>
      <c r="AMO183" s="2"/>
      <c r="AMP183" s="2"/>
      <c r="AMQ183" s="2"/>
      <c r="AMR183" s="2"/>
      <c r="AMS183" s="2"/>
      <c r="AMT183" s="2"/>
      <c r="AMU183" s="2"/>
      <c r="AMV183" s="2"/>
      <c r="AMW183" s="2"/>
      <c r="AMX183" s="2"/>
      <c r="AMY183" s="2"/>
      <c r="AMZ183" s="2"/>
      <c r="ANA183" s="2"/>
      <c r="ANB183" s="2"/>
      <c r="ANC183" s="2"/>
      <c r="AND183" s="2"/>
      <c r="ANE183" s="2"/>
      <c r="ANF183" s="2"/>
      <c r="ANG183" s="2"/>
      <c r="ANH183" s="2"/>
      <c r="ANI183" s="2"/>
      <c r="ANJ183" s="2"/>
      <c r="ANK183" s="2"/>
      <c r="ANL183" s="2"/>
      <c r="ANM183" s="2"/>
      <c r="ANN183" s="2"/>
      <c r="ANO183" s="2"/>
      <c r="ANP183" s="2"/>
      <c r="ANQ183" s="2"/>
      <c r="ANR183" s="2"/>
      <c r="ANS183" s="2"/>
      <c r="ANT183" s="2"/>
      <c r="ANU183" s="2"/>
      <c r="ANV183" s="2"/>
      <c r="ANW183" s="2"/>
      <c r="ANX183" s="2"/>
      <c r="ANY183" s="2"/>
      <c r="ANZ183" s="2"/>
      <c r="AOA183" s="2"/>
      <c r="AOB183" s="2"/>
      <c r="AOC183" s="2"/>
      <c r="AOD183" s="2"/>
      <c r="AOE183" s="2"/>
      <c r="AOF183" s="2"/>
      <c r="AOG183" s="2"/>
      <c r="AOH183" s="2"/>
      <c r="AOI183" s="2"/>
      <c r="AOJ183" s="2"/>
      <c r="AOK183" s="2"/>
      <c r="AOL183" s="2"/>
      <c r="AOM183" s="2"/>
      <c r="AON183" s="2"/>
      <c r="AOO183" s="2"/>
      <c r="AOP183" s="2"/>
      <c r="AOQ183" s="2"/>
      <c r="AOR183" s="2"/>
      <c r="AOS183" s="2"/>
      <c r="AOT183" s="2"/>
      <c r="AOU183" s="2"/>
      <c r="AOV183" s="2"/>
      <c r="AOW183" s="2"/>
      <c r="AOX183" s="2"/>
      <c r="AOY183" s="2"/>
      <c r="AOZ183" s="2"/>
      <c r="APA183" s="2"/>
      <c r="APB183" s="2"/>
      <c r="APC183" s="2"/>
      <c r="APD183" s="2"/>
      <c r="APE183" s="2"/>
      <c r="APF183" s="2"/>
      <c r="APG183" s="2"/>
      <c r="APH183" s="2"/>
      <c r="API183" s="2"/>
      <c r="APJ183" s="2"/>
      <c r="APK183" s="2"/>
      <c r="APL183" s="2"/>
      <c r="APM183" s="2"/>
      <c r="APN183" s="2"/>
      <c r="APO183" s="2"/>
      <c r="APP183" s="2"/>
      <c r="APQ183" s="2"/>
      <c r="APR183" s="2"/>
      <c r="APS183" s="2"/>
      <c r="APT183" s="2"/>
      <c r="APU183" s="2"/>
      <c r="APV183" s="2"/>
      <c r="APW183" s="2"/>
      <c r="APX183" s="2"/>
      <c r="APY183" s="2"/>
      <c r="APZ183" s="2"/>
      <c r="AQA183" s="2"/>
      <c r="AQB183" s="2"/>
      <c r="AQC183" s="2"/>
      <c r="AQD183" s="2"/>
      <c r="AQE183" s="2"/>
      <c r="AQF183" s="2"/>
      <c r="AQG183" s="2"/>
      <c r="AQH183" s="2"/>
      <c r="AQI183" s="2"/>
      <c r="AQJ183" s="2"/>
      <c r="AQK183" s="2"/>
      <c r="AQL183" s="2"/>
      <c r="AQM183" s="2"/>
      <c r="AQN183" s="2"/>
      <c r="AQO183" s="2"/>
      <c r="AQP183" s="2"/>
      <c r="AQQ183" s="2"/>
      <c r="AQR183" s="2"/>
      <c r="AQS183" s="2"/>
      <c r="AQT183" s="2"/>
      <c r="AQU183" s="2"/>
      <c r="AQV183" s="2"/>
      <c r="AQW183" s="2"/>
      <c r="AQX183" s="2"/>
      <c r="AQY183" s="2"/>
      <c r="AQZ183" s="2"/>
      <c r="ARA183" s="2"/>
      <c r="ARB183" s="2"/>
      <c r="ARC183" s="2"/>
      <c r="ARD183" s="2"/>
      <c r="ARE183" s="2"/>
      <c r="ARF183" s="2"/>
      <c r="ARG183" s="2"/>
      <c r="ARH183" s="2"/>
      <c r="ARI183" s="2"/>
      <c r="ARJ183" s="2"/>
      <c r="ARK183" s="2"/>
      <c r="ARL183" s="2"/>
      <c r="ARM183" s="2"/>
      <c r="ARN183" s="2"/>
      <c r="ARO183" s="2"/>
      <c r="ARP183" s="2"/>
      <c r="ARQ183" s="2"/>
      <c r="ARR183" s="2"/>
      <c r="ARS183" s="2"/>
      <c r="ART183" s="2"/>
      <c r="ARU183" s="2"/>
      <c r="ARV183" s="2"/>
      <c r="ARW183" s="2"/>
      <c r="ARX183" s="2"/>
      <c r="ARY183" s="2"/>
      <c r="ARZ183" s="2"/>
      <c r="ASA183" s="2"/>
      <c r="ASB183" s="2"/>
      <c r="ASC183" s="2"/>
      <c r="ASD183" s="2"/>
      <c r="ASE183" s="2"/>
      <c r="ASF183" s="2"/>
      <c r="ASG183" s="2"/>
      <c r="ASH183" s="2"/>
      <c r="ASI183" s="2"/>
      <c r="ASJ183" s="2"/>
      <c r="ASK183" s="2"/>
      <c r="ASL183" s="2"/>
      <c r="ASM183" s="2"/>
      <c r="ASN183" s="2"/>
      <c r="ASO183" s="2"/>
      <c r="ASP183" s="2"/>
      <c r="ASQ183" s="2"/>
      <c r="ASR183" s="2"/>
      <c r="ASS183" s="2"/>
      <c r="AST183" s="2"/>
      <c r="ASU183" s="2"/>
      <c r="ASV183" s="2"/>
      <c r="ASW183" s="2"/>
      <c r="ASX183" s="2"/>
      <c r="ASY183" s="2"/>
      <c r="ASZ183" s="2"/>
      <c r="ATA183" s="2"/>
      <c r="ATB183" s="2"/>
      <c r="ATC183" s="2"/>
      <c r="ATD183" s="2"/>
      <c r="ATE183" s="2"/>
      <c r="ATF183" s="2"/>
      <c r="ATG183" s="2"/>
      <c r="ATH183" s="2"/>
      <c r="ATI183" s="2"/>
      <c r="ATJ183" s="2"/>
      <c r="ATK183" s="2"/>
      <c r="ATL183" s="2"/>
      <c r="ATM183" s="2"/>
      <c r="ATN183" s="2"/>
      <c r="ATO183" s="2"/>
      <c r="ATP183" s="2"/>
      <c r="ATQ183" s="2"/>
      <c r="ATR183" s="2"/>
      <c r="ATS183" s="2"/>
      <c r="ATT183" s="2"/>
      <c r="ATU183" s="2"/>
      <c r="ATV183" s="2"/>
      <c r="ATW183" s="2"/>
      <c r="ATX183" s="2"/>
      <c r="ATY183" s="2"/>
      <c r="ATZ183" s="2"/>
      <c r="AUA183" s="2"/>
      <c r="AUB183" s="2"/>
      <c r="AUC183" s="2"/>
      <c r="AUD183" s="2"/>
      <c r="AUE183" s="2"/>
      <c r="AUF183" s="2"/>
      <c r="AUG183" s="2"/>
      <c r="AUH183" s="2"/>
      <c r="AUI183" s="2"/>
      <c r="AUJ183" s="2"/>
      <c r="AUK183" s="2"/>
      <c r="AUL183" s="2"/>
      <c r="AUM183" s="2"/>
      <c r="AUN183" s="2"/>
      <c r="AUO183" s="2"/>
      <c r="AUP183" s="2"/>
      <c r="AUQ183" s="2"/>
      <c r="AUR183" s="2"/>
      <c r="AUS183" s="2"/>
      <c r="AUT183" s="2"/>
      <c r="AUU183" s="2"/>
      <c r="AUV183" s="2"/>
      <c r="AUW183" s="2"/>
      <c r="AUX183" s="2"/>
      <c r="AUY183" s="2"/>
      <c r="AUZ183" s="2"/>
      <c r="AVA183" s="2"/>
      <c r="AVB183" s="2"/>
      <c r="AVC183" s="2"/>
      <c r="AVD183" s="2"/>
      <c r="AVE183" s="2"/>
      <c r="AVF183" s="2"/>
      <c r="AVG183" s="2"/>
      <c r="AVH183" s="2"/>
      <c r="AVI183" s="2"/>
      <c r="AVJ183" s="2"/>
      <c r="AVK183" s="2"/>
      <c r="AVL183" s="2"/>
      <c r="AVM183" s="2"/>
      <c r="AVN183" s="2"/>
      <c r="AVO183" s="2"/>
      <c r="AVP183" s="2"/>
      <c r="AVQ183" s="2"/>
      <c r="AVR183" s="2"/>
      <c r="AVS183" s="2"/>
      <c r="AVT183" s="2"/>
      <c r="AVU183" s="2"/>
      <c r="AVV183" s="2"/>
      <c r="AVW183" s="2"/>
      <c r="AVX183" s="2"/>
      <c r="AVY183" s="2"/>
      <c r="AVZ183" s="2"/>
      <c r="AWA183" s="2"/>
      <c r="AWB183" s="2"/>
      <c r="AWC183" s="2"/>
      <c r="AWD183" s="2"/>
      <c r="AWE183" s="2"/>
      <c r="AWF183" s="2"/>
      <c r="AWG183" s="2"/>
      <c r="AWH183" s="2"/>
      <c r="AWI183" s="2"/>
      <c r="AWJ183" s="2"/>
      <c r="AWK183" s="2"/>
      <c r="AWL183" s="2"/>
      <c r="AWM183" s="2"/>
      <c r="AWN183" s="2"/>
      <c r="AWO183" s="2"/>
      <c r="AWP183" s="2"/>
      <c r="AWQ183" s="2"/>
      <c r="AWR183" s="2"/>
      <c r="AWS183" s="2"/>
      <c r="AWT183" s="2"/>
      <c r="AWU183" s="2"/>
      <c r="AWV183" s="2"/>
      <c r="AWW183" s="2"/>
      <c r="AWX183" s="2"/>
      <c r="AWY183" s="2"/>
      <c r="AWZ183" s="2"/>
      <c r="AXA183" s="2"/>
      <c r="AXB183" s="2"/>
      <c r="AXC183" s="2"/>
      <c r="AXD183" s="2"/>
      <c r="AXE183" s="2"/>
      <c r="AXF183" s="2"/>
      <c r="AXG183" s="2"/>
      <c r="AXH183" s="2"/>
      <c r="AXI183" s="2"/>
      <c r="AXJ183" s="2"/>
      <c r="AXK183" s="2"/>
      <c r="AXL183" s="2"/>
      <c r="AXM183" s="2"/>
      <c r="AXN183" s="2"/>
      <c r="AXO183" s="2"/>
      <c r="AXP183" s="2"/>
      <c r="AXQ183" s="2"/>
      <c r="AXR183" s="2"/>
      <c r="AXS183" s="2"/>
      <c r="AXT183" s="2"/>
      <c r="AXU183" s="2"/>
      <c r="AXV183" s="2"/>
      <c r="AXW183" s="2"/>
      <c r="AXX183" s="2"/>
      <c r="AXY183" s="2"/>
      <c r="AXZ183" s="2"/>
      <c r="AYA183" s="2"/>
      <c r="AYB183" s="2"/>
      <c r="AYC183" s="2"/>
      <c r="AYD183" s="2"/>
      <c r="AYE183" s="2"/>
      <c r="AYF183" s="2"/>
      <c r="AYG183" s="2"/>
      <c r="AYH183" s="2"/>
      <c r="AYI183" s="2"/>
      <c r="AYJ183" s="2"/>
      <c r="AYK183" s="2"/>
      <c r="AYL183" s="2"/>
      <c r="AYM183" s="2"/>
      <c r="AYN183" s="2"/>
      <c r="AYO183" s="2"/>
      <c r="AYP183" s="2"/>
      <c r="AYQ183" s="2"/>
      <c r="AYR183" s="2"/>
      <c r="AYS183" s="2"/>
      <c r="AYT183" s="2"/>
      <c r="AYU183" s="2"/>
      <c r="AYV183" s="2"/>
      <c r="AYW183" s="2"/>
      <c r="AYX183" s="2"/>
      <c r="AYY183" s="2"/>
      <c r="AYZ183" s="2"/>
      <c r="AZA183" s="2"/>
      <c r="AZB183" s="2"/>
      <c r="AZC183" s="2"/>
      <c r="AZD183" s="2"/>
      <c r="AZE183" s="2"/>
      <c r="AZF183" s="2"/>
      <c r="AZG183" s="2"/>
      <c r="AZH183" s="2"/>
      <c r="AZI183" s="2"/>
      <c r="AZJ183" s="2"/>
      <c r="AZK183" s="2"/>
      <c r="AZL183" s="2"/>
      <c r="AZM183" s="2"/>
      <c r="AZN183" s="2"/>
      <c r="AZO183" s="2"/>
      <c r="AZP183" s="2"/>
      <c r="AZQ183" s="2"/>
      <c r="AZR183" s="2"/>
      <c r="AZS183" s="2"/>
      <c r="AZT183" s="2"/>
      <c r="AZU183" s="2"/>
      <c r="AZV183" s="2"/>
      <c r="AZW183" s="2"/>
      <c r="AZX183" s="2"/>
      <c r="AZY183" s="2"/>
      <c r="AZZ183" s="2"/>
      <c r="BAA183" s="2"/>
      <c r="BAB183" s="2"/>
      <c r="BAC183" s="2"/>
      <c r="BAD183" s="2"/>
      <c r="BAE183" s="2"/>
      <c r="BAF183" s="2"/>
      <c r="BAG183" s="2"/>
      <c r="BAH183" s="2"/>
      <c r="BAI183" s="2"/>
      <c r="BAJ183" s="2"/>
      <c r="BAK183" s="2"/>
      <c r="BAL183" s="2"/>
      <c r="BAM183" s="2"/>
      <c r="BAN183" s="2"/>
      <c r="BAO183" s="2"/>
      <c r="BAP183" s="2"/>
      <c r="BAQ183" s="2"/>
      <c r="BAR183" s="2"/>
      <c r="BAS183" s="2"/>
      <c r="BAT183" s="2"/>
      <c r="BAU183" s="2"/>
      <c r="BAV183" s="2"/>
      <c r="BAW183" s="2"/>
      <c r="BAX183" s="2"/>
      <c r="BAY183" s="2"/>
      <c r="BAZ183" s="2"/>
      <c r="BBA183" s="2"/>
      <c r="BBB183" s="2"/>
      <c r="BBC183" s="2"/>
      <c r="BBD183" s="2"/>
      <c r="BBE183" s="2"/>
      <c r="BBF183" s="2"/>
      <c r="BBG183" s="2"/>
      <c r="BBH183" s="2"/>
      <c r="BBI183" s="2"/>
      <c r="BBJ183" s="2"/>
      <c r="BBK183" s="2"/>
      <c r="BBL183" s="2"/>
      <c r="BBM183" s="2"/>
      <c r="BBN183" s="2"/>
      <c r="BBO183" s="2"/>
      <c r="BBP183" s="2"/>
      <c r="BBQ183" s="2"/>
      <c r="BBR183" s="2"/>
      <c r="BBS183" s="2"/>
      <c r="BBT183" s="2"/>
      <c r="BBU183" s="2"/>
      <c r="BBV183" s="2"/>
      <c r="BBW183" s="2"/>
      <c r="BBX183" s="2"/>
      <c r="BBY183" s="2"/>
      <c r="BBZ183" s="2"/>
      <c r="BCA183" s="2"/>
      <c r="BCB183" s="2"/>
      <c r="BCC183" s="2"/>
      <c r="BCD183" s="2"/>
      <c r="BCE183" s="2"/>
      <c r="BCF183" s="2"/>
      <c r="BCG183" s="2"/>
      <c r="BCH183" s="2"/>
      <c r="BCI183" s="2"/>
      <c r="BCJ183" s="2"/>
      <c r="BCK183" s="2"/>
      <c r="BCL183" s="2"/>
      <c r="BCM183" s="2"/>
      <c r="BCN183" s="2"/>
      <c r="BCO183" s="2"/>
      <c r="BCP183" s="2"/>
      <c r="BCQ183" s="2"/>
      <c r="BCR183" s="2"/>
      <c r="BCS183" s="2"/>
      <c r="BCT183" s="2"/>
      <c r="BCU183" s="2"/>
      <c r="BCV183" s="2"/>
      <c r="BCW183" s="2"/>
      <c r="BCX183" s="2"/>
      <c r="BCY183" s="2"/>
      <c r="BCZ183" s="2"/>
      <c r="BDA183" s="2"/>
      <c r="BDB183" s="2"/>
      <c r="BDC183" s="2"/>
      <c r="BDD183" s="2"/>
      <c r="BDE183" s="2"/>
      <c r="BDF183" s="2"/>
      <c r="BDG183" s="2"/>
      <c r="BDH183" s="2"/>
      <c r="BDI183" s="2"/>
      <c r="BDJ183" s="2"/>
      <c r="BDK183" s="2"/>
      <c r="BDL183" s="2"/>
      <c r="BDM183" s="2"/>
      <c r="BDN183" s="2"/>
      <c r="BDO183" s="2"/>
      <c r="BDP183" s="2"/>
      <c r="BDQ183" s="2"/>
      <c r="BDR183" s="2"/>
      <c r="BDS183" s="2"/>
      <c r="BDT183" s="2"/>
      <c r="BDU183" s="2"/>
      <c r="BDV183" s="2"/>
      <c r="BDW183" s="2"/>
      <c r="BDX183" s="2"/>
      <c r="BDY183" s="2"/>
      <c r="BDZ183" s="2"/>
      <c r="BEA183" s="2"/>
      <c r="BEB183" s="2"/>
      <c r="BEC183" s="2"/>
      <c r="BED183" s="2"/>
      <c r="BEE183" s="2"/>
      <c r="BEF183" s="2"/>
      <c r="BEG183" s="2"/>
      <c r="BEH183" s="2"/>
      <c r="BEI183" s="2"/>
      <c r="BEJ183" s="2"/>
      <c r="BEK183" s="2"/>
      <c r="BEL183" s="2"/>
      <c r="BEM183" s="2"/>
      <c r="BEN183" s="2"/>
      <c r="BEO183" s="2"/>
      <c r="BEP183" s="2"/>
      <c r="BEQ183" s="2"/>
      <c r="BER183" s="2"/>
      <c r="BES183" s="2"/>
      <c r="BET183" s="2"/>
      <c r="BEU183" s="2"/>
      <c r="BEV183" s="2"/>
      <c r="BEW183" s="2"/>
      <c r="BEX183" s="2"/>
      <c r="BEY183" s="2"/>
      <c r="BEZ183" s="2"/>
      <c r="BFA183" s="2"/>
      <c r="BFB183" s="2"/>
      <c r="BFC183" s="2"/>
      <c r="BFD183" s="2"/>
      <c r="BFE183" s="2"/>
      <c r="BFF183" s="2"/>
      <c r="BFG183" s="2"/>
      <c r="BFH183" s="2"/>
      <c r="BFI183" s="2"/>
      <c r="BFJ183" s="2"/>
      <c r="BFK183" s="2"/>
      <c r="BFL183" s="2"/>
      <c r="BFM183" s="2"/>
      <c r="BFN183" s="2"/>
      <c r="BFO183" s="2"/>
      <c r="BFP183" s="2"/>
      <c r="BFQ183" s="2"/>
      <c r="BFR183" s="2"/>
      <c r="BFS183" s="2"/>
      <c r="BFT183" s="2"/>
      <c r="BFU183" s="2"/>
      <c r="BFV183" s="2"/>
      <c r="BFW183" s="2"/>
      <c r="BFX183" s="2"/>
      <c r="BFY183" s="2"/>
      <c r="BFZ183" s="2"/>
      <c r="BGA183" s="2"/>
      <c r="BGB183" s="2"/>
      <c r="BGC183" s="2"/>
      <c r="BGD183" s="2"/>
      <c r="BGE183" s="2"/>
      <c r="BGF183" s="2"/>
      <c r="BGG183" s="2"/>
      <c r="BGH183" s="2"/>
      <c r="BGI183" s="2"/>
      <c r="BGJ183" s="2"/>
      <c r="BGK183" s="2"/>
      <c r="BGL183" s="2"/>
      <c r="BGM183" s="2"/>
      <c r="BGN183" s="2"/>
      <c r="BGO183" s="2"/>
      <c r="BGP183" s="2"/>
      <c r="BGQ183" s="2"/>
      <c r="BGR183" s="2"/>
      <c r="BGS183" s="2"/>
      <c r="BGT183" s="2"/>
      <c r="BGU183" s="2"/>
      <c r="BGV183" s="2"/>
      <c r="BGW183" s="2"/>
      <c r="BGX183" s="2"/>
      <c r="BGY183" s="2"/>
      <c r="BGZ183" s="2"/>
      <c r="BHA183" s="2"/>
      <c r="BHB183" s="2"/>
      <c r="BHC183" s="2"/>
      <c r="BHD183" s="2"/>
      <c r="BHE183" s="2"/>
      <c r="BHF183" s="2"/>
      <c r="BHG183" s="2"/>
      <c r="BHH183" s="2"/>
      <c r="BHI183" s="2"/>
      <c r="BHJ183" s="2"/>
      <c r="BHK183" s="2"/>
      <c r="BHL183" s="2"/>
      <c r="BHM183" s="2"/>
      <c r="BHN183" s="2"/>
      <c r="BHO183" s="2"/>
      <c r="BHP183" s="2"/>
      <c r="BHQ183" s="2"/>
      <c r="BHR183" s="2"/>
      <c r="BHS183" s="2"/>
      <c r="BHT183" s="2"/>
      <c r="BHU183" s="2"/>
      <c r="BHV183" s="2"/>
      <c r="BHW183" s="2"/>
      <c r="BHX183" s="2"/>
      <c r="BHY183" s="2"/>
      <c r="BHZ183" s="2"/>
      <c r="BIA183" s="2"/>
      <c r="BIB183" s="2"/>
      <c r="BIC183" s="2"/>
      <c r="BID183" s="2"/>
      <c r="BIE183" s="2"/>
      <c r="BIF183" s="2"/>
      <c r="BIG183" s="2"/>
      <c r="BIH183" s="2"/>
      <c r="BII183" s="2"/>
      <c r="BIJ183" s="2"/>
      <c r="BIK183" s="2"/>
      <c r="BIL183" s="2"/>
      <c r="BIM183" s="2"/>
      <c r="BIN183" s="2"/>
      <c r="BIO183" s="2"/>
      <c r="BIP183" s="2"/>
      <c r="BIQ183" s="2"/>
      <c r="BIR183" s="2"/>
      <c r="BIS183" s="2"/>
      <c r="BIT183" s="2"/>
      <c r="BIU183" s="2"/>
      <c r="BIV183" s="2"/>
      <c r="BIW183" s="2"/>
      <c r="BIX183" s="2"/>
      <c r="BIY183" s="2"/>
      <c r="BIZ183" s="2"/>
      <c r="BJA183" s="2"/>
      <c r="BJB183" s="2"/>
      <c r="BJC183" s="2"/>
      <c r="BJD183" s="2"/>
      <c r="BJE183" s="2"/>
      <c r="BJF183" s="2"/>
      <c r="BJG183" s="2"/>
      <c r="BJH183" s="2"/>
      <c r="BJI183" s="2"/>
      <c r="BJJ183" s="2"/>
      <c r="BJK183" s="2"/>
      <c r="BJL183" s="2"/>
      <c r="BJM183" s="2"/>
      <c r="BJN183" s="2"/>
      <c r="BJO183" s="2"/>
      <c r="BJP183" s="2"/>
      <c r="BJQ183" s="2"/>
      <c r="BJR183" s="2"/>
      <c r="BJS183" s="2"/>
      <c r="BJT183" s="2"/>
      <c r="BJU183" s="2"/>
      <c r="BJV183" s="2"/>
      <c r="BJW183" s="2"/>
      <c r="BJX183" s="2"/>
      <c r="BJY183" s="2"/>
      <c r="BJZ183" s="2"/>
      <c r="BKA183" s="2"/>
      <c r="BKB183" s="2"/>
      <c r="BKC183" s="2"/>
      <c r="BKD183" s="2"/>
      <c r="BKE183" s="2"/>
      <c r="BKF183" s="2"/>
      <c r="BKG183" s="2"/>
      <c r="BKH183" s="2"/>
      <c r="BKI183" s="2"/>
      <c r="BKJ183" s="2"/>
      <c r="BKK183" s="2"/>
      <c r="BKL183" s="2"/>
      <c r="BKM183" s="2"/>
      <c r="BKN183" s="2"/>
      <c r="BKO183" s="2"/>
      <c r="BKP183" s="2"/>
      <c r="BKQ183" s="2"/>
      <c r="BKR183" s="2"/>
      <c r="BKS183" s="2"/>
      <c r="BKT183" s="2"/>
      <c r="BKU183" s="2"/>
      <c r="BKV183" s="2"/>
      <c r="BKW183" s="2"/>
      <c r="BKX183" s="2"/>
      <c r="BKY183" s="2"/>
      <c r="BKZ183" s="2"/>
      <c r="BLA183" s="2"/>
      <c r="BLB183" s="2"/>
      <c r="BLC183" s="2"/>
      <c r="BLD183" s="2"/>
      <c r="BLE183" s="2"/>
      <c r="BLF183" s="2"/>
      <c r="BLG183" s="2"/>
      <c r="BLH183" s="2"/>
      <c r="BLI183" s="2"/>
      <c r="BLJ183" s="2"/>
      <c r="BLK183" s="2"/>
      <c r="BLL183" s="2"/>
      <c r="BLM183" s="2"/>
      <c r="BLN183" s="2"/>
      <c r="BLO183" s="2"/>
      <c r="BLP183" s="2"/>
      <c r="BLQ183" s="2"/>
      <c r="BLR183" s="2"/>
      <c r="BLS183" s="2"/>
      <c r="BLT183" s="2"/>
      <c r="BLU183" s="2"/>
      <c r="BLV183" s="2"/>
      <c r="BLW183" s="2"/>
      <c r="BLX183" s="2"/>
      <c r="BLY183" s="2"/>
      <c r="BLZ183" s="2"/>
      <c r="BMA183" s="2"/>
      <c r="BMB183" s="2"/>
      <c r="BMC183" s="2"/>
      <c r="BMD183" s="2"/>
      <c r="BME183" s="2"/>
      <c r="BMF183" s="2"/>
      <c r="BMG183" s="2"/>
      <c r="BMH183" s="2"/>
      <c r="BMI183" s="2"/>
      <c r="BMJ183" s="2"/>
      <c r="BMK183" s="2"/>
      <c r="BML183" s="2"/>
      <c r="BMM183" s="2"/>
      <c r="BMN183" s="2"/>
      <c r="BMO183" s="2"/>
      <c r="BMP183" s="2"/>
      <c r="BMQ183" s="2"/>
      <c r="BMR183" s="2"/>
      <c r="BMS183" s="2"/>
      <c r="BMT183" s="2"/>
      <c r="BMU183" s="2"/>
      <c r="BMV183" s="2"/>
      <c r="BMW183" s="2"/>
      <c r="BMX183" s="2"/>
      <c r="BMY183" s="2"/>
      <c r="BMZ183" s="2"/>
      <c r="BNA183" s="2"/>
      <c r="BNB183" s="2"/>
      <c r="BNC183" s="2"/>
      <c r="BND183" s="2"/>
      <c r="BNE183" s="2"/>
      <c r="BNF183" s="2"/>
      <c r="BNG183" s="2"/>
      <c r="BNH183" s="2"/>
      <c r="BNI183" s="2"/>
      <c r="BNJ183" s="2"/>
      <c r="BNK183" s="2"/>
      <c r="BNL183" s="2"/>
      <c r="BNM183" s="2"/>
      <c r="BNN183" s="2"/>
      <c r="BNO183" s="2"/>
      <c r="BNP183" s="2"/>
      <c r="BNQ183" s="2"/>
      <c r="BNR183" s="2"/>
      <c r="BNS183" s="2"/>
      <c r="BNT183" s="2"/>
      <c r="BNU183" s="2"/>
      <c r="BNV183" s="2"/>
      <c r="BNW183" s="2"/>
      <c r="BNX183" s="2"/>
      <c r="BNY183" s="2"/>
      <c r="BNZ183" s="2"/>
      <c r="BOA183" s="2"/>
      <c r="BOB183" s="2"/>
      <c r="BOC183" s="2"/>
      <c r="BOD183" s="2"/>
      <c r="BOE183" s="2"/>
      <c r="BOF183" s="2"/>
      <c r="BOG183" s="2"/>
      <c r="BOH183" s="2"/>
      <c r="BOI183" s="2"/>
      <c r="BOJ183" s="2"/>
      <c r="BOK183" s="2"/>
      <c r="BOL183" s="2"/>
      <c r="BOM183" s="2"/>
      <c r="BON183" s="2"/>
      <c r="BOO183" s="2"/>
      <c r="BOP183" s="2"/>
      <c r="BOQ183" s="2"/>
      <c r="BOR183" s="2"/>
      <c r="BOS183" s="2"/>
      <c r="BOT183" s="2"/>
      <c r="BOU183" s="2"/>
      <c r="BOV183" s="2"/>
      <c r="BOW183" s="2"/>
      <c r="BOX183" s="2"/>
      <c r="BOY183" s="2"/>
      <c r="BOZ183" s="2"/>
      <c r="BPA183" s="2"/>
      <c r="BPB183" s="2"/>
      <c r="BPC183" s="2"/>
      <c r="BPD183" s="2"/>
      <c r="BPE183" s="2"/>
      <c r="BPF183" s="2"/>
      <c r="BPG183" s="2"/>
      <c r="BPH183" s="2"/>
      <c r="BPI183" s="2"/>
      <c r="BPJ183" s="2"/>
      <c r="BPK183" s="2"/>
      <c r="BPL183" s="2"/>
      <c r="BPM183" s="2"/>
      <c r="BPN183" s="2"/>
      <c r="BPO183" s="2"/>
      <c r="BPP183" s="2"/>
      <c r="BPQ183" s="2"/>
      <c r="BPR183" s="2"/>
      <c r="BPS183" s="2"/>
      <c r="BPT183" s="2"/>
      <c r="BPU183" s="2"/>
      <c r="BPV183" s="2"/>
      <c r="BPW183" s="2"/>
      <c r="BPX183" s="2"/>
      <c r="BPY183" s="2"/>
      <c r="BPZ183" s="2"/>
      <c r="BQA183" s="2"/>
      <c r="BQB183" s="2"/>
      <c r="BQC183" s="2"/>
      <c r="BQD183" s="2"/>
      <c r="BQE183" s="2"/>
      <c r="BQF183" s="2"/>
      <c r="BQG183" s="2"/>
      <c r="BQH183" s="2"/>
      <c r="BQI183" s="2"/>
      <c r="BQJ183" s="2"/>
      <c r="BQK183" s="2"/>
      <c r="BQL183" s="2"/>
      <c r="BQM183" s="2"/>
      <c r="BQN183" s="2"/>
      <c r="BQO183" s="2"/>
      <c r="BQP183" s="2"/>
      <c r="BQQ183" s="2"/>
      <c r="BQR183" s="2"/>
      <c r="BQS183" s="2"/>
      <c r="BQT183" s="2"/>
      <c r="BQU183" s="2"/>
      <c r="BQV183" s="2"/>
      <c r="BQW183" s="2"/>
      <c r="BQX183" s="2"/>
      <c r="BQY183" s="2"/>
      <c r="BQZ183" s="2"/>
      <c r="BRA183" s="2"/>
      <c r="BRB183" s="2"/>
      <c r="BRC183" s="2"/>
      <c r="BRD183" s="2"/>
      <c r="BRE183" s="2"/>
      <c r="BRF183" s="2"/>
      <c r="BRG183" s="2"/>
      <c r="BRH183" s="2"/>
      <c r="BRI183" s="2"/>
      <c r="BRJ183" s="2"/>
      <c r="BRK183" s="2"/>
      <c r="BRL183" s="2"/>
      <c r="BRM183" s="2"/>
      <c r="BRN183" s="2"/>
      <c r="BRO183" s="2"/>
      <c r="BRP183" s="2"/>
      <c r="BRQ183" s="2"/>
      <c r="BRR183" s="2"/>
      <c r="BRS183" s="2"/>
      <c r="BRT183" s="2"/>
      <c r="BRU183" s="2"/>
      <c r="BRV183" s="2"/>
      <c r="BRW183" s="2"/>
      <c r="BRX183" s="2"/>
      <c r="BRY183" s="2"/>
      <c r="BRZ183" s="2"/>
      <c r="BSA183" s="2"/>
      <c r="BSB183" s="2"/>
      <c r="BSC183" s="2"/>
      <c r="BSD183" s="2"/>
      <c r="BSE183" s="2"/>
      <c r="BSF183" s="2"/>
      <c r="BSG183" s="2"/>
      <c r="BSH183" s="2"/>
      <c r="BSI183" s="2"/>
      <c r="BSJ183" s="2"/>
      <c r="BSK183" s="2"/>
      <c r="BSL183" s="2"/>
      <c r="BSM183" s="2"/>
      <c r="BSN183" s="2"/>
      <c r="BSO183" s="2"/>
      <c r="BSP183" s="2"/>
      <c r="BSQ183" s="2"/>
      <c r="BSR183" s="2"/>
      <c r="BSS183" s="2"/>
      <c r="BST183" s="2"/>
      <c r="BSU183" s="2"/>
      <c r="BSV183" s="2"/>
      <c r="BSW183" s="2"/>
      <c r="BSX183" s="2"/>
      <c r="BSY183" s="2"/>
      <c r="BSZ183" s="2"/>
      <c r="BTA183" s="2"/>
      <c r="BTB183" s="2"/>
      <c r="BTC183" s="2"/>
      <c r="BTD183" s="2"/>
      <c r="BTE183" s="2"/>
      <c r="BTF183" s="2"/>
      <c r="BTG183" s="2"/>
      <c r="BTH183" s="2"/>
      <c r="BTI183" s="2"/>
      <c r="BTJ183" s="2"/>
      <c r="BTK183" s="2"/>
      <c r="BTL183" s="2"/>
      <c r="BTM183" s="2"/>
      <c r="BTN183" s="2"/>
      <c r="BTO183" s="2"/>
      <c r="BTP183" s="2"/>
      <c r="BTQ183" s="2"/>
      <c r="BTR183" s="2"/>
      <c r="BTS183" s="2"/>
      <c r="BTT183" s="2"/>
      <c r="BTU183" s="2"/>
      <c r="BTV183" s="2"/>
      <c r="BTW183" s="2"/>
      <c r="BTX183" s="2"/>
    </row>
    <row r="184" spans="1:1896" s="3" customFormat="1" x14ac:dyDescent="0.2">
      <c r="A184" s="8" t="s">
        <v>539</v>
      </c>
      <c r="B184" s="8" t="s">
        <v>540</v>
      </c>
      <c r="C184" s="8" t="s">
        <v>541</v>
      </c>
      <c r="D184" s="8" t="s">
        <v>19</v>
      </c>
      <c r="E184" s="8" t="s">
        <v>20</v>
      </c>
      <c r="F184" s="10" t="s">
        <v>90</v>
      </c>
      <c r="G184" s="10" t="s">
        <v>38</v>
      </c>
      <c r="H184" s="10" t="s">
        <v>22</v>
      </c>
      <c r="I184" s="10" t="s">
        <v>91</v>
      </c>
      <c r="J184" s="10" t="s">
        <v>92</v>
      </c>
      <c r="K184" s="10" t="s">
        <v>93</v>
      </c>
      <c r="L184" s="10" t="s">
        <v>94</v>
      </c>
      <c r="M184" s="10" t="s">
        <v>95</v>
      </c>
      <c r="N184" s="10" t="s">
        <v>26</v>
      </c>
      <c r="O184" s="10" t="s">
        <v>96</v>
      </c>
      <c r="P184" s="10" t="s">
        <v>97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  <c r="LI184" s="2"/>
      <c r="LJ184" s="2"/>
      <c r="LK184" s="2"/>
      <c r="LL184" s="2"/>
      <c r="LM184" s="2"/>
      <c r="LN184" s="2"/>
      <c r="LO184" s="2"/>
      <c r="LP184" s="2"/>
      <c r="LQ184" s="2"/>
      <c r="LR184" s="2"/>
      <c r="LS184" s="2"/>
      <c r="LT184" s="2"/>
      <c r="LU184" s="2"/>
      <c r="LV184" s="2"/>
      <c r="LW184" s="2"/>
      <c r="LX184" s="2"/>
      <c r="LY184" s="2"/>
      <c r="LZ184" s="2"/>
      <c r="MA184" s="2"/>
      <c r="MB184" s="2"/>
      <c r="MC184" s="2"/>
      <c r="MD184" s="2"/>
      <c r="ME184" s="2"/>
      <c r="MF184" s="2"/>
      <c r="MG184" s="2"/>
      <c r="MH184" s="2"/>
      <c r="MI184" s="2"/>
      <c r="MJ184" s="2"/>
      <c r="MK184" s="2"/>
      <c r="ML184" s="2"/>
      <c r="MM184" s="2"/>
      <c r="MN184" s="2"/>
      <c r="MO184" s="2"/>
      <c r="MP184" s="2"/>
      <c r="MQ184" s="2"/>
      <c r="MR184" s="2"/>
      <c r="MS184" s="2"/>
      <c r="MT184" s="2"/>
      <c r="MU184" s="2"/>
      <c r="MV184" s="2"/>
      <c r="MW184" s="2"/>
      <c r="MX184" s="2"/>
      <c r="MY184" s="2"/>
      <c r="MZ184" s="2"/>
      <c r="NA184" s="2"/>
      <c r="NB184" s="2"/>
      <c r="NC184" s="2"/>
      <c r="ND184" s="2"/>
      <c r="NE184" s="2"/>
      <c r="NF184" s="2"/>
      <c r="NG184" s="2"/>
      <c r="NH184" s="2"/>
      <c r="NI184" s="2"/>
      <c r="NJ184" s="2"/>
      <c r="NK184" s="2"/>
      <c r="NL184" s="2"/>
      <c r="NM184" s="2"/>
      <c r="NN184" s="2"/>
      <c r="NO184" s="2"/>
      <c r="NP184" s="2"/>
      <c r="NQ184" s="2"/>
      <c r="NR184" s="2"/>
      <c r="NS184" s="2"/>
      <c r="NT184" s="2"/>
      <c r="NU184" s="2"/>
      <c r="NV184" s="2"/>
      <c r="NW184" s="2"/>
      <c r="NX184" s="2"/>
      <c r="NY184" s="2"/>
      <c r="NZ184" s="2"/>
      <c r="OA184" s="2"/>
      <c r="OB184" s="2"/>
      <c r="OC184" s="2"/>
      <c r="OD184" s="2"/>
      <c r="OE184" s="2"/>
      <c r="OF184" s="2"/>
      <c r="OG184" s="2"/>
      <c r="OH184" s="2"/>
      <c r="OI184" s="2"/>
      <c r="OJ184" s="2"/>
      <c r="OK184" s="2"/>
      <c r="OL184" s="2"/>
      <c r="OM184" s="2"/>
      <c r="ON184" s="2"/>
      <c r="OO184" s="2"/>
      <c r="OP184" s="2"/>
      <c r="OQ184" s="2"/>
      <c r="OR184" s="2"/>
      <c r="OS184" s="2"/>
      <c r="OT184" s="2"/>
      <c r="OU184" s="2"/>
      <c r="OV184" s="2"/>
      <c r="OW184" s="2"/>
      <c r="OX184" s="2"/>
      <c r="OY184" s="2"/>
      <c r="OZ184" s="2"/>
      <c r="PA184" s="2"/>
      <c r="PB184" s="2"/>
      <c r="PC184" s="2"/>
      <c r="PD184" s="2"/>
      <c r="PE184" s="2"/>
      <c r="PF184" s="2"/>
      <c r="PG184" s="2"/>
      <c r="PH184" s="2"/>
      <c r="PI184" s="2"/>
      <c r="PJ184" s="2"/>
      <c r="PK184" s="2"/>
      <c r="PL184" s="2"/>
      <c r="PM184" s="2"/>
      <c r="PN184" s="2"/>
      <c r="PO184" s="2"/>
      <c r="PP184" s="2"/>
      <c r="PQ184" s="2"/>
      <c r="PR184" s="2"/>
      <c r="PS184" s="2"/>
      <c r="PT184" s="2"/>
      <c r="PU184" s="2"/>
      <c r="PV184" s="2"/>
      <c r="PW184" s="2"/>
      <c r="PX184" s="2"/>
      <c r="PY184" s="2"/>
      <c r="PZ184" s="2"/>
      <c r="QA184" s="2"/>
      <c r="QB184" s="2"/>
      <c r="QC184" s="2"/>
      <c r="QD184" s="2"/>
      <c r="QE184" s="2"/>
      <c r="QF184" s="2"/>
      <c r="QG184" s="2"/>
      <c r="QH184" s="2"/>
      <c r="QI184" s="2"/>
      <c r="QJ184" s="2"/>
      <c r="QK184" s="2"/>
      <c r="QL184" s="2"/>
      <c r="QM184" s="2"/>
      <c r="QN184" s="2"/>
      <c r="QO184" s="2"/>
      <c r="QP184" s="2"/>
      <c r="QQ184" s="2"/>
      <c r="QR184" s="2"/>
      <c r="QS184" s="2"/>
      <c r="QT184" s="2"/>
      <c r="QU184" s="2"/>
      <c r="QV184" s="2"/>
      <c r="QW184" s="2"/>
      <c r="QX184" s="2"/>
      <c r="QY184" s="2"/>
      <c r="QZ184" s="2"/>
      <c r="RA184" s="2"/>
      <c r="RB184" s="2"/>
      <c r="RC184" s="2"/>
      <c r="RD184" s="2"/>
      <c r="RE184" s="2"/>
      <c r="RF184" s="2"/>
      <c r="RG184" s="2"/>
      <c r="RH184" s="2"/>
      <c r="RI184" s="2"/>
      <c r="RJ184" s="2"/>
      <c r="RK184" s="2"/>
      <c r="RL184" s="2"/>
      <c r="RM184" s="2"/>
      <c r="RN184" s="2"/>
      <c r="RO184" s="2"/>
      <c r="RP184" s="2"/>
      <c r="RQ184" s="2"/>
      <c r="RR184" s="2"/>
      <c r="RS184" s="2"/>
      <c r="RT184" s="2"/>
      <c r="RU184" s="2"/>
      <c r="RV184" s="2"/>
      <c r="RW184" s="2"/>
      <c r="RX184" s="2"/>
      <c r="RY184" s="2"/>
      <c r="RZ184" s="2"/>
      <c r="SA184" s="2"/>
      <c r="SB184" s="2"/>
      <c r="SC184" s="2"/>
      <c r="SD184" s="2"/>
      <c r="SE184" s="2"/>
      <c r="SF184" s="2"/>
      <c r="SG184" s="2"/>
      <c r="SH184" s="2"/>
      <c r="SI184" s="2"/>
      <c r="SJ184" s="2"/>
      <c r="SK184" s="2"/>
      <c r="SL184" s="2"/>
      <c r="SM184" s="2"/>
      <c r="SN184" s="2"/>
      <c r="SO184" s="2"/>
      <c r="SP184" s="2"/>
      <c r="SQ184" s="2"/>
      <c r="SR184" s="2"/>
      <c r="SS184" s="2"/>
      <c r="ST184" s="2"/>
      <c r="SU184" s="2"/>
      <c r="SV184" s="2"/>
      <c r="SW184" s="2"/>
      <c r="SX184" s="2"/>
      <c r="SY184" s="2"/>
      <c r="SZ184" s="2"/>
      <c r="TA184" s="2"/>
      <c r="TB184" s="2"/>
      <c r="TC184" s="2"/>
      <c r="TD184" s="2"/>
      <c r="TE184" s="2"/>
      <c r="TF184" s="2"/>
      <c r="TG184" s="2"/>
      <c r="TH184" s="2"/>
      <c r="TI184" s="2"/>
      <c r="TJ184" s="2"/>
      <c r="TK184" s="2"/>
      <c r="TL184" s="2"/>
      <c r="TM184" s="2"/>
      <c r="TN184" s="2"/>
      <c r="TO184" s="2"/>
      <c r="TP184" s="2"/>
      <c r="TQ184" s="2"/>
      <c r="TR184" s="2"/>
      <c r="TS184" s="2"/>
      <c r="TT184" s="2"/>
      <c r="TU184" s="2"/>
      <c r="TV184" s="2"/>
      <c r="TW184" s="2"/>
      <c r="TX184" s="2"/>
      <c r="TY184" s="2"/>
      <c r="TZ184" s="2"/>
      <c r="UA184" s="2"/>
      <c r="UB184" s="2"/>
      <c r="UC184" s="2"/>
      <c r="UD184" s="2"/>
      <c r="UE184" s="2"/>
      <c r="UF184" s="2"/>
      <c r="UG184" s="2"/>
      <c r="UH184" s="2"/>
      <c r="UI184" s="2"/>
      <c r="UJ184" s="2"/>
      <c r="UK184" s="2"/>
      <c r="UL184" s="2"/>
      <c r="UM184" s="2"/>
      <c r="UN184" s="2"/>
      <c r="UO184" s="2"/>
      <c r="UP184" s="2"/>
      <c r="UQ184" s="2"/>
      <c r="UR184" s="2"/>
      <c r="US184" s="2"/>
      <c r="UT184" s="2"/>
      <c r="UU184" s="2"/>
      <c r="UV184" s="2"/>
      <c r="UW184" s="2"/>
      <c r="UX184" s="2"/>
      <c r="UY184" s="2"/>
      <c r="UZ184" s="2"/>
      <c r="VA184" s="2"/>
      <c r="VB184" s="2"/>
      <c r="VC184" s="2"/>
      <c r="VD184" s="2"/>
      <c r="VE184" s="2"/>
      <c r="VF184" s="2"/>
      <c r="VG184" s="2"/>
      <c r="VH184" s="2"/>
      <c r="VI184" s="2"/>
      <c r="VJ184" s="2"/>
      <c r="VK184" s="2"/>
      <c r="VL184" s="2"/>
      <c r="VM184" s="2"/>
      <c r="VN184" s="2"/>
      <c r="VO184" s="2"/>
      <c r="VP184" s="2"/>
      <c r="VQ184" s="2"/>
      <c r="VR184" s="2"/>
      <c r="VS184" s="2"/>
      <c r="VT184" s="2"/>
      <c r="VU184" s="2"/>
      <c r="VV184" s="2"/>
      <c r="VW184" s="2"/>
      <c r="VX184" s="2"/>
      <c r="VY184" s="2"/>
      <c r="VZ184" s="2"/>
      <c r="WA184" s="2"/>
      <c r="WB184" s="2"/>
      <c r="WC184" s="2"/>
      <c r="WD184" s="2"/>
      <c r="WE184" s="2"/>
      <c r="WF184" s="2"/>
      <c r="WG184" s="2"/>
      <c r="WH184" s="2"/>
      <c r="WI184" s="2"/>
      <c r="WJ184" s="2"/>
      <c r="WK184" s="2"/>
      <c r="WL184" s="2"/>
      <c r="WM184" s="2"/>
      <c r="WN184" s="2"/>
      <c r="WO184" s="2"/>
      <c r="WP184" s="2"/>
      <c r="WQ184" s="2"/>
      <c r="WR184" s="2"/>
      <c r="WS184" s="2"/>
      <c r="WT184" s="2"/>
      <c r="WU184" s="2"/>
      <c r="WV184" s="2"/>
      <c r="WW184" s="2"/>
      <c r="WX184" s="2"/>
      <c r="WY184" s="2"/>
      <c r="WZ184" s="2"/>
      <c r="XA184" s="2"/>
      <c r="XB184" s="2"/>
      <c r="XC184" s="2"/>
      <c r="XD184" s="2"/>
      <c r="XE184" s="2"/>
      <c r="XF184" s="2"/>
      <c r="XG184" s="2"/>
      <c r="XH184" s="2"/>
      <c r="XI184" s="2"/>
      <c r="XJ184" s="2"/>
      <c r="XK184" s="2"/>
      <c r="XL184" s="2"/>
      <c r="XM184" s="2"/>
      <c r="XN184" s="2"/>
      <c r="XO184" s="2"/>
      <c r="XP184" s="2"/>
      <c r="XQ184" s="2"/>
      <c r="XR184" s="2"/>
      <c r="XS184" s="2"/>
      <c r="XT184" s="2"/>
      <c r="XU184" s="2"/>
      <c r="XV184" s="2"/>
      <c r="XW184" s="2"/>
      <c r="XX184" s="2"/>
      <c r="XY184" s="2"/>
      <c r="XZ184" s="2"/>
      <c r="YA184" s="2"/>
      <c r="YB184" s="2"/>
      <c r="YC184" s="2"/>
      <c r="YD184" s="2"/>
      <c r="YE184" s="2"/>
      <c r="YF184" s="2"/>
      <c r="YG184" s="2"/>
      <c r="YH184" s="2"/>
      <c r="YI184" s="2"/>
      <c r="YJ184" s="2"/>
      <c r="YK184" s="2"/>
      <c r="YL184" s="2"/>
      <c r="YM184" s="2"/>
      <c r="YN184" s="2"/>
      <c r="YO184" s="2"/>
      <c r="YP184" s="2"/>
      <c r="YQ184" s="2"/>
      <c r="YR184" s="2"/>
      <c r="YS184" s="2"/>
      <c r="YT184" s="2"/>
      <c r="YU184" s="2"/>
      <c r="YV184" s="2"/>
      <c r="YW184" s="2"/>
      <c r="YX184" s="2"/>
      <c r="YY184" s="2"/>
      <c r="YZ184" s="2"/>
      <c r="ZA184" s="2"/>
      <c r="ZB184" s="2"/>
      <c r="ZC184" s="2"/>
      <c r="ZD184" s="2"/>
      <c r="ZE184" s="2"/>
      <c r="ZF184" s="2"/>
      <c r="ZG184" s="2"/>
      <c r="ZH184" s="2"/>
      <c r="ZI184" s="2"/>
      <c r="ZJ184" s="2"/>
      <c r="ZK184" s="2"/>
      <c r="ZL184" s="2"/>
      <c r="ZM184" s="2"/>
      <c r="ZN184" s="2"/>
      <c r="ZO184" s="2"/>
      <c r="ZP184" s="2"/>
      <c r="ZQ184" s="2"/>
      <c r="ZR184" s="2"/>
      <c r="ZS184" s="2"/>
      <c r="ZT184" s="2"/>
      <c r="ZU184" s="2"/>
      <c r="ZV184" s="2"/>
      <c r="ZW184" s="2"/>
      <c r="ZX184" s="2"/>
      <c r="ZY184" s="2"/>
      <c r="ZZ184" s="2"/>
      <c r="AAA184" s="2"/>
      <c r="AAB184" s="2"/>
      <c r="AAC184" s="2"/>
      <c r="AAD184" s="2"/>
      <c r="AAE184" s="2"/>
      <c r="AAF184" s="2"/>
      <c r="AAG184" s="2"/>
      <c r="AAH184" s="2"/>
      <c r="AAI184" s="2"/>
      <c r="AAJ184" s="2"/>
      <c r="AAK184" s="2"/>
      <c r="AAL184" s="2"/>
      <c r="AAM184" s="2"/>
      <c r="AAN184" s="2"/>
      <c r="AAO184" s="2"/>
      <c r="AAP184" s="2"/>
      <c r="AAQ184" s="2"/>
      <c r="AAR184" s="2"/>
      <c r="AAS184" s="2"/>
      <c r="AAT184" s="2"/>
      <c r="AAU184" s="2"/>
      <c r="AAV184" s="2"/>
      <c r="AAW184" s="2"/>
      <c r="AAX184" s="2"/>
      <c r="AAY184" s="2"/>
      <c r="AAZ184" s="2"/>
      <c r="ABA184" s="2"/>
      <c r="ABB184" s="2"/>
      <c r="ABC184" s="2"/>
      <c r="ABD184" s="2"/>
      <c r="ABE184" s="2"/>
      <c r="ABF184" s="2"/>
      <c r="ABG184" s="2"/>
      <c r="ABH184" s="2"/>
      <c r="ABI184" s="2"/>
      <c r="ABJ184" s="2"/>
      <c r="ABK184" s="2"/>
      <c r="ABL184" s="2"/>
      <c r="ABM184" s="2"/>
      <c r="ABN184" s="2"/>
      <c r="ABO184" s="2"/>
      <c r="ABP184" s="2"/>
      <c r="ABQ184" s="2"/>
      <c r="ABR184" s="2"/>
      <c r="ABS184" s="2"/>
      <c r="ABT184" s="2"/>
      <c r="ABU184" s="2"/>
      <c r="ABV184" s="2"/>
      <c r="ABW184" s="2"/>
      <c r="ABX184" s="2"/>
      <c r="ABY184" s="2"/>
      <c r="ABZ184" s="2"/>
      <c r="ACA184" s="2"/>
      <c r="ACB184" s="2"/>
      <c r="ACC184" s="2"/>
      <c r="ACD184" s="2"/>
      <c r="ACE184" s="2"/>
      <c r="ACF184" s="2"/>
      <c r="ACG184" s="2"/>
      <c r="ACH184" s="2"/>
      <c r="ACI184" s="2"/>
      <c r="ACJ184" s="2"/>
      <c r="ACK184" s="2"/>
      <c r="ACL184" s="2"/>
      <c r="ACM184" s="2"/>
      <c r="ACN184" s="2"/>
      <c r="ACO184" s="2"/>
      <c r="ACP184" s="2"/>
      <c r="ACQ184" s="2"/>
      <c r="ACR184" s="2"/>
      <c r="ACS184" s="2"/>
      <c r="ACT184" s="2"/>
      <c r="ACU184" s="2"/>
      <c r="ACV184" s="2"/>
      <c r="ACW184" s="2"/>
      <c r="ACX184" s="2"/>
      <c r="ACY184" s="2"/>
      <c r="ACZ184" s="2"/>
      <c r="ADA184" s="2"/>
      <c r="ADB184" s="2"/>
      <c r="ADC184" s="2"/>
      <c r="ADD184" s="2"/>
      <c r="ADE184" s="2"/>
      <c r="ADF184" s="2"/>
      <c r="ADG184" s="2"/>
      <c r="ADH184" s="2"/>
      <c r="ADI184" s="2"/>
      <c r="ADJ184" s="2"/>
      <c r="ADK184" s="2"/>
      <c r="ADL184" s="2"/>
      <c r="ADM184" s="2"/>
      <c r="ADN184" s="2"/>
      <c r="ADO184" s="2"/>
      <c r="ADP184" s="2"/>
      <c r="ADQ184" s="2"/>
      <c r="ADR184" s="2"/>
      <c r="ADS184" s="2"/>
      <c r="ADT184" s="2"/>
      <c r="ADU184" s="2"/>
      <c r="ADV184" s="2"/>
      <c r="ADW184" s="2"/>
      <c r="ADX184" s="2"/>
      <c r="ADY184" s="2"/>
      <c r="ADZ184" s="2"/>
      <c r="AEA184" s="2"/>
      <c r="AEB184" s="2"/>
      <c r="AEC184" s="2"/>
      <c r="AED184" s="2"/>
      <c r="AEE184" s="2"/>
      <c r="AEF184" s="2"/>
      <c r="AEG184" s="2"/>
      <c r="AEH184" s="2"/>
      <c r="AEI184" s="2"/>
      <c r="AEJ184" s="2"/>
      <c r="AEK184" s="2"/>
      <c r="AEL184" s="2"/>
      <c r="AEM184" s="2"/>
      <c r="AEN184" s="2"/>
      <c r="AEO184" s="2"/>
      <c r="AEP184" s="2"/>
      <c r="AEQ184" s="2"/>
      <c r="AER184" s="2"/>
      <c r="AES184" s="2"/>
      <c r="AET184" s="2"/>
      <c r="AEU184" s="2"/>
      <c r="AEV184" s="2"/>
      <c r="AEW184" s="2"/>
      <c r="AEX184" s="2"/>
      <c r="AEY184" s="2"/>
      <c r="AEZ184" s="2"/>
      <c r="AFA184" s="2"/>
      <c r="AFB184" s="2"/>
      <c r="AFC184" s="2"/>
      <c r="AFD184" s="2"/>
      <c r="AFE184" s="2"/>
      <c r="AFF184" s="2"/>
      <c r="AFG184" s="2"/>
      <c r="AFH184" s="2"/>
      <c r="AFI184" s="2"/>
      <c r="AFJ184" s="2"/>
      <c r="AFK184" s="2"/>
      <c r="AFL184" s="2"/>
      <c r="AFM184" s="2"/>
      <c r="AFN184" s="2"/>
      <c r="AFO184" s="2"/>
      <c r="AFP184" s="2"/>
      <c r="AFQ184" s="2"/>
      <c r="AFR184" s="2"/>
      <c r="AFS184" s="2"/>
      <c r="AFT184" s="2"/>
      <c r="AFU184" s="2"/>
      <c r="AFV184" s="2"/>
      <c r="AFW184" s="2"/>
      <c r="AFX184" s="2"/>
      <c r="AFY184" s="2"/>
      <c r="AFZ184" s="2"/>
      <c r="AGA184" s="2"/>
      <c r="AGB184" s="2"/>
      <c r="AGC184" s="2"/>
      <c r="AGD184" s="2"/>
      <c r="AGE184" s="2"/>
      <c r="AGF184" s="2"/>
      <c r="AGG184" s="2"/>
      <c r="AGH184" s="2"/>
      <c r="AGI184" s="2"/>
      <c r="AGJ184" s="2"/>
      <c r="AGK184" s="2"/>
      <c r="AGL184" s="2"/>
      <c r="AGM184" s="2"/>
      <c r="AGN184" s="2"/>
      <c r="AGO184" s="2"/>
      <c r="AGP184" s="2"/>
      <c r="AGQ184" s="2"/>
      <c r="AGR184" s="2"/>
      <c r="AGS184" s="2"/>
      <c r="AGT184" s="2"/>
      <c r="AGU184" s="2"/>
      <c r="AGV184" s="2"/>
      <c r="AGW184" s="2"/>
      <c r="AGX184" s="2"/>
      <c r="AGY184" s="2"/>
      <c r="AGZ184" s="2"/>
      <c r="AHA184" s="2"/>
      <c r="AHB184" s="2"/>
      <c r="AHC184" s="2"/>
      <c r="AHD184" s="2"/>
      <c r="AHE184" s="2"/>
      <c r="AHF184" s="2"/>
      <c r="AHG184" s="2"/>
      <c r="AHH184" s="2"/>
      <c r="AHI184" s="2"/>
      <c r="AHJ184" s="2"/>
      <c r="AHK184" s="2"/>
      <c r="AHL184" s="2"/>
      <c r="AHM184" s="2"/>
      <c r="AHN184" s="2"/>
      <c r="AHO184" s="2"/>
      <c r="AHP184" s="2"/>
      <c r="AHQ184" s="2"/>
      <c r="AHR184" s="2"/>
      <c r="AHS184" s="2"/>
      <c r="AHT184" s="2"/>
      <c r="AHU184" s="2"/>
      <c r="AHV184" s="2"/>
      <c r="AHW184" s="2"/>
      <c r="AHX184" s="2"/>
      <c r="AHY184" s="2"/>
      <c r="AHZ184" s="2"/>
      <c r="AIA184" s="2"/>
      <c r="AIB184" s="2"/>
      <c r="AIC184" s="2"/>
      <c r="AID184" s="2"/>
      <c r="AIE184" s="2"/>
      <c r="AIF184" s="2"/>
      <c r="AIG184" s="2"/>
      <c r="AIH184" s="2"/>
      <c r="AII184" s="2"/>
      <c r="AIJ184" s="2"/>
      <c r="AIK184" s="2"/>
      <c r="AIL184" s="2"/>
      <c r="AIM184" s="2"/>
      <c r="AIN184" s="2"/>
      <c r="AIO184" s="2"/>
      <c r="AIP184" s="2"/>
      <c r="AIQ184" s="2"/>
      <c r="AIR184" s="2"/>
      <c r="AIS184" s="2"/>
      <c r="AIT184" s="2"/>
      <c r="AIU184" s="2"/>
      <c r="AIV184" s="2"/>
      <c r="AIW184" s="2"/>
      <c r="AIX184" s="2"/>
      <c r="AIY184" s="2"/>
      <c r="AIZ184" s="2"/>
      <c r="AJA184" s="2"/>
      <c r="AJB184" s="2"/>
      <c r="AJC184" s="2"/>
      <c r="AJD184" s="2"/>
      <c r="AJE184" s="2"/>
      <c r="AJF184" s="2"/>
      <c r="AJG184" s="2"/>
      <c r="AJH184" s="2"/>
      <c r="AJI184" s="2"/>
      <c r="AJJ184" s="2"/>
      <c r="AJK184" s="2"/>
      <c r="AJL184" s="2"/>
      <c r="AJM184" s="2"/>
      <c r="AJN184" s="2"/>
      <c r="AJO184" s="2"/>
      <c r="AJP184" s="2"/>
      <c r="AJQ184" s="2"/>
      <c r="AJR184" s="2"/>
      <c r="AJS184" s="2"/>
      <c r="AJT184" s="2"/>
      <c r="AJU184" s="2"/>
      <c r="AJV184" s="2"/>
      <c r="AJW184" s="2"/>
      <c r="AJX184" s="2"/>
      <c r="AJY184" s="2"/>
      <c r="AJZ184" s="2"/>
      <c r="AKA184" s="2"/>
      <c r="AKB184" s="2"/>
      <c r="AKC184" s="2"/>
      <c r="AKD184" s="2"/>
      <c r="AKE184" s="2"/>
      <c r="AKF184" s="2"/>
      <c r="AKG184" s="2"/>
      <c r="AKH184" s="2"/>
      <c r="AKI184" s="2"/>
      <c r="AKJ184" s="2"/>
      <c r="AKK184" s="2"/>
      <c r="AKL184" s="2"/>
      <c r="AKM184" s="2"/>
      <c r="AKN184" s="2"/>
      <c r="AKO184" s="2"/>
      <c r="AKP184" s="2"/>
      <c r="AKQ184" s="2"/>
      <c r="AKR184" s="2"/>
      <c r="AKS184" s="2"/>
      <c r="AKT184" s="2"/>
      <c r="AKU184" s="2"/>
      <c r="AKV184" s="2"/>
      <c r="AKW184" s="2"/>
      <c r="AKX184" s="2"/>
      <c r="AKY184" s="2"/>
      <c r="AKZ184" s="2"/>
      <c r="ALA184" s="2"/>
      <c r="ALB184" s="2"/>
      <c r="ALC184" s="2"/>
      <c r="ALD184" s="2"/>
      <c r="ALE184" s="2"/>
      <c r="ALF184" s="2"/>
      <c r="ALG184" s="2"/>
      <c r="ALH184" s="2"/>
      <c r="ALI184" s="2"/>
      <c r="ALJ184" s="2"/>
      <c r="ALK184" s="2"/>
      <c r="ALL184" s="2"/>
      <c r="ALM184" s="2"/>
      <c r="ALN184" s="2"/>
      <c r="ALO184" s="2"/>
      <c r="ALP184" s="2"/>
      <c r="ALQ184" s="2"/>
      <c r="ALR184" s="2"/>
      <c r="ALS184" s="2"/>
      <c r="ALT184" s="2"/>
      <c r="ALU184" s="2"/>
      <c r="ALV184" s="2"/>
      <c r="ALW184" s="2"/>
      <c r="ALX184" s="2"/>
      <c r="ALY184" s="2"/>
      <c r="ALZ184" s="2"/>
      <c r="AMA184" s="2"/>
      <c r="AMB184" s="2"/>
      <c r="AMC184" s="2"/>
      <c r="AMD184" s="2"/>
      <c r="AME184" s="2"/>
      <c r="AMF184" s="2"/>
      <c r="AMG184" s="2"/>
      <c r="AMH184" s="2"/>
      <c r="AMI184" s="2"/>
      <c r="AMJ184" s="2"/>
      <c r="AMK184" s="2"/>
      <c r="AML184" s="2"/>
      <c r="AMM184" s="2"/>
      <c r="AMN184" s="2"/>
      <c r="AMO184" s="2"/>
      <c r="AMP184" s="2"/>
      <c r="AMQ184" s="2"/>
      <c r="AMR184" s="2"/>
      <c r="AMS184" s="2"/>
      <c r="AMT184" s="2"/>
      <c r="AMU184" s="2"/>
      <c r="AMV184" s="2"/>
      <c r="AMW184" s="2"/>
      <c r="AMX184" s="2"/>
      <c r="AMY184" s="2"/>
      <c r="AMZ184" s="2"/>
      <c r="ANA184" s="2"/>
      <c r="ANB184" s="2"/>
      <c r="ANC184" s="2"/>
      <c r="AND184" s="2"/>
      <c r="ANE184" s="2"/>
      <c r="ANF184" s="2"/>
      <c r="ANG184" s="2"/>
      <c r="ANH184" s="2"/>
      <c r="ANI184" s="2"/>
      <c r="ANJ184" s="2"/>
      <c r="ANK184" s="2"/>
      <c r="ANL184" s="2"/>
      <c r="ANM184" s="2"/>
      <c r="ANN184" s="2"/>
      <c r="ANO184" s="2"/>
      <c r="ANP184" s="2"/>
      <c r="ANQ184" s="2"/>
      <c r="ANR184" s="2"/>
      <c r="ANS184" s="2"/>
      <c r="ANT184" s="2"/>
      <c r="ANU184" s="2"/>
      <c r="ANV184" s="2"/>
      <c r="ANW184" s="2"/>
      <c r="ANX184" s="2"/>
      <c r="ANY184" s="2"/>
      <c r="ANZ184" s="2"/>
      <c r="AOA184" s="2"/>
      <c r="AOB184" s="2"/>
      <c r="AOC184" s="2"/>
      <c r="AOD184" s="2"/>
      <c r="AOE184" s="2"/>
      <c r="AOF184" s="2"/>
      <c r="AOG184" s="2"/>
      <c r="AOH184" s="2"/>
      <c r="AOI184" s="2"/>
      <c r="AOJ184" s="2"/>
      <c r="AOK184" s="2"/>
      <c r="AOL184" s="2"/>
      <c r="AOM184" s="2"/>
      <c r="AON184" s="2"/>
      <c r="AOO184" s="2"/>
      <c r="AOP184" s="2"/>
      <c r="AOQ184" s="2"/>
      <c r="AOR184" s="2"/>
      <c r="AOS184" s="2"/>
      <c r="AOT184" s="2"/>
      <c r="AOU184" s="2"/>
      <c r="AOV184" s="2"/>
      <c r="AOW184" s="2"/>
      <c r="AOX184" s="2"/>
      <c r="AOY184" s="2"/>
      <c r="AOZ184" s="2"/>
      <c r="APA184" s="2"/>
      <c r="APB184" s="2"/>
      <c r="APC184" s="2"/>
      <c r="APD184" s="2"/>
      <c r="APE184" s="2"/>
      <c r="APF184" s="2"/>
      <c r="APG184" s="2"/>
      <c r="APH184" s="2"/>
      <c r="API184" s="2"/>
      <c r="APJ184" s="2"/>
      <c r="APK184" s="2"/>
      <c r="APL184" s="2"/>
      <c r="APM184" s="2"/>
      <c r="APN184" s="2"/>
      <c r="APO184" s="2"/>
      <c r="APP184" s="2"/>
      <c r="APQ184" s="2"/>
      <c r="APR184" s="2"/>
      <c r="APS184" s="2"/>
      <c r="APT184" s="2"/>
      <c r="APU184" s="2"/>
      <c r="APV184" s="2"/>
      <c r="APW184" s="2"/>
      <c r="APX184" s="2"/>
      <c r="APY184" s="2"/>
      <c r="APZ184" s="2"/>
      <c r="AQA184" s="2"/>
      <c r="AQB184" s="2"/>
      <c r="AQC184" s="2"/>
      <c r="AQD184" s="2"/>
      <c r="AQE184" s="2"/>
      <c r="AQF184" s="2"/>
      <c r="AQG184" s="2"/>
      <c r="AQH184" s="2"/>
      <c r="AQI184" s="2"/>
      <c r="AQJ184" s="2"/>
      <c r="AQK184" s="2"/>
      <c r="AQL184" s="2"/>
      <c r="AQM184" s="2"/>
      <c r="AQN184" s="2"/>
      <c r="AQO184" s="2"/>
      <c r="AQP184" s="2"/>
      <c r="AQQ184" s="2"/>
      <c r="AQR184" s="2"/>
      <c r="AQS184" s="2"/>
      <c r="AQT184" s="2"/>
      <c r="AQU184" s="2"/>
      <c r="AQV184" s="2"/>
      <c r="AQW184" s="2"/>
      <c r="AQX184" s="2"/>
      <c r="AQY184" s="2"/>
      <c r="AQZ184" s="2"/>
      <c r="ARA184" s="2"/>
      <c r="ARB184" s="2"/>
      <c r="ARC184" s="2"/>
      <c r="ARD184" s="2"/>
      <c r="ARE184" s="2"/>
      <c r="ARF184" s="2"/>
      <c r="ARG184" s="2"/>
      <c r="ARH184" s="2"/>
      <c r="ARI184" s="2"/>
      <c r="ARJ184" s="2"/>
      <c r="ARK184" s="2"/>
      <c r="ARL184" s="2"/>
      <c r="ARM184" s="2"/>
      <c r="ARN184" s="2"/>
      <c r="ARO184" s="2"/>
      <c r="ARP184" s="2"/>
      <c r="ARQ184" s="2"/>
      <c r="ARR184" s="2"/>
      <c r="ARS184" s="2"/>
      <c r="ART184" s="2"/>
      <c r="ARU184" s="2"/>
      <c r="ARV184" s="2"/>
      <c r="ARW184" s="2"/>
      <c r="ARX184" s="2"/>
      <c r="ARY184" s="2"/>
      <c r="ARZ184" s="2"/>
      <c r="ASA184" s="2"/>
      <c r="ASB184" s="2"/>
      <c r="ASC184" s="2"/>
      <c r="ASD184" s="2"/>
      <c r="ASE184" s="2"/>
      <c r="ASF184" s="2"/>
      <c r="ASG184" s="2"/>
      <c r="ASH184" s="2"/>
      <c r="ASI184" s="2"/>
      <c r="ASJ184" s="2"/>
      <c r="ASK184" s="2"/>
      <c r="ASL184" s="2"/>
      <c r="ASM184" s="2"/>
      <c r="ASN184" s="2"/>
      <c r="ASO184" s="2"/>
      <c r="ASP184" s="2"/>
      <c r="ASQ184" s="2"/>
      <c r="ASR184" s="2"/>
      <c r="ASS184" s="2"/>
      <c r="AST184" s="2"/>
      <c r="ASU184" s="2"/>
      <c r="ASV184" s="2"/>
      <c r="ASW184" s="2"/>
      <c r="ASX184" s="2"/>
      <c r="ASY184" s="2"/>
      <c r="ASZ184" s="2"/>
      <c r="ATA184" s="2"/>
      <c r="ATB184" s="2"/>
      <c r="ATC184" s="2"/>
      <c r="ATD184" s="2"/>
      <c r="ATE184" s="2"/>
      <c r="ATF184" s="2"/>
      <c r="ATG184" s="2"/>
      <c r="ATH184" s="2"/>
      <c r="ATI184" s="2"/>
      <c r="ATJ184" s="2"/>
      <c r="ATK184" s="2"/>
      <c r="ATL184" s="2"/>
      <c r="ATM184" s="2"/>
      <c r="ATN184" s="2"/>
      <c r="ATO184" s="2"/>
      <c r="ATP184" s="2"/>
      <c r="ATQ184" s="2"/>
      <c r="ATR184" s="2"/>
      <c r="ATS184" s="2"/>
      <c r="ATT184" s="2"/>
      <c r="ATU184" s="2"/>
      <c r="ATV184" s="2"/>
      <c r="ATW184" s="2"/>
      <c r="ATX184" s="2"/>
      <c r="ATY184" s="2"/>
      <c r="ATZ184" s="2"/>
      <c r="AUA184" s="2"/>
      <c r="AUB184" s="2"/>
      <c r="AUC184" s="2"/>
      <c r="AUD184" s="2"/>
      <c r="AUE184" s="2"/>
      <c r="AUF184" s="2"/>
      <c r="AUG184" s="2"/>
      <c r="AUH184" s="2"/>
      <c r="AUI184" s="2"/>
      <c r="AUJ184" s="2"/>
      <c r="AUK184" s="2"/>
      <c r="AUL184" s="2"/>
      <c r="AUM184" s="2"/>
      <c r="AUN184" s="2"/>
      <c r="AUO184" s="2"/>
      <c r="AUP184" s="2"/>
      <c r="AUQ184" s="2"/>
      <c r="AUR184" s="2"/>
      <c r="AUS184" s="2"/>
      <c r="AUT184" s="2"/>
      <c r="AUU184" s="2"/>
      <c r="AUV184" s="2"/>
      <c r="AUW184" s="2"/>
      <c r="AUX184" s="2"/>
      <c r="AUY184" s="2"/>
      <c r="AUZ184" s="2"/>
      <c r="AVA184" s="2"/>
      <c r="AVB184" s="2"/>
      <c r="AVC184" s="2"/>
      <c r="AVD184" s="2"/>
      <c r="AVE184" s="2"/>
      <c r="AVF184" s="2"/>
      <c r="AVG184" s="2"/>
      <c r="AVH184" s="2"/>
      <c r="AVI184" s="2"/>
      <c r="AVJ184" s="2"/>
      <c r="AVK184" s="2"/>
      <c r="AVL184" s="2"/>
      <c r="AVM184" s="2"/>
      <c r="AVN184" s="2"/>
      <c r="AVO184" s="2"/>
      <c r="AVP184" s="2"/>
      <c r="AVQ184" s="2"/>
      <c r="AVR184" s="2"/>
      <c r="AVS184" s="2"/>
      <c r="AVT184" s="2"/>
      <c r="AVU184" s="2"/>
      <c r="AVV184" s="2"/>
      <c r="AVW184" s="2"/>
      <c r="AVX184" s="2"/>
      <c r="AVY184" s="2"/>
      <c r="AVZ184" s="2"/>
      <c r="AWA184" s="2"/>
      <c r="AWB184" s="2"/>
      <c r="AWC184" s="2"/>
      <c r="AWD184" s="2"/>
      <c r="AWE184" s="2"/>
      <c r="AWF184" s="2"/>
      <c r="AWG184" s="2"/>
      <c r="AWH184" s="2"/>
      <c r="AWI184" s="2"/>
      <c r="AWJ184" s="2"/>
      <c r="AWK184" s="2"/>
      <c r="AWL184" s="2"/>
      <c r="AWM184" s="2"/>
      <c r="AWN184" s="2"/>
      <c r="AWO184" s="2"/>
      <c r="AWP184" s="2"/>
      <c r="AWQ184" s="2"/>
      <c r="AWR184" s="2"/>
      <c r="AWS184" s="2"/>
      <c r="AWT184" s="2"/>
      <c r="AWU184" s="2"/>
      <c r="AWV184" s="2"/>
      <c r="AWW184" s="2"/>
      <c r="AWX184" s="2"/>
      <c r="AWY184" s="2"/>
      <c r="AWZ184" s="2"/>
      <c r="AXA184" s="2"/>
      <c r="AXB184" s="2"/>
      <c r="AXC184" s="2"/>
      <c r="AXD184" s="2"/>
      <c r="AXE184" s="2"/>
      <c r="AXF184" s="2"/>
      <c r="AXG184" s="2"/>
      <c r="AXH184" s="2"/>
      <c r="AXI184" s="2"/>
      <c r="AXJ184" s="2"/>
      <c r="AXK184" s="2"/>
      <c r="AXL184" s="2"/>
      <c r="AXM184" s="2"/>
      <c r="AXN184" s="2"/>
      <c r="AXO184" s="2"/>
      <c r="AXP184" s="2"/>
      <c r="AXQ184" s="2"/>
      <c r="AXR184" s="2"/>
      <c r="AXS184" s="2"/>
      <c r="AXT184" s="2"/>
      <c r="AXU184" s="2"/>
      <c r="AXV184" s="2"/>
      <c r="AXW184" s="2"/>
      <c r="AXX184" s="2"/>
      <c r="AXY184" s="2"/>
      <c r="AXZ184" s="2"/>
      <c r="AYA184" s="2"/>
      <c r="AYB184" s="2"/>
      <c r="AYC184" s="2"/>
      <c r="AYD184" s="2"/>
      <c r="AYE184" s="2"/>
      <c r="AYF184" s="2"/>
      <c r="AYG184" s="2"/>
      <c r="AYH184" s="2"/>
      <c r="AYI184" s="2"/>
      <c r="AYJ184" s="2"/>
      <c r="AYK184" s="2"/>
      <c r="AYL184" s="2"/>
      <c r="AYM184" s="2"/>
      <c r="AYN184" s="2"/>
      <c r="AYO184" s="2"/>
      <c r="AYP184" s="2"/>
      <c r="AYQ184" s="2"/>
      <c r="AYR184" s="2"/>
      <c r="AYS184" s="2"/>
      <c r="AYT184" s="2"/>
      <c r="AYU184" s="2"/>
      <c r="AYV184" s="2"/>
      <c r="AYW184" s="2"/>
      <c r="AYX184" s="2"/>
      <c r="AYY184" s="2"/>
      <c r="AYZ184" s="2"/>
      <c r="AZA184" s="2"/>
      <c r="AZB184" s="2"/>
      <c r="AZC184" s="2"/>
      <c r="AZD184" s="2"/>
      <c r="AZE184" s="2"/>
      <c r="AZF184" s="2"/>
      <c r="AZG184" s="2"/>
      <c r="AZH184" s="2"/>
      <c r="AZI184" s="2"/>
      <c r="AZJ184" s="2"/>
      <c r="AZK184" s="2"/>
      <c r="AZL184" s="2"/>
      <c r="AZM184" s="2"/>
      <c r="AZN184" s="2"/>
      <c r="AZO184" s="2"/>
      <c r="AZP184" s="2"/>
      <c r="AZQ184" s="2"/>
      <c r="AZR184" s="2"/>
      <c r="AZS184" s="2"/>
      <c r="AZT184" s="2"/>
      <c r="AZU184" s="2"/>
      <c r="AZV184" s="2"/>
      <c r="AZW184" s="2"/>
      <c r="AZX184" s="2"/>
      <c r="AZY184" s="2"/>
      <c r="AZZ184" s="2"/>
      <c r="BAA184" s="2"/>
      <c r="BAB184" s="2"/>
      <c r="BAC184" s="2"/>
      <c r="BAD184" s="2"/>
      <c r="BAE184" s="2"/>
      <c r="BAF184" s="2"/>
      <c r="BAG184" s="2"/>
      <c r="BAH184" s="2"/>
      <c r="BAI184" s="2"/>
      <c r="BAJ184" s="2"/>
      <c r="BAK184" s="2"/>
      <c r="BAL184" s="2"/>
      <c r="BAM184" s="2"/>
      <c r="BAN184" s="2"/>
      <c r="BAO184" s="2"/>
      <c r="BAP184" s="2"/>
      <c r="BAQ184" s="2"/>
      <c r="BAR184" s="2"/>
      <c r="BAS184" s="2"/>
      <c r="BAT184" s="2"/>
      <c r="BAU184" s="2"/>
      <c r="BAV184" s="2"/>
      <c r="BAW184" s="2"/>
      <c r="BAX184" s="2"/>
      <c r="BAY184" s="2"/>
      <c r="BAZ184" s="2"/>
      <c r="BBA184" s="2"/>
      <c r="BBB184" s="2"/>
      <c r="BBC184" s="2"/>
      <c r="BBD184" s="2"/>
      <c r="BBE184" s="2"/>
      <c r="BBF184" s="2"/>
      <c r="BBG184" s="2"/>
      <c r="BBH184" s="2"/>
      <c r="BBI184" s="2"/>
      <c r="BBJ184" s="2"/>
      <c r="BBK184" s="2"/>
      <c r="BBL184" s="2"/>
      <c r="BBM184" s="2"/>
      <c r="BBN184" s="2"/>
      <c r="BBO184" s="2"/>
      <c r="BBP184" s="2"/>
      <c r="BBQ184" s="2"/>
      <c r="BBR184" s="2"/>
      <c r="BBS184" s="2"/>
      <c r="BBT184" s="2"/>
      <c r="BBU184" s="2"/>
      <c r="BBV184" s="2"/>
      <c r="BBW184" s="2"/>
      <c r="BBX184" s="2"/>
      <c r="BBY184" s="2"/>
      <c r="BBZ184" s="2"/>
      <c r="BCA184" s="2"/>
      <c r="BCB184" s="2"/>
      <c r="BCC184" s="2"/>
      <c r="BCD184" s="2"/>
      <c r="BCE184" s="2"/>
      <c r="BCF184" s="2"/>
      <c r="BCG184" s="2"/>
      <c r="BCH184" s="2"/>
      <c r="BCI184" s="2"/>
      <c r="BCJ184" s="2"/>
      <c r="BCK184" s="2"/>
      <c r="BCL184" s="2"/>
      <c r="BCM184" s="2"/>
      <c r="BCN184" s="2"/>
      <c r="BCO184" s="2"/>
      <c r="BCP184" s="2"/>
      <c r="BCQ184" s="2"/>
      <c r="BCR184" s="2"/>
      <c r="BCS184" s="2"/>
      <c r="BCT184" s="2"/>
      <c r="BCU184" s="2"/>
      <c r="BCV184" s="2"/>
      <c r="BCW184" s="2"/>
      <c r="BCX184" s="2"/>
      <c r="BCY184" s="2"/>
      <c r="BCZ184" s="2"/>
      <c r="BDA184" s="2"/>
      <c r="BDB184" s="2"/>
      <c r="BDC184" s="2"/>
      <c r="BDD184" s="2"/>
      <c r="BDE184" s="2"/>
      <c r="BDF184" s="2"/>
      <c r="BDG184" s="2"/>
      <c r="BDH184" s="2"/>
      <c r="BDI184" s="2"/>
      <c r="BDJ184" s="2"/>
      <c r="BDK184" s="2"/>
      <c r="BDL184" s="2"/>
      <c r="BDM184" s="2"/>
      <c r="BDN184" s="2"/>
      <c r="BDO184" s="2"/>
      <c r="BDP184" s="2"/>
      <c r="BDQ184" s="2"/>
      <c r="BDR184" s="2"/>
      <c r="BDS184" s="2"/>
      <c r="BDT184" s="2"/>
      <c r="BDU184" s="2"/>
      <c r="BDV184" s="2"/>
      <c r="BDW184" s="2"/>
      <c r="BDX184" s="2"/>
      <c r="BDY184" s="2"/>
      <c r="BDZ184" s="2"/>
      <c r="BEA184" s="2"/>
      <c r="BEB184" s="2"/>
      <c r="BEC184" s="2"/>
      <c r="BED184" s="2"/>
      <c r="BEE184" s="2"/>
      <c r="BEF184" s="2"/>
      <c r="BEG184" s="2"/>
      <c r="BEH184" s="2"/>
      <c r="BEI184" s="2"/>
      <c r="BEJ184" s="2"/>
      <c r="BEK184" s="2"/>
      <c r="BEL184" s="2"/>
      <c r="BEM184" s="2"/>
      <c r="BEN184" s="2"/>
      <c r="BEO184" s="2"/>
      <c r="BEP184" s="2"/>
      <c r="BEQ184" s="2"/>
      <c r="BER184" s="2"/>
      <c r="BES184" s="2"/>
      <c r="BET184" s="2"/>
      <c r="BEU184" s="2"/>
      <c r="BEV184" s="2"/>
      <c r="BEW184" s="2"/>
      <c r="BEX184" s="2"/>
      <c r="BEY184" s="2"/>
      <c r="BEZ184" s="2"/>
      <c r="BFA184" s="2"/>
      <c r="BFB184" s="2"/>
      <c r="BFC184" s="2"/>
      <c r="BFD184" s="2"/>
      <c r="BFE184" s="2"/>
      <c r="BFF184" s="2"/>
      <c r="BFG184" s="2"/>
      <c r="BFH184" s="2"/>
      <c r="BFI184" s="2"/>
      <c r="BFJ184" s="2"/>
      <c r="BFK184" s="2"/>
      <c r="BFL184" s="2"/>
      <c r="BFM184" s="2"/>
      <c r="BFN184" s="2"/>
      <c r="BFO184" s="2"/>
      <c r="BFP184" s="2"/>
      <c r="BFQ184" s="2"/>
      <c r="BFR184" s="2"/>
      <c r="BFS184" s="2"/>
      <c r="BFT184" s="2"/>
      <c r="BFU184" s="2"/>
      <c r="BFV184" s="2"/>
      <c r="BFW184" s="2"/>
      <c r="BFX184" s="2"/>
      <c r="BFY184" s="2"/>
      <c r="BFZ184" s="2"/>
      <c r="BGA184" s="2"/>
      <c r="BGB184" s="2"/>
      <c r="BGC184" s="2"/>
      <c r="BGD184" s="2"/>
      <c r="BGE184" s="2"/>
      <c r="BGF184" s="2"/>
      <c r="BGG184" s="2"/>
      <c r="BGH184" s="2"/>
      <c r="BGI184" s="2"/>
      <c r="BGJ184" s="2"/>
      <c r="BGK184" s="2"/>
      <c r="BGL184" s="2"/>
      <c r="BGM184" s="2"/>
      <c r="BGN184" s="2"/>
      <c r="BGO184" s="2"/>
      <c r="BGP184" s="2"/>
      <c r="BGQ184" s="2"/>
      <c r="BGR184" s="2"/>
      <c r="BGS184" s="2"/>
      <c r="BGT184" s="2"/>
      <c r="BGU184" s="2"/>
      <c r="BGV184" s="2"/>
      <c r="BGW184" s="2"/>
      <c r="BGX184" s="2"/>
      <c r="BGY184" s="2"/>
      <c r="BGZ184" s="2"/>
      <c r="BHA184" s="2"/>
      <c r="BHB184" s="2"/>
      <c r="BHC184" s="2"/>
      <c r="BHD184" s="2"/>
      <c r="BHE184" s="2"/>
      <c r="BHF184" s="2"/>
      <c r="BHG184" s="2"/>
      <c r="BHH184" s="2"/>
      <c r="BHI184" s="2"/>
      <c r="BHJ184" s="2"/>
      <c r="BHK184" s="2"/>
      <c r="BHL184" s="2"/>
      <c r="BHM184" s="2"/>
      <c r="BHN184" s="2"/>
      <c r="BHO184" s="2"/>
      <c r="BHP184" s="2"/>
      <c r="BHQ184" s="2"/>
      <c r="BHR184" s="2"/>
      <c r="BHS184" s="2"/>
      <c r="BHT184" s="2"/>
      <c r="BHU184" s="2"/>
      <c r="BHV184" s="2"/>
      <c r="BHW184" s="2"/>
      <c r="BHX184" s="2"/>
      <c r="BHY184" s="2"/>
      <c r="BHZ184" s="2"/>
      <c r="BIA184" s="2"/>
      <c r="BIB184" s="2"/>
      <c r="BIC184" s="2"/>
      <c r="BID184" s="2"/>
      <c r="BIE184" s="2"/>
      <c r="BIF184" s="2"/>
      <c r="BIG184" s="2"/>
      <c r="BIH184" s="2"/>
      <c r="BII184" s="2"/>
      <c r="BIJ184" s="2"/>
      <c r="BIK184" s="2"/>
      <c r="BIL184" s="2"/>
      <c r="BIM184" s="2"/>
      <c r="BIN184" s="2"/>
      <c r="BIO184" s="2"/>
      <c r="BIP184" s="2"/>
      <c r="BIQ184" s="2"/>
      <c r="BIR184" s="2"/>
      <c r="BIS184" s="2"/>
      <c r="BIT184" s="2"/>
      <c r="BIU184" s="2"/>
      <c r="BIV184" s="2"/>
      <c r="BIW184" s="2"/>
      <c r="BIX184" s="2"/>
      <c r="BIY184" s="2"/>
      <c r="BIZ184" s="2"/>
      <c r="BJA184" s="2"/>
      <c r="BJB184" s="2"/>
      <c r="BJC184" s="2"/>
      <c r="BJD184" s="2"/>
      <c r="BJE184" s="2"/>
      <c r="BJF184" s="2"/>
      <c r="BJG184" s="2"/>
      <c r="BJH184" s="2"/>
      <c r="BJI184" s="2"/>
      <c r="BJJ184" s="2"/>
      <c r="BJK184" s="2"/>
      <c r="BJL184" s="2"/>
      <c r="BJM184" s="2"/>
      <c r="BJN184" s="2"/>
      <c r="BJO184" s="2"/>
      <c r="BJP184" s="2"/>
      <c r="BJQ184" s="2"/>
      <c r="BJR184" s="2"/>
      <c r="BJS184" s="2"/>
      <c r="BJT184" s="2"/>
      <c r="BJU184" s="2"/>
      <c r="BJV184" s="2"/>
      <c r="BJW184" s="2"/>
      <c r="BJX184" s="2"/>
      <c r="BJY184" s="2"/>
      <c r="BJZ184" s="2"/>
      <c r="BKA184" s="2"/>
      <c r="BKB184" s="2"/>
      <c r="BKC184" s="2"/>
      <c r="BKD184" s="2"/>
      <c r="BKE184" s="2"/>
      <c r="BKF184" s="2"/>
      <c r="BKG184" s="2"/>
      <c r="BKH184" s="2"/>
      <c r="BKI184" s="2"/>
      <c r="BKJ184" s="2"/>
      <c r="BKK184" s="2"/>
      <c r="BKL184" s="2"/>
      <c r="BKM184" s="2"/>
      <c r="BKN184" s="2"/>
      <c r="BKO184" s="2"/>
      <c r="BKP184" s="2"/>
      <c r="BKQ184" s="2"/>
      <c r="BKR184" s="2"/>
      <c r="BKS184" s="2"/>
      <c r="BKT184" s="2"/>
      <c r="BKU184" s="2"/>
      <c r="BKV184" s="2"/>
      <c r="BKW184" s="2"/>
      <c r="BKX184" s="2"/>
      <c r="BKY184" s="2"/>
      <c r="BKZ184" s="2"/>
      <c r="BLA184" s="2"/>
      <c r="BLB184" s="2"/>
      <c r="BLC184" s="2"/>
      <c r="BLD184" s="2"/>
      <c r="BLE184" s="2"/>
      <c r="BLF184" s="2"/>
      <c r="BLG184" s="2"/>
      <c r="BLH184" s="2"/>
      <c r="BLI184" s="2"/>
      <c r="BLJ184" s="2"/>
      <c r="BLK184" s="2"/>
      <c r="BLL184" s="2"/>
      <c r="BLM184" s="2"/>
      <c r="BLN184" s="2"/>
      <c r="BLO184" s="2"/>
      <c r="BLP184" s="2"/>
      <c r="BLQ184" s="2"/>
      <c r="BLR184" s="2"/>
      <c r="BLS184" s="2"/>
      <c r="BLT184" s="2"/>
      <c r="BLU184" s="2"/>
      <c r="BLV184" s="2"/>
      <c r="BLW184" s="2"/>
      <c r="BLX184" s="2"/>
      <c r="BLY184" s="2"/>
      <c r="BLZ184" s="2"/>
      <c r="BMA184" s="2"/>
      <c r="BMB184" s="2"/>
      <c r="BMC184" s="2"/>
      <c r="BMD184" s="2"/>
      <c r="BME184" s="2"/>
      <c r="BMF184" s="2"/>
      <c r="BMG184" s="2"/>
      <c r="BMH184" s="2"/>
      <c r="BMI184" s="2"/>
      <c r="BMJ184" s="2"/>
      <c r="BMK184" s="2"/>
      <c r="BML184" s="2"/>
      <c r="BMM184" s="2"/>
      <c r="BMN184" s="2"/>
      <c r="BMO184" s="2"/>
      <c r="BMP184" s="2"/>
      <c r="BMQ184" s="2"/>
      <c r="BMR184" s="2"/>
      <c r="BMS184" s="2"/>
      <c r="BMT184" s="2"/>
      <c r="BMU184" s="2"/>
      <c r="BMV184" s="2"/>
      <c r="BMW184" s="2"/>
      <c r="BMX184" s="2"/>
      <c r="BMY184" s="2"/>
      <c r="BMZ184" s="2"/>
      <c r="BNA184" s="2"/>
      <c r="BNB184" s="2"/>
      <c r="BNC184" s="2"/>
      <c r="BND184" s="2"/>
      <c r="BNE184" s="2"/>
      <c r="BNF184" s="2"/>
      <c r="BNG184" s="2"/>
      <c r="BNH184" s="2"/>
      <c r="BNI184" s="2"/>
      <c r="BNJ184" s="2"/>
      <c r="BNK184" s="2"/>
      <c r="BNL184" s="2"/>
      <c r="BNM184" s="2"/>
      <c r="BNN184" s="2"/>
      <c r="BNO184" s="2"/>
      <c r="BNP184" s="2"/>
      <c r="BNQ184" s="2"/>
      <c r="BNR184" s="2"/>
      <c r="BNS184" s="2"/>
      <c r="BNT184" s="2"/>
      <c r="BNU184" s="2"/>
      <c r="BNV184" s="2"/>
      <c r="BNW184" s="2"/>
      <c r="BNX184" s="2"/>
      <c r="BNY184" s="2"/>
      <c r="BNZ184" s="2"/>
      <c r="BOA184" s="2"/>
      <c r="BOB184" s="2"/>
      <c r="BOC184" s="2"/>
      <c r="BOD184" s="2"/>
      <c r="BOE184" s="2"/>
      <c r="BOF184" s="2"/>
      <c r="BOG184" s="2"/>
      <c r="BOH184" s="2"/>
      <c r="BOI184" s="2"/>
      <c r="BOJ184" s="2"/>
      <c r="BOK184" s="2"/>
      <c r="BOL184" s="2"/>
      <c r="BOM184" s="2"/>
      <c r="BON184" s="2"/>
      <c r="BOO184" s="2"/>
      <c r="BOP184" s="2"/>
      <c r="BOQ184" s="2"/>
      <c r="BOR184" s="2"/>
      <c r="BOS184" s="2"/>
      <c r="BOT184" s="2"/>
      <c r="BOU184" s="2"/>
      <c r="BOV184" s="2"/>
      <c r="BOW184" s="2"/>
      <c r="BOX184" s="2"/>
      <c r="BOY184" s="2"/>
      <c r="BOZ184" s="2"/>
      <c r="BPA184" s="2"/>
      <c r="BPB184" s="2"/>
      <c r="BPC184" s="2"/>
      <c r="BPD184" s="2"/>
      <c r="BPE184" s="2"/>
      <c r="BPF184" s="2"/>
      <c r="BPG184" s="2"/>
      <c r="BPH184" s="2"/>
      <c r="BPI184" s="2"/>
      <c r="BPJ184" s="2"/>
      <c r="BPK184" s="2"/>
      <c r="BPL184" s="2"/>
      <c r="BPM184" s="2"/>
      <c r="BPN184" s="2"/>
      <c r="BPO184" s="2"/>
      <c r="BPP184" s="2"/>
      <c r="BPQ184" s="2"/>
      <c r="BPR184" s="2"/>
      <c r="BPS184" s="2"/>
      <c r="BPT184" s="2"/>
      <c r="BPU184" s="2"/>
      <c r="BPV184" s="2"/>
      <c r="BPW184" s="2"/>
      <c r="BPX184" s="2"/>
      <c r="BPY184" s="2"/>
      <c r="BPZ184" s="2"/>
      <c r="BQA184" s="2"/>
      <c r="BQB184" s="2"/>
      <c r="BQC184" s="2"/>
      <c r="BQD184" s="2"/>
      <c r="BQE184" s="2"/>
      <c r="BQF184" s="2"/>
      <c r="BQG184" s="2"/>
      <c r="BQH184" s="2"/>
      <c r="BQI184" s="2"/>
      <c r="BQJ184" s="2"/>
      <c r="BQK184" s="2"/>
      <c r="BQL184" s="2"/>
      <c r="BQM184" s="2"/>
      <c r="BQN184" s="2"/>
      <c r="BQO184" s="2"/>
      <c r="BQP184" s="2"/>
      <c r="BQQ184" s="2"/>
      <c r="BQR184" s="2"/>
      <c r="BQS184" s="2"/>
      <c r="BQT184" s="2"/>
      <c r="BQU184" s="2"/>
      <c r="BQV184" s="2"/>
      <c r="BQW184" s="2"/>
      <c r="BQX184" s="2"/>
      <c r="BQY184" s="2"/>
      <c r="BQZ184" s="2"/>
      <c r="BRA184" s="2"/>
      <c r="BRB184" s="2"/>
      <c r="BRC184" s="2"/>
      <c r="BRD184" s="2"/>
      <c r="BRE184" s="2"/>
      <c r="BRF184" s="2"/>
      <c r="BRG184" s="2"/>
      <c r="BRH184" s="2"/>
      <c r="BRI184" s="2"/>
      <c r="BRJ184" s="2"/>
      <c r="BRK184" s="2"/>
      <c r="BRL184" s="2"/>
      <c r="BRM184" s="2"/>
      <c r="BRN184" s="2"/>
      <c r="BRO184" s="2"/>
      <c r="BRP184" s="2"/>
      <c r="BRQ184" s="2"/>
      <c r="BRR184" s="2"/>
      <c r="BRS184" s="2"/>
      <c r="BRT184" s="2"/>
      <c r="BRU184" s="2"/>
      <c r="BRV184" s="2"/>
      <c r="BRW184" s="2"/>
      <c r="BRX184" s="2"/>
      <c r="BRY184" s="2"/>
      <c r="BRZ184" s="2"/>
      <c r="BSA184" s="2"/>
      <c r="BSB184" s="2"/>
      <c r="BSC184" s="2"/>
      <c r="BSD184" s="2"/>
      <c r="BSE184" s="2"/>
      <c r="BSF184" s="2"/>
      <c r="BSG184" s="2"/>
      <c r="BSH184" s="2"/>
      <c r="BSI184" s="2"/>
      <c r="BSJ184" s="2"/>
      <c r="BSK184" s="2"/>
      <c r="BSL184" s="2"/>
      <c r="BSM184" s="2"/>
      <c r="BSN184" s="2"/>
      <c r="BSO184" s="2"/>
      <c r="BSP184" s="2"/>
      <c r="BSQ184" s="2"/>
      <c r="BSR184" s="2"/>
      <c r="BSS184" s="2"/>
      <c r="BST184" s="2"/>
      <c r="BSU184" s="2"/>
      <c r="BSV184" s="2"/>
      <c r="BSW184" s="2"/>
      <c r="BSX184" s="2"/>
      <c r="BSY184" s="2"/>
      <c r="BSZ184" s="2"/>
      <c r="BTA184" s="2"/>
      <c r="BTB184" s="2"/>
      <c r="BTC184" s="2"/>
      <c r="BTD184" s="2"/>
      <c r="BTE184" s="2"/>
      <c r="BTF184" s="2"/>
      <c r="BTG184" s="2"/>
      <c r="BTH184" s="2"/>
      <c r="BTI184" s="2"/>
      <c r="BTJ184" s="2"/>
      <c r="BTK184" s="2"/>
      <c r="BTL184" s="2"/>
      <c r="BTM184" s="2"/>
      <c r="BTN184" s="2"/>
      <c r="BTO184" s="2"/>
      <c r="BTP184" s="2"/>
      <c r="BTQ184" s="2"/>
      <c r="BTR184" s="2"/>
      <c r="BTS184" s="2"/>
      <c r="BTT184" s="2"/>
      <c r="BTU184" s="2"/>
      <c r="BTV184" s="2"/>
      <c r="BTW184" s="2"/>
      <c r="BTX184" s="2"/>
    </row>
    <row r="185" spans="1:1896" s="2" customFormat="1" x14ac:dyDescent="0.2">
      <c r="A185" s="8" t="s">
        <v>949</v>
      </c>
      <c r="B185" s="8" t="s">
        <v>950</v>
      </c>
      <c r="C185" s="8" t="s">
        <v>951</v>
      </c>
      <c r="D185" s="8" t="s">
        <v>19</v>
      </c>
      <c r="E185" s="8" t="s">
        <v>20</v>
      </c>
      <c r="F185" s="10" t="s">
        <v>90</v>
      </c>
      <c r="G185" s="10" t="s">
        <v>38</v>
      </c>
      <c r="H185" s="10" t="s">
        <v>22</v>
      </c>
      <c r="I185" s="10" t="s">
        <v>91</v>
      </c>
      <c r="J185" s="10" t="s">
        <v>92</v>
      </c>
      <c r="K185" s="10" t="s">
        <v>93</v>
      </c>
      <c r="L185" s="10" t="s">
        <v>94</v>
      </c>
      <c r="M185" s="10" t="s">
        <v>95</v>
      </c>
      <c r="N185" s="10" t="s">
        <v>26</v>
      </c>
      <c r="O185" s="10" t="s">
        <v>96</v>
      </c>
      <c r="P185" s="10" t="s">
        <v>97</v>
      </c>
    </row>
    <row r="186" spans="1:1896" s="2" customFormat="1" x14ac:dyDescent="0.2">
      <c r="A186" s="8" t="s">
        <v>502</v>
      </c>
      <c r="B186" s="8" t="s">
        <v>199</v>
      </c>
      <c r="C186" s="8" t="s">
        <v>119</v>
      </c>
      <c r="D186" s="8" t="s">
        <v>19</v>
      </c>
      <c r="E186" s="8" t="s">
        <v>20</v>
      </c>
      <c r="F186" s="10" t="s">
        <v>503</v>
      </c>
      <c r="G186" s="10" t="s">
        <v>38</v>
      </c>
      <c r="H186" s="10" t="s">
        <v>22</v>
      </c>
      <c r="I186" s="10" t="s">
        <v>504</v>
      </c>
      <c r="J186" s="10" t="s">
        <v>505</v>
      </c>
      <c r="K186" s="10" t="s">
        <v>506</v>
      </c>
      <c r="L186" s="10" t="s">
        <v>507</v>
      </c>
      <c r="M186" s="10" t="s">
        <v>508</v>
      </c>
      <c r="N186" s="10" t="s">
        <v>1417</v>
      </c>
      <c r="O186" s="10" t="s">
        <v>1418</v>
      </c>
      <c r="P186" s="10" t="s">
        <v>1419</v>
      </c>
    </row>
    <row r="187" spans="1:1896" s="3" customFormat="1" x14ac:dyDescent="0.2">
      <c r="A187" s="8" t="s">
        <v>281</v>
      </c>
      <c r="B187" s="8" t="s">
        <v>199</v>
      </c>
      <c r="C187" s="8" t="s">
        <v>263</v>
      </c>
      <c r="D187" s="8" t="s">
        <v>19</v>
      </c>
      <c r="E187" s="8" t="s">
        <v>20</v>
      </c>
      <c r="F187" s="10" t="s">
        <v>136</v>
      </c>
      <c r="G187" s="10" t="s">
        <v>38</v>
      </c>
      <c r="H187" s="10" t="s">
        <v>22</v>
      </c>
      <c r="I187" s="10" t="s">
        <v>137</v>
      </c>
      <c r="J187" s="10" t="s">
        <v>138</v>
      </c>
      <c r="K187" s="10" t="s">
        <v>139</v>
      </c>
      <c r="L187" s="10" t="s">
        <v>140</v>
      </c>
      <c r="M187" s="10" t="s">
        <v>141</v>
      </c>
      <c r="N187" s="10" t="s">
        <v>26</v>
      </c>
      <c r="O187" s="10" t="s">
        <v>282</v>
      </c>
      <c r="P187" s="10" t="s">
        <v>283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  <c r="AAG187" s="2"/>
      <c r="AAH187" s="2"/>
      <c r="AAI187" s="2"/>
      <c r="AAJ187" s="2"/>
      <c r="AAK187" s="2"/>
      <c r="AAL187" s="2"/>
      <c r="AAM187" s="2"/>
      <c r="AAN187" s="2"/>
      <c r="AAO187" s="2"/>
      <c r="AAP187" s="2"/>
      <c r="AAQ187" s="2"/>
      <c r="AAR187" s="2"/>
      <c r="AAS187" s="2"/>
      <c r="AAT187" s="2"/>
      <c r="AAU187" s="2"/>
      <c r="AAV187" s="2"/>
      <c r="AAW187" s="2"/>
      <c r="AAX187" s="2"/>
      <c r="AAY187" s="2"/>
      <c r="AAZ187" s="2"/>
      <c r="ABA187" s="2"/>
      <c r="ABB187" s="2"/>
      <c r="ABC187" s="2"/>
      <c r="ABD187" s="2"/>
      <c r="ABE187" s="2"/>
      <c r="ABF187" s="2"/>
      <c r="ABG187" s="2"/>
      <c r="ABH187" s="2"/>
      <c r="ABI187" s="2"/>
      <c r="ABJ187" s="2"/>
      <c r="ABK187" s="2"/>
      <c r="ABL187" s="2"/>
      <c r="ABM187" s="2"/>
      <c r="ABN187" s="2"/>
      <c r="ABO187" s="2"/>
      <c r="ABP187" s="2"/>
      <c r="ABQ187" s="2"/>
      <c r="ABR187" s="2"/>
      <c r="ABS187" s="2"/>
      <c r="ABT187" s="2"/>
      <c r="ABU187" s="2"/>
      <c r="ABV187" s="2"/>
      <c r="ABW187" s="2"/>
      <c r="ABX187" s="2"/>
      <c r="ABY187" s="2"/>
      <c r="ABZ187" s="2"/>
      <c r="ACA187" s="2"/>
      <c r="ACB187" s="2"/>
      <c r="ACC187" s="2"/>
      <c r="ACD187" s="2"/>
      <c r="ACE187" s="2"/>
      <c r="ACF187" s="2"/>
      <c r="ACG187" s="2"/>
      <c r="ACH187" s="2"/>
      <c r="ACI187" s="2"/>
      <c r="ACJ187" s="2"/>
      <c r="ACK187" s="2"/>
      <c r="ACL187" s="2"/>
      <c r="ACM187" s="2"/>
      <c r="ACN187" s="2"/>
      <c r="ACO187" s="2"/>
      <c r="ACP187" s="2"/>
      <c r="ACQ187" s="2"/>
      <c r="ACR187" s="2"/>
      <c r="ACS187" s="2"/>
      <c r="ACT187" s="2"/>
      <c r="ACU187" s="2"/>
      <c r="ACV187" s="2"/>
      <c r="ACW187" s="2"/>
      <c r="ACX187" s="2"/>
      <c r="ACY187" s="2"/>
      <c r="ACZ187" s="2"/>
      <c r="ADA187" s="2"/>
      <c r="ADB187" s="2"/>
      <c r="ADC187" s="2"/>
      <c r="ADD187" s="2"/>
      <c r="ADE187" s="2"/>
      <c r="ADF187" s="2"/>
      <c r="ADG187" s="2"/>
      <c r="ADH187" s="2"/>
      <c r="ADI187" s="2"/>
      <c r="ADJ187" s="2"/>
      <c r="ADK187" s="2"/>
      <c r="ADL187" s="2"/>
      <c r="ADM187" s="2"/>
      <c r="ADN187" s="2"/>
      <c r="ADO187" s="2"/>
      <c r="ADP187" s="2"/>
      <c r="ADQ187" s="2"/>
      <c r="ADR187" s="2"/>
      <c r="ADS187" s="2"/>
      <c r="ADT187" s="2"/>
      <c r="ADU187" s="2"/>
      <c r="ADV187" s="2"/>
      <c r="ADW187" s="2"/>
      <c r="ADX187" s="2"/>
      <c r="ADY187" s="2"/>
      <c r="ADZ187" s="2"/>
      <c r="AEA187" s="2"/>
      <c r="AEB187" s="2"/>
      <c r="AEC187" s="2"/>
      <c r="AED187" s="2"/>
      <c r="AEE187" s="2"/>
      <c r="AEF187" s="2"/>
      <c r="AEG187" s="2"/>
      <c r="AEH187" s="2"/>
      <c r="AEI187" s="2"/>
      <c r="AEJ187" s="2"/>
      <c r="AEK187" s="2"/>
      <c r="AEL187" s="2"/>
      <c r="AEM187" s="2"/>
      <c r="AEN187" s="2"/>
      <c r="AEO187" s="2"/>
      <c r="AEP187" s="2"/>
      <c r="AEQ187" s="2"/>
      <c r="AER187" s="2"/>
      <c r="AES187" s="2"/>
      <c r="AET187" s="2"/>
      <c r="AEU187" s="2"/>
      <c r="AEV187" s="2"/>
      <c r="AEW187" s="2"/>
      <c r="AEX187" s="2"/>
      <c r="AEY187" s="2"/>
      <c r="AEZ187" s="2"/>
      <c r="AFA187" s="2"/>
      <c r="AFB187" s="2"/>
      <c r="AFC187" s="2"/>
      <c r="AFD187" s="2"/>
      <c r="AFE187" s="2"/>
      <c r="AFF187" s="2"/>
      <c r="AFG187" s="2"/>
      <c r="AFH187" s="2"/>
      <c r="AFI187" s="2"/>
      <c r="AFJ187" s="2"/>
      <c r="AFK187" s="2"/>
      <c r="AFL187" s="2"/>
      <c r="AFM187" s="2"/>
      <c r="AFN187" s="2"/>
      <c r="AFO187" s="2"/>
      <c r="AFP187" s="2"/>
      <c r="AFQ187" s="2"/>
      <c r="AFR187" s="2"/>
      <c r="AFS187" s="2"/>
      <c r="AFT187" s="2"/>
      <c r="AFU187" s="2"/>
      <c r="AFV187" s="2"/>
      <c r="AFW187" s="2"/>
      <c r="AFX187" s="2"/>
      <c r="AFY187" s="2"/>
      <c r="AFZ187" s="2"/>
      <c r="AGA187" s="2"/>
      <c r="AGB187" s="2"/>
      <c r="AGC187" s="2"/>
      <c r="AGD187" s="2"/>
      <c r="AGE187" s="2"/>
      <c r="AGF187" s="2"/>
      <c r="AGG187" s="2"/>
      <c r="AGH187" s="2"/>
      <c r="AGI187" s="2"/>
      <c r="AGJ187" s="2"/>
      <c r="AGK187" s="2"/>
      <c r="AGL187" s="2"/>
      <c r="AGM187" s="2"/>
      <c r="AGN187" s="2"/>
      <c r="AGO187" s="2"/>
      <c r="AGP187" s="2"/>
      <c r="AGQ187" s="2"/>
      <c r="AGR187" s="2"/>
      <c r="AGS187" s="2"/>
      <c r="AGT187" s="2"/>
      <c r="AGU187" s="2"/>
      <c r="AGV187" s="2"/>
      <c r="AGW187" s="2"/>
      <c r="AGX187" s="2"/>
      <c r="AGY187" s="2"/>
      <c r="AGZ187" s="2"/>
      <c r="AHA187" s="2"/>
      <c r="AHB187" s="2"/>
      <c r="AHC187" s="2"/>
      <c r="AHD187" s="2"/>
      <c r="AHE187" s="2"/>
      <c r="AHF187" s="2"/>
      <c r="AHG187" s="2"/>
      <c r="AHH187" s="2"/>
      <c r="AHI187" s="2"/>
      <c r="AHJ187" s="2"/>
      <c r="AHK187" s="2"/>
      <c r="AHL187" s="2"/>
      <c r="AHM187" s="2"/>
      <c r="AHN187" s="2"/>
      <c r="AHO187" s="2"/>
      <c r="AHP187" s="2"/>
      <c r="AHQ187" s="2"/>
      <c r="AHR187" s="2"/>
      <c r="AHS187" s="2"/>
      <c r="AHT187" s="2"/>
      <c r="AHU187" s="2"/>
      <c r="AHV187" s="2"/>
      <c r="AHW187" s="2"/>
      <c r="AHX187" s="2"/>
      <c r="AHY187" s="2"/>
      <c r="AHZ187" s="2"/>
      <c r="AIA187" s="2"/>
      <c r="AIB187" s="2"/>
      <c r="AIC187" s="2"/>
      <c r="AID187" s="2"/>
      <c r="AIE187" s="2"/>
      <c r="AIF187" s="2"/>
      <c r="AIG187" s="2"/>
      <c r="AIH187" s="2"/>
      <c r="AII187" s="2"/>
      <c r="AIJ187" s="2"/>
      <c r="AIK187" s="2"/>
      <c r="AIL187" s="2"/>
      <c r="AIM187" s="2"/>
      <c r="AIN187" s="2"/>
      <c r="AIO187" s="2"/>
      <c r="AIP187" s="2"/>
      <c r="AIQ187" s="2"/>
      <c r="AIR187" s="2"/>
      <c r="AIS187" s="2"/>
      <c r="AIT187" s="2"/>
      <c r="AIU187" s="2"/>
      <c r="AIV187" s="2"/>
      <c r="AIW187" s="2"/>
      <c r="AIX187" s="2"/>
      <c r="AIY187" s="2"/>
      <c r="AIZ187" s="2"/>
      <c r="AJA187" s="2"/>
      <c r="AJB187" s="2"/>
      <c r="AJC187" s="2"/>
      <c r="AJD187" s="2"/>
      <c r="AJE187" s="2"/>
      <c r="AJF187" s="2"/>
      <c r="AJG187" s="2"/>
      <c r="AJH187" s="2"/>
      <c r="AJI187" s="2"/>
      <c r="AJJ187" s="2"/>
      <c r="AJK187" s="2"/>
      <c r="AJL187" s="2"/>
      <c r="AJM187" s="2"/>
      <c r="AJN187" s="2"/>
      <c r="AJO187" s="2"/>
      <c r="AJP187" s="2"/>
      <c r="AJQ187" s="2"/>
      <c r="AJR187" s="2"/>
      <c r="AJS187" s="2"/>
      <c r="AJT187" s="2"/>
      <c r="AJU187" s="2"/>
      <c r="AJV187" s="2"/>
      <c r="AJW187" s="2"/>
      <c r="AJX187" s="2"/>
      <c r="AJY187" s="2"/>
      <c r="AJZ187" s="2"/>
      <c r="AKA187" s="2"/>
      <c r="AKB187" s="2"/>
      <c r="AKC187" s="2"/>
      <c r="AKD187" s="2"/>
      <c r="AKE187" s="2"/>
      <c r="AKF187" s="2"/>
      <c r="AKG187" s="2"/>
      <c r="AKH187" s="2"/>
      <c r="AKI187" s="2"/>
      <c r="AKJ187" s="2"/>
      <c r="AKK187" s="2"/>
      <c r="AKL187" s="2"/>
      <c r="AKM187" s="2"/>
      <c r="AKN187" s="2"/>
      <c r="AKO187" s="2"/>
      <c r="AKP187" s="2"/>
      <c r="AKQ187" s="2"/>
      <c r="AKR187" s="2"/>
      <c r="AKS187" s="2"/>
      <c r="AKT187" s="2"/>
      <c r="AKU187" s="2"/>
      <c r="AKV187" s="2"/>
      <c r="AKW187" s="2"/>
      <c r="AKX187" s="2"/>
      <c r="AKY187" s="2"/>
      <c r="AKZ187" s="2"/>
      <c r="ALA187" s="2"/>
      <c r="ALB187" s="2"/>
      <c r="ALC187" s="2"/>
      <c r="ALD187" s="2"/>
      <c r="ALE187" s="2"/>
      <c r="ALF187" s="2"/>
      <c r="ALG187" s="2"/>
      <c r="ALH187" s="2"/>
      <c r="ALI187" s="2"/>
      <c r="ALJ187" s="2"/>
      <c r="ALK187" s="2"/>
      <c r="ALL187" s="2"/>
      <c r="ALM187" s="2"/>
      <c r="ALN187" s="2"/>
      <c r="ALO187" s="2"/>
      <c r="ALP187" s="2"/>
      <c r="ALQ187" s="2"/>
      <c r="ALR187" s="2"/>
      <c r="ALS187" s="2"/>
      <c r="ALT187" s="2"/>
      <c r="ALU187" s="2"/>
      <c r="ALV187" s="2"/>
      <c r="ALW187" s="2"/>
      <c r="ALX187" s="2"/>
      <c r="ALY187" s="2"/>
      <c r="ALZ187" s="2"/>
      <c r="AMA187" s="2"/>
      <c r="AMB187" s="2"/>
      <c r="AMC187" s="2"/>
      <c r="AMD187" s="2"/>
      <c r="AME187" s="2"/>
      <c r="AMF187" s="2"/>
      <c r="AMG187" s="2"/>
      <c r="AMH187" s="2"/>
      <c r="AMI187" s="2"/>
      <c r="AMJ187" s="2"/>
      <c r="AMK187" s="2"/>
      <c r="AML187" s="2"/>
      <c r="AMM187" s="2"/>
      <c r="AMN187" s="2"/>
      <c r="AMO187" s="2"/>
      <c r="AMP187" s="2"/>
      <c r="AMQ187" s="2"/>
      <c r="AMR187" s="2"/>
      <c r="AMS187" s="2"/>
      <c r="AMT187" s="2"/>
      <c r="AMU187" s="2"/>
      <c r="AMV187" s="2"/>
      <c r="AMW187" s="2"/>
      <c r="AMX187" s="2"/>
      <c r="AMY187" s="2"/>
      <c r="AMZ187" s="2"/>
      <c r="ANA187" s="2"/>
      <c r="ANB187" s="2"/>
      <c r="ANC187" s="2"/>
      <c r="AND187" s="2"/>
      <c r="ANE187" s="2"/>
      <c r="ANF187" s="2"/>
      <c r="ANG187" s="2"/>
      <c r="ANH187" s="2"/>
      <c r="ANI187" s="2"/>
      <c r="ANJ187" s="2"/>
      <c r="ANK187" s="2"/>
      <c r="ANL187" s="2"/>
      <c r="ANM187" s="2"/>
      <c r="ANN187" s="2"/>
      <c r="ANO187" s="2"/>
      <c r="ANP187" s="2"/>
      <c r="ANQ187" s="2"/>
      <c r="ANR187" s="2"/>
      <c r="ANS187" s="2"/>
      <c r="ANT187" s="2"/>
      <c r="ANU187" s="2"/>
      <c r="ANV187" s="2"/>
      <c r="ANW187" s="2"/>
      <c r="ANX187" s="2"/>
      <c r="ANY187" s="2"/>
      <c r="ANZ187" s="2"/>
      <c r="AOA187" s="2"/>
      <c r="AOB187" s="2"/>
      <c r="AOC187" s="2"/>
      <c r="AOD187" s="2"/>
      <c r="AOE187" s="2"/>
      <c r="AOF187" s="2"/>
      <c r="AOG187" s="2"/>
      <c r="AOH187" s="2"/>
      <c r="AOI187" s="2"/>
      <c r="AOJ187" s="2"/>
      <c r="AOK187" s="2"/>
      <c r="AOL187" s="2"/>
      <c r="AOM187" s="2"/>
      <c r="AON187" s="2"/>
      <c r="AOO187" s="2"/>
      <c r="AOP187" s="2"/>
      <c r="AOQ187" s="2"/>
      <c r="AOR187" s="2"/>
      <c r="AOS187" s="2"/>
      <c r="AOT187" s="2"/>
      <c r="AOU187" s="2"/>
      <c r="AOV187" s="2"/>
      <c r="AOW187" s="2"/>
      <c r="AOX187" s="2"/>
      <c r="AOY187" s="2"/>
      <c r="AOZ187" s="2"/>
      <c r="APA187" s="2"/>
      <c r="APB187" s="2"/>
      <c r="APC187" s="2"/>
      <c r="APD187" s="2"/>
      <c r="APE187" s="2"/>
      <c r="APF187" s="2"/>
      <c r="APG187" s="2"/>
      <c r="APH187" s="2"/>
      <c r="API187" s="2"/>
      <c r="APJ187" s="2"/>
      <c r="APK187" s="2"/>
      <c r="APL187" s="2"/>
      <c r="APM187" s="2"/>
      <c r="APN187" s="2"/>
      <c r="APO187" s="2"/>
      <c r="APP187" s="2"/>
      <c r="APQ187" s="2"/>
      <c r="APR187" s="2"/>
      <c r="APS187" s="2"/>
      <c r="APT187" s="2"/>
      <c r="APU187" s="2"/>
      <c r="APV187" s="2"/>
      <c r="APW187" s="2"/>
      <c r="APX187" s="2"/>
      <c r="APY187" s="2"/>
      <c r="APZ187" s="2"/>
      <c r="AQA187" s="2"/>
      <c r="AQB187" s="2"/>
      <c r="AQC187" s="2"/>
      <c r="AQD187" s="2"/>
      <c r="AQE187" s="2"/>
      <c r="AQF187" s="2"/>
      <c r="AQG187" s="2"/>
      <c r="AQH187" s="2"/>
      <c r="AQI187" s="2"/>
      <c r="AQJ187" s="2"/>
      <c r="AQK187" s="2"/>
      <c r="AQL187" s="2"/>
      <c r="AQM187" s="2"/>
      <c r="AQN187" s="2"/>
      <c r="AQO187" s="2"/>
      <c r="AQP187" s="2"/>
      <c r="AQQ187" s="2"/>
      <c r="AQR187" s="2"/>
      <c r="AQS187" s="2"/>
      <c r="AQT187" s="2"/>
      <c r="AQU187" s="2"/>
      <c r="AQV187" s="2"/>
      <c r="AQW187" s="2"/>
      <c r="AQX187" s="2"/>
      <c r="AQY187" s="2"/>
      <c r="AQZ187" s="2"/>
      <c r="ARA187" s="2"/>
      <c r="ARB187" s="2"/>
      <c r="ARC187" s="2"/>
      <c r="ARD187" s="2"/>
      <c r="ARE187" s="2"/>
      <c r="ARF187" s="2"/>
      <c r="ARG187" s="2"/>
      <c r="ARH187" s="2"/>
      <c r="ARI187" s="2"/>
      <c r="ARJ187" s="2"/>
      <c r="ARK187" s="2"/>
      <c r="ARL187" s="2"/>
      <c r="ARM187" s="2"/>
      <c r="ARN187" s="2"/>
      <c r="ARO187" s="2"/>
      <c r="ARP187" s="2"/>
      <c r="ARQ187" s="2"/>
      <c r="ARR187" s="2"/>
      <c r="ARS187" s="2"/>
      <c r="ART187" s="2"/>
      <c r="ARU187" s="2"/>
      <c r="ARV187" s="2"/>
      <c r="ARW187" s="2"/>
      <c r="ARX187" s="2"/>
      <c r="ARY187" s="2"/>
      <c r="ARZ187" s="2"/>
      <c r="ASA187" s="2"/>
      <c r="ASB187" s="2"/>
      <c r="ASC187" s="2"/>
      <c r="ASD187" s="2"/>
      <c r="ASE187" s="2"/>
      <c r="ASF187" s="2"/>
      <c r="ASG187" s="2"/>
      <c r="ASH187" s="2"/>
      <c r="ASI187" s="2"/>
      <c r="ASJ187" s="2"/>
      <c r="ASK187" s="2"/>
      <c r="ASL187" s="2"/>
      <c r="ASM187" s="2"/>
      <c r="ASN187" s="2"/>
      <c r="ASO187" s="2"/>
      <c r="ASP187" s="2"/>
      <c r="ASQ187" s="2"/>
      <c r="ASR187" s="2"/>
      <c r="ASS187" s="2"/>
      <c r="AST187" s="2"/>
      <c r="ASU187" s="2"/>
      <c r="ASV187" s="2"/>
      <c r="ASW187" s="2"/>
      <c r="ASX187" s="2"/>
      <c r="ASY187" s="2"/>
      <c r="ASZ187" s="2"/>
      <c r="ATA187" s="2"/>
      <c r="ATB187" s="2"/>
      <c r="ATC187" s="2"/>
      <c r="ATD187" s="2"/>
      <c r="ATE187" s="2"/>
      <c r="ATF187" s="2"/>
      <c r="ATG187" s="2"/>
      <c r="ATH187" s="2"/>
      <c r="ATI187" s="2"/>
      <c r="ATJ187" s="2"/>
      <c r="ATK187" s="2"/>
      <c r="ATL187" s="2"/>
      <c r="ATM187" s="2"/>
      <c r="ATN187" s="2"/>
      <c r="ATO187" s="2"/>
      <c r="ATP187" s="2"/>
      <c r="ATQ187" s="2"/>
      <c r="ATR187" s="2"/>
      <c r="ATS187" s="2"/>
      <c r="ATT187" s="2"/>
      <c r="ATU187" s="2"/>
      <c r="ATV187" s="2"/>
      <c r="ATW187" s="2"/>
      <c r="ATX187" s="2"/>
      <c r="ATY187" s="2"/>
      <c r="ATZ187" s="2"/>
      <c r="AUA187" s="2"/>
      <c r="AUB187" s="2"/>
      <c r="AUC187" s="2"/>
      <c r="AUD187" s="2"/>
      <c r="AUE187" s="2"/>
      <c r="AUF187" s="2"/>
      <c r="AUG187" s="2"/>
      <c r="AUH187" s="2"/>
      <c r="AUI187" s="2"/>
      <c r="AUJ187" s="2"/>
      <c r="AUK187" s="2"/>
      <c r="AUL187" s="2"/>
      <c r="AUM187" s="2"/>
      <c r="AUN187" s="2"/>
      <c r="AUO187" s="2"/>
      <c r="AUP187" s="2"/>
      <c r="AUQ187" s="2"/>
      <c r="AUR187" s="2"/>
      <c r="AUS187" s="2"/>
      <c r="AUT187" s="2"/>
      <c r="AUU187" s="2"/>
      <c r="AUV187" s="2"/>
      <c r="AUW187" s="2"/>
      <c r="AUX187" s="2"/>
      <c r="AUY187" s="2"/>
      <c r="AUZ187" s="2"/>
      <c r="AVA187" s="2"/>
      <c r="AVB187" s="2"/>
      <c r="AVC187" s="2"/>
      <c r="AVD187" s="2"/>
      <c r="AVE187" s="2"/>
      <c r="AVF187" s="2"/>
      <c r="AVG187" s="2"/>
      <c r="AVH187" s="2"/>
      <c r="AVI187" s="2"/>
      <c r="AVJ187" s="2"/>
      <c r="AVK187" s="2"/>
      <c r="AVL187" s="2"/>
      <c r="AVM187" s="2"/>
      <c r="AVN187" s="2"/>
      <c r="AVO187" s="2"/>
      <c r="AVP187" s="2"/>
      <c r="AVQ187" s="2"/>
      <c r="AVR187" s="2"/>
      <c r="AVS187" s="2"/>
      <c r="AVT187" s="2"/>
      <c r="AVU187" s="2"/>
      <c r="AVV187" s="2"/>
      <c r="AVW187" s="2"/>
      <c r="AVX187" s="2"/>
      <c r="AVY187" s="2"/>
      <c r="AVZ187" s="2"/>
      <c r="AWA187" s="2"/>
      <c r="AWB187" s="2"/>
      <c r="AWC187" s="2"/>
      <c r="AWD187" s="2"/>
      <c r="AWE187" s="2"/>
      <c r="AWF187" s="2"/>
      <c r="AWG187" s="2"/>
      <c r="AWH187" s="2"/>
      <c r="AWI187" s="2"/>
      <c r="AWJ187" s="2"/>
      <c r="AWK187" s="2"/>
      <c r="AWL187" s="2"/>
      <c r="AWM187" s="2"/>
      <c r="AWN187" s="2"/>
      <c r="AWO187" s="2"/>
      <c r="AWP187" s="2"/>
      <c r="AWQ187" s="2"/>
      <c r="AWR187" s="2"/>
      <c r="AWS187" s="2"/>
      <c r="AWT187" s="2"/>
      <c r="AWU187" s="2"/>
      <c r="AWV187" s="2"/>
      <c r="AWW187" s="2"/>
      <c r="AWX187" s="2"/>
      <c r="AWY187" s="2"/>
      <c r="AWZ187" s="2"/>
      <c r="AXA187" s="2"/>
      <c r="AXB187" s="2"/>
      <c r="AXC187" s="2"/>
      <c r="AXD187" s="2"/>
      <c r="AXE187" s="2"/>
      <c r="AXF187" s="2"/>
      <c r="AXG187" s="2"/>
      <c r="AXH187" s="2"/>
      <c r="AXI187" s="2"/>
      <c r="AXJ187" s="2"/>
      <c r="AXK187" s="2"/>
      <c r="AXL187" s="2"/>
      <c r="AXM187" s="2"/>
      <c r="AXN187" s="2"/>
      <c r="AXO187" s="2"/>
      <c r="AXP187" s="2"/>
      <c r="AXQ187" s="2"/>
      <c r="AXR187" s="2"/>
      <c r="AXS187" s="2"/>
      <c r="AXT187" s="2"/>
      <c r="AXU187" s="2"/>
      <c r="AXV187" s="2"/>
      <c r="AXW187" s="2"/>
      <c r="AXX187" s="2"/>
      <c r="AXY187" s="2"/>
      <c r="AXZ187" s="2"/>
      <c r="AYA187" s="2"/>
      <c r="AYB187" s="2"/>
      <c r="AYC187" s="2"/>
      <c r="AYD187" s="2"/>
      <c r="AYE187" s="2"/>
      <c r="AYF187" s="2"/>
      <c r="AYG187" s="2"/>
      <c r="AYH187" s="2"/>
      <c r="AYI187" s="2"/>
      <c r="AYJ187" s="2"/>
      <c r="AYK187" s="2"/>
      <c r="AYL187" s="2"/>
      <c r="AYM187" s="2"/>
      <c r="AYN187" s="2"/>
      <c r="AYO187" s="2"/>
      <c r="AYP187" s="2"/>
      <c r="AYQ187" s="2"/>
      <c r="AYR187" s="2"/>
      <c r="AYS187" s="2"/>
      <c r="AYT187" s="2"/>
      <c r="AYU187" s="2"/>
      <c r="AYV187" s="2"/>
      <c r="AYW187" s="2"/>
      <c r="AYX187" s="2"/>
      <c r="AYY187" s="2"/>
      <c r="AYZ187" s="2"/>
      <c r="AZA187" s="2"/>
      <c r="AZB187" s="2"/>
      <c r="AZC187" s="2"/>
      <c r="AZD187" s="2"/>
      <c r="AZE187" s="2"/>
      <c r="AZF187" s="2"/>
      <c r="AZG187" s="2"/>
      <c r="AZH187" s="2"/>
      <c r="AZI187" s="2"/>
      <c r="AZJ187" s="2"/>
      <c r="AZK187" s="2"/>
      <c r="AZL187" s="2"/>
      <c r="AZM187" s="2"/>
      <c r="AZN187" s="2"/>
      <c r="AZO187" s="2"/>
      <c r="AZP187" s="2"/>
      <c r="AZQ187" s="2"/>
      <c r="AZR187" s="2"/>
      <c r="AZS187" s="2"/>
      <c r="AZT187" s="2"/>
      <c r="AZU187" s="2"/>
      <c r="AZV187" s="2"/>
      <c r="AZW187" s="2"/>
      <c r="AZX187" s="2"/>
      <c r="AZY187" s="2"/>
      <c r="AZZ187" s="2"/>
      <c r="BAA187" s="2"/>
      <c r="BAB187" s="2"/>
      <c r="BAC187" s="2"/>
      <c r="BAD187" s="2"/>
      <c r="BAE187" s="2"/>
      <c r="BAF187" s="2"/>
      <c r="BAG187" s="2"/>
      <c r="BAH187" s="2"/>
      <c r="BAI187" s="2"/>
      <c r="BAJ187" s="2"/>
      <c r="BAK187" s="2"/>
      <c r="BAL187" s="2"/>
      <c r="BAM187" s="2"/>
      <c r="BAN187" s="2"/>
      <c r="BAO187" s="2"/>
      <c r="BAP187" s="2"/>
      <c r="BAQ187" s="2"/>
      <c r="BAR187" s="2"/>
      <c r="BAS187" s="2"/>
      <c r="BAT187" s="2"/>
      <c r="BAU187" s="2"/>
      <c r="BAV187" s="2"/>
      <c r="BAW187" s="2"/>
      <c r="BAX187" s="2"/>
      <c r="BAY187" s="2"/>
      <c r="BAZ187" s="2"/>
      <c r="BBA187" s="2"/>
      <c r="BBB187" s="2"/>
      <c r="BBC187" s="2"/>
      <c r="BBD187" s="2"/>
      <c r="BBE187" s="2"/>
      <c r="BBF187" s="2"/>
      <c r="BBG187" s="2"/>
      <c r="BBH187" s="2"/>
      <c r="BBI187" s="2"/>
      <c r="BBJ187" s="2"/>
      <c r="BBK187" s="2"/>
      <c r="BBL187" s="2"/>
      <c r="BBM187" s="2"/>
      <c r="BBN187" s="2"/>
      <c r="BBO187" s="2"/>
      <c r="BBP187" s="2"/>
      <c r="BBQ187" s="2"/>
      <c r="BBR187" s="2"/>
      <c r="BBS187" s="2"/>
      <c r="BBT187" s="2"/>
      <c r="BBU187" s="2"/>
      <c r="BBV187" s="2"/>
      <c r="BBW187" s="2"/>
      <c r="BBX187" s="2"/>
      <c r="BBY187" s="2"/>
      <c r="BBZ187" s="2"/>
      <c r="BCA187" s="2"/>
      <c r="BCB187" s="2"/>
      <c r="BCC187" s="2"/>
      <c r="BCD187" s="2"/>
      <c r="BCE187" s="2"/>
      <c r="BCF187" s="2"/>
      <c r="BCG187" s="2"/>
      <c r="BCH187" s="2"/>
      <c r="BCI187" s="2"/>
      <c r="BCJ187" s="2"/>
      <c r="BCK187" s="2"/>
      <c r="BCL187" s="2"/>
      <c r="BCM187" s="2"/>
      <c r="BCN187" s="2"/>
      <c r="BCO187" s="2"/>
      <c r="BCP187" s="2"/>
      <c r="BCQ187" s="2"/>
      <c r="BCR187" s="2"/>
      <c r="BCS187" s="2"/>
      <c r="BCT187" s="2"/>
      <c r="BCU187" s="2"/>
      <c r="BCV187" s="2"/>
      <c r="BCW187" s="2"/>
      <c r="BCX187" s="2"/>
      <c r="BCY187" s="2"/>
      <c r="BCZ187" s="2"/>
      <c r="BDA187" s="2"/>
      <c r="BDB187" s="2"/>
      <c r="BDC187" s="2"/>
      <c r="BDD187" s="2"/>
      <c r="BDE187" s="2"/>
      <c r="BDF187" s="2"/>
      <c r="BDG187" s="2"/>
      <c r="BDH187" s="2"/>
      <c r="BDI187" s="2"/>
      <c r="BDJ187" s="2"/>
      <c r="BDK187" s="2"/>
      <c r="BDL187" s="2"/>
      <c r="BDM187" s="2"/>
      <c r="BDN187" s="2"/>
      <c r="BDO187" s="2"/>
      <c r="BDP187" s="2"/>
      <c r="BDQ187" s="2"/>
      <c r="BDR187" s="2"/>
      <c r="BDS187" s="2"/>
      <c r="BDT187" s="2"/>
      <c r="BDU187" s="2"/>
      <c r="BDV187" s="2"/>
      <c r="BDW187" s="2"/>
      <c r="BDX187" s="2"/>
      <c r="BDY187" s="2"/>
      <c r="BDZ187" s="2"/>
      <c r="BEA187" s="2"/>
      <c r="BEB187" s="2"/>
      <c r="BEC187" s="2"/>
      <c r="BED187" s="2"/>
      <c r="BEE187" s="2"/>
      <c r="BEF187" s="2"/>
      <c r="BEG187" s="2"/>
      <c r="BEH187" s="2"/>
      <c r="BEI187" s="2"/>
      <c r="BEJ187" s="2"/>
      <c r="BEK187" s="2"/>
      <c r="BEL187" s="2"/>
      <c r="BEM187" s="2"/>
      <c r="BEN187" s="2"/>
      <c r="BEO187" s="2"/>
      <c r="BEP187" s="2"/>
      <c r="BEQ187" s="2"/>
      <c r="BER187" s="2"/>
      <c r="BES187" s="2"/>
      <c r="BET187" s="2"/>
      <c r="BEU187" s="2"/>
      <c r="BEV187" s="2"/>
      <c r="BEW187" s="2"/>
      <c r="BEX187" s="2"/>
      <c r="BEY187" s="2"/>
      <c r="BEZ187" s="2"/>
      <c r="BFA187" s="2"/>
      <c r="BFB187" s="2"/>
      <c r="BFC187" s="2"/>
      <c r="BFD187" s="2"/>
      <c r="BFE187" s="2"/>
      <c r="BFF187" s="2"/>
      <c r="BFG187" s="2"/>
      <c r="BFH187" s="2"/>
      <c r="BFI187" s="2"/>
      <c r="BFJ187" s="2"/>
      <c r="BFK187" s="2"/>
      <c r="BFL187" s="2"/>
      <c r="BFM187" s="2"/>
      <c r="BFN187" s="2"/>
      <c r="BFO187" s="2"/>
      <c r="BFP187" s="2"/>
      <c r="BFQ187" s="2"/>
      <c r="BFR187" s="2"/>
      <c r="BFS187" s="2"/>
      <c r="BFT187" s="2"/>
      <c r="BFU187" s="2"/>
      <c r="BFV187" s="2"/>
      <c r="BFW187" s="2"/>
      <c r="BFX187" s="2"/>
      <c r="BFY187" s="2"/>
      <c r="BFZ187" s="2"/>
      <c r="BGA187" s="2"/>
      <c r="BGB187" s="2"/>
      <c r="BGC187" s="2"/>
      <c r="BGD187" s="2"/>
      <c r="BGE187" s="2"/>
      <c r="BGF187" s="2"/>
      <c r="BGG187" s="2"/>
      <c r="BGH187" s="2"/>
      <c r="BGI187" s="2"/>
      <c r="BGJ187" s="2"/>
      <c r="BGK187" s="2"/>
      <c r="BGL187" s="2"/>
      <c r="BGM187" s="2"/>
      <c r="BGN187" s="2"/>
      <c r="BGO187" s="2"/>
      <c r="BGP187" s="2"/>
      <c r="BGQ187" s="2"/>
      <c r="BGR187" s="2"/>
      <c r="BGS187" s="2"/>
      <c r="BGT187" s="2"/>
      <c r="BGU187" s="2"/>
      <c r="BGV187" s="2"/>
      <c r="BGW187" s="2"/>
      <c r="BGX187" s="2"/>
      <c r="BGY187" s="2"/>
      <c r="BGZ187" s="2"/>
      <c r="BHA187" s="2"/>
      <c r="BHB187" s="2"/>
      <c r="BHC187" s="2"/>
      <c r="BHD187" s="2"/>
      <c r="BHE187" s="2"/>
      <c r="BHF187" s="2"/>
      <c r="BHG187" s="2"/>
      <c r="BHH187" s="2"/>
      <c r="BHI187" s="2"/>
      <c r="BHJ187" s="2"/>
      <c r="BHK187" s="2"/>
      <c r="BHL187" s="2"/>
      <c r="BHM187" s="2"/>
      <c r="BHN187" s="2"/>
      <c r="BHO187" s="2"/>
      <c r="BHP187" s="2"/>
      <c r="BHQ187" s="2"/>
      <c r="BHR187" s="2"/>
      <c r="BHS187" s="2"/>
      <c r="BHT187" s="2"/>
      <c r="BHU187" s="2"/>
      <c r="BHV187" s="2"/>
      <c r="BHW187" s="2"/>
      <c r="BHX187" s="2"/>
      <c r="BHY187" s="2"/>
      <c r="BHZ187" s="2"/>
      <c r="BIA187" s="2"/>
      <c r="BIB187" s="2"/>
      <c r="BIC187" s="2"/>
      <c r="BID187" s="2"/>
      <c r="BIE187" s="2"/>
      <c r="BIF187" s="2"/>
      <c r="BIG187" s="2"/>
      <c r="BIH187" s="2"/>
      <c r="BII187" s="2"/>
      <c r="BIJ187" s="2"/>
      <c r="BIK187" s="2"/>
      <c r="BIL187" s="2"/>
      <c r="BIM187" s="2"/>
      <c r="BIN187" s="2"/>
      <c r="BIO187" s="2"/>
      <c r="BIP187" s="2"/>
      <c r="BIQ187" s="2"/>
      <c r="BIR187" s="2"/>
      <c r="BIS187" s="2"/>
      <c r="BIT187" s="2"/>
      <c r="BIU187" s="2"/>
      <c r="BIV187" s="2"/>
      <c r="BIW187" s="2"/>
      <c r="BIX187" s="2"/>
      <c r="BIY187" s="2"/>
      <c r="BIZ187" s="2"/>
      <c r="BJA187" s="2"/>
      <c r="BJB187" s="2"/>
      <c r="BJC187" s="2"/>
      <c r="BJD187" s="2"/>
      <c r="BJE187" s="2"/>
      <c r="BJF187" s="2"/>
      <c r="BJG187" s="2"/>
      <c r="BJH187" s="2"/>
      <c r="BJI187" s="2"/>
      <c r="BJJ187" s="2"/>
      <c r="BJK187" s="2"/>
      <c r="BJL187" s="2"/>
      <c r="BJM187" s="2"/>
      <c r="BJN187" s="2"/>
      <c r="BJO187" s="2"/>
      <c r="BJP187" s="2"/>
      <c r="BJQ187" s="2"/>
      <c r="BJR187" s="2"/>
      <c r="BJS187" s="2"/>
      <c r="BJT187" s="2"/>
      <c r="BJU187" s="2"/>
      <c r="BJV187" s="2"/>
      <c r="BJW187" s="2"/>
      <c r="BJX187" s="2"/>
      <c r="BJY187" s="2"/>
      <c r="BJZ187" s="2"/>
      <c r="BKA187" s="2"/>
      <c r="BKB187" s="2"/>
      <c r="BKC187" s="2"/>
      <c r="BKD187" s="2"/>
      <c r="BKE187" s="2"/>
      <c r="BKF187" s="2"/>
      <c r="BKG187" s="2"/>
      <c r="BKH187" s="2"/>
      <c r="BKI187" s="2"/>
      <c r="BKJ187" s="2"/>
      <c r="BKK187" s="2"/>
      <c r="BKL187" s="2"/>
      <c r="BKM187" s="2"/>
      <c r="BKN187" s="2"/>
      <c r="BKO187" s="2"/>
      <c r="BKP187" s="2"/>
      <c r="BKQ187" s="2"/>
      <c r="BKR187" s="2"/>
      <c r="BKS187" s="2"/>
      <c r="BKT187" s="2"/>
      <c r="BKU187" s="2"/>
      <c r="BKV187" s="2"/>
      <c r="BKW187" s="2"/>
      <c r="BKX187" s="2"/>
      <c r="BKY187" s="2"/>
      <c r="BKZ187" s="2"/>
      <c r="BLA187" s="2"/>
      <c r="BLB187" s="2"/>
      <c r="BLC187" s="2"/>
      <c r="BLD187" s="2"/>
      <c r="BLE187" s="2"/>
      <c r="BLF187" s="2"/>
      <c r="BLG187" s="2"/>
      <c r="BLH187" s="2"/>
      <c r="BLI187" s="2"/>
      <c r="BLJ187" s="2"/>
      <c r="BLK187" s="2"/>
      <c r="BLL187" s="2"/>
      <c r="BLM187" s="2"/>
      <c r="BLN187" s="2"/>
      <c r="BLO187" s="2"/>
      <c r="BLP187" s="2"/>
      <c r="BLQ187" s="2"/>
      <c r="BLR187" s="2"/>
      <c r="BLS187" s="2"/>
      <c r="BLT187" s="2"/>
      <c r="BLU187" s="2"/>
      <c r="BLV187" s="2"/>
      <c r="BLW187" s="2"/>
      <c r="BLX187" s="2"/>
      <c r="BLY187" s="2"/>
      <c r="BLZ187" s="2"/>
      <c r="BMA187" s="2"/>
      <c r="BMB187" s="2"/>
      <c r="BMC187" s="2"/>
      <c r="BMD187" s="2"/>
      <c r="BME187" s="2"/>
      <c r="BMF187" s="2"/>
      <c r="BMG187" s="2"/>
      <c r="BMH187" s="2"/>
      <c r="BMI187" s="2"/>
      <c r="BMJ187" s="2"/>
      <c r="BMK187" s="2"/>
      <c r="BML187" s="2"/>
      <c r="BMM187" s="2"/>
      <c r="BMN187" s="2"/>
      <c r="BMO187" s="2"/>
      <c r="BMP187" s="2"/>
      <c r="BMQ187" s="2"/>
      <c r="BMR187" s="2"/>
      <c r="BMS187" s="2"/>
      <c r="BMT187" s="2"/>
      <c r="BMU187" s="2"/>
      <c r="BMV187" s="2"/>
      <c r="BMW187" s="2"/>
      <c r="BMX187" s="2"/>
      <c r="BMY187" s="2"/>
      <c r="BMZ187" s="2"/>
      <c r="BNA187" s="2"/>
      <c r="BNB187" s="2"/>
      <c r="BNC187" s="2"/>
      <c r="BND187" s="2"/>
      <c r="BNE187" s="2"/>
      <c r="BNF187" s="2"/>
      <c r="BNG187" s="2"/>
      <c r="BNH187" s="2"/>
      <c r="BNI187" s="2"/>
      <c r="BNJ187" s="2"/>
      <c r="BNK187" s="2"/>
      <c r="BNL187" s="2"/>
      <c r="BNM187" s="2"/>
      <c r="BNN187" s="2"/>
      <c r="BNO187" s="2"/>
      <c r="BNP187" s="2"/>
      <c r="BNQ187" s="2"/>
      <c r="BNR187" s="2"/>
      <c r="BNS187" s="2"/>
      <c r="BNT187" s="2"/>
      <c r="BNU187" s="2"/>
      <c r="BNV187" s="2"/>
      <c r="BNW187" s="2"/>
      <c r="BNX187" s="2"/>
      <c r="BNY187" s="2"/>
      <c r="BNZ187" s="2"/>
      <c r="BOA187" s="2"/>
      <c r="BOB187" s="2"/>
      <c r="BOC187" s="2"/>
      <c r="BOD187" s="2"/>
      <c r="BOE187" s="2"/>
      <c r="BOF187" s="2"/>
      <c r="BOG187" s="2"/>
      <c r="BOH187" s="2"/>
      <c r="BOI187" s="2"/>
      <c r="BOJ187" s="2"/>
      <c r="BOK187" s="2"/>
      <c r="BOL187" s="2"/>
      <c r="BOM187" s="2"/>
      <c r="BON187" s="2"/>
      <c r="BOO187" s="2"/>
      <c r="BOP187" s="2"/>
      <c r="BOQ187" s="2"/>
      <c r="BOR187" s="2"/>
      <c r="BOS187" s="2"/>
      <c r="BOT187" s="2"/>
      <c r="BOU187" s="2"/>
      <c r="BOV187" s="2"/>
      <c r="BOW187" s="2"/>
      <c r="BOX187" s="2"/>
      <c r="BOY187" s="2"/>
      <c r="BOZ187" s="2"/>
      <c r="BPA187" s="2"/>
      <c r="BPB187" s="2"/>
      <c r="BPC187" s="2"/>
      <c r="BPD187" s="2"/>
      <c r="BPE187" s="2"/>
      <c r="BPF187" s="2"/>
      <c r="BPG187" s="2"/>
      <c r="BPH187" s="2"/>
      <c r="BPI187" s="2"/>
      <c r="BPJ187" s="2"/>
      <c r="BPK187" s="2"/>
      <c r="BPL187" s="2"/>
      <c r="BPM187" s="2"/>
      <c r="BPN187" s="2"/>
      <c r="BPO187" s="2"/>
      <c r="BPP187" s="2"/>
      <c r="BPQ187" s="2"/>
      <c r="BPR187" s="2"/>
      <c r="BPS187" s="2"/>
      <c r="BPT187" s="2"/>
      <c r="BPU187" s="2"/>
      <c r="BPV187" s="2"/>
      <c r="BPW187" s="2"/>
      <c r="BPX187" s="2"/>
      <c r="BPY187" s="2"/>
      <c r="BPZ187" s="2"/>
      <c r="BQA187" s="2"/>
      <c r="BQB187" s="2"/>
      <c r="BQC187" s="2"/>
      <c r="BQD187" s="2"/>
      <c r="BQE187" s="2"/>
      <c r="BQF187" s="2"/>
      <c r="BQG187" s="2"/>
      <c r="BQH187" s="2"/>
      <c r="BQI187" s="2"/>
      <c r="BQJ187" s="2"/>
      <c r="BQK187" s="2"/>
      <c r="BQL187" s="2"/>
      <c r="BQM187" s="2"/>
      <c r="BQN187" s="2"/>
      <c r="BQO187" s="2"/>
      <c r="BQP187" s="2"/>
      <c r="BQQ187" s="2"/>
      <c r="BQR187" s="2"/>
      <c r="BQS187" s="2"/>
      <c r="BQT187" s="2"/>
      <c r="BQU187" s="2"/>
      <c r="BQV187" s="2"/>
      <c r="BQW187" s="2"/>
      <c r="BQX187" s="2"/>
      <c r="BQY187" s="2"/>
      <c r="BQZ187" s="2"/>
      <c r="BRA187" s="2"/>
      <c r="BRB187" s="2"/>
      <c r="BRC187" s="2"/>
      <c r="BRD187" s="2"/>
      <c r="BRE187" s="2"/>
      <c r="BRF187" s="2"/>
      <c r="BRG187" s="2"/>
      <c r="BRH187" s="2"/>
      <c r="BRI187" s="2"/>
      <c r="BRJ187" s="2"/>
      <c r="BRK187" s="2"/>
      <c r="BRL187" s="2"/>
      <c r="BRM187" s="2"/>
      <c r="BRN187" s="2"/>
      <c r="BRO187" s="2"/>
      <c r="BRP187" s="2"/>
      <c r="BRQ187" s="2"/>
      <c r="BRR187" s="2"/>
      <c r="BRS187" s="2"/>
      <c r="BRT187" s="2"/>
      <c r="BRU187" s="2"/>
      <c r="BRV187" s="2"/>
      <c r="BRW187" s="2"/>
      <c r="BRX187" s="2"/>
      <c r="BRY187" s="2"/>
      <c r="BRZ187" s="2"/>
      <c r="BSA187" s="2"/>
      <c r="BSB187" s="2"/>
      <c r="BSC187" s="2"/>
      <c r="BSD187" s="2"/>
      <c r="BSE187" s="2"/>
      <c r="BSF187" s="2"/>
      <c r="BSG187" s="2"/>
      <c r="BSH187" s="2"/>
      <c r="BSI187" s="2"/>
      <c r="BSJ187" s="2"/>
      <c r="BSK187" s="2"/>
      <c r="BSL187" s="2"/>
      <c r="BSM187" s="2"/>
      <c r="BSN187" s="2"/>
      <c r="BSO187" s="2"/>
      <c r="BSP187" s="2"/>
      <c r="BSQ187" s="2"/>
      <c r="BSR187" s="2"/>
      <c r="BSS187" s="2"/>
      <c r="BST187" s="2"/>
      <c r="BSU187" s="2"/>
      <c r="BSV187" s="2"/>
      <c r="BSW187" s="2"/>
      <c r="BSX187" s="2"/>
      <c r="BSY187" s="2"/>
      <c r="BSZ187" s="2"/>
      <c r="BTA187" s="2"/>
      <c r="BTB187" s="2"/>
      <c r="BTC187" s="2"/>
      <c r="BTD187" s="2"/>
      <c r="BTE187" s="2"/>
      <c r="BTF187" s="2"/>
      <c r="BTG187" s="2"/>
      <c r="BTH187" s="2"/>
      <c r="BTI187" s="2"/>
      <c r="BTJ187" s="2"/>
      <c r="BTK187" s="2"/>
      <c r="BTL187" s="2"/>
      <c r="BTM187" s="2"/>
      <c r="BTN187" s="2"/>
      <c r="BTO187" s="2"/>
      <c r="BTP187" s="2"/>
      <c r="BTQ187" s="2"/>
      <c r="BTR187" s="2"/>
      <c r="BTS187" s="2"/>
      <c r="BTT187" s="2"/>
      <c r="BTU187" s="2"/>
      <c r="BTV187" s="2"/>
      <c r="BTW187" s="2"/>
      <c r="BTX187" s="2"/>
    </row>
    <row r="188" spans="1:1896" s="2" customFormat="1" x14ac:dyDescent="0.2">
      <c r="A188" s="8" t="s">
        <v>1011</v>
      </c>
      <c r="B188" s="8" t="s">
        <v>199</v>
      </c>
      <c r="C188" s="8" t="s">
        <v>1012</v>
      </c>
      <c r="D188" s="8" t="s">
        <v>19</v>
      </c>
      <c r="E188" s="8" t="s">
        <v>20</v>
      </c>
      <c r="F188" s="10" t="s">
        <v>767</v>
      </c>
      <c r="G188" s="10" t="s">
        <v>38</v>
      </c>
      <c r="H188" s="10" t="s">
        <v>22</v>
      </c>
      <c r="I188" s="10" t="s">
        <v>768</v>
      </c>
      <c r="J188" s="10" t="s">
        <v>769</v>
      </c>
      <c r="K188" s="10" t="s">
        <v>770</v>
      </c>
      <c r="L188" s="10" t="s">
        <v>771</v>
      </c>
      <c r="M188" s="10" t="s">
        <v>772</v>
      </c>
      <c r="N188" s="10" t="s">
        <v>38</v>
      </c>
      <c r="O188" s="10" t="s">
        <v>971</v>
      </c>
      <c r="P188" s="10" t="s">
        <v>972</v>
      </c>
    </row>
    <row r="189" spans="1:1896" s="2" customFormat="1" x14ac:dyDescent="0.2">
      <c r="A189" s="8" t="s">
        <v>965</v>
      </c>
      <c r="B189" s="8" t="s">
        <v>199</v>
      </c>
      <c r="C189" s="8" t="s">
        <v>615</v>
      </c>
      <c r="D189" s="8" t="s">
        <v>19</v>
      </c>
      <c r="E189" s="8" t="s">
        <v>30</v>
      </c>
      <c r="F189" s="10" t="s">
        <v>886</v>
      </c>
      <c r="G189" s="10" t="s">
        <v>38</v>
      </c>
      <c r="H189" s="10" t="s">
        <v>22</v>
      </c>
      <c r="I189" s="10" t="s">
        <v>887</v>
      </c>
      <c r="J189" s="10" t="s">
        <v>888</v>
      </c>
      <c r="K189" s="10" t="s">
        <v>889</v>
      </c>
      <c r="L189" s="10" t="s">
        <v>890</v>
      </c>
      <c r="M189" s="10" t="s">
        <v>891</v>
      </c>
      <c r="N189" s="10" t="s">
        <v>1699</v>
      </c>
      <c r="O189" s="10" t="s">
        <v>1510</v>
      </c>
      <c r="P189" s="10" t="s">
        <v>1509</v>
      </c>
    </row>
    <row r="190" spans="1:1896" s="2" customFormat="1" x14ac:dyDescent="0.2">
      <c r="A190" s="8" t="s">
        <v>1035</v>
      </c>
      <c r="B190" s="8" t="s">
        <v>1036</v>
      </c>
      <c r="C190" s="8" t="s">
        <v>1037</v>
      </c>
      <c r="D190" s="8" t="s">
        <v>19</v>
      </c>
      <c r="E190" s="8" t="s">
        <v>30</v>
      </c>
      <c r="F190" s="10" t="s">
        <v>68</v>
      </c>
      <c r="G190" s="10" t="s">
        <v>1038</v>
      </c>
      <c r="H190" s="10" t="s">
        <v>22</v>
      </c>
      <c r="I190" s="10" t="s">
        <v>70</v>
      </c>
      <c r="J190" s="10" t="s">
        <v>71</v>
      </c>
      <c r="K190" s="10" t="s">
        <v>72</v>
      </c>
      <c r="L190" s="10" t="s">
        <v>73</v>
      </c>
      <c r="M190" s="10" t="s">
        <v>25</v>
      </c>
      <c r="N190" s="10" t="s">
        <v>26</v>
      </c>
      <c r="O190" s="10" t="s">
        <v>1039</v>
      </c>
      <c r="P190" s="10" t="s">
        <v>1040</v>
      </c>
    </row>
    <row r="191" spans="1:1896" s="2" customFormat="1" x14ac:dyDescent="0.2">
      <c r="A191" s="8" t="s">
        <v>1586</v>
      </c>
      <c r="B191" s="8" t="s">
        <v>1036</v>
      </c>
      <c r="C191" s="8" t="s">
        <v>263</v>
      </c>
      <c r="D191" s="8" t="s">
        <v>19</v>
      </c>
      <c r="E191" s="8" t="s">
        <v>20</v>
      </c>
      <c r="F191" s="10" t="s">
        <v>1140</v>
      </c>
      <c r="G191" s="10" t="s">
        <v>38</v>
      </c>
      <c r="H191" s="10" t="s">
        <v>22</v>
      </c>
      <c r="I191" s="10" t="s">
        <v>1141</v>
      </c>
      <c r="J191" s="10" t="s">
        <v>1142</v>
      </c>
      <c r="K191" s="10" t="s">
        <v>1143</v>
      </c>
      <c r="L191" s="10" t="s">
        <v>1144</v>
      </c>
      <c r="M191" s="10" t="s">
        <v>1145</v>
      </c>
      <c r="N191" s="10" t="s">
        <v>1742</v>
      </c>
      <c r="O191" s="10" t="s">
        <v>1741</v>
      </c>
      <c r="P191" s="10" t="s">
        <v>1740</v>
      </c>
    </row>
    <row r="192" spans="1:1896" s="3" customFormat="1" x14ac:dyDescent="0.2">
      <c r="A192" s="8" t="s">
        <v>175</v>
      </c>
      <c r="B192" s="8" t="s">
        <v>176</v>
      </c>
      <c r="C192" s="8" t="s">
        <v>177</v>
      </c>
      <c r="D192" s="8" t="s">
        <v>19</v>
      </c>
      <c r="E192" s="8" t="s">
        <v>20</v>
      </c>
      <c r="F192" s="10" t="s">
        <v>178</v>
      </c>
      <c r="G192" s="10" t="s">
        <v>1329</v>
      </c>
      <c r="H192" s="10" t="s">
        <v>22</v>
      </c>
      <c r="I192" s="10" t="s">
        <v>179</v>
      </c>
      <c r="J192" s="10" t="s">
        <v>180</v>
      </c>
      <c r="K192" s="10" t="s">
        <v>181</v>
      </c>
      <c r="L192" s="10" t="s">
        <v>182</v>
      </c>
      <c r="M192" s="10" t="s">
        <v>183</v>
      </c>
      <c r="N192" s="10" t="s">
        <v>1622</v>
      </c>
      <c r="O192" s="10" t="s">
        <v>1621</v>
      </c>
      <c r="P192" s="10" t="s">
        <v>1620</v>
      </c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  <c r="KF192" s="2"/>
      <c r="KG192" s="2"/>
      <c r="KH192" s="2"/>
      <c r="KI192" s="2"/>
      <c r="KJ192" s="2"/>
      <c r="KK192" s="2"/>
      <c r="KL192" s="2"/>
      <c r="KM192" s="2"/>
      <c r="KN192" s="2"/>
      <c r="KO192" s="2"/>
      <c r="KP192" s="2"/>
      <c r="KQ192" s="2"/>
      <c r="KR192" s="2"/>
      <c r="KS192" s="2"/>
      <c r="KT192" s="2"/>
      <c r="KU192" s="2"/>
      <c r="KV192" s="2"/>
      <c r="KW192" s="2"/>
      <c r="KX192" s="2"/>
      <c r="KY192" s="2"/>
      <c r="KZ192" s="2"/>
      <c r="LA192" s="2"/>
      <c r="LB192" s="2"/>
      <c r="LC192" s="2"/>
      <c r="LD192" s="2"/>
      <c r="LE192" s="2"/>
      <c r="LF192" s="2"/>
      <c r="LG192" s="2"/>
      <c r="LH192" s="2"/>
      <c r="LI192" s="2"/>
      <c r="LJ192" s="2"/>
      <c r="LK192" s="2"/>
      <c r="LL192" s="2"/>
      <c r="LM192" s="2"/>
      <c r="LN192" s="2"/>
      <c r="LO192" s="2"/>
      <c r="LP192" s="2"/>
      <c r="LQ192" s="2"/>
      <c r="LR192" s="2"/>
      <c r="LS192" s="2"/>
      <c r="LT192" s="2"/>
      <c r="LU192" s="2"/>
      <c r="LV192" s="2"/>
      <c r="LW192" s="2"/>
      <c r="LX192" s="2"/>
      <c r="LY192" s="2"/>
      <c r="LZ192" s="2"/>
      <c r="MA192" s="2"/>
      <c r="MB192" s="2"/>
      <c r="MC192" s="2"/>
      <c r="MD192" s="2"/>
      <c r="ME192" s="2"/>
      <c r="MF192" s="2"/>
      <c r="MG192" s="2"/>
      <c r="MH192" s="2"/>
      <c r="MI192" s="2"/>
      <c r="MJ192" s="2"/>
      <c r="MK192" s="2"/>
      <c r="ML192" s="2"/>
      <c r="MM192" s="2"/>
      <c r="MN192" s="2"/>
      <c r="MO192" s="2"/>
      <c r="MP192" s="2"/>
      <c r="MQ192" s="2"/>
      <c r="MR192" s="2"/>
      <c r="MS192" s="2"/>
      <c r="MT192" s="2"/>
      <c r="MU192" s="2"/>
      <c r="MV192" s="2"/>
      <c r="MW192" s="2"/>
      <c r="MX192" s="2"/>
      <c r="MY192" s="2"/>
      <c r="MZ192" s="2"/>
      <c r="NA192" s="2"/>
      <c r="NB192" s="2"/>
      <c r="NC192" s="2"/>
      <c r="ND192" s="2"/>
      <c r="NE192" s="2"/>
      <c r="NF192" s="2"/>
      <c r="NG192" s="2"/>
      <c r="NH192" s="2"/>
      <c r="NI192" s="2"/>
      <c r="NJ192" s="2"/>
      <c r="NK192" s="2"/>
      <c r="NL192" s="2"/>
      <c r="NM192" s="2"/>
      <c r="NN192" s="2"/>
      <c r="NO192" s="2"/>
      <c r="NP192" s="2"/>
      <c r="NQ192" s="2"/>
      <c r="NR192" s="2"/>
      <c r="NS192" s="2"/>
      <c r="NT192" s="2"/>
      <c r="NU192" s="2"/>
      <c r="NV192" s="2"/>
      <c r="NW192" s="2"/>
      <c r="NX192" s="2"/>
      <c r="NY192" s="2"/>
      <c r="NZ192" s="2"/>
      <c r="OA192" s="2"/>
      <c r="OB192" s="2"/>
      <c r="OC192" s="2"/>
      <c r="OD192" s="2"/>
      <c r="OE192" s="2"/>
      <c r="OF192" s="2"/>
      <c r="OG192" s="2"/>
      <c r="OH192" s="2"/>
      <c r="OI192" s="2"/>
      <c r="OJ192" s="2"/>
      <c r="OK192" s="2"/>
      <c r="OL192" s="2"/>
      <c r="OM192" s="2"/>
      <c r="ON192" s="2"/>
      <c r="OO192" s="2"/>
      <c r="OP192" s="2"/>
      <c r="OQ192" s="2"/>
      <c r="OR192" s="2"/>
      <c r="OS192" s="2"/>
      <c r="OT192" s="2"/>
      <c r="OU192" s="2"/>
      <c r="OV192" s="2"/>
      <c r="OW192" s="2"/>
      <c r="OX192" s="2"/>
      <c r="OY192" s="2"/>
      <c r="OZ192" s="2"/>
      <c r="PA192" s="2"/>
      <c r="PB192" s="2"/>
      <c r="PC192" s="2"/>
      <c r="PD192" s="2"/>
      <c r="PE192" s="2"/>
      <c r="PF192" s="2"/>
      <c r="PG192" s="2"/>
      <c r="PH192" s="2"/>
      <c r="PI192" s="2"/>
      <c r="PJ192" s="2"/>
      <c r="PK192" s="2"/>
      <c r="PL192" s="2"/>
      <c r="PM192" s="2"/>
      <c r="PN192" s="2"/>
      <c r="PO192" s="2"/>
      <c r="PP192" s="2"/>
      <c r="PQ192" s="2"/>
      <c r="PR192" s="2"/>
      <c r="PS192" s="2"/>
      <c r="PT192" s="2"/>
      <c r="PU192" s="2"/>
      <c r="PV192" s="2"/>
      <c r="PW192" s="2"/>
      <c r="PX192" s="2"/>
      <c r="PY192" s="2"/>
      <c r="PZ192" s="2"/>
      <c r="QA192" s="2"/>
      <c r="QB192" s="2"/>
      <c r="QC192" s="2"/>
      <c r="QD192" s="2"/>
      <c r="QE192" s="2"/>
      <c r="QF192" s="2"/>
      <c r="QG192" s="2"/>
      <c r="QH192" s="2"/>
      <c r="QI192" s="2"/>
      <c r="QJ192" s="2"/>
      <c r="QK192" s="2"/>
      <c r="QL192" s="2"/>
      <c r="QM192" s="2"/>
      <c r="QN192" s="2"/>
      <c r="QO192" s="2"/>
      <c r="QP192" s="2"/>
      <c r="QQ192" s="2"/>
      <c r="QR192" s="2"/>
      <c r="QS192" s="2"/>
      <c r="QT192" s="2"/>
      <c r="QU192" s="2"/>
      <c r="QV192" s="2"/>
      <c r="QW192" s="2"/>
      <c r="QX192" s="2"/>
      <c r="QY192" s="2"/>
      <c r="QZ192" s="2"/>
      <c r="RA192" s="2"/>
      <c r="RB192" s="2"/>
      <c r="RC192" s="2"/>
      <c r="RD192" s="2"/>
      <c r="RE192" s="2"/>
      <c r="RF192" s="2"/>
      <c r="RG192" s="2"/>
      <c r="RH192" s="2"/>
      <c r="RI192" s="2"/>
      <c r="RJ192" s="2"/>
      <c r="RK192" s="2"/>
      <c r="RL192" s="2"/>
      <c r="RM192" s="2"/>
      <c r="RN192" s="2"/>
      <c r="RO192" s="2"/>
      <c r="RP192" s="2"/>
      <c r="RQ192" s="2"/>
      <c r="RR192" s="2"/>
      <c r="RS192" s="2"/>
      <c r="RT192" s="2"/>
      <c r="RU192" s="2"/>
      <c r="RV192" s="2"/>
      <c r="RW192" s="2"/>
      <c r="RX192" s="2"/>
      <c r="RY192" s="2"/>
      <c r="RZ192" s="2"/>
      <c r="SA192" s="2"/>
      <c r="SB192" s="2"/>
      <c r="SC192" s="2"/>
      <c r="SD192" s="2"/>
      <c r="SE192" s="2"/>
      <c r="SF192" s="2"/>
      <c r="SG192" s="2"/>
      <c r="SH192" s="2"/>
      <c r="SI192" s="2"/>
      <c r="SJ192" s="2"/>
      <c r="SK192" s="2"/>
      <c r="SL192" s="2"/>
      <c r="SM192" s="2"/>
      <c r="SN192" s="2"/>
      <c r="SO192" s="2"/>
      <c r="SP192" s="2"/>
      <c r="SQ192" s="2"/>
      <c r="SR192" s="2"/>
      <c r="SS192" s="2"/>
      <c r="ST192" s="2"/>
      <c r="SU192" s="2"/>
      <c r="SV192" s="2"/>
      <c r="SW192" s="2"/>
      <c r="SX192" s="2"/>
      <c r="SY192" s="2"/>
      <c r="SZ192" s="2"/>
      <c r="TA192" s="2"/>
      <c r="TB192" s="2"/>
      <c r="TC192" s="2"/>
      <c r="TD192" s="2"/>
      <c r="TE192" s="2"/>
      <c r="TF192" s="2"/>
      <c r="TG192" s="2"/>
      <c r="TH192" s="2"/>
      <c r="TI192" s="2"/>
      <c r="TJ192" s="2"/>
      <c r="TK192" s="2"/>
      <c r="TL192" s="2"/>
      <c r="TM192" s="2"/>
      <c r="TN192" s="2"/>
      <c r="TO192" s="2"/>
      <c r="TP192" s="2"/>
      <c r="TQ192" s="2"/>
      <c r="TR192" s="2"/>
      <c r="TS192" s="2"/>
      <c r="TT192" s="2"/>
      <c r="TU192" s="2"/>
      <c r="TV192" s="2"/>
      <c r="TW192" s="2"/>
      <c r="TX192" s="2"/>
      <c r="TY192" s="2"/>
      <c r="TZ192" s="2"/>
      <c r="UA192" s="2"/>
      <c r="UB192" s="2"/>
      <c r="UC192" s="2"/>
      <c r="UD192" s="2"/>
      <c r="UE192" s="2"/>
      <c r="UF192" s="2"/>
      <c r="UG192" s="2"/>
      <c r="UH192" s="2"/>
      <c r="UI192" s="2"/>
      <c r="UJ192" s="2"/>
      <c r="UK192" s="2"/>
      <c r="UL192" s="2"/>
      <c r="UM192" s="2"/>
      <c r="UN192" s="2"/>
      <c r="UO192" s="2"/>
      <c r="UP192" s="2"/>
      <c r="UQ192" s="2"/>
      <c r="UR192" s="2"/>
      <c r="US192" s="2"/>
      <c r="UT192" s="2"/>
      <c r="UU192" s="2"/>
      <c r="UV192" s="2"/>
      <c r="UW192" s="2"/>
      <c r="UX192" s="2"/>
      <c r="UY192" s="2"/>
      <c r="UZ192" s="2"/>
      <c r="VA192" s="2"/>
      <c r="VB192" s="2"/>
      <c r="VC192" s="2"/>
      <c r="VD192" s="2"/>
      <c r="VE192" s="2"/>
      <c r="VF192" s="2"/>
      <c r="VG192" s="2"/>
      <c r="VH192" s="2"/>
      <c r="VI192" s="2"/>
      <c r="VJ192" s="2"/>
      <c r="VK192" s="2"/>
      <c r="VL192" s="2"/>
      <c r="VM192" s="2"/>
      <c r="VN192" s="2"/>
      <c r="VO192" s="2"/>
      <c r="VP192" s="2"/>
      <c r="VQ192" s="2"/>
      <c r="VR192" s="2"/>
      <c r="VS192" s="2"/>
      <c r="VT192" s="2"/>
      <c r="VU192" s="2"/>
      <c r="VV192" s="2"/>
      <c r="VW192" s="2"/>
      <c r="VX192" s="2"/>
      <c r="VY192" s="2"/>
      <c r="VZ192" s="2"/>
      <c r="WA192" s="2"/>
      <c r="WB192" s="2"/>
      <c r="WC192" s="2"/>
      <c r="WD192" s="2"/>
      <c r="WE192" s="2"/>
      <c r="WF192" s="2"/>
      <c r="WG192" s="2"/>
      <c r="WH192" s="2"/>
      <c r="WI192" s="2"/>
      <c r="WJ192" s="2"/>
      <c r="WK192" s="2"/>
      <c r="WL192" s="2"/>
      <c r="WM192" s="2"/>
      <c r="WN192" s="2"/>
      <c r="WO192" s="2"/>
      <c r="WP192" s="2"/>
      <c r="WQ192" s="2"/>
      <c r="WR192" s="2"/>
      <c r="WS192" s="2"/>
      <c r="WT192" s="2"/>
      <c r="WU192" s="2"/>
      <c r="WV192" s="2"/>
      <c r="WW192" s="2"/>
      <c r="WX192" s="2"/>
      <c r="WY192" s="2"/>
      <c r="WZ192" s="2"/>
      <c r="XA192" s="2"/>
      <c r="XB192" s="2"/>
      <c r="XC192" s="2"/>
      <c r="XD192" s="2"/>
      <c r="XE192" s="2"/>
      <c r="XF192" s="2"/>
      <c r="XG192" s="2"/>
      <c r="XH192" s="2"/>
      <c r="XI192" s="2"/>
      <c r="XJ192" s="2"/>
      <c r="XK192" s="2"/>
      <c r="XL192" s="2"/>
      <c r="XM192" s="2"/>
      <c r="XN192" s="2"/>
      <c r="XO192" s="2"/>
      <c r="XP192" s="2"/>
      <c r="XQ192" s="2"/>
      <c r="XR192" s="2"/>
      <c r="XS192" s="2"/>
      <c r="XT192" s="2"/>
      <c r="XU192" s="2"/>
      <c r="XV192" s="2"/>
      <c r="XW192" s="2"/>
      <c r="XX192" s="2"/>
      <c r="XY192" s="2"/>
      <c r="XZ192" s="2"/>
      <c r="YA192" s="2"/>
      <c r="YB192" s="2"/>
      <c r="YC192" s="2"/>
      <c r="YD192" s="2"/>
      <c r="YE192" s="2"/>
      <c r="YF192" s="2"/>
      <c r="YG192" s="2"/>
      <c r="YH192" s="2"/>
      <c r="YI192" s="2"/>
      <c r="YJ192" s="2"/>
      <c r="YK192" s="2"/>
      <c r="YL192" s="2"/>
      <c r="YM192" s="2"/>
      <c r="YN192" s="2"/>
      <c r="YO192" s="2"/>
      <c r="YP192" s="2"/>
      <c r="YQ192" s="2"/>
      <c r="YR192" s="2"/>
      <c r="YS192" s="2"/>
      <c r="YT192" s="2"/>
      <c r="YU192" s="2"/>
      <c r="YV192" s="2"/>
      <c r="YW192" s="2"/>
      <c r="YX192" s="2"/>
      <c r="YY192" s="2"/>
      <c r="YZ192" s="2"/>
      <c r="ZA192" s="2"/>
      <c r="ZB192" s="2"/>
      <c r="ZC192" s="2"/>
      <c r="ZD192" s="2"/>
      <c r="ZE192" s="2"/>
      <c r="ZF192" s="2"/>
      <c r="ZG192" s="2"/>
      <c r="ZH192" s="2"/>
      <c r="ZI192" s="2"/>
      <c r="ZJ192" s="2"/>
      <c r="ZK192" s="2"/>
      <c r="ZL192" s="2"/>
      <c r="ZM192" s="2"/>
      <c r="ZN192" s="2"/>
      <c r="ZO192" s="2"/>
      <c r="ZP192" s="2"/>
      <c r="ZQ192" s="2"/>
      <c r="ZR192" s="2"/>
      <c r="ZS192" s="2"/>
      <c r="ZT192" s="2"/>
      <c r="ZU192" s="2"/>
      <c r="ZV192" s="2"/>
      <c r="ZW192" s="2"/>
      <c r="ZX192" s="2"/>
      <c r="ZY192" s="2"/>
      <c r="ZZ192" s="2"/>
      <c r="AAA192" s="2"/>
      <c r="AAB192" s="2"/>
      <c r="AAC192" s="2"/>
      <c r="AAD192" s="2"/>
      <c r="AAE192" s="2"/>
      <c r="AAF192" s="2"/>
      <c r="AAG192" s="2"/>
      <c r="AAH192" s="2"/>
      <c r="AAI192" s="2"/>
      <c r="AAJ192" s="2"/>
      <c r="AAK192" s="2"/>
      <c r="AAL192" s="2"/>
      <c r="AAM192" s="2"/>
      <c r="AAN192" s="2"/>
      <c r="AAO192" s="2"/>
      <c r="AAP192" s="2"/>
      <c r="AAQ192" s="2"/>
      <c r="AAR192" s="2"/>
      <c r="AAS192" s="2"/>
      <c r="AAT192" s="2"/>
      <c r="AAU192" s="2"/>
      <c r="AAV192" s="2"/>
      <c r="AAW192" s="2"/>
      <c r="AAX192" s="2"/>
      <c r="AAY192" s="2"/>
      <c r="AAZ192" s="2"/>
      <c r="ABA192" s="2"/>
      <c r="ABB192" s="2"/>
      <c r="ABC192" s="2"/>
      <c r="ABD192" s="2"/>
      <c r="ABE192" s="2"/>
      <c r="ABF192" s="2"/>
      <c r="ABG192" s="2"/>
      <c r="ABH192" s="2"/>
      <c r="ABI192" s="2"/>
      <c r="ABJ192" s="2"/>
      <c r="ABK192" s="2"/>
      <c r="ABL192" s="2"/>
      <c r="ABM192" s="2"/>
      <c r="ABN192" s="2"/>
      <c r="ABO192" s="2"/>
      <c r="ABP192" s="2"/>
      <c r="ABQ192" s="2"/>
      <c r="ABR192" s="2"/>
      <c r="ABS192" s="2"/>
      <c r="ABT192" s="2"/>
      <c r="ABU192" s="2"/>
      <c r="ABV192" s="2"/>
      <c r="ABW192" s="2"/>
      <c r="ABX192" s="2"/>
      <c r="ABY192" s="2"/>
      <c r="ABZ192" s="2"/>
      <c r="ACA192" s="2"/>
      <c r="ACB192" s="2"/>
      <c r="ACC192" s="2"/>
      <c r="ACD192" s="2"/>
      <c r="ACE192" s="2"/>
      <c r="ACF192" s="2"/>
      <c r="ACG192" s="2"/>
      <c r="ACH192" s="2"/>
      <c r="ACI192" s="2"/>
      <c r="ACJ192" s="2"/>
      <c r="ACK192" s="2"/>
      <c r="ACL192" s="2"/>
      <c r="ACM192" s="2"/>
      <c r="ACN192" s="2"/>
      <c r="ACO192" s="2"/>
      <c r="ACP192" s="2"/>
      <c r="ACQ192" s="2"/>
      <c r="ACR192" s="2"/>
      <c r="ACS192" s="2"/>
      <c r="ACT192" s="2"/>
      <c r="ACU192" s="2"/>
      <c r="ACV192" s="2"/>
      <c r="ACW192" s="2"/>
      <c r="ACX192" s="2"/>
      <c r="ACY192" s="2"/>
      <c r="ACZ192" s="2"/>
      <c r="ADA192" s="2"/>
      <c r="ADB192" s="2"/>
      <c r="ADC192" s="2"/>
      <c r="ADD192" s="2"/>
      <c r="ADE192" s="2"/>
      <c r="ADF192" s="2"/>
      <c r="ADG192" s="2"/>
      <c r="ADH192" s="2"/>
      <c r="ADI192" s="2"/>
      <c r="ADJ192" s="2"/>
      <c r="ADK192" s="2"/>
      <c r="ADL192" s="2"/>
      <c r="ADM192" s="2"/>
      <c r="ADN192" s="2"/>
      <c r="ADO192" s="2"/>
      <c r="ADP192" s="2"/>
      <c r="ADQ192" s="2"/>
      <c r="ADR192" s="2"/>
      <c r="ADS192" s="2"/>
      <c r="ADT192" s="2"/>
      <c r="ADU192" s="2"/>
      <c r="ADV192" s="2"/>
      <c r="ADW192" s="2"/>
      <c r="ADX192" s="2"/>
      <c r="ADY192" s="2"/>
      <c r="ADZ192" s="2"/>
      <c r="AEA192" s="2"/>
      <c r="AEB192" s="2"/>
      <c r="AEC192" s="2"/>
      <c r="AED192" s="2"/>
      <c r="AEE192" s="2"/>
      <c r="AEF192" s="2"/>
      <c r="AEG192" s="2"/>
      <c r="AEH192" s="2"/>
      <c r="AEI192" s="2"/>
      <c r="AEJ192" s="2"/>
      <c r="AEK192" s="2"/>
      <c r="AEL192" s="2"/>
      <c r="AEM192" s="2"/>
      <c r="AEN192" s="2"/>
      <c r="AEO192" s="2"/>
      <c r="AEP192" s="2"/>
      <c r="AEQ192" s="2"/>
      <c r="AER192" s="2"/>
      <c r="AES192" s="2"/>
      <c r="AET192" s="2"/>
      <c r="AEU192" s="2"/>
      <c r="AEV192" s="2"/>
      <c r="AEW192" s="2"/>
      <c r="AEX192" s="2"/>
      <c r="AEY192" s="2"/>
      <c r="AEZ192" s="2"/>
      <c r="AFA192" s="2"/>
      <c r="AFB192" s="2"/>
      <c r="AFC192" s="2"/>
      <c r="AFD192" s="2"/>
      <c r="AFE192" s="2"/>
      <c r="AFF192" s="2"/>
      <c r="AFG192" s="2"/>
      <c r="AFH192" s="2"/>
      <c r="AFI192" s="2"/>
      <c r="AFJ192" s="2"/>
      <c r="AFK192" s="2"/>
      <c r="AFL192" s="2"/>
      <c r="AFM192" s="2"/>
      <c r="AFN192" s="2"/>
      <c r="AFO192" s="2"/>
      <c r="AFP192" s="2"/>
      <c r="AFQ192" s="2"/>
      <c r="AFR192" s="2"/>
      <c r="AFS192" s="2"/>
      <c r="AFT192" s="2"/>
      <c r="AFU192" s="2"/>
      <c r="AFV192" s="2"/>
      <c r="AFW192" s="2"/>
      <c r="AFX192" s="2"/>
      <c r="AFY192" s="2"/>
      <c r="AFZ192" s="2"/>
      <c r="AGA192" s="2"/>
      <c r="AGB192" s="2"/>
      <c r="AGC192" s="2"/>
      <c r="AGD192" s="2"/>
      <c r="AGE192" s="2"/>
      <c r="AGF192" s="2"/>
      <c r="AGG192" s="2"/>
      <c r="AGH192" s="2"/>
      <c r="AGI192" s="2"/>
      <c r="AGJ192" s="2"/>
      <c r="AGK192" s="2"/>
      <c r="AGL192" s="2"/>
      <c r="AGM192" s="2"/>
      <c r="AGN192" s="2"/>
      <c r="AGO192" s="2"/>
      <c r="AGP192" s="2"/>
      <c r="AGQ192" s="2"/>
      <c r="AGR192" s="2"/>
      <c r="AGS192" s="2"/>
      <c r="AGT192" s="2"/>
      <c r="AGU192" s="2"/>
      <c r="AGV192" s="2"/>
      <c r="AGW192" s="2"/>
      <c r="AGX192" s="2"/>
      <c r="AGY192" s="2"/>
      <c r="AGZ192" s="2"/>
      <c r="AHA192" s="2"/>
      <c r="AHB192" s="2"/>
      <c r="AHC192" s="2"/>
      <c r="AHD192" s="2"/>
      <c r="AHE192" s="2"/>
      <c r="AHF192" s="2"/>
      <c r="AHG192" s="2"/>
      <c r="AHH192" s="2"/>
      <c r="AHI192" s="2"/>
      <c r="AHJ192" s="2"/>
      <c r="AHK192" s="2"/>
      <c r="AHL192" s="2"/>
      <c r="AHM192" s="2"/>
      <c r="AHN192" s="2"/>
      <c r="AHO192" s="2"/>
      <c r="AHP192" s="2"/>
      <c r="AHQ192" s="2"/>
      <c r="AHR192" s="2"/>
      <c r="AHS192" s="2"/>
      <c r="AHT192" s="2"/>
      <c r="AHU192" s="2"/>
      <c r="AHV192" s="2"/>
      <c r="AHW192" s="2"/>
      <c r="AHX192" s="2"/>
      <c r="AHY192" s="2"/>
      <c r="AHZ192" s="2"/>
      <c r="AIA192" s="2"/>
      <c r="AIB192" s="2"/>
      <c r="AIC192" s="2"/>
      <c r="AID192" s="2"/>
      <c r="AIE192" s="2"/>
      <c r="AIF192" s="2"/>
      <c r="AIG192" s="2"/>
      <c r="AIH192" s="2"/>
      <c r="AII192" s="2"/>
      <c r="AIJ192" s="2"/>
      <c r="AIK192" s="2"/>
      <c r="AIL192" s="2"/>
      <c r="AIM192" s="2"/>
      <c r="AIN192" s="2"/>
      <c r="AIO192" s="2"/>
      <c r="AIP192" s="2"/>
      <c r="AIQ192" s="2"/>
      <c r="AIR192" s="2"/>
      <c r="AIS192" s="2"/>
      <c r="AIT192" s="2"/>
      <c r="AIU192" s="2"/>
      <c r="AIV192" s="2"/>
      <c r="AIW192" s="2"/>
      <c r="AIX192" s="2"/>
      <c r="AIY192" s="2"/>
      <c r="AIZ192" s="2"/>
      <c r="AJA192" s="2"/>
      <c r="AJB192" s="2"/>
      <c r="AJC192" s="2"/>
      <c r="AJD192" s="2"/>
      <c r="AJE192" s="2"/>
      <c r="AJF192" s="2"/>
      <c r="AJG192" s="2"/>
      <c r="AJH192" s="2"/>
      <c r="AJI192" s="2"/>
      <c r="AJJ192" s="2"/>
      <c r="AJK192" s="2"/>
      <c r="AJL192" s="2"/>
      <c r="AJM192" s="2"/>
      <c r="AJN192" s="2"/>
      <c r="AJO192" s="2"/>
      <c r="AJP192" s="2"/>
      <c r="AJQ192" s="2"/>
      <c r="AJR192" s="2"/>
      <c r="AJS192" s="2"/>
      <c r="AJT192" s="2"/>
      <c r="AJU192" s="2"/>
      <c r="AJV192" s="2"/>
      <c r="AJW192" s="2"/>
      <c r="AJX192" s="2"/>
      <c r="AJY192" s="2"/>
      <c r="AJZ192" s="2"/>
      <c r="AKA192" s="2"/>
      <c r="AKB192" s="2"/>
      <c r="AKC192" s="2"/>
      <c r="AKD192" s="2"/>
      <c r="AKE192" s="2"/>
      <c r="AKF192" s="2"/>
      <c r="AKG192" s="2"/>
      <c r="AKH192" s="2"/>
      <c r="AKI192" s="2"/>
      <c r="AKJ192" s="2"/>
      <c r="AKK192" s="2"/>
      <c r="AKL192" s="2"/>
      <c r="AKM192" s="2"/>
      <c r="AKN192" s="2"/>
      <c r="AKO192" s="2"/>
      <c r="AKP192" s="2"/>
      <c r="AKQ192" s="2"/>
      <c r="AKR192" s="2"/>
      <c r="AKS192" s="2"/>
      <c r="AKT192" s="2"/>
      <c r="AKU192" s="2"/>
      <c r="AKV192" s="2"/>
      <c r="AKW192" s="2"/>
      <c r="AKX192" s="2"/>
      <c r="AKY192" s="2"/>
      <c r="AKZ192" s="2"/>
      <c r="ALA192" s="2"/>
      <c r="ALB192" s="2"/>
      <c r="ALC192" s="2"/>
      <c r="ALD192" s="2"/>
      <c r="ALE192" s="2"/>
      <c r="ALF192" s="2"/>
      <c r="ALG192" s="2"/>
      <c r="ALH192" s="2"/>
      <c r="ALI192" s="2"/>
      <c r="ALJ192" s="2"/>
      <c r="ALK192" s="2"/>
      <c r="ALL192" s="2"/>
      <c r="ALM192" s="2"/>
      <c r="ALN192" s="2"/>
      <c r="ALO192" s="2"/>
      <c r="ALP192" s="2"/>
      <c r="ALQ192" s="2"/>
      <c r="ALR192" s="2"/>
      <c r="ALS192" s="2"/>
      <c r="ALT192" s="2"/>
      <c r="ALU192" s="2"/>
      <c r="ALV192" s="2"/>
      <c r="ALW192" s="2"/>
      <c r="ALX192" s="2"/>
      <c r="ALY192" s="2"/>
      <c r="ALZ192" s="2"/>
      <c r="AMA192" s="2"/>
      <c r="AMB192" s="2"/>
      <c r="AMC192" s="2"/>
      <c r="AMD192" s="2"/>
      <c r="AME192" s="2"/>
      <c r="AMF192" s="2"/>
      <c r="AMG192" s="2"/>
      <c r="AMH192" s="2"/>
      <c r="AMI192" s="2"/>
      <c r="AMJ192" s="2"/>
      <c r="AMK192" s="2"/>
      <c r="AML192" s="2"/>
      <c r="AMM192" s="2"/>
      <c r="AMN192" s="2"/>
      <c r="AMO192" s="2"/>
      <c r="AMP192" s="2"/>
      <c r="AMQ192" s="2"/>
      <c r="AMR192" s="2"/>
      <c r="AMS192" s="2"/>
      <c r="AMT192" s="2"/>
      <c r="AMU192" s="2"/>
      <c r="AMV192" s="2"/>
      <c r="AMW192" s="2"/>
      <c r="AMX192" s="2"/>
      <c r="AMY192" s="2"/>
      <c r="AMZ192" s="2"/>
      <c r="ANA192" s="2"/>
      <c r="ANB192" s="2"/>
      <c r="ANC192" s="2"/>
      <c r="AND192" s="2"/>
      <c r="ANE192" s="2"/>
      <c r="ANF192" s="2"/>
      <c r="ANG192" s="2"/>
      <c r="ANH192" s="2"/>
      <c r="ANI192" s="2"/>
      <c r="ANJ192" s="2"/>
      <c r="ANK192" s="2"/>
      <c r="ANL192" s="2"/>
      <c r="ANM192" s="2"/>
      <c r="ANN192" s="2"/>
      <c r="ANO192" s="2"/>
      <c r="ANP192" s="2"/>
      <c r="ANQ192" s="2"/>
      <c r="ANR192" s="2"/>
      <c r="ANS192" s="2"/>
      <c r="ANT192" s="2"/>
      <c r="ANU192" s="2"/>
      <c r="ANV192" s="2"/>
      <c r="ANW192" s="2"/>
      <c r="ANX192" s="2"/>
      <c r="ANY192" s="2"/>
      <c r="ANZ192" s="2"/>
      <c r="AOA192" s="2"/>
      <c r="AOB192" s="2"/>
      <c r="AOC192" s="2"/>
      <c r="AOD192" s="2"/>
      <c r="AOE192" s="2"/>
      <c r="AOF192" s="2"/>
      <c r="AOG192" s="2"/>
      <c r="AOH192" s="2"/>
      <c r="AOI192" s="2"/>
      <c r="AOJ192" s="2"/>
      <c r="AOK192" s="2"/>
      <c r="AOL192" s="2"/>
      <c r="AOM192" s="2"/>
      <c r="AON192" s="2"/>
      <c r="AOO192" s="2"/>
      <c r="AOP192" s="2"/>
      <c r="AOQ192" s="2"/>
      <c r="AOR192" s="2"/>
      <c r="AOS192" s="2"/>
      <c r="AOT192" s="2"/>
      <c r="AOU192" s="2"/>
      <c r="AOV192" s="2"/>
      <c r="AOW192" s="2"/>
      <c r="AOX192" s="2"/>
      <c r="AOY192" s="2"/>
      <c r="AOZ192" s="2"/>
      <c r="APA192" s="2"/>
      <c r="APB192" s="2"/>
      <c r="APC192" s="2"/>
      <c r="APD192" s="2"/>
      <c r="APE192" s="2"/>
      <c r="APF192" s="2"/>
      <c r="APG192" s="2"/>
      <c r="APH192" s="2"/>
      <c r="API192" s="2"/>
      <c r="APJ192" s="2"/>
      <c r="APK192" s="2"/>
      <c r="APL192" s="2"/>
      <c r="APM192" s="2"/>
      <c r="APN192" s="2"/>
      <c r="APO192" s="2"/>
      <c r="APP192" s="2"/>
      <c r="APQ192" s="2"/>
      <c r="APR192" s="2"/>
      <c r="APS192" s="2"/>
      <c r="APT192" s="2"/>
      <c r="APU192" s="2"/>
      <c r="APV192" s="2"/>
      <c r="APW192" s="2"/>
      <c r="APX192" s="2"/>
      <c r="APY192" s="2"/>
      <c r="APZ192" s="2"/>
      <c r="AQA192" s="2"/>
      <c r="AQB192" s="2"/>
      <c r="AQC192" s="2"/>
      <c r="AQD192" s="2"/>
      <c r="AQE192" s="2"/>
      <c r="AQF192" s="2"/>
      <c r="AQG192" s="2"/>
      <c r="AQH192" s="2"/>
      <c r="AQI192" s="2"/>
      <c r="AQJ192" s="2"/>
      <c r="AQK192" s="2"/>
      <c r="AQL192" s="2"/>
      <c r="AQM192" s="2"/>
      <c r="AQN192" s="2"/>
      <c r="AQO192" s="2"/>
      <c r="AQP192" s="2"/>
      <c r="AQQ192" s="2"/>
      <c r="AQR192" s="2"/>
      <c r="AQS192" s="2"/>
      <c r="AQT192" s="2"/>
      <c r="AQU192" s="2"/>
      <c r="AQV192" s="2"/>
      <c r="AQW192" s="2"/>
      <c r="AQX192" s="2"/>
      <c r="AQY192" s="2"/>
      <c r="AQZ192" s="2"/>
      <c r="ARA192" s="2"/>
      <c r="ARB192" s="2"/>
      <c r="ARC192" s="2"/>
      <c r="ARD192" s="2"/>
      <c r="ARE192" s="2"/>
      <c r="ARF192" s="2"/>
      <c r="ARG192" s="2"/>
      <c r="ARH192" s="2"/>
      <c r="ARI192" s="2"/>
      <c r="ARJ192" s="2"/>
      <c r="ARK192" s="2"/>
      <c r="ARL192" s="2"/>
      <c r="ARM192" s="2"/>
      <c r="ARN192" s="2"/>
      <c r="ARO192" s="2"/>
      <c r="ARP192" s="2"/>
      <c r="ARQ192" s="2"/>
      <c r="ARR192" s="2"/>
      <c r="ARS192" s="2"/>
      <c r="ART192" s="2"/>
      <c r="ARU192" s="2"/>
      <c r="ARV192" s="2"/>
      <c r="ARW192" s="2"/>
      <c r="ARX192" s="2"/>
      <c r="ARY192" s="2"/>
      <c r="ARZ192" s="2"/>
      <c r="ASA192" s="2"/>
      <c r="ASB192" s="2"/>
      <c r="ASC192" s="2"/>
      <c r="ASD192" s="2"/>
      <c r="ASE192" s="2"/>
      <c r="ASF192" s="2"/>
      <c r="ASG192" s="2"/>
      <c r="ASH192" s="2"/>
      <c r="ASI192" s="2"/>
      <c r="ASJ192" s="2"/>
      <c r="ASK192" s="2"/>
      <c r="ASL192" s="2"/>
      <c r="ASM192" s="2"/>
      <c r="ASN192" s="2"/>
      <c r="ASO192" s="2"/>
      <c r="ASP192" s="2"/>
      <c r="ASQ192" s="2"/>
      <c r="ASR192" s="2"/>
      <c r="ASS192" s="2"/>
      <c r="AST192" s="2"/>
      <c r="ASU192" s="2"/>
      <c r="ASV192" s="2"/>
      <c r="ASW192" s="2"/>
      <c r="ASX192" s="2"/>
      <c r="ASY192" s="2"/>
      <c r="ASZ192" s="2"/>
      <c r="ATA192" s="2"/>
      <c r="ATB192" s="2"/>
      <c r="ATC192" s="2"/>
      <c r="ATD192" s="2"/>
      <c r="ATE192" s="2"/>
      <c r="ATF192" s="2"/>
      <c r="ATG192" s="2"/>
      <c r="ATH192" s="2"/>
      <c r="ATI192" s="2"/>
      <c r="ATJ192" s="2"/>
      <c r="ATK192" s="2"/>
      <c r="ATL192" s="2"/>
      <c r="ATM192" s="2"/>
      <c r="ATN192" s="2"/>
      <c r="ATO192" s="2"/>
      <c r="ATP192" s="2"/>
      <c r="ATQ192" s="2"/>
      <c r="ATR192" s="2"/>
      <c r="ATS192" s="2"/>
      <c r="ATT192" s="2"/>
      <c r="ATU192" s="2"/>
      <c r="ATV192" s="2"/>
      <c r="ATW192" s="2"/>
      <c r="ATX192" s="2"/>
      <c r="ATY192" s="2"/>
      <c r="ATZ192" s="2"/>
      <c r="AUA192" s="2"/>
      <c r="AUB192" s="2"/>
      <c r="AUC192" s="2"/>
      <c r="AUD192" s="2"/>
      <c r="AUE192" s="2"/>
      <c r="AUF192" s="2"/>
      <c r="AUG192" s="2"/>
      <c r="AUH192" s="2"/>
      <c r="AUI192" s="2"/>
      <c r="AUJ192" s="2"/>
      <c r="AUK192" s="2"/>
      <c r="AUL192" s="2"/>
      <c r="AUM192" s="2"/>
      <c r="AUN192" s="2"/>
      <c r="AUO192" s="2"/>
      <c r="AUP192" s="2"/>
      <c r="AUQ192" s="2"/>
      <c r="AUR192" s="2"/>
      <c r="AUS192" s="2"/>
      <c r="AUT192" s="2"/>
      <c r="AUU192" s="2"/>
      <c r="AUV192" s="2"/>
      <c r="AUW192" s="2"/>
      <c r="AUX192" s="2"/>
      <c r="AUY192" s="2"/>
      <c r="AUZ192" s="2"/>
      <c r="AVA192" s="2"/>
      <c r="AVB192" s="2"/>
      <c r="AVC192" s="2"/>
      <c r="AVD192" s="2"/>
      <c r="AVE192" s="2"/>
      <c r="AVF192" s="2"/>
      <c r="AVG192" s="2"/>
      <c r="AVH192" s="2"/>
      <c r="AVI192" s="2"/>
      <c r="AVJ192" s="2"/>
      <c r="AVK192" s="2"/>
      <c r="AVL192" s="2"/>
      <c r="AVM192" s="2"/>
      <c r="AVN192" s="2"/>
      <c r="AVO192" s="2"/>
      <c r="AVP192" s="2"/>
      <c r="AVQ192" s="2"/>
      <c r="AVR192" s="2"/>
      <c r="AVS192" s="2"/>
      <c r="AVT192" s="2"/>
      <c r="AVU192" s="2"/>
      <c r="AVV192" s="2"/>
      <c r="AVW192" s="2"/>
      <c r="AVX192" s="2"/>
      <c r="AVY192" s="2"/>
      <c r="AVZ192" s="2"/>
      <c r="AWA192" s="2"/>
      <c r="AWB192" s="2"/>
      <c r="AWC192" s="2"/>
      <c r="AWD192" s="2"/>
      <c r="AWE192" s="2"/>
      <c r="AWF192" s="2"/>
      <c r="AWG192" s="2"/>
      <c r="AWH192" s="2"/>
      <c r="AWI192" s="2"/>
      <c r="AWJ192" s="2"/>
      <c r="AWK192" s="2"/>
      <c r="AWL192" s="2"/>
      <c r="AWM192" s="2"/>
      <c r="AWN192" s="2"/>
      <c r="AWO192" s="2"/>
      <c r="AWP192" s="2"/>
      <c r="AWQ192" s="2"/>
      <c r="AWR192" s="2"/>
      <c r="AWS192" s="2"/>
      <c r="AWT192" s="2"/>
      <c r="AWU192" s="2"/>
      <c r="AWV192" s="2"/>
      <c r="AWW192" s="2"/>
      <c r="AWX192" s="2"/>
      <c r="AWY192" s="2"/>
      <c r="AWZ192" s="2"/>
      <c r="AXA192" s="2"/>
      <c r="AXB192" s="2"/>
      <c r="AXC192" s="2"/>
      <c r="AXD192" s="2"/>
      <c r="AXE192" s="2"/>
      <c r="AXF192" s="2"/>
      <c r="AXG192" s="2"/>
      <c r="AXH192" s="2"/>
      <c r="AXI192" s="2"/>
      <c r="AXJ192" s="2"/>
      <c r="AXK192" s="2"/>
      <c r="AXL192" s="2"/>
      <c r="AXM192" s="2"/>
      <c r="AXN192" s="2"/>
      <c r="AXO192" s="2"/>
      <c r="AXP192" s="2"/>
      <c r="AXQ192" s="2"/>
      <c r="AXR192" s="2"/>
      <c r="AXS192" s="2"/>
      <c r="AXT192" s="2"/>
      <c r="AXU192" s="2"/>
      <c r="AXV192" s="2"/>
      <c r="AXW192" s="2"/>
      <c r="AXX192" s="2"/>
      <c r="AXY192" s="2"/>
      <c r="AXZ192" s="2"/>
      <c r="AYA192" s="2"/>
      <c r="AYB192" s="2"/>
      <c r="AYC192" s="2"/>
      <c r="AYD192" s="2"/>
      <c r="AYE192" s="2"/>
      <c r="AYF192" s="2"/>
      <c r="AYG192" s="2"/>
      <c r="AYH192" s="2"/>
      <c r="AYI192" s="2"/>
      <c r="AYJ192" s="2"/>
      <c r="AYK192" s="2"/>
      <c r="AYL192" s="2"/>
      <c r="AYM192" s="2"/>
      <c r="AYN192" s="2"/>
      <c r="AYO192" s="2"/>
      <c r="AYP192" s="2"/>
      <c r="AYQ192" s="2"/>
      <c r="AYR192" s="2"/>
      <c r="AYS192" s="2"/>
      <c r="AYT192" s="2"/>
      <c r="AYU192" s="2"/>
      <c r="AYV192" s="2"/>
      <c r="AYW192" s="2"/>
      <c r="AYX192" s="2"/>
      <c r="AYY192" s="2"/>
      <c r="AYZ192" s="2"/>
      <c r="AZA192" s="2"/>
      <c r="AZB192" s="2"/>
      <c r="AZC192" s="2"/>
      <c r="AZD192" s="2"/>
      <c r="AZE192" s="2"/>
      <c r="AZF192" s="2"/>
      <c r="AZG192" s="2"/>
      <c r="AZH192" s="2"/>
      <c r="AZI192" s="2"/>
      <c r="AZJ192" s="2"/>
      <c r="AZK192" s="2"/>
      <c r="AZL192" s="2"/>
      <c r="AZM192" s="2"/>
      <c r="AZN192" s="2"/>
      <c r="AZO192" s="2"/>
      <c r="AZP192" s="2"/>
      <c r="AZQ192" s="2"/>
      <c r="AZR192" s="2"/>
      <c r="AZS192" s="2"/>
      <c r="AZT192" s="2"/>
      <c r="AZU192" s="2"/>
      <c r="AZV192" s="2"/>
      <c r="AZW192" s="2"/>
      <c r="AZX192" s="2"/>
      <c r="AZY192" s="2"/>
      <c r="AZZ192" s="2"/>
      <c r="BAA192" s="2"/>
      <c r="BAB192" s="2"/>
      <c r="BAC192" s="2"/>
      <c r="BAD192" s="2"/>
      <c r="BAE192" s="2"/>
      <c r="BAF192" s="2"/>
      <c r="BAG192" s="2"/>
      <c r="BAH192" s="2"/>
      <c r="BAI192" s="2"/>
      <c r="BAJ192" s="2"/>
      <c r="BAK192" s="2"/>
      <c r="BAL192" s="2"/>
      <c r="BAM192" s="2"/>
      <c r="BAN192" s="2"/>
      <c r="BAO192" s="2"/>
      <c r="BAP192" s="2"/>
      <c r="BAQ192" s="2"/>
      <c r="BAR192" s="2"/>
      <c r="BAS192" s="2"/>
      <c r="BAT192" s="2"/>
      <c r="BAU192" s="2"/>
      <c r="BAV192" s="2"/>
      <c r="BAW192" s="2"/>
      <c r="BAX192" s="2"/>
      <c r="BAY192" s="2"/>
      <c r="BAZ192" s="2"/>
      <c r="BBA192" s="2"/>
      <c r="BBB192" s="2"/>
      <c r="BBC192" s="2"/>
      <c r="BBD192" s="2"/>
      <c r="BBE192" s="2"/>
      <c r="BBF192" s="2"/>
      <c r="BBG192" s="2"/>
      <c r="BBH192" s="2"/>
      <c r="BBI192" s="2"/>
      <c r="BBJ192" s="2"/>
      <c r="BBK192" s="2"/>
      <c r="BBL192" s="2"/>
      <c r="BBM192" s="2"/>
      <c r="BBN192" s="2"/>
      <c r="BBO192" s="2"/>
      <c r="BBP192" s="2"/>
      <c r="BBQ192" s="2"/>
      <c r="BBR192" s="2"/>
      <c r="BBS192" s="2"/>
      <c r="BBT192" s="2"/>
      <c r="BBU192" s="2"/>
      <c r="BBV192" s="2"/>
      <c r="BBW192" s="2"/>
      <c r="BBX192" s="2"/>
      <c r="BBY192" s="2"/>
      <c r="BBZ192" s="2"/>
      <c r="BCA192" s="2"/>
      <c r="BCB192" s="2"/>
      <c r="BCC192" s="2"/>
      <c r="BCD192" s="2"/>
      <c r="BCE192" s="2"/>
      <c r="BCF192" s="2"/>
      <c r="BCG192" s="2"/>
      <c r="BCH192" s="2"/>
      <c r="BCI192" s="2"/>
      <c r="BCJ192" s="2"/>
      <c r="BCK192" s="2"/>
      <c r="BCL192" s="2"/>
      <c r="BCM192" s="2"/>
      <c r="BCN192" s="2"/>
      <c r="BCO192" s="2"/>
      <c r="BCP192" s="2"/>
      <c r="BCQ192" s="2"/>
      <c r="BCR192" s="2"/>
      <c r="BCS192" s="2"/>
      <c r="BCT192" s="2"/>
      <c r="BCU192" s="2"/>
      <c r="BCV192" s="2"/>
      <c r="BCW192" s="2"/>
      <c r="BCX192" s="2"/>
      <c r="BCY192" s="2"/>
      <c r="BCZ192" s="2"/>
      <c r="BDA192" s="2"/>
      <c r="BDB192" s="2"/>
      <c r="BDC192" s="2"/>
      <c r="BDD192" s="2"/>
      <c r="BDE192" s="2"/>
      <c r="BDF192" s="2"/>
      <c r="BDG192" s="2"/>
      <c r="BDH192" s="2"/>
      <c r="BDI192" s="2"/>
      <c r="BDJ192" s="2"/>
      <c r="BDK192" s="2"/>
      <c r="BDL192" s="2"/>
      <c r="BDM192" s="2"/>
      <c r="BDN192" s="2"/>
      <c r="BDO192" s="2"/>
      <c r="BDP192" s="2"/>
      <c r="BDQ192" s="2"/>
      <c r="BDR192" s="2"/>
      <c r="BDS192" s="2"/>
      <c r="BDT192" s="2"/>
      <c r="BDU192" s="2"/>
      <c r="BDV192" s="2"/>
      <c r="BDW192" s="2"/>
      <c r="BDX192" s="2"/>
      <c r="BDY192" s="2"/>
      <c r="BDZ192" s="2"/>
      <c r="BEA192" s="2"/>
      <c r="BEB192" s="2"/>
      <c r="BEC192" s="2"/>
      <c r="BED192" s="2"/>
      <c r="BEE192" s="2"/>
      <c r="BEF192" s="2"/>
      <c r="BEG192" s="2"/>
      <c r="BEH192" s="2"/>
      <c r="BEI192" s="2"/>
      <c r="BEJ192" s="2"/>
      <c r="BEK192" s="2"/>
      <c r="BEL192" s="2"/>
      <c r="BEM192" s="2"/>
      <c r="BEN192" s="2"/>
      <c r="BEO192" s="2"/>
      <c r="BEP192" s="2"/>
      <c r="BEQ192" s="2"/>
      <c r="BER192" s="2"/>
      <c r="BES192" s="2"/>
      <c r="BET192" s="2"/>
      <c r="BEU192" s="2"/>
      <c r="BEV192" s="2"/>
      <c r="BEW192" s="2"/>
      <c r="BEX192" s="2"/>
      <c r="BEY192" s="2"/>
      <c r="BEZ192" s="2"/>
      <c r="BFA192" s="2"/>
      <c r="BFB192" s="2"/>
      <c r="BFC192" s="2"/>
      <c r="BFD192" s="2"/>
      <c r="BFE192" s="2"/>
      <c r="BFF192" s="2"/>
      <c r="BFG192" s="2"/>
      <c r="BFH192" s="2"/>
      <c r="BFI192" s="2"/>
      <c r="BFJ192" s="2"/>
      <c r="BFK192" s="2"/>
      <c r="BFL192" s="2"/>
      <c r="BFM192" s="2"/>
      <c r="BFN192" s="2"/>
      <c r="BFO192" s="2"/>
      <c r="BFP192" s="2"/>
      <c r="BFQ192" s="2"/>
      <c r="BFR192" s="2"/>
      <c r="BFS192" s="2"/>
      <c r="BFT192" s="2"/>
      <c r="BFU192" s="2"/>
      <c r="BFV192" s="2"/>
      <c r="BFW192" s="2"/>
      <c r="BFX192" s="2"/>
      <c r="BFY192" s="2"/>
      <c r="BFZ192" s="2"/>
      <c r="BGA192" s="2"/>
      <c r="BGB192" s="2"/>
      <c r="BGC192" s="2"/>
      <c r="BGD192" s="2"/>
      <c r="BGE192" s="2"/>
      <c r="BGF192" s="2"/>
      <c r="BGG192" s="2"/>
      <c r="BGH192" s="2"/>
      <c r="BGI192" s="2"/>
      <c r="BGJ192" s="2"/>
      <c r="BGK192" s="2"/>
      <c r="BGL192" s="2"/>
      <c r="BGM192" s="2"/>
      <c r="BGN192" s="2"/>
      <c r="BGO192" s="2"/>
      <c r="BGP192" s="2"/>
      <c r="BGQ192" s="2"/>
      <c r="BGR192" s="2"/>
      <c r="BGS192" s="2"/>
      <c r="BGT192" s="2"/>
      <c r="BGU192" s="2"/>
      <c r="BGV192" s="2"/>
      <c r="BGW192" s="2"/>
      <c r="BGX192" s="2"/>
      <c r="BGY192" s="2"/>
      <c r="BGZ192" s="2"/>
      <c r="BHA192" s="2"/>
      <c r="BHB192" s="2"/>
      <c r="BHC192" s="2"/>
      <c r="BHD192" s="2"/>
      <c r="BHE192" s="2"/>
      <c r="BHF192" s="2"/>
      <c r="BHG192" s="2"/>
      <c r="BHH192" s="2"/>
      <c r="BHI192" s="2"/>
      <c r="BHJ192" s="2"/>
      <c r="BHK192" s="2"/>
      <c r="BHL192" s="2"/>
      <c r="BHM192" s="2"/>
      <c r="BHN192" s="2"/>
      <c r="BHO192" s="2"/>
      <c r="BHP192" s="2"/>
      <c r="BHQ192" s="2"/>
      <c r="BHR192" s="2"/>
      <c r="BHS192" s="2"/>
      <c r="BHT192" s="2"/>
      <c r="BHU192" s="2"/>
      <c r="BHV192" s="2"/>
      <c r="BHW192" s="2"/>
      <c r="BHX192" s="2"/>
      <c r="BHY192" s="2"/>
      <c r="BHZ192" s="2"/>
      <c r="BIA192" s="2"/>
      <c r="BIB192" s="2"/>
      <c r="BIC192" s="2"/>
      <c r="BID192" s="2"/>
      <c r="BIE192" s="2"/>
      <c r="BIF192" s="2"/>
      <c r="BIG192" s="2"/>
      <c r="BIH192" s="2"/>
      <c r="BII192" s="2"/>
      <c r="BIJ192" s="2"/>
      <c r="BIK192" s="2"/>
      <c r="BIL192" s="2"/>
      <c r="BIM192" s="2"/>
      <c r="BIN192" s="2"/>
      <c r="BIO192" s="2"/>
      <c r="BIP192" s="2"/>
      <c r="BIQ192" s="2"/>
      <c r="BIR192" s="2"/>
      <c r="BIS192" s="2"/>
      <c r="BIT192" s="2"/>
      <c r="BIU192" s="2"/>
      <c r="BIV192" s="2"/>
      <c r="BIW192" s="2"/>
      <c r="BIX192" s="2"/>
      <c r="BIY192" s="2"/>
      <c r="BIZ192" s="2"/>
      <c r="BJA192" s="2"/>
      <c r="BJB192" s="2"/>
      <c r="BJC192" s="2"/>
      <c r="BJD192" s="2"/>
      <c r="BJE192" s="2"/>
      <c r="BJF192" s="2"/>
      <c r="BJG192" s="2"/>
      <c r="BJH192" s="2"/>
      <c r="BJI192" s="2"/>
      <c r="BJJ192" s="2"/>
      <c r="BJK192" s="2"/>
      <c r="BJL192" s="2"/>
      <c r="BJM192" s="2"/>
      <c r="BJN192" s="2"/>
      <c r="BJO192" s="2"/>
      <c r="BJP192" s="2"/>
      <c r="BJQ192" s="2"/>
      <c r="BJR192" s="2"/>
      <c r="BJS192" s="2"/>
      <c r="BJT192" s="2"/>
      <c r="BJU192" s="2"/>
      <c r="BJV192" s="2"/>
      <c r="BJW192" s="2"/>
      <c r="BJX192" s="2"/>
      <c r="BJY192" s="2"/>
      <c r="BJZ192" s="2"/>
      <c r="BKA192" s="2"/>
      <c r="BKB192" s="2"/>
      <c r="BKC192" s="2"/>
      <c r="BKD192" s="2"/>
      <c r="BKE192" s="2"/>
      <c r="BKF192" s="2"/>
      <c r="BKG192" s="2"/>
      <c r="BKH192" s="2"/>
      <c r="BKI192" s="2"/>
      <c r="BKJ192" s="2"/>
      <c r="BKK192" s="2"/>
      <c r="BKL192" s="2"/>
      <c r="BKM192" s="2"/>
      <c r="BKN192" s="2"/>
      <c r="BKO192" s="2"/>
      <c r="BKP192" s="2"/>
      <c r="BKQ192" s="2"/>
      <c r="BKR192" s="2"/>
      <c r="BKS192" s="2"/>
      <c r="BKT192" s="2"/>
      <c r="BKU192" s="2"/>
      <c r="BKV192" s="2"/>
      <c r="BKW192" s="2"/>
      <c r="BKX192" s="2"/>
      <c r="BKY192" s="2"/>
      <c r="BKZ192" s="2"/>
      <c r="BLA192" s="2"/>
      <c r="BLB192" s="2"/>
      <c r="BLC192" s="2"/>
      <c r="BLD192" s="2"/>
      <c r="BLE192" s="2"/>
      <c r="BLF192" s="2"/>
      <c r="BLG192" s="2"/>
      <c r="BLH192" s="2"/>
      <c r="BLI192" s="2"/>
      <c r="BLJ192" s="2"/>
      <c r="BLK192" s="2"/>
      <c r="BLL192" s="2"/>
      <c r="BLM192" s="2"/>
      <c r="BLN192" s="2"/>
      <c r="BLO192" s="2"/>
      <c r="BLP192" s="2"/>
      <c r="BLQ192" s="2"/>
      <c r="BLR192" s="2"/>
      <c r="BLS192" s="2"/>
      <c r="BLT192" s="2"/>
      <c r="BLU192" s="2"/>
      <c r="BLV192" s="2"/>
      <c r="BLW192" s="2"/>
      <c r="BLX192" s="2"/>
      <c r="BLY192" s="2"/>
      <c r="BLZ192" s="2"/>
      <c r="BMA192" s="2"/>
      <c r="BMB192" s="2"/>
      <c r="BMC192" s="2"/>
      <c r="BMD192" s="2"/>
      <c r="BME192" s="2"/>
      <c r="BMF192" s="2"/>
      <c r="BMG192" s="2"/>
      <c r="BMH192" s="2"/>
      <c r="BMI192" s="2"/>
      <c r="BMJ192" s="2"/>
      <c r="BMK192" s="2"/>
      <c r="BML192" s="2"/>
      <c r="BMM192" s="2"/>
      <c r="BMN192" s="2"/>
      <c r="BMO192" s="2"/>
      <c r="BMP192" s="2"/>
      <c r="BMQ192" s="2"/>
      <c r="BMR192" s="2"/>
      <c r="BMS192" s="2"/>
      <c r="BMT192" s="2"/>
      <c r="BMU192" s="2"/>
      <c r="BMV192" s="2"/>
      <c r="BMW192" s="2"/>
      <c r="BMX192" s="2"/>
      <c r="BMY192" s="2"/>
      <c r="BMZ192" s="2"/>
      <c r="BNA192" s="2"/>
      <c r="BNB192" s="2"/>
      <c r="BNC192" s="2"/>
      <c r="BND192" s="2"/>
      <c r="BNE192" s="2"/>
      <c r="BNF192" s="2"/>
      <c r="BNG192" s="2"/>
      <c r="BNH192" s="2"/>
      <c r="BNI192" s="2"/>
      <c r="BNJ192" s="2"/>
      <c r="BNK192" s="2"/>
      <c r="BNL192" s="2"/>
      <c r="BNM192" s="2"/>
      <c r="BNN192" s="2"/>
      <c r="BNO192" s="2"/>
      <c r="BNP192" s="2"/>
      <c r="BNQ192" s="2"/>
      <c r="BNR192" s="2"/>
      <c r="BNS192" s="2"/>
      <c r="BNT192" s="2"/>
      <c r="BNU192" s="2"/>
      <c r="BNV192" s="2"/>
      <c r="BNW192" s="2"/>
      <c r="BNX192" s="2"/>
      <c r="BNY192" s="2"/>
      <c r="BNZ192" s="2"/>
      <c r="BOA192" s="2"/>
      <c r="BOB192" s="2"/>
      <c r="BOC192" s="2"/>
      <c r="BOD192" s="2"/>
      <c r="BOE192" s="2"/>
      <c r="BOF192" s="2"/>
      <c r="BOG192" s="2"/>
      <c r="BOH192" s="2"/>
      <c r="BOI192" s="2"/>
      <c r="BOJ192" s="2"/>
      <c r="BOK192" s="2"/>
      <c r="BOL192" s="2"/>
      <c r="BOM192" s="2"/>
      <c r="BON192" s="2"/>
      <c r="BOO192" s="2"/>
      <c r="BOP192" s="2"/>
      <c r="BOQ192" s="2"/>
      <c r="BOR192" s="2"/>
      <c r="BOS192" s="2"/>
      <c r="BOT192" s="2"/>
      <c r="BOU192" s="2"/>
      <c r="BOV192" s="2"/>
      <c r="BOW192" s="2"/>
      <c r="BOX192" s="2"/>
      <c r="BOY192" s="2"/>
      <c r="BOZ192" s="2"/>
      <c r="BPA192" s="2"/>
      <c r="BPB192" s="2"/>
      <c r="BPC192" s="2"/>
      <c r="BPD192" s="2"/>
      <c r="BPE192" s="2"/>
      <c r="BPF192" s="2"/>
      <c r="BPG192" s="2"/>
      <c r="BPH192" s="2"/>
      <c r="BPI192" s="2"/>
      <c r="BPJ192" s="2"/>
      <c r="BPK192" s="2"/>
      <c r="BPL192" s="2"/>
      <c r="BPM192" s="2"/>
      <c r="BPN192" s="2"/>
      <c r="BPO192" s="2"/>
      <c r="BPP192" s="2"/>
      <c r="BPQ192" s="2"/>
      <c r="BPR192" s="2"/>
      <c r="BPS192" s="2"/>
      <c r="BPT192" s="2"/>
      <c r="BPU192" s="2"/>
      <c r="BPV192" s="2"/>
      <c r="BPW192" s="2"/>
      <c r="BPX192" s="2"/>
      <c r="BPY192" s="2"/>
      <c r="BPZ192" s="2"/>
      <c r="BQA192" s="2"/>
      <c r="BQB192" s="2"/>
      <c r="BQC192" s="2"/>
      <c r="BQD192" s="2"/>
      <c r="BQE192" s="2"/>
      <c r="BQF192" s="2"/>
      <c r="BQG192" s="2"/>
      <c r="BQH192" s="2"/>
      <c r="BQI192" s="2"/>
      <c r="BQJ192" s="2"/>
      <c r="BQK192" s="2"/>
      <c r="BQL192" s="2"/>
      <c r="BQM192" s="2"/>
      <c r="BQN192" s="2"/>
      <c r="BQO192" s="2"/>
      <c r="BQP192" s="2"/>
      <c r="BQQ192" s="2"/>
      <c r="BQR192" s="2"/>
      <c r="BQS192" s="2"/>
      <c r="BQT192" s="2"/>
      <c r="BQU192" s="2"/>
      <c r="BQV192" s="2"/>
      <c r="BQW192" s="2"/>
      <c r="BQX192" s="2"/>
      <c r="BQY192" s="2"/>
      <c r="BQZ192" s="2"/>
      <c r="BRA192" s="2"/>
      <c r="BRB192" s="2"/>
      <c r="BRC192" s="2"/>
      <c r="BRD192" s="2"/>
      <c r="BRE192" s="2"/>
      <c r="BRF192" s="2"/>
      <c r="BRG192" s="2"/>
      <c r="BRH192" s="2"/>
      <c r="BRI192" s="2"/>
      <c r="BRJ192" s="2"/>
      <c r="BRK192" s="2"/>
      <c r="BRL192" s="2"/>
      <c r="BRM192" s="2"/>
      <c r="BRN192" s="2"/>
      <c r="BRO192" s="2"/>
      <c r="BRP192" s="2"/>
      <c r="BRQ192" s="2"/>
      <c r="BRR192" s="2"/>
      <c r="BRS192" s="2"/>
      <c r="BRT192" s="2"/>
      <c r="BRU192" s="2"/>
      <c r="BRV192" s="2"/>
      <c r="BRW192" s="2"/>
      <c r="BRX192" s="2"/>
      <c r="BRY192" s="2"/>
      <c r="BRZ192" s="2"/>
      <c r="BSA192" s="2"/>
      <c r="BSB192" s="2"/>
      <c r="BSC192" s="2"/>
      <c r="BSD192" s="2"/>
      <c r="BSE192" s="2"/>
      <c r="BSF192" s="2"/>
      <c r="BSG192" s="2"/>
      <c r="BSH192" s="2"/>
      <c r="BSI192" s="2"/>
      <c r="BSJ192" s="2"/>
      <c r="BSK192" s="2"/>
      <c r="BSL192" s="2"/>
      <c r="BSM192" s="2"/>
      <c r="BSN192" s="2"/>
      <c r="BSO192" s="2"/>
      <c r="BSP192" s="2"/>
      <c r="BSQ192" s="2"/>
      <c r="BSR192" s="2"/>
      <c r="BSS192" s="2"/>
      <c r="BST192" s="2"/>
      <c r="BSU192" s="2"/>
      <c r="BSV192" s="2"/>
      <c r="BSW192" s="2"/>
      <c r="BSX192" s="2"/>
      <c r="BSY192" s="2"/>
      <c r="BSZ192" s="2"/>
      <c r="BTA192" s="2"/>
      <c r="BTB192" s="2"/>
      <c r="BTC192" s="2"/>
      <c r="BTD192" s="2"/>
      <c r="BTE192" s="2"/>
      <c r="BTF192" s="2"/>
      <c r="BTG192" s="2"/>
      <c r="BTH192" s="2"/>
      <c r="BTI192" s="2"/>
      <c r="BTJ192" s="2"/>
      <c r="BTK192" s="2"/>
      <c r="BTL192" s="2"/>
      <c r="BTM192" s="2"/>
      <c r="BTN192" s="2"/>
      <c r="BTO192" s="2"/>
      <c r="BTP192" s="2"/>
      <c r="BTQ192" s="2"/>
      <c r="BTR192" s="2"/>
      <c r="BTS192" s="2"/>
      <c r="BTT192" s="2"/>
      <c r="BTU192" s="2"/>
      <c r="BTV192" s="2"/>
      <c r="BTW192" s="2"/>
      <c r="BTX192" s="2"/>
    </row>
    <row r="193" spans="1:1896" s="2" customFormat="1" x14ac:dyDescent="0.2">
      <c r="A193" s="8" t="s">
        <v>730</v>
      </c>
      <c r="B193" s="8" t="s">
        <v>176</v>
      </c>
      <c r="C193" s="8" t="s">
        <v>349</v>
      </c>
      <c r="D193" s="8" t="s">
        <v>19</v>
      </c>
      <c r="E193" s="8" t="s">
        <v>20</v>
      </c>
      <c r="F193" s="10" t="s">
        <v>120</v>
      </c>
      <c r="G193" s="10" t="s">
        <v>38</v>
      </c>
      <c r="H193" s="10" t="s">
        <v>22</v>
      </c>
      <c r="I193" s="10" t="s">
        <v>121</v>
      </c>
      <c r="J193" s="10" t="s">
        <v>122</v>
      </c>
      <c r="K193" s="10" t="s">
        <v>123</v>
      </c>
      <c r="L193" s="10" t="s">
        <v>124</v>
      </c>
      <c r="M193" s="10" t="s">
        <v>125</v>
      </c>
      <c r="N193" s="10" t="s">
        <v>620</v>
      </c>
      <c r="O193" s="10" t="s">
        <v>1564</v>
      </c>
      <c r="P193" s="10" t="s">
        <v>1563</v>
      </c>
    </row>
    <row r="194" spans="1:1896" s="3" customFormat="1" x14ac:dyDescent="0.2">
      <c r="A194" s="8" t="s">
        <v>370</v>
      </c>
      <c r="B194" s="8" t="s">
        <v>176</v>
      </c>
      <c r="C194" s="8" t="s">
        <v>45</v>
      </c>
      <c r="D194" s="8" t="s">
        <v>19</v>
      </c>
      <c r="E194" s="8" t="s">
        <v>20</v>
      </c>
      <c r="F194" s="10" t="s">
        <v>371</v>
      </c>
      <c r="G194" s="10" t="s">
        <v>38</v>
      </c>
      <c r="H194" s="10" t="s">
        <v>22</v>
      </c>
      <c r="I194" s="10" t="s">
        <v>372</v>
      </c>
      <c r="J194" s="10" t="s">
        <v>373</v>
      </c>
      <c r="K194" s="10" t="s">
        <v>374</v>
      </c>
      <c r="L194" s="10" t="s">
        <v>375</v>
      </c>
      <c r="M194" s="10" t="s">
        <v>376</v>
      </c>
      <c r="N194" s="10" t="s">
        <v>1642</v>
      </c>
      <c r="O194" s="10" t="s">
        <v>1641</v>
      </c>
      <c r="P194" s="10" t="s">
        <v>1640</v>
      </c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  <c r="KF194" s="2"/>
      <c r="KG194" s="2"/>
      <c r="KH194" s="2"/>
      <c r="KI194" s="2"/>
      <c r="KJ194" s="2"/>
      <c r="KK194" s="2"/>
      <c r="KL194" s="2"/>
      <c r="KM194" s="2"/>
      <c r="KN194" s="2"/>
      <c r="KO194" s="2"/>
      <c r="KP194" s="2"/>
      <c r="KQ194" s="2"/>
      <c r="KR194" s="2"/>
      <c r="KS194" s="2"/>
      <c r="KT194" s="2"/>
      <c r="KU194" s="2"/>
      <c r="KV194" s="2"/>
      <c r="KW194" s="2"/>
      <c r="KX194" s="2"/>
      <c r="KY194" s="2"/>
      <c r="KZ194" s="2"/>
      <c r="LA194" s="2"/>
      <c r="LB194" s="2"/>
      <c r="LC194" s="2"/>
      <c r="LD194" s="2"/>
      <c r="LE194" s="2"/>
      <c r="LF194" s="2"/>
      <c r="LG194" s="2"/>
      <c r="LH194" s="2"/>
      <c r="LI194" s="2"/>
      <c r="LJ194" s="2"/>
      <c r="LK194" s="2"/>
      <c r="LL194" s="2"/>
      <c r="LM194" s="2"/>
      <c r="LN194" s="2"/>
      <c r="LO194" s="2"/>
      <c r="LP194" s="2"/>
      <c r="LQ194" s="2"/>
      <c r="LR194" s="2"/>
      <c r="LS194" s="2"/>
      <c r="LT194" s="2"/>
      <c r="LU194" s="2"/>
      <c r="LV194" s="2"/>
      <c r="LW194" s="2"/>
      <c r="LX194" s="2"/>
      <c r="LY194" s="2"/>
      <c r="LZ194" s="2"/>
      <c r="MA194" s="2"/>
      <c r="MB194" s="2"/>
      <c r="MC194" s="2"/>
      <c r="MD194" s="2"/>
      <c r="ME194" s="2"/>
      <c r="MF194" s="2"/>
      <c r="MG194" s="2"/>
      <c r="MH194" s="2"/>
      <c r="MI194" s="2"/>
      <c r="MJ194" s="2"/>
      <c r="MK194" s="2"/>
      <c r="ML194" s="2"/>
      <c r="MM194" s="2"/>
      <c r="MN194" s="2"/>
      <c r="MO194" s="2"/>
      <c r="MP194" s="2"/>
      <c r="MQ194" s="2"/>
      <c r="MR194" s="2"/>
      <c r="MS194" s="2"/>
      <c r="MT194" s="2"/>
      <c r="MU194" s="2"/>
      <c r="MV194" s="2"/>
      <c r="MW194" s="2"/>
      <c r="MX194" s="2"/>
      <c r="MY194" s="2"/>
      <c r="MZ194" s="2"/>
      <c r="NA194" s="2"/>
      <c r="NB194" s="2"/>
      <c r="NC194" s="2"/>
      <c r="ND194" s="2"/>
      <c r="NE194" s="2"/>
      <c r="NF194" s="2"/>
      <c r="NG194" s="2"/>
      <c r="NH194" s="2"/>
      <c r="NI194" s="2"/>
      <c r="NJ194" s="2"/>
      <c r="NK194" s="2"/>
      <c r="NL194" s="2"/>
      <c r="NM194" s="2"/>
      <c r="NN194" s="2"/>
      <c r="NO194" s="2"/>
      <c r="NP194" s="2"/>
      <c r="NQ194" s="2"/>
      <c r="NR194" s="2"/>
      <c r="NS194" s="2"/>
      <c r="NT194" s="2"/>
      <c r="NU194" s="2"/>
      <c r="NV194" s="2"/>
      <c r="NW194" s="2"/>
      <c r="NX194" s="2"/>
      <c r="NY194" s="2"/>
      <c r="NZ194" s="2"/>
      <c r="OA194" s="2"/>
      <c r="OB194" s="2"/>
      <c r="OC194" s="2"/>
      <c r="OD194" s="2"/>
      <c r="OE194" s="2"/>
      <c r="OF194" s="2"/>
      <c r="OG194" s="2"/>
      <c r="OH194" s="2"/>
      <c r="OI194" s="2"/>
      <c r="OJ194" s="2"/>
      <c r="OK194" s="2"/>
      <c r="OL194" s="2"/>
      <c r="OM194" s="2"/>
      <c r="ON194" s="2"/>
      <c r="OO194" s="2"/>
      <c r="OP194" s="2"/>
      <c r="OQ194" s="2"/>
      <c r="OR194" s="2"/>
      <c r="OS194" s="2"/>
      <c r="OT194" s="2"/>
      <c r="OU194" s="2"/>
      <c r="OV194" s="2"/>
      <c r="OW194" s="2"/>
      <c r="OX194" s="2"/>
      <c r="OY194" s="2"/>
      <c r="OZ194" s="2"/>
      <c r="PA194" s="2"/>
      <c r="PB194" s="2"/>
      <c r="PC194" s="2"/>
      <c r="PD194" s="2"/>
      <c r="PE194" s="2"/>
      <c r="PF194" s="2"/>
      <c r="PG194" s="2"/>
      <c r="PH194" s="2"/>
      <c r="PI194" s="2"/>
      <c r="PJ194" s="2"/>
      <c r="PK194" s="2"/>
      <c r="PL194" s="2"/>
      <c r="PM194" s="2"/>
      <c r="PN194" s="2"/>
      <c r="PO194" s="2"/>
      <c r="PP194" s="2"/>
      <c r="PQ194" s="2"/>
      <c r="PR194" s="2"/>
      <c r="PS194" s="2"/>
      <c r="PT194" s="2"/>
      <c r="PU194" s="2"/>
      <c r="PV194" s="2"/>
      <c r="PW194" s="2"/>
      <c r="PX194" s="2"/>
      <c r="PY194" s="2"/>
      <c r="PZ194" s="2"/>
      <c r="QA194" s="2"/>
      <c r="QB194" s="2"/>
      <c r="QC194" s="2"/>
      <c r="QD194" s="2"/>
      <c r="QE194" s="2"/>
      <c r="QF194" s="2"/>
      <c r="QG194" s="2"/>
      <c r="QH194" s="2"/>
      <c r="QI194" s="2"/>
      <c r="QJ194" s="2"/>
      <c r="QK194" s="2"/>
      <c r="QL194" s="2"/>
      <c r="QM194" s="2"/>
      <c r="QN194" s="2"/>
      <c r="QO194" s="2"/>
      <c r="QP194" s="2"/>
      <c r="QQ194" s="2"/>
      <c r="QR194" s="2"/>
      <c r="QS194" s="2"/>
      <c r="QT194" s="2"/>
      <c r="QU194" s="2"/>
      <c r="QV194" s="2"/>
      <c r="QW194" s="2"/>
      <c r="QX194" s="2"/>
      <c r="QY194" s="2"/>
      <c r="QZ194" s="2"/>
      <c r="RA194" s="2"/>
      <c r="RB194" s="2"/>
      <c r="RC194" s="2"/>
      <c r="RD194" s="2"/>
      <c r="RE194" s="2"/>
      <c r="RF194" s="2"/>
      <c r="RG194" s="2"/>
      <c r="RH194" s="2"/>
      <c r="RI194" s="2"/>
      <c r="RJ194" s="2"/>
      <c r="RK194" s="2"/>
      <c r="RL194" s="2"/>
      <c r="RM194" s="2"/>
      <c r="RN194" s="2"/>
      <c r="RO194" s="2"/>
      <c r="RP194" s="2"/>
      <c r="RQ194" s="2"/>
      <c r="RR194" s="2"/>
      <c r="RS194" s="2"/>
      <c r="RT194" s="2"/>
      <c r="RU194" s="2"/>
      <c r="RV194" s="2"/>
      <c r="RW194" s="2"/>
      <c r="RX194" s="2"/>
      <c r="RY194" s="2"/>
      <c r="RZ194" s="2"/>
      <c r="SA194" s="2"/>
      <c r="SB194" s="2"/>
      <c r="SC194" s="2"/>
      <c r="SD194" s="2"/>
      <c r="SE194" s="2"/>
      <c r="SF194" s="2"/>
      <c r="SG194" s="2"/>
      <c r="SH194" s="2"/>
      <c r="SI194" s="2"/>
      <c r="SJ194" s="2"/>
      <c r="SK194" s="2"/>
      <c r="SL194" s="2"/>
      <c r="SM194" s="2"/>
      <c r="SN194" s="2"/>
      <c r="SO194" s="2"/>
      <c r="SP194" s="2"/>
      <c r="SQ194" s="2"/>
      <c r="SR194" s="2"/>
      <c r="SS194" s="2"/>
      <c r="ST194" s="2"/>
      <c r="SU194" s="2"/>
      <c r="SV194" s="2"/>
      <c r="SW194" s="2"/>
      <c r="SX194" s="2"/>
      <c r="SY194" s="2"/>
      <c r="SZ194" s="2"/>
      <c r="TA194" s="2"/>
      <c r="TB194" s="2"/>
      <c r="TC194" s="2"/>
      <c r="TD194" s="2"/>
      <c r="TE194" s="2"/>
      <c r="TF194" s="2"/>
      <c r="TG194" s="2"/>
      <c r="TH194" s="2"/>
      <c r="TI194" s="2"/>
      <c r="TJ194" s="2"/>
      <c r="TK194" s="2"/>
      <c r="TL194" s="2"/>
      <c r="TM194" s="2"/>
      <c r="TN194" s="2"/>
      <c r="TO194" s="2"/>
      <c r="TP194" s="2"/>
      <c r="TQ194" s="2"/>
      <c r="TR194" s="2"/>
      <c r="TS194" s="2"/>
      <c r="TT194" s="2"/>
      <c r="TU194" s="2"/>
      <c r="TV194" s="2"/>
      <c r="TW194" s="2"/>
      <c r="TX194" s="2"/>
      <c r="TY194" s="2"/>
      <c r="TZ194" s="2"/>
      <c r="UA194" s="2"/>
      <c r="UB194" s="2"/>
      <c r="UC194" s="2"/>
      <c r="UD194" s="2"/>
      <c r="UE194" s="2"/>
      <c r="UF194" s="2"/>
      <c r="UG194" s="2"/>
      <c r="UH194" s="2"/>
      <c r="UI194" s="2"/>
      <c r="UJ194" s="2"/>
      <c r="UK194" s="2"/>
      <c r="UL194" s="2"/>
      <c r="UM194" s="2"/>
      <c r="UN194" s="2"/>
      <c r="UO194" s="2"/>
      <c r="UP194" s="2"/>
      <c r="UQ194" s="2"/>
      <c r="UR194" s="2"/>
      <c r="US194" s="2"/>
      <c r="UT194" s="2"/>
      <c r="UU194" s="2"/>
      <c r="UV194" s="2"/>
      <c r="UW194" s="2"/>
      <c r="UX194" s="2"/>
      <c r="UY194" s="2"/>
      <c r="UZ194" s="2"/>
      <c r="VA194" s="2"/>
      <c r="VB194" s="2"/>
      <c r="VC194" s="2"/>
      <c r="VD194" s="2"/>
      <c r="VE194" s="2"/>
      <c r="VF194" s="2"/>
      <c r="VG194" s="2"/>
      <c r="VH194" s="2"/>
      <c r="VI194" s="2"/>
      <c r="VJ194" s="2"/>
      <c r="VK194" s="2"/>
      <c r="VL194" s="2"/>
      <c r="VM194" s="2"/>
      <c r="VN194" s="2"/>
      <c r="VO194" s="2"/>
      <c r="VP194" s="2"/>
      <c r="VQ194" s="2"/>
      <c r="VR194" s="2"/>
      <c r="VS194" s="2"/>
      <c r="VT194" s="2"/>
      <c r="VU194" s="2"/>
      <c r="VV194" s="2"/>
      <c r="VW194" s="2"/>
      <c r="VX194" s="2"/>
      <c r="VY194" s="2"/>
      <c r="VZ194" s="2"/>
      <c r="WA194" s="2"/>
      <c r="WB194" s="2"/>
      <c r="WC194" s="2"/>
      <c r="WD194" s="2"/>
      <c r="WE194" s="2"/>
      <c r="WF194" s="2"/>
      <c r="WG194" s="2"/>
      <c r="WH194" s="2"/>
      <c r="WI194" s="2"/>
      <c r="WJ194" s="2"/>
      <c r="WK194" s="2"/>
      <c r="WL194" s="2"/>
      <c r="WM194" s="2"/>
      <c r="WN194" s="2"/>
      <c r="WO194" s="2"/>
      <c r="WP194" s="2"/>
      <c r="WQ194" s="2"/>
      <c r="WR194" s="2"/>
      <c r="WS194" s="2"/>
      <c r="WT194" s="2"/>
      <c r="WU194" s="2"/>
      <c r="WV194" s="2"/>
      <c r="WW194" s="2"/>
      <c r="WX194" s="2"/>
      <c r="WY194" s="2"/>
      <c r="WZ194" s="2"/>
      <c r="XA194" s="2"/>
      <c r="XB194" s="2"/>
      <c r="XC194" s="2"/>
      <c r="XD194" s="2"/>
      <c r="XE194" s="2"/>
      <c r="XF194" s="2"/>
      <c r="XG194" s="2"/>
      <c r="XH194" s="2"/>
      <c r="XI194" s="2"/>
      <c r="XJ194" s="2"/>
      <c r="XK194" s="2"/>
      <c r="XL194" s="2"/>
      <c r="XM194" s="2"/>
      <c r="XN194" s="2"/>
      <c r="XO194" s="2"/>
      <c r="XP194" s="2"/>
      <c r="XQ194" s="2"/>
      <c r="XR194" s="2"/>
      <c r="XS194" s="2"/>
      <c r="XT194" s="2"/>
      <c r="XU194" s="2"/>
      <c r="XV194" s="2"/>
      <c r="XW194" s="2"/>
      <c r="XX194" s="2"/>
      <c r="XY194" s="2"/>
      <c r="XZ194" s="2"/>
      <c r="YA194" s="2"/>
      <c r="YB194" s="2"/>
      <c r="YC194" s="2"/>
      <c r="YD194" s="2"/>
      <c r="YE194" s="2"/>
      <c r="YF194" s="2"/>
      <c r="YG194" s="2"/>
      <c r="YH194" s="2"/>
      <c r="YI194" s="2"/>
      <c r="YJ194" s="2"/>
      <c r="YK194" s="2"/>
      <c r="YL194" s="2"/>
      <c r="YM194" s="2"/>
      <c r="YN194" s="2"/>
      <c r="YO194" s="2"/>
      <c r="YP194" s="2"/>
      <c r="YQ194" s="2"/>
      <c r="YR194" s="2"/>
      <c r="YS194" s="2"/>
      <c r="YT194" s="2"/>
      <c r="YU194" s="2"/>
      <c r="YV194" s="2"/>
      <c r="YW194" s="2"/>
      <c r="YX194" s="2"/>
      <c r="YY194" s="2"/>
      <c r="YZ194" s="2"/>
      <c r="ZA194" s="2"/>
      <c r="ZB194" s="2"/>
      <c r="ZC194" s="2"/>
      <c r="ZD194" s="2"/>
      <c r="ZE194" s="2"/>
      <c r="ZF194" s="2"/>
      <c r="ZG194" s="2"/>
      <c r="ZH194" s="2"/>
      <c r="ZI194" s="2"/>
      <c r="ZJ194" s="2"/>
      <c r="ZK194" s="2"/>
      <c r="ZL194" s="2"/>
      <c r="ZM194" s="2"/>
      <c r="ZN194" s="2"/>
      <c r="ZO194" s="2"/>
      <c r="ZP194" s="2"/>
      <c r="ZQ194" s="2"/>
      <c r="ZR194" s="2"/>
      <c r="ZS194" s="2"/>
      <c r="ZT194" s="2"/>
      <c r="ZU194" s="2"/>
      <c r="ZV194" s="2"/>
      <c r="ZW194" s="2"/>
      <c r="ZX194" s="2"/>
      <c r="ZY194" s="2"/>
      <c r="ZZ194" s="2"/>
      <c r="AAA194" s="2"/>
      <c r="AAB194" s="2"/>
      <c r="AAC194" s="2"/>
      <c r="AAD194" s="2"/>
      <c r="AAE194" s="2"/>
      <c r="AAF194" s="2"/>
      <c r="AAG194" s="2"/>
      <c r="AAH194" s="2"/>
      <c r="AAI194" s="2"/>
      <c r="AAJ194" s="2"/>
      <c r="AAK194" s="2"/>
      <c r="AAL194" s="2"/>
      <c r="AAM194" s="2"/>
      <c r="AAN194" s="2"/>
      <c r="AAO194" s="2"/>
      <c r="AAP194" s="2"/>
      <c r="AAQ194" s="2"/>
      <c r="AAR194" s="2"/>
      <c r="AAS194" s="2"/>
      <c r="AAT194" s="2"/>
      <c r="AAU194" s="2"/>
      <c r="AAV194" s="2"/>
      <c r="AAW194" s="2"/>
      <c r="AAX194" s="2"/>
      <c r="AAY194" s="2"/>
      <c r="AAZ194" s="2"/>
      <c r="ABA194" s="2"/>
      <c r="ABB194" s="2"/>
      <c r="ABC194" s="2"/>
      <c r="ABD194" s="2"/>
      <c r="ABE194" s="2"/>
      <c r="ABF194" s="2"/>
      <c r="ABG194" s="2"/>
      <c r="ABH194" s="2"/>
      <c r="ABI194" s="2"/>
      <c r="ABJ194" s="2"/>
      <c r="ABK194" s="2"/>
      <c r="ABL194" s="2"/>
      <c r="ABM194" s="2"/>
      <c r="ABN194" s="2"/>
      <c r="ABO194" s="2"/>
      <c r="ABP194" s="2"/>
      <c r="ABQ194" s="2"/>
      <c r="ABR194" s="2"/>
      <c r="ABS194" s="2"/>
      <c r="ABT194" s="2"/>
      <c r="ABU194" s="2"/>
      <c r="ABV194" s="2"/>
      <c r="ABW194" s="2"/>
      <c r="ABX194" s="2"/>
      <c r="ABY194" s="2"/>
      <c r="ABZ194" s="2"/>
      <c r="ACA194" s="2"/>
      <c r="ACB194" s="2"/>
      <c r="ACC194" s="2"/>
      <c r="ACD194" s="2"/>
      <c r="ACE194" s="2"/>
      <c r="ACF194" s="2"/>
      <c r="ACG194" s="2"/>
      <c r="ACH194" s="2"/>
      <c r="ACI194" s="2"/>
      <c r="ACJ194" s="2"/>
      <c r="ACK194" s="2"/>
      <c r="ACL194" s="2"/>
      <c r="ACM194" s="2"/>
      <c r="ACN194" s="2"/>
      <c r="ACO194" s="2"/>
      <c r="ACP194" s="2"/>
      <c r="ACQ194" s="2"/>
      <c r="ACR194" s="2"/>
      <c r="ACS194" s="2"/>
      <c r="ACT194" s="2"/>
      <c r="ACU194" s="2"/>
      <c r="ACV194" s="2"/>
      <c r="ACW194" s="2"/>
      <c r="ACX194" s="2"/>
      <c r="ACY194" s="2"/>
      <c r="ACZ194" s="2"/>
      <c r="ADA194" s="2"/>
      <c r="ADB194" s="2"/>
      <c r="ADC194" s="2"/>
      <c r="ADD194" s="2"/>
      <c r="ADE194" s="2"/>
      <c r="ADF194" s="2"/>
      <c r="ADG194" s="2"/>
      <c r="ADH194" s="2"/>
      <c r="ADI194" s="2"/>
      <c r="ADJ194" s="2"/>
      <c r="ADK194" s="2"/>
      <c r="ADL194" s="2"/>
      <c r="ADM194" s="2"/>
      <c r="ADN194" s="2"/>
      <c r="ADO194" s="2"/>
      <c r="ADP194" s="2"/>
      <c r="ADQ194" s="2"/>
      <c r="ADR194" s="2"/>
      <c r="ADS194" s="2"/>
      <c r="ADT194" s="2"/>
      <c r="ADU194" s="2"/>
      <c r="ADV194" s="2"/>
      <c r="ADW194" s="2"/>
      <c r="ADX194" s="2"/>
      <c r="ADY194" s="2"/>
      <c r="ADZ194" s="2"/>
      <c r="AEA194" s="2"/>
      <c r="AEB194" s="2"/>
      <c r="AEC194" s="2"/>
      <c r="AED194" s="2"/>
      <c r="AEE194" s="2"/>
      <c r="AEF194" s="2"/>
      <c r="AEG194" s="2"/>
      <c r="AEH194" s="2"/>
      <c r="AEI194" s="2"/>
      <c r="AEJ194" s="2"/>
      <c r="AEK194" s="2"/>
      <c r="AEL194" s="2"/>
      <c r="AEM194" s="2"/>
      <c r="AEN194" s="2"/>
      <c r="AEO194" s="2"/>
      <c r="AEP194" s="2"/>
      <c r="AEQ194" s="2"/>
      <c r="AER194" s="2"/>
      <c r="AES194" s="2"/>
      <c r="AET194" s="2"/>
      <c r="AEU194" s="2"/>
      <c r="AEV194" s="2"/>
      <c r="AEW194" s="2"/>
      <c r="AEX194" s="2"/>
      <c r="AEY194" s="2"/>
      <c r="AEZ194" s="2"/>
      <c r="AFA194" s="2"/>
      <c r="AFB194" s="2"/>
      <c r="AFC194" s="2"/>
      <c r="AFD194" s="2"/>
      <c r="AFE194" s="2"/>
      <c r="AFF194" s="2"/>
      <c r="AFG194" s="2"/>
      <c r="AFH194" s="2"/>
      <c r="AFI194" s="2"/>
      <c r="AFJ194" s="2"/>
      <c r="AFK194" s="2"/>
      <c r="AFL194" s="2"/>
      <c r="AFM194" s="2"/>
      <c r="AFN194" s="2"/>
      <c r="AFO194" s="2"/>
      <c r="AFP194" s="2"/>
      <c r="AFQ194" s="2"/>
      <c r="AFR194" s="2"/>
      <c r="AFS194" s="2"/>
      <c r="AFT194" s="2"/>
      <c r="AFU194" s="2"/>
      <c r="AFV194" s="2"/>
      <c r="AFW194" s="2"/>
      <c r="AFX194" s="2"/>
      <c r="AFY194" s="2"/>
      <c r="AFZ194" s="2"/>
      <c r="AGA194" s="2"/>
      <c r="AGB194" s="2"/>
      <c r="AGC194" s="2"/>
      <c r="AGD194" s="2"/>
      <c r="AGE194" s="2"/>
      <c r="AGF194" s="2"/>
      <c r="AGG194" s="2"/>
      <c r="AGH194" s="2"/>
      <c r="AGI194" s="2"/>
      <c r="AGJ194" s="2"/>
      <c r="AGK194" s="2"/>
      <c r="AGL194" s="2"/>
      <c r="AGM194" s="2"/>
      <c r="AGN194" s="2"/>
      <c r="AGO194" s="2"/>
      <c r="AGP194" s="2"/>
      <c r="AGQ194" s="2"/>
      <c r="AGR194" s="2"/>
      <c r="AGS194" s="2"/>
      <c r="AGT194" s="2"/>
      <c r="AGU194" s="2"/>
      <c r="AGV194" s="2"/>
      <c r="AGW194" s="2"/>
      <c r="AGX194" s="2"/>
      <c r="AGY194" s="2"/>
      <c r="AGZ194" s="2"/>
      <c r="AHA194" s="2"/>
      <c r="AHB194" s="2"/>
      <c r="AHC194" s="2"/>
      <c r="AHD194" s="2"/>
      <c r="AHE194" s="2"/>
      <c r="AHF194" s="2"/>
      <c r="AHG194" s="2"/>
      <c r="AHH194" s="2"/>
      <c r="AHI194" s="2"/>
      <c r="AHJ194" s="2"/>
      <c r="AHK194" s="2"/>
      <c r="AHL194" s="2"/>
      <c r="AHM194" s="2"/>
      <c r="AHN194" s="2"/>
      <c r="AHO194" s="2"/>
      <c r="AHP194" s="2"/>
      <c r="AHQ194" s="2"/>
      <c r="AHR194" s="2"/>
      <c r="AHS194" s="2"/>
      <c r="AHT194" s="2"/>
      <c r="AHU194" s="2"/>
      <c r="AHV194" s="2"/>
      <c r="AHW194" s="2"/>
      <c r="AHX194" s="2"/>
      <c r="AHY194" s="2"/>
      <c r="AHZ194" s="2"/>
      <c r="AIA194" s="2"/>
      <c r="AIB194" s="2"/>
      <c r="AIC194" s="2"/>
      <c r="AID194" s="2"/>
      <c r="AIE194" s="2"/>
      <c r="AIF194" s="2"/>
      <c r="AIG194" s="2"/>
      <c r="AIH194" s="2"/>
      <c r="AII194" s="2"/>
      <c r="AIJ194" s="2"/>
      <c r="AIK194" s="2"/>
      <c r="AIL194" s="2"/>
      <c r="AIM194" s="2"/>
      <c r="AIN194" s="2"/>
      <c r="AIO194" s="2"/>
      <c r="AIP194" s="2"/>
      <c r="AIQ194" s="2"/>
      <c r="AIR194" s="2"/>
      <c r="AIS194" s="2"/>
      <c r="AIT194" s="2"/>
      <c r="AIU194" s="2"/>
      <c r="AIV194" s="2"/>
      <c r="AIW194" s="2"/>
      <c r="AIX194" s="2"/>
      <c r="AIY194" s="2"/>
      <c r="AIZ194" s="2"/>
      <c r="AJA194" s="2"/>
      <c r="AJB194" s="2"/>
      <c r="AJC194" s="2"/>
      <c r="AJD194" s="2"/>
      <c r="AJE194" s="2"/>
      <c r="AJF194" s="2"/>
      <c r="AJG194" s="2"/>
      <c r="AJH194" s="2"/>
      <c r="AJI194" s="2"/>
      <c r="AJJ194" s="2"/>
      <c r="AJK194" s="2"/>
      <c r="AJL194" s="2"/>
      <c r="AJM194" s="2"/>
      <c r="AJN194" s="2"/>
      <c r="AJO194" s="2"/>
      <c r="AJP194" s="2"/>
      <c r="AJQ194" s="2"/>
      <c r="AJR194" s="2"/>
      <c r="AJS194" s="2"/>
      <c r="AJT194" s="2"/>
      <c r="AJU194" s="2"/>
      <c r="AJV194" s="2"/>
      <c r="AJW194" s="2"/>
      <c r="AJX194" s="2"/>
      <c r="AJY194" s="2"/>
      <c r="AJZ194" s="2"/>
      <c r="AKA194" s="2"/>
      <c r="AKB194" s="2"/>
      <c r="AKC194" s="2"/>
      <c r="AKD194" s="2"/>
      <c r="AKE194" s="2"/>
      <c r="AKF194" s="2"/>
      <c r="AKG194" s="2"/>
      <c r="AKH194" s="2"/>
      <c r="AKI194" s="2"/>
      <c r="AKJ194" s="2"/>
      <c r="AKK194" s="2"/>
      <c r="AKL194" s="2"/>
      <c r="AKM194" s="2"/>
      <c r="AKN194" s="2"/>
      <c r="AKO194" s="2"/>
      <c r="AKP194" s="2"/>
      <c r="AKQ194" s="2"/>
      <c r="AKR194" s="2"/>
      <c r="AKS194" s="2"/>
      <c r="AKT194" s="2"/>
      <c r="AKU194" s="2"/>
      <c r="AKV194" s="2"/>
      <c r="AKW194" s="2"/>
      <c r="AKX194" s="2"/>
      <c r="AKY194" s="2"/>
      <c r="AKZ194" s="2"/>
      <c r="ALA194" s="2"/>
      <c r="ALB194" s="2"/>
      <c r="ALC194" s="2"/>
      <c r="ALD194" s="2"/>
      <c r="ALE194" s="2"/>
      <c r="ALF194" s="2"/>
      <c r="ALG194" s="2"/>
      <c r="ALH194" s="2"/>
      <c r="ALI194" s="2"/>
      <c r="ALJ194" s="2"/>
      <c r="ALK194" s="2"/>
      <c r="ALL194" s="2"/>
      <c r="ALM194" s="2"/>
      <c r="ALN194" s="2"/>
      <c r="ALO194" s="2"/>
      <c r="ALP194" s="2"/>
      <c r="ALQ194" s="2"/>
      <c r="ALR194" s="2"/>
      <c r="ALS194" s="2"/>
      <c r="ALT194" s="2"/>
      <c r="ALU194" s="2"/>
      <c r="ALV194" s="2"/>
      <c r="ALW194" s="2"/>
      <c r="ALX194" s="2"/>
      <c r="ALY194" s="2"/>
      <c r="ALZ194" s="2"/>
      <c r="AMA194" s="2"/>
      <c r="AMB194" s="2"/>
      <c r="AMC194" s="2"/>
      <c r="AMD194" s="2"/>
      <c r="AME194" s="2"/>
      <c r="AMF194" s="2"/>
      <c r="AMG194" s="2"/>
      <c r="AMH194" s="2"/>
      <c r="AMI194" s="2"/>
      <c r="AMJ194" s="2"/>
      <c r="AMK194" s="2"/>
      <c r="AML194" s="2"/>
      <c r="AMM194" s="2"/>
      <c r="AMN194" s="2"/>
      <c r="AMO194" s="2"/>
      <c r="AMP194" s="2"/>
      <c r="AMQ194" s="2"/>
      <c r="AMR194" s="2"/>
      <c r="AMS194" s="2"/>
      <c r="AMT194" s="2"/>
      <c r="AMU194" s="2"/>
      <c r="AMV194" s="2"/>
      <c r="AMW194" s="2"/>
      <c r="AMX194" s="2"/>
      <c r="AMY194" s="2"/>
      <c r="AMZ194" s="2"/>
      <c r="ANA194" s="2"/>
      <c r="ANB194" s="2"/>
      <c r="ANC194" s="2"/>
      <c r="AND194" s="2"/>
      <c r="ANE194" s="2"/>
      <c r="ANF194" s="2"/>
      <c r="ANG194" s="2"/>
      <c r="ANH194" s="2"/>
      <c r="ANI194" s="2"/>
      <c r="ANJ194" s="2"/>
      <c r="ANK194" s="2"/>
      <c r="ANL194" s="2"/>
      <c r="ANM194" s="2"/>
      <c r="ANN194" s="2"/>
      <c r="ANO194" s="2"/>
      <c r="ANP194" s="2"/>
      <c r="ANQ194" s="2"/>
      <c r="ANR194" s="2"/>
      <c r="ANS194" s="2"/>
      <c r="ANT194" s="2"/>
      <c r="ANU194" s="2"/>
      <c r="ANV194" s="2"/>
      <c r="ANW194" s="2"/>
      <c r="ANX194" s="2"/>
      <c r="ANY194" s="2"/>
      <c r="ANZ194" s="2"/>
      <c r="AOA194" s="2"/>
      <c r="AOB194" s="2"/>
      <c r="AOC194" s="2"/>
      <c r="AOD194" s="2"/>
      <c r="AOE194" s="2"/>
      <c r="AOF194" s="2"/>
      <c r="AOG194" s="2"/>
      <c r="AOH194" s="2"/>
      <c r="AOI194" s="2"/>
      <c r="AOJ194" s="2"/>
      <c r="AOK194" s="2"/>
      <c r="AOL194" s="2"/>
      <c r="AOM194" s="2"/>
      <c r="AON194" s="2"/>
      <c r="AOO194" s="2"/>
      <c r="AOP194" s="2"/>
      <c r="AOQ194" s="2"/>
      <c r="AOR194" s="2"/>
      <c r="AOS194" s="2"/>
      <c r="AOT194" s="2"/>
      <c r="AOU194" s="2"/>
      <c r="AOV194" s="2"/>
      <c r="AOW194" s="2"/>
      <c r="AOX194" s="2"/>
      <c r="AOY194" s="2"/>
      <c r="AOZ194" s="2"/>
      <c r="APA194" s="2"/>
      <c r="APB194" s="2"/>
      <c r="APC194" s="2"/>
      <c r="APD194" s="2"/>
      <c r="APE194" s="2"/>
      <c r="APF194" s="2"/>
      <c r="APG194" s="2"/>
      <c r="APH194" s="2"/>
      <c r="API194" s="2"/>
      <c r="APJ194" s="2"/>
      <c r="APK194" s="2"/>
      <c r="APL194" s="2"/>
      <c r="APM194" s="2"/>
      <c r="APN194" s="2"/>
      <c r="APO194" s="2"/>
      <c r="APP194" s="2"/>
      <c r="APQ194" s="2"/>
      <c r="APR194" s="2"/>
      <c r="APS194" s="2"/>
      <c r="APT194" s="2"/>
      <c r="APU194" s="2"/>
      <c r="APV194" s="2"/>
      <c r="APW194" s="2"/>
      <c r="APX194" s="2"/>
      <c r="APY194" s="2"/>
      <c r="APZ194" s="2"/>
      <c r="AQA194" s="2"/>
      <c r="AQB194" s="2"/>
      <c r="AQC194" s="2"/>
      <c r="AQD194" s="2"/>
      <c r="AQE194" s="2"/>
      <c r="AQF194" s="2"/>
      <c r="AQG194" s="2"/>
      <c r="AQH194" s="2"/>
      <c r="AQI194" s="2"/>
      <c r="AQJ194" s="2"/>
      <c r="AQK194" s="2"/>
      <c r="AQL194" s="2"/>
      <c r="AQM194" s="2"/>
      <c r="AQN194" s="2"/>
      <c r="AQO194" s="2"/>
      <c r="AQP194" s="2"/>
      <c r="AQQ194" s="2"/>
      <c r="AQR194" s="2"/>
      <c r="AQS194" s="2"/>
      <c r="AQT194" s="2"/>
      <c r="AQU194" s="2"/>
      <c r="AQV194" s="2"/>
      <c r="AQW194" s="2"/>
      <c r="AQX194" s="2"/>
      <c r="AQY194" s="2"/>
      <c r="AQZ194" s="2"/>
      <c r="ARA194" s="2"/>
      <c r="ARB194" s="2"/>
      <c r="ARC194" s="2"/>
      <c r="ARD194" s="2"/>
      <c r="ARE194" s="2"/>
      <c r="ARF194" s="2"/>
      <c r="ARG194" s="2"/>
      <c r="ARH194" s="2"/>
      <c r="ARI194" s="2"/>
      <c r="ARJ194" s="2"/>
      <c r="ARK194" s="2"/>
      <c r="ARL194" s="2"/>
      <c r="ARM194" s="2"/>
      <c r="ARN194" s="2"/>
      <c r="ARO194" s="2"/>
      <c r="ARP194" s="2"/>
      <c r="ARQ194" s="2"/>
      <c r="ARR194" s="2"/>
      <c r="ARS194" s="2"/>
      <c r="ART194" s="2"/>
      <c r="ARU194" s="2"/>
      <c r="ARV194" s="2"/>
      <c r="ARW194" s="2"/>
      <c r="ARX194" s="2"/>
      <c r="ARY194" s="2"/>
      <c r="ARZ194" s="2"/>
      <c r="ASA194" s="2"/>
      <c r="ASB194" s="2"/>
      <c r="ASC194" s="2"/>
      <c r="ASD194" s="2"/>
      <c r="ASE194" s="2"/>
      <c r="ASF194" s="2"/>
      <c r="ASG194" s="2"/>
      <c r="ASH194" s="2"/>
      <c r="ASI194" s="2"/>
      <c r="ASJ194" s="2"/>
      <c r="ASK194" s="2"/>
      <c r="ASL194" s="2"/>
      <c r="ASM194" s="2"/>
      <c r="ASN194" s="2"/>
      <c r="ASO194" s="2"/>
      <c r="ASP194" s="2"/>
      <c r="ASQ194" s="2"/>
      <c r="ASR194" s="2"/>
      <c r="ASS194" s="2"/>
      <c r="AST194" s="2"/>
      <c r="ASU194" s="2"/>
      <c r="ASV194" s="2"/>
      <c r="ASW194" s="2"/>
      <c r="ASX194" s="2"/>
      <c r="ASY194" s="2"/>
      <c r="ASZ194" s="2"/>
      <c r="ATA194" s="2"/>
      <c r="ATB194" s="2"/>
      <c r="ATC194" s="2"/>
      <c r="ATD194" s="2"/>
      <c r="ATE194" s="2"/>
      <c r="ATF194" s="2"/>
      <c r="ATG194" s="2"/>
      <c r="ATH194" s="2"/>
      <c r="ATI194" s="2"/>
      <c r="ATJ194" s="2"/>
      <c r="ATK194" s="2"/>
      <c r="ATL194" s="2"/>
      <c r="ATM194" s="2"/>
      <c r="ATN194" s="2"/>
      <c r="ATO194" s="2"/>
      <c r="ATP194" s="2"/>
      <c r="ATQ194" s="2"/>
      <c r="ATR194" s="2"/>
      <c r="ATS194" s="2"/>
      <c r="ATT194" s="2"/>
      <c r="ATU194" s="2"/>
      <c r="ATV194" s="2"/>
      <c r="ATW194" s="2"/>
      <c r="ATX194" s="2"/>
      <c r="ATY194" s="2"/>
      <c r="ATZ194" s="2"/>
      <c r="AUA194" s="2"/>
      <c r="AUB194" s="2"/>
      <c r="AUC194" s="2"/>
      <c r="AUD194" s="2"/>
      <c r="AUE194" s="2"/>
      <c r="AUF194" s="2"/>
      <c r="AUG194" s="2"/>
      <c r="AUH194" s="2"/>
      <c r="AUI194" s="2"/>
      <c r="AUJ194" s="2"/>
      <c r="AUK194" s="2"/>
      <c r="AUL194" s="2"/>
      <c r="AUM194" s="2"/>
      <c r="AUN194" s="2"/>
      <c r="AUO194" s="2"/>
      <c r="AUP194" s="2"/>
      <c r="AUQ194" s="2"/>
      <c r="AUR194" s="2"/>
      <c r="AUS194" s="2"/>
      <c r="AUT194" s="2"/>
      <c r="AUU194" s="2"/>
      <c r="AUV194" s="2"/>
      <c r="AUW194" s="2"/>
      <c r="AUX194" s="2"/>
      <c r="AUY194" s="2"/>
      <c r="AUZ194" s="2"/>
      <c r="AVA194" s="2"/>
      <c r="AVB194" s="2"/>
      <c r="AVC194" s="2"/>
      <c r="AVD194" s="2"/>
      <c r="AVE194" s="2"/>
      <c r="AVF194" s="2"/>
      <c r="AVG194" s="2"/>
      <c r="AVH194" s="2"/>
      <c r="AVI194" s="2"/>
      <c r="AVJ194" s="2"/>
      <c r="AVK194" s="2"/>
      <c r="AVL194" s="2"/>
      <c r="AVM194" s="2"/>
      <c r="AVN194" s="2"/>
      <c r="AVO194" s="2"/>
      <c r="AVP194" s="2"/>
      <c r="AVQ194" s="2"/>
      <c r="AVR194" s="2"/>
      <c r="AVS194" s="2"/>
      <c r="AVT194" s="2"/>
      <c r="AVU194" s="2"/>
      <c r="AVV194" s="2"/>
      <c r="AVW194" s="2"/>
      <c r="AVX194" s="2"/>
      <c r="AVY194" s="2"/>
      <c r="AVZ194" s="2"/>
      <c r="AWA194" s="2"/>
      <c r="AWB194" s="2"/>
      <c r="AWC194" s="2"/>
      <c r="AWD194" s="2"/>
      <c r="AWE194" s="2"/>
      <c r="AWF194" s="2"/>
      <c r="AWG194" s="2"/>
      <c r="AWH194" s="2"/>
      <c r="AWI194" s="2"/>
      <c r="AWJ194" s="2"/>
      <c r="AWK194" s="2"/>
      <c r="AWL194" s="2"/>
      <c r="AWM194" s="2"/>
      <c r="AWN194" s="2"/>
      <c r="AWO194" s="2"/>
      <c r="AWP194" s="2"/>
      <c r="AWQ194" s="2"/>
      <c r="AWR194" s="2"/>
      <c r="AWS194" s="2"/>
      <c r="AWT194" s="2"/>
      <c r="AWU194" s="2"/>
      <c r="AWV194" s="2"/>
      <c r="AWW194" s="2"/>
      <c r="AWX194" s="2"/>
      <c r="AWY194" s="2"/>
      <c r="AWZ194" s="2"/>
      <c r="AXA194" s="2"/>
      <c r="AXB194" s="2"/>
      <c r="AXC194" s="2"/>
      <c r="AXD194" s="2"/>
      <c r="AXE194" s="2"/>
      <c r="AXF194" s="2"/>
      <c r="AXG194" s="2"/>
      <c r="AXH194" s="2"/>
      <c r="AXI194" s="2"/>
      <c r="AXJ194" s="2"/>
      <c r="AXK194" s="2"/>
      <c r="AXL194" s="2"/>
      <c r="AXM194" s="2"/>
      <c r="AXN194" s="2"/>
      <c r="AXO194" s="2"/>
      <c r="AXP194" s="2"/>
      <c r="AXQ194" s="2"/>
      <c r="AXR194" s="2"/>
      <c r="AXS194" s="2"/>
      <c r="AXT194" s="2"/>
      <c r="AXU194" s="2"/>
      <c r="AXV194" s="2"/>
      <c r="AXW194" s="2"/>
      <c r="AXX194" s="2"/>
      <c r="AXY194" s="2"/>
      <c r="AXZ194" s="2"/>
      <c r="AYA194" s="2"/>
      <c r="AYB194" s="2"/>
      <c r="AYC194" s="2"/>
      <c r="AYD194" s="2"/>
      <c r="AYE194" s="2"/>
      <c r="AYF194" s="2"/>
      <c r="AYG194" s="2"/>
      <c r="AYH194" s="2"/>
      <c r="AYI194" s="2"/>
      <c r="AYJ194" s="2"/>
      <c r="AYK194" s="2"/>
      <c r="AYL194" s="2"/>
      <c r="AYM194" s="2"/>
      <c r="AYN194" s="2"/>
      <c r="AYO194" s="2"/>
      <c r="AYP194" s="2"/>
      <c r="AYQ194" s="2"/>
      <c r="AYR194" s="2"/>
      <c r="AYS194" s="2"/>
      <c r="AYT194" s="2"/>
      <c r="AYU194" s="2"/>
      <c r="AYV194" s="2"/>
      <c r="AYW194" s="2"/>
      <c r="AYX194" s="2"/>
      <c r="AYY194" s="2"/>
      <c r="AYZ194" s="2"/>
      <c r="AZA194" s="2"/>
      <c r="AZB194" s="2"/>
      <c r="AZC194" s="2"/>
      <c r="AZD194" s="2"/>
      <c r="AZE194" s="2"/>
      <c r="AZF194" s="2"/>
      <c r="AZG194" s="2"/>
      <c r="AZH194" s="2"/>
      <c r="AZI194" s="2"/>
      <c r="AZJ194" s="2"/>
      <c r="AZK194" s="2"/>
      <c r="AZL194" s="2"/>
      <c r="AZM194" s="2"/>
      <c r="AZN194" s="2"/>
      <c r="AZO194" s="2"/>
      <c r="AZP194" s="2"/>
      <c r="AZQ194" s="2"/>
      <c r="AZR194" s="2"/>
      <c r="AZS194" s="2"/>
      <c r="AZT194" s="2"/>
      <c r="AZU194" s="2"/>
      <c r="AZV194" s="2"/>
      <c r="AZW194" s="2"/>
      <c r="AZX194" s="2"/>
      <c r="AZY194" s="2"/>
      <c r="AZZ194" s="2"/>
      <c r="BAA194" s="2"/>
      <c r="BAB194" s="2"/>
      <c r="BAC194" s="2"/>
      <c r="BAD194" s="2"/>
      <c r="BAE194" s="2"/>
      <c r="BAF194" s="2"/>
      <c r="BAG194" s="2"/>
      <c r="BAH194" s="2"/>
      <c r="BAI194" s="2"/>
      <c r="BAJ194" s="2"/>
      <c r="BAK194" s="2"/>
      <c r="BAL194" s="2"/>
      <c r="BAM194" s="2"/>
      <c r="BAN194" s="2"/>
      <c r="BAO194" s="2"/>
      <c r="BAP194" s="2"/>
      <c r="BAQ194" s="2"/>
      <c r="BAR194" s="2"/>
      <c r="BAS194" s="2"/>
      <c r="BAT194" s="2"/>
      <c r="BAU194" s="2"/>
      <c r="BAV194" s="2"/>
      <c r="BAW194" s="2"/>
      <c r="BAX194" s="2"/>
      <c r="BAY194" s="2"/>
      <c r="BAZ194" s="2"/>
      <c r="BBA194" s="2"/>
      <c r="BBB194" s="2"/>
      <c r="BBC194" s="2"/>
      <c r="BBD194" s="2"/>
      <c r="BBE194" s="2"/>
      <c r="BBF194" s="2"/>
      <c r="BBG194" s="2"/>
      <c r="BBH194" s="2"/>
      <c r="BBI194" s="2"/>
      <c r="BBJ194" s="2"/>
      <c r="BBK194" s="2"/>
      <c r="BBL194" s="2"/>
      <c r="BBM194" s="2"/>
      <c r="BBN194" s="2"/>
      <c r="BBO194" s="2"/>
      <c r="BBP194" s="2"/>
      <c r="BBQ194" s="2"/>
      <c r="BBR194" s="2"/>
      <c r="BBS194" s="2"/>
      <c r="BBT194" s="2"/>
      <c r="BBU194" s="2"/>
      <c r="BBV194" s="2"/>
      <c r="BBW194" s="2"/>
      <c r="BBX194" s="2"/>
      <c r="BBY194" s="2"/>
      <c r="BBZ194" s="2"/>
      <c r="BCA194" s="2"/>
      <c r="BCB194" s="2"/>
      <c r="BCC194" s="2"/>
      <c r="BCD194" s="2"/>
      <c r="BCE194" s="2"/>
      <c r="BCF194" s="2"/>
      <c r="BCG194" s="2"/>
      <c r="BCH194" s="2"/>
      <c r="BCI194" s="2"/>
      <c r="BCJ194" s="2"/>
      <c r="BCK194" s="2"/>
      <c r="BCL194" s="2"/>
      <c r="BCM194" s="2"/>
      <c r="BCN194" s="2"/>
      <c r="BCO194" s="2"/>
      <c r="BCP194" s="2"/>
      <c r="BCQ194" s="2"/>
      <c r="BCR194" s="2"/>
      <c r="BCS194" s="2"/>
      <c r="BCT194" s="2"/>
      <c r="BCU194" s="2"/>
      <c r="BCV194" s="2"/>
      <c r="BCW194" s="2"/>
      <c r="BCX194" s="2"/>
      <c r="BCY194" s="2"/>
      <c r="BCZ194" s="2"/>
      <c r="BDA194" s="2"/>
      <c r="BDB194" s="2"/>
      <c r="BDC194" s="2"/>
      <c r="BDD194" s="2"/>
      <c r="BDE194" s="2"/>
      <c r="BDF194" s="2"/>
      <c r="BDG194" s="2"/>
      <c r="BDH194" s="2"/>
      <c r="BDI194" s="2"/>
      <c r="BDJ194" s="2"/>
      <c r="BDK194" s="2"/>
      <c r="BDL194" s="2"/>
      <c r="BDM194" s="2"/>
      <c r="BDN194" s="2"/>
      <c r="BDO194" s="2"/>
      <c r="BDP194" s="2"/>
      <c r="BDQ194" s="2"/>
      <c r="BDR194" s="2"/>
      <c r="BDS194" s="2"/>
      <c r="BDT194" s="2"/>
      <c r="BDU194" s="2"/>
      <c r="BDV194" s="2"/>
      <c r="BDW194" s="2"/>
      <c r="BDX194" s="2"/>
      <c r="BDY194" s="2"/>
      <c r="BDZ194" s="2"/>
      <c r="BEA194" s="2"/>
      <c r="BEB194" s="2"/>
      <c r="BEC194" s="2"/>
      <c r="BED194" s="2"/>
      <c r="BEE194" s="2"/>
      <c r="BEF194" s="2"/>
      <c r="BEG194" s="2"/>
      <c r="BEH194" s="2"/>
      <c r="BEI194" s="2"/>
      <c r="BEJ194" s="2"/>
      <c r="BEK194" s="2"/>
      <c r="BEL194" s="2"/>
      <c r="BEM194" s="2"/>
      <c r="BEN194" s="2"/>
      <c r="BEO194" s="2"/>
      <c r="BEP194" s="2"/>
      <c r="BEQ194" s="2"/>
      <c r="BER194" s="2"/>
      <c r="BES194" s="2"/>
      <c r="BET194" s="2"/>
      <c r="BEU194" s="2"/>
      <c r="BEV194" s="2"/>
      <c r="BEW194" s="2"/>
      <c r="BEX194" s="2"/>
      <c r="BEY194" s="2"/>
      <c r="BEZ194" s="2"/>
      <c r="BFA194" s="2"/>
      <c r="BFB194" s="2"/>
      <c r="BFC194" s="2"/>
      <c r="BFD194" s="2"/>
      <c r="BFE194" s="2"/>
      <c r="BFF194" s="2"/>
      <c r="BFG194" s="2"/>
      <c r="BFH194" s="2"/>
      <c r="BFI194" s="2"/>
      <c r="BFJ194" s="2"/>
      <c r="BFK194" s="2"/>
      <c r="BFL194" s="2"/>
      <c r="BFM194" s="2"/>
      <c r="BFN194" s="2"/>
      <c r="BFO194" s="2"/>
      <c r="BFP194" s="2"/>
      <c r="BFQ194" s="2"/>
      <c r="BFR194" s="2"/>
      <c r="BFS194" s="2"/>
      <c r="BFT194" s="2"/>
      <c r="BFU194" s="2"/>
      <c r="BFV194" s="2"/>
      <c r="BFW194" s="2"/>
      <c r="BFX194" s="2"/>
      <c r="BFY194" s="2"/>
      <c r="BFZ194" s="2"/>
      <c r="BGA194" s="2"/>
      <c r="BGB194" s="2"/>
      <c r="BGC194" s="2"/>
      <c r="BGD194" s="2"/>
      <c r="BGE194" s="2"/>
      <c r="BGF194" s="2"/>
      <c r="BGG194" s="2"/>
      <c r="BGH194" s="2"/>
      <c r="BGI194" s="2"/>
      <c r="BGJ194" s="2"/>
      <c r="BGK194" s="2"/>
      <c r="BGL194" s="2"/>
      <c r="BGM194" s="2"/>
      <c r="BGN194" s="2"/>
      <c r="BGO194" s="2"/>
      <c r="BGP194" s="2"/>
      <c r="BGQ194" s="2"/>
      <c r="BGR194" s="2"/>
      <c r="BGS194" s="2"/>
      <c r="BGT194" s="2"/>
      <c r="BGU194" s="2"/>
      <c r="BGV194" s="2"/>
      <c r="BGW194" s="2"/>
      <c r="BGX194" s="2"/>
      <c r="BGY194" s="2"/>
      <c r="BGZ194" s="2"/>
      <c r="BHA194" s="2"/>
      <c r="BHB194" s="2"/>
      <c r="BHC194" s="2"/>
      <c r="BHD194" s="2"/>
      <c r="BHE194" s="2"/>
      <c r="BHF194" s="2"/>
      <c r="BHG194" s="2"/>
      <c r="BHH194" s="2"/>
      <c r="BHI194" s="2"/>
      <c r="BHJ194" s="2"/>
      <c r="BHK194" s="2"/>
      <c r="BHL194" s="2"/>
      <c r="BHM194" s="2"/>
      <c r="BHN194" s="2"/>
      <c r="BHO194" s="2"/>
      <c r="BHP194" s="2"/>
      <c r="BHQ194" s="2"/>
      <c r="BHR194" s="2"/>
      <c r="BHS194" s="2"/>
      <c r="BHT194" s="2"/>
      <c r="BHU194" s="2"/>
      <c r="BHV194" s="2"/>
      <c r="BHW194" s="2"/>
      <c r="BHX194" s="2"/>
      <c r="BHY194" s="2"/>
      <c r="BHZ194" s="2"/>
      <c r="BIA194" s="2"/>
      <c r="BIB194" s="2"/>
      <c r="BIC194" s="2"/>
      <c r="BID194" s="2"/>
      <c r="BIE194" s="2"/>
      <c r="BIF194" s="2"/>
      <c r="BIG194" s="2"/>
      <c r="BIH194" s="2"/>
      <c r="BII194" s="2"/>
      <c r="BIJ194" s="2"/>
      <c r="BIK194" s="2"/>
      <c r="BIL194" s="2"/>
      <c r="BIM194" s="2"/>
      <c r="BIN194" s="2"/>
      <c r="BIO194" s="2"/>
      <c r="BIP194" s="2"/>
      <c r="BIQ194" s="2"/>
      <c r="BIR194" s="2"/>
      <c r="BIS194" s="2"/>
      <c r="BIT194" s="2"/>
      <c r="BIU194" s="2"/>
      <c r="BIV194" s="2"/>
      <c r="BIW194" s="2"/>
      <c r="BIX194" s="2"/>
      <c r="BIY194" s="2"/>
      <c r="BIZ194" s="2"/>
      <c r="BJA194" s="2"/>
      <c r="BJB194" s="2"/>
      <c r="BJC194" s="2"/>
      <c r="BJD194" s="2"/>
      <c r="BJE194" s="2"/>
      <c r="BJF194" s="2"/>
      <c r="BJG194" s="2"/>
      <c r="BJH194" s="2"/>
      <c r="BJI194" s="2"/>
      <c r="BJJ194" s="2"/>
      <c r="BJK194" s="2"/>
      <c r="BJL194" s="2"/>
      <c r="BJM194" s="2"/>
      <c r="BJN194" s="2"/>
      <c r="BJO194" s="2"/>
      <c r="BJP194" s="2"/>
      <c r="BJQ194" s="2"/>
      <c r="BJR194" s="2"/>
      <c r="BJS194" s="2"/>
      <c r="BJT194" s="2"/>
      <c r="BJU194" s="2"/>
      <c r="BJV194" s="2"/>
      <c r="BJW194" s="2"/>
      <c r="BJX194" s="2"/>
      <c r="BJY194" s="2"/>
      <c r="BJZ194" s="2"/>
      <c r="BKA194" s="2"/>
      <c r="BKB194" s="2"/>
      <c r="BKC194" s="2"/>
      <c r="BKD194" s="2"/>
      <c r="BKE194" s="2"/>
      <c r="BKF194" s="2"/>
      <c r="BKG194" s="2"/>
      <c r="BKH194" s="2"/>
      <c r="BKI194" s="2"/>
      <c r="BKJ194" s="2"/>
      <c r="BKK194" s="2"/>
      <c r="BKL194" s="2"/>
      <c r="BKM194" s="2"/>
      <c r="BKN194" s="2"/>
      <c r="BKO194" s="2"/>
      <c r="BKP194" s="2"/>
      <c r="BKQ194" s="2"/>
      <c r="BKR194" s="2"/>
      <c r="BKS194" s="2"/>
      <c r="BKT194" s="2"/>
      <c r="BKU194" s="2"/>
      <c r="BKV194" s="2"/>
      <c r="BKW194" s="2"/>
      <c r="BKX194" s="2"/>
      <c r="BKY194" s="2"/>
      <c r="BKZ194" s="2"/>
      <c r="BLA194" s="2"/>
      <c r="BLB194" s="2"/>
      <c r="BLC194" s="2"/>
      <c r="BLD194" s="2"/>
      <c r="BLE194" s="2"/>
      <c r="BLF194" s="2"/>
      <c r="BLG194" s="2"/>
      <c r="BLH194" s="2"/>
      <c r="BLI194" s="2"/>
      <c r="BLJ194" s="2"/>
      <c r="BLK194" s="2"/>
      <c r="BLL194" s="2"/>
      <c r="BLM194" s="2"/>
      <c r="BLN194" s="2"/>
      <c r="BLO194" s="2"/>
      <c r="BLP194" s="2"/>
      <c r="BLQ194" s="2"/>
      <c r="BLR194" s="2"/>
      <c r="BLS194" s="2"/>
      <c r="BLT194" s="2"/>
      <c r="BLU194" s="2"/>
      <c r="BLV194" s="2"/>
      <c r="BLW194" s="2"/>
      <c r="BLX194" s="2"/>
      <c r="BLY194" s="2"/>
      <c r="BLZ194" s="2"/>
      <c r="BMA194" s="2"/>
      <c r="BMB194" s="2"/>
      <c r="BMC194" s="2"/>
      <c r="BMD194" s="2"/>
      <c r="BME194" s="2"/>
      <c r="BMF194" s="2"/>
      <c r="BMG194" s="2"/>
      <c r="BMH194" s="2"/>
      <c r="BMI194" s="2"/>
      <c r="BMJ194" s="2"/>
      <c r="BMK194" s="2"/>
      <c r="BML194" s="2"/>
      <c r="BMM194" s="2"/>
      <c r="BMN194" s="2"/>
      <c r="BMO194" s="2"/>
      <c r="BMP194" s="2"/>
      <c r="BMQ194" s="2"/>
      <c r="BMR194" s="2"/>
      <c r="BMS194" s="2"/>
      <c r="BMT194" s="2"/>
      <c r="BMU194" s="2"/>
      <c r="BMV194" s="2"/>
      <c r="BMW194" s="2"/>
      <c r="BMX194" s="2"/>
      <c r="BMY194" s="2"/>
      <c r="BMZ194" s="2"/>
      <c r="BNA194" s="2"/>
      <c r="BNB194" s="2"/>
      <c r="BNC194" s="2"/>
      <c r="BND194" s="2"/>
      <c r="BNE194" s="2"/>
      <c r="BNF194" s="2"/>
      <c r="BNG194" s="2"/>
      <c r="BNH194" s="2"/>
      <c r="BNI194" s="2"/>
      <c r="BNJ194" s="2"/>
      <c r="BNK194" s="2"/>
      <c r="BNL194" s="2"/>
      <c r="BNM194" s="2"/>
      <c r="BNN194" s="2"/>
      <c r="BNO194" s="2"/>
      <c r="BNP194" s="2"/>
      <c r="BNQ194" s="2"/>
      <c r="BNR194" s="2"/>
      <c r="BNS194" s="2"/>
      <c r="BNT194" s="2"/>
      <c r="BNU194" s="2"/>
      <c r="BNV194" s="2"/>
      <c r="BNW194" s="2"/>
      <c r="BNX194" s="2"/>
      <c r="BNY194" s="2"/>
      <c r="BNZ194" s="2"/>
      <c r="BOA194" s="2"/>
      <c r="BOB194" s="2"/>
      <c r="BOC194" s="2"/>
      <c r="BOD194" s="2"/>
      <c r="BOE194" s="2"/>
      <c r="BOF194" s="2"/>
      <c r="BOG194" s="2"/>
      <c r="BOH194" s="2"/>
      <c r="BOI194" s="2"/>
      <c r="BOJ194" s="2"/>
      <c r="BOK194" s="2"/>
      <c r="BOL194" s="2"/>
      <c r="BOM194" s="2"/>
      <c r="BON194" s="2"/>
      <c r="BOO194" s="2"/>
      <c r="BOP194" s="2"/>
      <c r="BOQ194" s="2"/>
      <c r="BOR194" s="2"/>
      <c r="BOS194" s="2"/>
      <c r="BOT194" s="2"/>
      <c r="BOU194" s="2"/>
      <c r="BOV194" s="2"/>
      <c r="BOW194" s="2"/>
      <c r="BOX194" s="2"/>
      <c r="BOY194" s="2"/>
      <c r="BOZ194" s="2"/>
      <c r="BPA194" s="2"/>
      <c r="BPB194" s="2"/>
      <c r="BPC194" s="2"/>
      <c r="BPD194" s="2"/>
      <c r="BPE194" s="2"/>
      <c r="BPF194" s="2"/>
      <c r="BPG194" s="2"/>
      <c r="BPH194" s="2"/>
      <c r="BPI194" s="2"/>
      <c r="BPJ194" s="2"/>
      <c r="BPK194" s="2"/>
      <c r="BPL194" s="2"/>
      <c r="BPM194" s="2"/>
      <c r="BPN194" s="2"/>
      <c r="BPO194" s="2"/>
      <c r="BPP194" s="2"/>
      <c r="BPQ194" s="2"/>
      <c r="BPR194" s="2"/>
      <c r="BPS194" s="2"/>
      <c r="BPT194" s="2"/>
      <c r="BPU194" s="2"/>
      <c r="BPV194" s="2"/>
      <c r="BPW194" s="2"/>
      <c r="BPX194" s="2"/>
      <c r="BPY194" s="2"/>
      <c r="BPZ194" s="2"/>
      <c r="BQA194" s="2"/>
      <c r="BQB194" s="2"/>
      <c r="BQC194" s="2"/>
      <c r="BQD194" s="2"/>
      <c r="BQE194" s="2"/>
      <c r="BQF194" s="2"/>
      <c r="BQG194" s="2"/>
      <c r="BQH194" s="2"/>
      <c r="BQI194" s="2"/>
      <c r="BQJ194" s="2"/>
      <c r="BQK194" s="2"/>
      <c r="BQL194" s="2"/>
      <c r="BQM194" s="2"/>
      <c r="BQN194" s="2"/>
      <c r="BQO194" s="2"/>
      <c r="BQP194" s="2"/>
      <c r="BQQ194" s="2"/>
      <c r="BQR194" s="2"/>
      <c r="BQS194" s="2"/>
      <c r="BQT194" s="2"/>
      <c r="BQU194" s="2"/>
      <c r="BQV194" s="2"/>
      <c r="BQW194" s="2"/>
      <c r="BQX194" s="2"/>
      <c r="BQY194" s="2"/>
      <c r="BQZ194" s="2"/>
      <c r="BRA194" s="2"/>
      <c r="BRB194" s="2"/>
      <c r="BRC194" s="2"/>
      <c r="BRD194" s="2"/>
      <c r="BRE194" s="2"/>
      <c r="BRF194" s="2"/>
      <c r="BRG194" s="2"/>
      <c r="BRH194" s="2"/>
      <c r="BRI194" s="2"/>
      <c r="BRJ194" s="2"/>
      <c r="BRK194" s="2"/>
      <c r="BRL194" s="2"/>
      <c r="BRM194" s="2"/>
      <c r="BRN194" s="2"/>
      <c r="BRO194" s="2"/>
      <c r="BRP194" s="2"/>
      <c r="BRQ194" s="2"/>
      <c r="BRR194" s="2"/>
      <c r="BRS194" s="2"/>
      <c r="BRT194" s="2"/>
      <c r="BRU194" s="2"/>
      <c r="BRV194" s="2"/>
      <c r="BRW194" s="2"/>
      <c r="BRX194" s="2"/>
      <c r="BRY194" s="2"/>
      <c r="BRZ194" s="2"/>
      <c r="BSA194" s="2"/>
      <c r="BSB194" s="2"/>
      <c r="BSC194" s="2"/>
      <c r="BSD194" s="2"/>
      <c r="BSE194" s="2"/>
      <c r="BSF194" s="2"/>
      <c r="BSG194" s="2"/>
      <c r="BSH194" s="2"/>
      <c r="BSI194" s="2"/>
      <c r="BSJ194" s="2"/>
      <c r="BSK194" s="2"/>
      <c r="BSL194" s="2"/>
      <c r="BSM194" s="2"/>
      <c r="BSN194" s="2"/>
      <c r="BSO194" s="2"/>
      <c r="BSP194" s="2"/>
      <c r="BSQ194" s="2"/>
      <c r="BSR194" s="2"/>
      <c r="BSS194" s="2"/>
      <c r="BST194" s="2"/>
      <c r="BSU194" s="2"/>
      <c r="BSV194" s="2"/>
      <c r="BSW194" s="2"/>
      <c r="BSX194" s="2"/>
      <c r="BSY194" s="2"/>
      <c r="BSZ194" s="2"/>
      <c r="BTA194" s="2"/>
      <c r="BTB194" s="2"/>
      <c r="BTC194" s="2"/>
      <c r="BTD194" s="2"/>
      <c r="BTE194" s="2"/>
      <c r="BTF194" s="2"/>
      <c r="BTG194" s="2"/>
      <c r="BTH194" s="2"/>
      <c r="BTI194" s="2"/>
      <c r="BTJ194" s="2"/>
      <c r="BTK194" s="2"/>
      <c r="BTL194" s="2"/>
      <c r="BTM194" s="2"/>
      <c r="BTN194" s="2"/>
      <c r="BTO194" s="2"/>
      <c r="BTP194" s="2"/>
      <c r="BTQ194" s="2"/>
      <c r="BTR194" s="2"/>
      <c r="BTS194" s="2"/>
      <c r="BTT194" s="2"/>
      <c r="BTU194" s="2"/>
      <c r="BTV194" s="2"/>
      <c r="BTW194" s="2"/>
      <c r="BTX194" s="2"/>
    </row>
    <row r="195" spans="1:1896" s="2" customFormat="1" x14ac:dyDescent="0.2">
      <c r="A195" s="8" t="s">
        <v>1164</v>
      </c>
      <c r="B195" s="8" t="s">
        <v>176</v>
      </c>
      <c r="C195" s="8" t="s">
        <v>305</v>
      </c>
      <c r="D195" s="8" t="s">
        <v>19</v>
      </c>
      <c r="E195" s="8" t="s">
        <v>20</v>
      </c>
      <c r="F195" s="10" t="s">
        <v>1165</v>
      </c>
      <c r="G195" s="10" t="s">
        <v>38</v>
      </c>
      <c r="H195" s="10" t="s">
        <v>22</v>
      </c>
      <c r="I195" s="10" t="s">
        <v>1166</v>
      </c>
      <c r="J195" s="10" t="s">
        <v>1167</v>
      </c>
      <c r="K195" s="10" t="s">
        <v>1168</v>
      </c>
      <c r="L195" s="10" t="s">
        <v>1158</v>
      </c>
      <c r="M195" s="10" t="s">
        <v>1169</v>
      </c>
      <c r="N195" s="10" t="s">
        <v>1276</v>
      </c>
      <c r="O195" s="10" t="s">
        <v>1277</v>
      </c>
      <c r="P195" s="10" t="s">
        <v>1278</v>
      </c>
    </row>
    <row r="196" spans="1:1896" s="2" customFormat="1" x14ac:dyDescent="0.2">
      <c r="A196" s="8" t="s">
        <v>1253</v>
      </c>
      <c r="B196" s="8" t="s">
        <v>176</v>
      </c>
      <c r="C196" s="8" t="s">
        <v>263</v>
      </c>
      <c r="D196" s="8" t="s">
        <v>19</v>
      </c>
      <c r="E196" s="8" t="s">
        <v>20</v>
      </c>
      <c r="F196" s="10" t="s">
        <v>1140</v>
      </c>
      <c r="G196" s="10" t="s">
        <v>38</v>
      </c>
      <c r="H196" s="10" t="s">
        <v>22</v>
      </c>
      <c r="I196" s="10" t="s">
        <v>1141</v>
      </c>
      <c r="J196" s="10" t="s">
        <v>1142</v>
      </c>
      <c r="K196" s="10" t="s">
        <v>1143</v>
      </c>
      <c r="L196" s="10" t="s">
        <v>1144</v>
      </c>
      <c r="M196" s="10" t="s">
        <v>1145</v>
      </c>
      <c r="N196" s="10" t="s">
        <v>1467</v>
      </c>
      <c r="O196" s="10" t="s">
        <v>1466</v>
      </c>
      <c r="P196" s="10" t="s">
        <v>1465</v>
      </c>
    </row>
    <row r="197" spans="1:1896" s="2" customFormat="1" x14ac:dyDescent="0.2">
      <c r="A197" s="8" t="s">
        <v>687</v>
      </c>
      <c r="B197" s="8" t="s">
        <v>176</v>
      </c>
      <c r="C197" s="8" t="s">
        <v>45</v>
      </c>
      <c r="D197" s="8" t="s">
        <v>19</v>
      </c>
      <c r="E197" s="8" t="s">
        <v>20</v>
      </c>
      <c r="F197" s="10" t="s">
        <v>655</v>
      </c>
      <c r="G197" s="10" t="s">
        <v>38</v>
      </c>
      <c r="H197" s="10" t="s">
        <v>22</v>
      </c>
      <c r="I197" s="10" t="s">
        <v>656</v>
      </c>
      <c r="J197" s="10" t="s">
        <v>657</v>
      </c>
      <c r="K197" s="10" t="s">
        <v>658</v>
      </c>
      <c r="L197" s="10" t="s">
        <v>659</v>
      </c>
      <c r="M197" s="10" t="s">
        <v>660</v>
      </c>
      <c r="N197" s="10" t="s">
        <v>1578</v>
      </c>
      <c r="O197" s="10" t="s">
        <v>1579</v>
      </c>
      <c r="P197" s="10" t="s">
        <v>1580</v>
      </c>
    </row>
    <row r="198" spans="1:1896" s="2" customFormat="1" x14ac:dyDescent="0.2">
      <c r="A198" s="8" t="s">
        <v>785</v>
      </c>
      <c r="B198" s="8" t="s">
        <v>188</v>
      </c>
      <c r="C198" s="8" t="s">
        <v>45</v>
      </c>
      <c r="D198" s="8" t="s">
        <v>19</v>
      </c>
      <c r="E198" s="8" t="s">
        <v>30</v>
      </c>
      <c r="F198" s="10" t="s">
        <v>655</v>
      </c>
      <c r="G198" s="10" t="s">
        <v>38</v>
      </c>
      <c r="H198" s="10" t="s">
        <v>22</v>
      </c>
      <c r="I198" s="10" t="s">
        <v>656</v>
      </c>
      <c r="J198" s="10" t="s">
        <v>657</v>
      </c>
      <c r="K198" s="10" t="s">
        <v>658</v>
      </c>
      <c r="L198" s="10" t="s">
        <v>659</v>
      </c>
      <c r="M198" s="10" t="s">
        <v>660</v>
      </c>
      <c r="N198" s="10" t="s">
        <v>1666</v>
      </c>
      <c r="O198" s="10" t="s">
        <v>1665</v>
      </c>
      <c r="P198" s="10" t="s">
        <v>1664</v>
      </c>
    </row>
    <row r="199" spans="1:1896" s="3" customFormat="1" x14ac:dyDescent="0.2">
      <c r="A199" s="8" t="s">
        <v>187</v>
      </c>
      <c r="B199" s="8" t="s">
        <v>188</v>
      </c>
      <c r="C199" s="8" t="s">
        <v>45</v>
      </c>
      <c r="D199" s="8" t="s">
        <v>19</v>
      </c>
      <c r="E199" s="8" t="s">
        <v>30</v>
      </c>
      <c r="F199" s="10" t="s">
        <v>189</v>
      </c>
      <c r="G199" s="10" t="s">
        <v>38</v>
      </c>
      <c r="H199" s="10" t="s">
        <v>22</v>
      </c>
      <c r="I199" s="10" t="s">
        <v>190</v>
      </c>
      <c r="J199" s="10" t="s">
        <v>191</v>
      </c>
      <c r="K199" s="10" t="s">
        <v>192</v>
      </c>
      <c r="L199" s="10" t="s">
        <v>193</v>
      </c>
      <c r="M199" s="10" t="s">
        <v>194</v>
      </c>
      <c r="N199" s="10" t="s">
        <v>195</v>
      </c>
      <c r="O199" s="10" t="s">
        <v>196</v>
      </c>
      <c r="P199" s="10" t="s">
        <v>197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  <c r="LM199" s="2"/>
      <c r="LN199" s="2"/>
      <c r="LO199" s="2"/>
      <c r="LP199" s="2"/>
      <c r="LQ199" s="2"/>
      <c r="LR199" s="2"/>
      <c r="LS199" s="2"/>
      <c r="LT199" s="2"/>
      <c r="LU199" s="2"/>
      <c r="LV199" s="2"/>
      <c r="LW199" s="2"/>
      <c r="LX199" s="2"/>
      <c r="LY199" s="2"/>
      <c r="LZ199" s="2"/>
      <c r="MA199" s="2"/>
      <c r="MB199" s="2"/>
      <c r="MC199" s="2"/>
      <c r="MD199" s="2"/>
      <c r="ME199" s="2"/>
      <c r="MF199" s="2"/>
      <c r="MG199" s="2"/>
      <c r="MH199" s="2"/>
      <c r="MI199" s="2"/>
      <c r="MJ199" s="2"/>
      <c r="MK199" s="2"/>
      <c r="ML199" s="2"/>
      <c r="MM199" s="2"/>
      <c r="MN199" s="2"/>
      <c r="MO199" s="2"/>
      <c r="MP199" s="2"/>
      <c r="MQ199" s="2"/>
      <c r="MR199" s="2"/>
      <c r="MS199" s="2"/>
      <c r="MT199" s="2"/>
      <c r="MU199" s="2"/>
      <c r="MV199" s="2"/>
      <c r="MW199" s="2"/>
      <c r="MX199" s="2"/>
      <c r="MY199" s="2"/>
      <c r="MZ199" s="2"/>
      <c r="NA199" s="2"/>
      <c r="NB199" s="2"/>
      <c r="NC199" s="2"/>
      <c r="ND199" s="2"/>
      <c r="NE199" s="2"/>
      <c r="NF199" s="2"/>
      <c r="NG199" s="2"/>
      <c r="NH199" s="2"/>
      <c r="NI199" s="2"/>
      <c r="NJ199" s="2"/>
      <c r="NK199" s="2"/>
      <c r="NL199" s="2"/>
      <c r="NM199" s="2"/>
      <c r="NN199" s="2"/>
      <c r="NO199" s="2"/>
      <c r="NP199" s="2"/>
      <c r="NQ199" s="2"/>
      <c r="NR199" s="2"/>
      <c r="NS199" s="2"/>
      <c r="NT199" s="2"/>
      <c r="NU199" s="2"/>
      <c r="NV199" s="2"/>
      <c r="NW199" s="2"/>
      <c r="NX199" s="2"/>
      <c r="NY199" s="2"/>
      <c r="NZ199" s="2"/>
      <c r="OA199" s="2"/>
      <c r="OB199" s="2"/>
      <c r="OC199" s="2"/>
      <c r="OD199" s="2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  <c r="ZO199" s="2"/>
      <c r="ZP199" s="2"/>
      <c r="ZQ199" s="2"/>
      <c r="ZR199" s="2"/>
      <c r="ZS199" s="2"/>
      <c r="ZT199" s="2"/>
      <c r="ZU199" s="2"/>
      <c r="ZV199" s="2"/>
      <c r="ZW199" s="2"/>
      <c r="ZX199" s="2"/>
      <c r="ZY199" s="2"/>
      <c r="ZZ199" s="2"/>
      <c r="AAA199" s="2"/>
      <c r="AAB199" s="2"/>
      <c r="AAC199" s="2"/>
      <c r="AAD199" s="2"/>
      <c r="AAE199" s="2"/>
      <c r="AAF199" s="2"/>
      <c r="AAG199" s="2"/>
      <c r="AAH199" s="2"/>
      <c r="AAI199" s="2"/>
      <c r="AAJ199" s="2"/>
      <c r="AAK199" s="2"/>
      <c r="AAL199" s="2"/>
      <c r="AAM199" s="2"/>
      <c r="AAN199" s="2"/>
      <c r="AAO199" s="2"/>
      <c r="AAP199" s="2"/>
      <c r="AAQ199" s="2"/>
      <c r="AAR199" s="2"/>
      <c r="AAS199" s="2"/>
      <c r="AAT199" s="2"/>
      <c r="AAU199" s="2"/>
      <c r="AAV199" s="2"/>
      <c r="AAW199" s="2"/>
      <c r="AAX199" s="2"/>
      <c r="AAY199" s="2"/>
      <c r="AAZ199" s="2"/>
      <c r="ABA199" s="2"/>
      <c r="ABB199" s="2"/>
      <c r="ABC199" s="2"/>
      <c r="ABD199" s="2"/>
      <c r="ABE199" s="2"/>
      <c r="ABF199" s="2"/>
      <c r="ABG199" s="2"/>
      <c r="ABH199" s="2"/>
      <c r="ABI199" s="2"/>
      <c r="ABJ199" s="2"/>
      <c r="ABK199" s="2"/>
      <c r="ABL199" s="2"/>
      <c r="ABM199" s="2"/>
      <c r="ABN199" s="2"/>
      <c r="ABO199" s="2"/>
      <c r="ABP199" s="2"/>
      <c r="ABQ199" s="2"/>
      <c r="ABR199" s="2"/>
      <c r="ABS199" s="2"/>
      <c r="ABT199" s="2"/>
      <c r="ABU199" s="2"/>
      <c r="ABV199" s="2"/>
      <c r="ABW199" s="2"/>
      <c r="ABX199" s="2"/>
      <c r="ABY199" s="2"/>
      <c r="ABZ199" s="2"/>
      <c r="ACA199" s="2"/>
      <c r="ACB199" s="2"/>
      <c r="ACC199" s="2"/>
      <c r="ACD199" s="2"/>
      <c r="ACE199" s="2"/>
      <c r="ACF199" s="2"/>
      <c r="ACG199" s="2"/>
      <c r="ACH199" s="2"/>
      <c r="ACI199" s="2"/>
      <c r="ACJ199" s="2"/>
      <c r="ACK199" s="2"/>
      <c r="ACL199" s="2"/>
      <c r="ACM199" s="2"/>
      <c r="ACN199" s="2"/>
      <c r="ACO199" s="2"/>
      <c r="ACP199" s="2"/>
      <c r="ACQ199" s="2"/>
      <c r="ACR199" s="2"/>
      <c r="ACS199" s="2"/>
      <c r="ACT199" s="2"/>
      <c r="ACU199" s="2"/>
      <c r="ACV199" s="2"/>
      <c r="ACW199" s="2"/>
      <c r="ACX199" s="2"/>
      <c r="ACY199" s="2"/>
      <c r="ACZ199" s="2"/>
      <c r="ADA199" s="2"/>
      <c r="ADB199" s="2"/>
      <c r="ADC199" s="2"/>
      <c r="ADD199" s="2"/>
      <c r="ADE199" s="2"/>
      <c r="ADF199" s="2"/>
      <c r="ADG199" s="2"/>
      <c r="ADH199" s="2"/>
      <c r="ADI199" s="2"/>
      <c r="ADJ199" s="2"/>
      <c r="ADK199" s="2"/>
      <c r="ADL199" s="2"/>
      <c r="ADM199" s="2"/>
      <c r="ADN199" s="2"/>
      <c r="ADO199" s="2"/>
      <c r="ADP199" s="2"/>
      <c r="ADQ199" s="2"/>
      <c r="ADR199" s="2"/>
      <c r="ADS199" s="2"/>
      <c r="ADT199" s="2"/>
      <c r="ADU199" s="2"/>
      <c r="ADV199" s="2"/>
      <c r="ADW199" s="2"/>
      <c r="ADX199" s="2"/>
      <c r="ADY199" s="2"/>
      <c r="ADZ199" s="2"/>
      <c r="AEA199" s="2"/>
      <c r="AEB199" s="2"/>
      <c r="AEC199" s="2"/>
      <c r="AED199" s="2"/>
      <c r="AEE199" s="2"/>
      <c r="AEF199" s="2"/>
      <c r="AEG199" s="2"/>
      <c r="AEH199" s="2"/>
      <c r="AEI199" s="2"/>
      <c r="AEJ199" s="2"/>
      <c r="AEK199" s="2"/>
      <c r="AEL199" s="2"/>
      <c r="AEM199" s="2"/>
      <c r="AEN199" s="2"/>
      <c r="AEO199" s="2"/>
      <c r="AEP199" s="2"/>
      <c r="AEQ199" s="2"/>
      <c r="AER199" s="2"/>
      <c r="AES199" s="2"/>
      <c r="AET199" s="2"/>
      <c r="AEU199" s="2"/>
      <c r="AEV199" s="2"/>
      <c r="AEW199" s="2"/>
      <c r="AEX199" s="2"/>
      <c r="AEY199" s="2"/>
      <c r="AEZ199" s="2"/>
      <c r="AFA199" s="2"/>
      <c r="AFB199" s="2"/>
      <c r="AFC199" s="2"/>
      <c r="AFD199" s="2"/>
      <c r="AFE199" s="2"/>
      <c r="AFF199" s="2"/>
      <c r="AFG199" s="2"/>
      <c r="AFH199" s="2"/>
      <c r="AFI199" s="2"/>
      <c r="AFJ199" s="2"/>
      <c r="AFK199" s="2"/>
      <c r="AFL199" s="2"/>
      <c r="AFM199" s="2"/>
      <c r="AFN199" s="2"/>
      <c r="AFO199" s="2"/>
      <c r="AFP199" s="2"/>
      <c r="AFQ199" s="2"/>
      <c r="AFR199" s="2"/>
      <c r="AFS199" s="2"/>
      <c r="AFT199" s="2"/>
      <c r="AFU199" s="2"/>
      <c r="AFV199" s="2"/>
      <c r="AFW199" s="2"/>
      <c r="AFX199" s="2"/>
      <c r="AFY199" s="2"/>
      <c r="AFZ199" s="2"/>
      <c r="AGA199" s="2"/>
      <c r="AGB199" s="2"/>
      <c r="AGC199" s="2"/>
      <c r="AGD199" s="2"/>
      <c r="AGE199" s="2"/>
      <c r="AGF199" s="2"/>
      <c r="AGG199" s="2"/>
      <c r="AGH199" s="2"/>
      <c r="AGI199" s="2"/>
      <c r="AGJ199" s="2"/>
      <c r="AGK199" s="2"/>
      <c r="AGL199" s="2"/>
      <c r="AGM199" s="2"/>
      <c r="AGN199" s="2"/>
      <c r="AGO199" s="2"/>
      <c r="AGP199" s="2"/>
      <c r="AGQ199" s="2"/>
      <c r="AGR199" s="2"/>
      <c r="AGS199" s="2"/>
      <c r="AGT199" s="2"/>
      <c r="AGU199" s="2"/>
      <c r="AGV199" s="2"/>
      <c r="AGW199" s="2"/>
      <c r="AGX199" s="2"/>
      <c r="AGY199" s="2"/>
      <c r="AGZ199" s="2"/>
      <c r="AHA199" s="2"/>
      <c r="AHB199" s="2"/>
      <c r="AHC199" s="2"/>
      <c r="AHD199" s="2"/>
      <c r="AHE199" s="2"/>
      <c r="AHF199" s="2"/>
      <c r="AHG199" s="2"/>
      <c r="AHH199" s="2"/>
      <c r="AHI199" s="2"/>
      <c r="AHJ199" s="2"/>
      <c r="AHK199" s="2"/>
      <c r="AHL199" s="2"/>
      <c r="AHM199" s="2"/>
      <c r="AHN199" s="2"/>
      <c r="AHO199" s="2"/>
      <c r="AHP199" s="2"/>
      <c r="AHQ199" s="2"/>
      <c r="AHR199" s="2"/>
      <c r="AHS199" s="2"/>
      <c r="AHT199" s="2"/>
      <c r="AHU199" s="2"/>
      <c r="AHV199" s="2"/>
      <c r="AHW199" s="2"/>
      <c r="AHX199" s="2"/>
      <c r="AHY199" s="2"/>
      <c r="AHZ199" s="2"/>
      <c r="AIA199" s="2"/>
      <c r="AIB199" s="2"/>
      <c r="AIC199" s="2"/>
      <c r="AID199" s="2"/>
      <c r="AIE199" s="2"/>
      <c r="AIF199" s="2"/>
      <c r="AIG199" s="2"/>
      <c r="AIH199" s="2"/>
      <c r="AII199" s="2"/>
      <c r="AIJ199" s="2"/>
      <c r="AIK199" s="2"/>
      <c r="AIL199" s="2"/>
      <c r="AIM199" s="2"/>
      <c r="AIN199" s="2"/>
      <c r="AIO199" s="2"/>
      <c r="AIP199" s="2"/>
      <c r="AIQ199" s="2"/>
      <c r="AIR199" s="2"/>
      <c r="AIS199" s="2"/>
      <c r="AIT199" s="2"/>
      <c r="AIU199" s="2"/>
      <c r="AIV199" s="2"/>
      <c r="AIW199" s="2"/>
      <c r="AIX199" s="2"/>
      <c r="AIY199" s="2"/>
      <c r="AIZ199" s="2"/>
      <c r="AJA199" s="2"/>
      <c r="AJB199" s="2"/>
      <c r="AJC199" s="2"/>
      <c r="AJD199" s="2"/>
      <c r="AJE199" s="2"/>
      <c r="AJF199" s="2"/>
      <c r="AJG199" s="2"/>
      <c r="AJH199" s="2"/>
      <c r="AJI199" s="2"/>
      <c r="AJJ199" s="2"/>
      <c r="AJK199" s="2"/>
      <c r="AJL199" s="2"/>
      <c r="AJM199" s="2"/>
      <c r="AJN199" s="2"/>
      <c r="AJO199" s="2"/>
      <c r="AJP199" s="2"/>
      <c r="AJQ199" s="2"/>
      <c r="AJR199" s="2"/>
      <c r="AJS199" s="2"/>
      <c r="AJT199" s="2"/>
      <c r="AJU199" s="2"/>
      <c r="AJV199" s="2"/>
      <c r="AJW199" s="2"/>
      <c r="AJX199" s="2"/>
      <c r="AJY199" s="2"/>
      <c r="AJZ199" s="2"/>
      <c r="AKA199" s="2"/>
      <c r="AKB199" s="2"/>
      <c r="AKC199" s="2"/>
      <c r="AKD199" s="2"/>
      <c r="AKE199" s="2"/>
      <c r="AKF199" s="2"/>
      <c r="AKG199" s="2"/>
      <c r="AKH199" s="2"/>
      <c r="AKI199" s="2"/>
      <c r="AKJ199" s="2"/>
      <c r="AKK199" s="2"/>
      <c r="AKL199" s="2"/>
      <c r="AKM199" s="2"/>
      <c r="AKN199" s="2"/>
      <c r="AKO199" s="2"/>
      <c r="AKP199" s="2"/>
      <c r="AKQ199" s="2"/>
      <c r="AKR199" s="2"/>
      <c r="AKS199" s="2"/>
      <c r="AKT199" s="2"/>
      <c r="AKU199" s="2"/>
      <c r="AKV199" s="2"/>
      <c r="AKW199" s="2"/>
      <c r="AKX199" s="2"/>
      <c r="AKY199" s="2"/>
      <c r="AKZ199" s="2"/>
      <c r="ALA199" s="2"/>
      <c r="ALB199" s="2"/>
      <c r="ALC199" s="2"/>
      <c r="ALD199" s="2"/>
      <c r="ALE199" s="2"/>
      <c r="ALF199" s="2"/>
      <c r="ALG199" s="2"/>
      <c r="ALH199" s="2"/>
      <c r="ALI199" s="2"/>
      <c r="ALJ199" s="2"/>
      <c r="ALK199" s="2"/>
      <c r="ALL199" s="2"/>
      <c r="ALM199" s="2"/>
      <c r="ALN199" s="2"/>
      <c r="ALO199" s="2"/>
      <c r="ALP199" s="2"/>
      <c r="ALQ199" s="2"/>
      <c r="ALR199" s="2"/>
      <c r="ALS199" s="2"/>
      <c r="ALT199" s="2"/>
      <c r="ALU199" s="2"/>
      <c r="ALV199" s="2"/>
      <c r="ALW199" s="2"/>
      <c r="ALX199" s="2"/>
      <c r="ALY199" s="2"/>
      <c r="ALZ199" s="2"/>
      <c r="AMA199" s="2"/>
      <c r="AMB199" s="2"/>
      <c r="AMC199" s="2"/>
      <c r="AMD199" s="2"/>
      <c r="AME199" s="2"/>
      <c r="AMF199" s="2"/>
      <c r="AMG199" s="2"/>
      <c r="AMH199" s="2"/>
      <c r="AMI199" s="2"/>
      <c r="AMJ199" s="2"/>
      <c r="AMK199" s="2"/>
      <c r="AML199" s="2"/>
      <c r="AMM199" s="2"/>
      <c r="AMN199" s="2"/>
      <c r="AMO199" s="2"/>
      <c r="AMP199" s="2"/>
      <c r="AMQ199" s="2"/>
      <c r="AMR199" s="2"/>
      <c r="AMS199" s="2"/>
      <c r="AMT199" s="2"/>
      <c r="AMU199" s="2"/>
      <c r="AMV199" s="2"/>
      <c r="AMW199" s="2"/>
      <c r="AMX199" s="2"/>
      <c r="AMY199" s="2"/>
      <c r="AMZ199" s="2"/>
      <c r="ANA199" s="2"/>
      <c r="ANB199" s="2"/>
      <c r="ANC199" s="2"/>
      <c r="AND199" s="2"/>
      <c r="ANE199" s="2"/>
      <c r="ANF199" s="2"/>
      <c r="ANG199" s="2"/>
      <c r="ANH199" s="2"/>
      <c r="ANI199" s="2"/>
      <c r="ANJ199" s="2"/>
      <c r="ANK199" s="2"/>
      <c r="ANL199" s="2"/>
      <c r="ANM199" s="2"/>
      <c r="ANN199" s="2"/>
      <c r="ANO199" s="2"/>
      <c r="ANP199" s="2"/>
      <c r="ANQ199" s="2"/>
      <c r="ANR199" s="2"/>
      <c r="ANS199" s="2"/>
      <c r="ANT199" s="2"/>
      <c r="ANU199" s="2"/>
      <c r="ANV199" s="2"/>
      <c r="ANW199" s="2"/>
      <c r="ANX199" s="2"/>
      <c r="ANY199" s="2"/>
      <c r="ANZ199" s="2"/>
      <c r="AOA199" s="2"/>
      <c r="AOB199" s="2"/>
      <c r="AOC199" s="2"/>
      <c r="AOD199" s="2"/>
      <c r="AOE199" s="2"/>
      <c r="AOF199" s="2"/>
      <c r="AOG199" s="2"/>
      <c r="AOH199" s="2"/>
      <c r="AOI199" s="2"/>
      <c r="AOJ199" s="2"/>
      <c r="AOK199" s="2"/>
      <c r="AOL199" s="2"/>
      <c r="AOM199" s="2"/>
      <c r="AON199" s="2"/>
      <c r="AOO199" s="2"/>
      <c r="AOP199" s="2"/>
      <c r="AOQ199" s="2"/>
      <c r="AOR199" s="2"/>
      <c r="AOS199" s="2"/>
      <c r="AOT199" s="2"/>
      <c r="AOU199" s="2"/>
      <c r="AOV199" s="2"/>
      <c r="AOW199" s="2"/>
      <c r="AOX199" s="2"/>
      <c r="AOY199" s="2"/>
      <c r="AOZ199" s="2"/>
      <c r="APA199" s="2"/>
      <c r="APB199" s="2"/>
      <c r="APC199" s="2"/>
      <c r="APD199" s="2"/>
      <c r="APE199" s="2"/>
      <c r="APF199" s="2"/>
      <c r="APG199" s="2"/>
      <c r="APH199" s="2"/>
      <c r="API199" s="2"/>
      <c r="APJ199" s="2"/>
      <c r="APK199" s="2"/>
      <c r="APL199" s="2"/>
      <c r="APM199" s="2"/>
      <c r="APN199" s="2"/>
      <c r="APO199" s="2"/>
      <c r="APP199" s="2"/>
      <c r="APQ199" s="2"/>
      <c r="APR199" s="2"/>
      <c r="APS199" s="2"/>
      <c r="APT199" s="2"/>
      <c r="APU199" s="2"/>
      <c r="APV199" s="2"/>
      <c r="APW199" s="2"/>
      <c r="APX199" s="2"/>
      <c r="APY199" s="2"/>
      <c r="APZ199" s="2"/>
      <c r="AQA199" s="2"/>
      <c r="AQB199" s="2"/>
      <c r="AQC199" s="2"/>
      <c r="AQD199" s="2"/>
      <c r="AQE199" s="2"/>
      <c r="AQF199" s="2"/>
      <c r="AQG199" s="2"/>
      <c r="AQH199" s="2"/>
      <c r="AQI199" s="2"/>
      <c r="AQJ199" s="2"/>
      <c r="AQK199" s="2"/>
      <c r="AQL199" s="2"/>
      <c r="AQM199" s="2"/>
      <c r="AQN199" s="2"/>
      <c r="AQO199" s="2"/>
      <c r="AQP199" s="2"/>
      <c r="AQQ199" s="2"/>
      <c r="AQR199" s="2"/>
      <c r="AQS199" s="2"/>
      <c r="AQT199" s="2"/>
      <c r="AQU199" s="2"/>
      <c r="AQV199" s="2"/>
      <c r="AQW199" s="2"/>
      <c r="AQX199" s="2"/>
      <c r="AQY199" s="2"/>
      <c r="AQZ199" s="2"/>
      <c r="ARA199" s="2"/>
      <c r="ARB199" s="2"/>
      <c r="ARC199" s="2"/>
      <c r="ARD199" s="2"/>
      <c r="ARE199" s="2"/>
      <c r="ARF199" s="2"/>
      <c r="ARG199" s="2"/>
      <c r="ARH199" s="2"/>
      <c r="ARI199" s="2"/>
      <c r="ARJ199" s="2"/>
      <c r="ARK199" s="2"/>
      <c r="ARL199" s="2"/>
      <c r="ARM199" s="2"/>
      <c r="ARN199" s="2"/>
      <c r="ARO199" s="2"/>
      <c r="ARP199" s="2"/>
      <c r="ARQ199" s="2"/>
      <c r="ARR199" s="2"/>
      <c r="ARS199" s="2"/>
      <c r="ART199" s="2"/>
      <c r="ARU199" s="2"/>
      <c r="ARV199" s="2"/>
      <c r="ARW199" s="2"/>
      <c r="ARX199" s="2"/>
      <c r="ARY199" s="2"/>
      <c r="ARZ199" s="2"/>
      <c r="ASA199" s="2"/>
      <c r="ASB199" s="2"/>
      <c r="ASC199" s="2"/>
      <c r="ASD199" s="2"/>
      <c r="ASE199" s="2"/>
      <c r="ASF199" s="2"/>
      <c r="ASG199" s="2"/>
      <c r="ASH199" s="2"/>
      <c r="ASI199" s="2"/>
      <c r="ASJ199" s="2"/>
      <c r="ASK199" s="2"/>
      <c r="ASL199" s="2"/>
      <c r="ASM199" s="2"/>
      <c r="ASN199" s="2"/>
      <c r="ASO199" s="2"/>
      <c r="ASP199" s="2"/>
      <c r="ASQ199" s="2"/>
      <c r="ASR199" s="2"/>
      <c r="ASS199" s="2"/>
      <c r="AST199" s="2"/>
      <c r="ASU199" s="2"/>
      <c r="ASV199" s="2"/>
      <c r="ASW199" s="2"/>
      <c r="ASX199" s="2"/>
      <c r="ASY199" s="2"/>
      <c r="ASZ199" s="2"/>
      <c r="ATA199" s="2"/>
      <c r="ATB199" s="2"/>
      <c r="ATC199" s="2"/>
      <c r="ATD199" s="2"/>
      <c r="ATE199" s="2"/>
      <c r="ATF199" s="2"/>
      <c r="ATG199" s="2"/>
      <c r="ATH199" s="2"/>
      <c r="ATI199" s="2"/>
      <c r="ATJ199" s="2"/>
      <c r="ATK199" s="2"/>
      <c r="ATL199" s="2"/>
      <c r="ATM199" s="2"/>
      <c r="ATN199" s="2"/>
      <c r="ATO199" s="2"/>
      <c r="ATP199" s="2"/>
      <c r="ATQ199" s="2"/>
      <c r="ATR199" s="2"/>
      <c r="ATS199" s="2"/>
      <c r="ATT199" s="2"/>
      <c r="ATU199" s="2"/>
      <c r="ATV199" s="2"/>
      <c r="ATW199" s="2"/>
      <c r="ATX199" s="2"/>
      <c r="ATY199" s="2"/>
      <c r="ATZ199" s="2"/>
      <c r="AUA199" s="2"/>
      <c r="AUB199" s="2"/>
      <c r="AUC199" s="2"/>
      <c r="AUD199" s="2"/>
      <c r="AUE199" s="2"/>
      <c r="AUF199" s="2"/>
      <c r="AUG199" s="2"/>
      <c r="AUH199" s="2"/>
      <c r="AUI199" s="2"/>
      <c r="AUJ199" s="2"/>
      <c r="AUK199" s="2"/>
      <c r="AUL199" s="2"/>
      <c r="AUM199" s="2"/>
      <c r="AUN199" s="2"/>
      <c r="AUO199" s="2"/>
      <c r="AUP199" s="2"/>
      <c r="AUQ199" s="2"/>
      <c r="AUR199" s="2"/>
      <c r="AUS199" s="2"/>
      <c r="AUT199" s="2"/>
      <c r="AUU199" s="2"/>
      <c r="AUV199" s="2"/>
      <c r="AUW199" s="2"/>
      <c r="AUX199" s="2"/>
      <c r="AUY199" s="2"/>
      <c r="AUZ199" s="2"/>
      <c r="AVA199" s="2"/>
      <c r="AVB199" s="2"/>
      <c r="AVC199" s="2"/>
      <c r="AVD199" s="2"/>
      <c r="AVE199" s="2"/>
      <c r="AVF199" s="2"/>
      <c r="AVG199" s="2"/>
      <c r="AVH199" s="2"/>
      <c r="AVI199" s="2"/>
      <c r="AVJ199" s="2"/>
      <c r="AVK199" s="2"/>
      <c r="AVL199" s="2"/>
      <c r="AVM199" s="2"/>
      <c r="AVN199" s="2"/>
      <c r="AVO199" s="2"/>
      <c r="AVP199" s="2"/>
      <c r="AVQ199" s="2"/>
      <c r="AVR199" s="2"/>
      <c r="AVS199" s="2"/>
      <c r="AVT199" s="2"/>
      <c r="AVU199" s="2"/>
      <c r="AVV199" s="2"/>
      <c r="AVW199" s="2"/>
      <c r="AVX199" s="2"/>
      <c r="AVY199" s="2"/>
      <c r="AVZ199" s="2"/>
      <c r="AWA199" s="2"/>
      <c r="AWB199" s="2"/>
      <c r="AWC199" s="2"/>
      <c r="AWD199" s="2"/>
      <c r="AWE199" s="2"/>
      <c r="AWF199" s="2"/>
      <c r="AWG199" s="2"/>
      <c r="AWH199" s="2"/>
      <c r="AWI199" s="2"/>
      <c r="AWJ199" s="2"/>
      <c r="AWK199" s="2"/>
      <c r="AWL199" s="2"/>
      <c r="AWM199" s="2"/>
      <c r="AWN199" s="2"/>
      <c r="AWO199" s="2"/>
      <c r="AWP199" s="2"/>
      <c r="AWQ199" s="2"/>
      <c r="AWR199" s="2"/>
      <c r="AWS199" s="2"/>
      <c r="AWT199" s="2"/>
      <c r="AWU199" s="2"/>
      <c r="AWV199" s="2"/>
      <c r="AWW199" s="2"/>
      <c r="AWX199" s="2"/>
      <c r="AWY199" s="2"/>
      <c r="AWZ199" s="2"/>
      <c r="AXA199" s="2"/>
      <c r="AXB199" s="2"/>
      <c r="AXC199" s="2"/>
      <c r="AXD199" s="2"/>
      <c r="AXE199" s="2"/>
      <c r="AXF199" s="2"/>
      <c r="AXG199" s="2"/>
      <c r="AXH199" s="2"/>
      <c r="AXI199" s="2"/>
      <c r="AXJ199" s="2"/>
      <c r="AXK199" s="2"/>
      <c r="AXL199" s="2"/>
      <c r="AXM199" s="2"/>
      <c r="AXN199" s="2"/>
      <c r="AXO199" s="2"/>
      <c r="AXP199" s="2"/>
      <c r="AXQ199" s="2"/>
      <c r="AXR199" s="2"/>
      <c r="AXS199" s="2"/>
      <c r="AXT199" s="2"/>
      <c r="AXU199" s="2"/>
      <c r="AXV199" s="2"/>
      <c r="AXW199" s="2"/>
      <c r="AXX199" s="2"/>
      <c r="AXY199" s="2"/>
      <c r="AXZ199" s="2"/>
      <c r="AYA199" s="2"/>
      <c r="AYB199" s="2"/>
      <c r="AYC199" s="2"/>
      <c r="AYD199" s="2"/>
      <c r="AYE199" s="2"/>
      <c r="AYF199" s="2"/>
      <c r="AYG199" s="2"/>
      <c r="AYH199" s="2"/>
      <c r="AYI199" s="2"/>
      <c r="AYJ199" s="2"/>
      <c r="AYK199" s="2"/>
      <c r="AYL199" s="2"/>
      <c r="AYM199" s="2"/>
      <c r="AYN199" s="2"/>
      <c r="AYO199" s="2"/>
      <c r="AYP199" s="2"/>
      <c r="AYQ199" s="2"/>
      <c r="AYR199" s="2"/>
      <c r="AYS199" s="2"/>
      <c r="AYT199" s="2"/>
      <c r="AYU199" s="2"/>
      <c r="AYV199" s="2"/>
      <c r="AYW199" s="2"/>
      <c r="AYX199" s="2"/>
      <c r="AYY199" s="2"/>
      <c r="AYZ199" s="2"/>
      <c r="AZA199" s="2"/>
      <c r="AZB199" s="2"/>
      <c r="AZC199" s="2"/>
      <c r="AZD199" s="2"/>
      <c r="AZE199" s="2"/>
      <c r="AZF199" s="2"/>
      <c r="AZG199" s="2"/>
      <c r="AZH199" s="2"/>
      <c r="AZI199" s="2"/>
      <c r="AZJ199" s="2"/>
      <c r="AZK199" s="2"/>
      <c r="AZL199" s="2"/>
      <c r="AZM199" s="2"/>
      <c r="AZN199" s="2"/>
      <c r="AZO199" s="2"/>
      <c r="AZP199" s="2"/>
      <c r="AZQ199" s="2"/>
      <c r="AZR199" s="2"/>
      <c r="AZS199" s="2"/>
      <c r="AZT199" s="2"/>
      <c r="AZU199" s="2"/>
      <c r="AZV199" s="2"/>
      <c r="AZW199" s="2"/>
      <c r="AZX199" s="2"/>
      <c r="AZY199" s="2"/>
      <c r="AZZ199" s="2"/>
      <c r="BAA199" s="2"/>
      <c r="BAB199" s="2"/>
      <c r="BAC199" s="2"/>
      <c r="BAD199" s="2"/>
      <c r="BAE199" s="2"/>
      <c r="BAF199" s="2"/>
      <c r="BAG199" s="2"/>
      <c r="BAH199" s="2"/>
      <c r="BAI199" s="2"/>
      <c r="BAJ199" s="2"/>
      <c r="BAK199" s="2"/>
      <c r="BAL199" s="2"/>
      <c r="BAM199" s="2"/>
      <c r="BAN199" s="2"/>
      <c r="BAO199" s="2"/>
      <c r="BAP199" s="2"/>
      <c r="BAQ199" s="2"/>
      <c r="BAR199" s="2"/>
      <c r="BAS199" s="2"/>
      <c r="BAT199" s="2"/>
      <c r="BAU199" s="2"/>
      <c r="BAV199" s="2"/>
      <c r="BAW199" s="2"/>
      <c r="BAX199" s="2"/>
      <c r="BAY199" s="2"/>
      <c r="BAZ199" s="2"/>
      <c r="BBA199" s="2"/>
      <c r="BBB199" s="2"/>
      <c r="BBC199" s="2"/>
      <c r="BBD199" s="2"/>
      <c r="BBE199" s="2"/>
      <c r="BBF199" s="2"/>
      <c r="BBG199" s="2"/>
      <c r="BBH199" s="2"/>
      <c r="BBI199" s="2"/>
      <c r="BBJ199" s="2"/>
      <c r="BBK199" s="2"/>
      <c r="BBL199" s="2"/>
      <c r="BBM199" s="2"/>
      <c r="BBN199" s="2"/>
      <c r="BBO199" s="2"/>
      <c r="BBP199" s="2"/>
      <c r="BBQ199" s="2"/>
      <c r="BBR199" s="2"/>
      <c r="BBS199" s="2"/>
      <c r="BBT199" s="2"/>
      <c r="BBU199" s="2"/>
      <c r="BBV199" s="2"/>
      <c r="BBW199" s="2"/>
      <c r="BBX199" s="2"/>
      <c r="BBY199" s="2"/>
      <c r="BBZ199" s="2"/>
      <c r="BCA199" s="2"/>
      <c r="BCB199" s="2"/>
      <c r="BCC199" s="2"/>
      <c r="BCD199" s="2"/>
      <c r="BCE199" s="2"/>
      <c r="BCF199" s="2"/>
      <c r="BCG199" s="2"/>
      <c r="BCH199" s="2"/>
      <c r="BCI199" s="2"/>
      <c r="BCJ199" s="2"/>
      <c r="BCK199" s="2"/>
      <c r="BCL199" s="2"/>
      <c r="BCM199" s="2"/>
      <c r="BCN199" s="2"/>
      <c r="BCO199" s="2"/>
      <c r="BCP199" s="2"/>
      <c r="BCQ199" s="2"/>
      <c r="BCR199" s="2"/>
      <c r="BCS199" s="2"/>
      <c r="BCT199" s="2"/>
      <c r="BCU199" s="2"/>
      <c r="BCV199" s="2"/>
      <c r="BCW199" s="2"/>
      <c r="BCX199" s="2"/>
      <c r="BCY199" s="2"/>
      <c r="BCZ199" s="2"/>
      <c r="BDA199" s="2"/>
      <c r="BDB199" s="2"/>
      <c r="BDC199" s="2"/>
      <c r="BDD199" s="2"/>
      <c r="BDE199" s="2"/>
      <c r="BDF199" s="2"/>
      <c r="BDG199" s="2"/>
      <c r="BDH199" s="2"/>
      <c r="BDI199" s="2"/>
      <c r="BDJ199" s="2"/>
      <c r="BDK199" s="2"/>
      <c r="BDL199" s="2"/>
      <c r="BDM199" s="2"/>
      <c r="BDN199" s="2"/>
      <c r="BDO199" s="2"/>
      <c r="BDP199" s="2"/>
      <c r="BDQ199" s="2"/>
      <c r="BDR199" s="2"/>
      <c r="BDS199" s="2"/>
      <c r="BDT199" s="2"/>
      <c r="BDU199" s="2"/>
      <c r="BDV199" s="2"/>
      <c r="BDW199" s="2"/>
      <c r="BDX199" s="2"/>
      <c r="BDY199" s="2"/>
      <c r="BDZ199" s="2"/>
      <c r="BEA199" s="2"/>
      <c r="BEB199" s="2"/>
      <c r="BEC199" s="2"/>
      <c r="BED199" s="2"/>
      <c r="BEE199" s="2"/>
      <c r="BEF199" s="2"/>
      <c r="BEG199" s="2"/>
      <c r="BEH199" s="2"/>
      <c r="BEI199" s="2"/>
      <c r="BEJ199" s="2"/>
      <c r="BEK199" s="2"/>
      <c r="BEL199" s="2"/>
      <c r="BEM199" s="2"/>
      <c r="BEN199" s="2"/>
      <c r="BEO199" s="2"/>
      <c r="BEP199" s="2"/>
      <c r="BEQ199" s="2"/>
      <c r="BER199" s="2"/>
      <c r="BES199" s="2"/>
      <c r="BET199" s="2"/>
      <c r="BEU199" s="2"/>
      <c r="BEV199" s="2"/>
      <c r="BEW199" s="2"/>
      <c r="BEX199" s="2"/>
      <c r="BEY199" s="2"/>
      <c r="BEZ199" s="2"/>
      <c r="BFA199" s="2"/>
      <c r="BFB199" s="2"/>
      <c r="BFC199" s="2"/>
      <c r="BFD199" s="2"/>
      <c r="BFE199" s="2"/>
      <c r="BFF199" s="2"/>
      <c r="BFG199" s="2"/>
      <c r="BFH199" s="2"/>
      <c r="BFI199" s="2"/>
      <c r="BFJ199" s="2"/>
      <c r="BFK199" s="2"/>
      <c r="BFL199" s="2"/>
      <c r="BFM199" s="2"/>
      <c r="BFN199" s="2"/>
      <c r="BFO199" s="2"/>
      <c r="BFP199" s="2"/>
      <c r="BFQ199" s="2"/>
      <c r="BFR199" s="2"/>
      <c r="BFS199" s="2"/>
      <c r="BFT199" s="2"/>
      <c r="BFU199" s="2"/>
      <c r="BFV199" s="2"/>
      <c r="BFW199" s="2"/>
      <c r="BFX199" s="2"/>
      <c r="BFY199" s="2"/>
      <c r="BFZ199" s="2"/>
      <c r="BGA199" s="2"/>
      <c r="BGB199" s="2"/>
      <c r="BGC199" s="2"/>
      <c r="BGD199" s="2"/>
      <c r="BGE199" s="2"/>
      <c r="BGF199" s="2"/>
      <c r="BGG199" s="2"/>
      <c r="BGH199" s="2"/>
      <c r="BGI199" s="2"/>
      <c r="BGJ199" s="2"/>
      <c r="BGK199" s="2"/>
      <c r="BGL199" s="2"/>
      <c r="BGM199" s="2"/>
      <c r="BGN199" s="2"/>
      <c r="BGO199" s="2"/>
      <c r="BGP199" s="2"/>
      <c r="BGQ199" s="2"/>
      <c r="BGR199" s="2"/>
      <c r="BGS199" s="2"/>
      <c r="BGT199" s="2"/>
      <c r="BGU199" s="2"/>
      <c r="BGV199" s="2"/>
      <c r="BGW199" s="2"/>
      <c r="BGX199" s="2"/>
      <c r="BGY199" s="2"/>
      <c r="BGZ199" s="2"/>
      <c r="BHA199" s="2"/>
      <c r="BHB199" s="2"/>
      <c r="BHC199" s="2"/>
      <c r="BHD199" s="2"/>
      <c r="BHE199" s="2"/>
      <c r="BHF199" s="2"/>
      <c r="BHG199" s="2"/>
      <c r="BHH199" s="2"/>
      <c r="BHI199" s="2"/>
      <c r="BHJ199" s="2"/>
      <c r="BHK199" s="2"/>
      <c r="BHL199" s="2"/>
      <c r="BHM199" s="2"/>
      <c r="BHN199" s="2"/>
      <c r="BHO199" s="2"/>
      <c r="BHP199" s="2"/>
      <c r="BHQ199" s="2"/>
      <c r="BHR199" s="2"/>
      <c r="BHS199" s="2"/>
      <c r="BHT199" s="2"/>
      <c r="BHU199" s="2"/>
      <c r="BHV199" s="2"/>
      <c r="BHW199" s="2"/>
      <c r="BHX199" s="2"/>
      <c r="BHY199" s="2"/>
      <c r="BHZ199" s="2"/>
      <c r="BIA199" s="2"/>
      <c r="BIB199" s="2"/>
      <c r="BIC199" s="2"/>
      <c r="BID199" s="2"/>
      <c r="BIE199" s="2"/>
      <c r="BIF199" s="2"/>
      <c r="BIG199" s="2"/>
      <c r="BIH199" s="2"/>
      <c r="BII199" s="2"/>
      <c r="BIJ199" s="2"/>
      <c r="BIK199" s="2"/>
      <c r="BIL199" s="2"/>
      <c r="BIM199" s="2"/>
      <c r="BIN199" s="2"/>
      <c r="BIO199" s="2"/>
      <c r="BIP199" s="2"/>
      <c r="BIQ199" s="2"/>
      <c r="BIR199" s="2"/>
      <c r="BIS199" s="2"/>
      <c r="BIT199" s="2"/>
      <c r="BIU199" s="2"/>
      <c r="BIV199" s="2"/>
      <c r="BIW199" s="2"/>
      <c r="BIX199" s="2"/>
      <c r="BIY199" s="2"/>
      <c r="BIZ199" s="2"/>
      <c r="BJA199" s="2"/>
      <c r="BJB199" s="2"/>
      <c r="BJC199" s="2"/>
      <c r="BJD199" s="2"/>
      <c r="BJE199" s="2"/>
      <c r="BJF199" s="2"/>
      <c r="BJG199" s="2"/>
      <c r="BJH199" s="2"/>
      <c r="BJI199" s="2"/>
      <c r="BJJ199" s="2"/>
      <c r="BJK199" s="2"/>
      <c r="BJL199" s="2"/>
      <c r="BJM199" s="2"/>
      <c r="BJN199" s="2"/>
      <c r="BJO199" s="2"/>
      <c r="BJP199" s="2"/>
      <c r="BJQ199" s="2"/>
      <c r="BJR199" s="2"/>
      <c r="BJS199" s="2"/>
      <c r="BJT199" s="2"/>
      <c r="BJU199" s="2"/>
      <c r="BJV199" s="2"/>
      <c r="BJW199" s="2"/>
      <c r="BJX199" s="2"/>
      <c r="BJY199" s="2"/>
      <c r="BJZ199" s="2"/>
      <c r="BKA199" s="2"/>
      <c r="BKB199" s="2"/>
      <c r="BKC199" s="2"/>
      <c r="BKD199" s="2"/>
      <c r="BKE199" s="2"/>
      <c r="BKF199" s="2"/>
      <c r="BKG199" s="2"/>
      <c r="BKH199" s="2"/>
      <c r="BKI199" s="2"/>
      <c r="BKJ199" s="2"/>
      <c r="BKK199" s="2"/>
      <c r="BKL199" s="2"/>
      <c r="BKM199" s="2"/>
      <c r="BKN199" s="2"/>
      <c r="BKO199" s="2"/>
      <c r="BKP199" s="2"/>
      <c r="BKQ199" s="2"/>
      <c r="BKR199" s="2"/>
      <c r="BKS199" s="2"/>
      <c r="BKT199" s="2"/>
      <c r="BKU199" s="2"/>
      <c r="BKV199" s="2"/>
      <c r="BKW199" s="2"/>
      <c r="BKX199" s="2"/>
      <c r="BKY199" s="2"/>
      <c r="BKZ199" s="2"/>
      <c r="BLA199" s="2"/>
      <c r="BLB199" s="2"/>
      <c r="BLC199" s="2"/>
      <c r="BLD199" s="2"/>
      <c r="BLE199" s="2"/>
      <c r="BLF199" s="2"/>
      <c r="BLG199" s="2"/>
      <c r="BLH199" s="2"/>
      <c r="BLI199" s="2"/>
      <c r="BLJ199" s="2"/>
      <c r="BLK199" s="2"/>
      <c r="BLL199" s="2"/>
      <c r="BLM199" s="2"/>
      <c r="BLN199" s="2"/>
      <c r="BLO199" s="2"/>
      <c r="BLP199" s="2"/>
      <c r="BLQ199" s="2"/>
      <c r="BLR199" s="2"/>
      <c r="BLS199" s="2"/>
      <c r="BLT199" s="2"/>
      <c r="BLU199" s="2"/>
      <c r="BLV199" s="2"/>
      <c r="BLW199" s="2"/>
      <c r="BLX199" s="2"/>
      <c r="BLY199" s="2"/>
      <c r="BLZ199" s="2"/>
      <c r="BMA199" s="2"/>
      <c r="BMB199" s="2"/>
      <c r="BMC199" s="2"/>
      <c r="BMD199" s="2"/>
      <c r="BME199" s="2"/>
      <c r="BMF199" s="2"/>
      <c r="BMG199" s="2"/>
      <c r="BMH199" s="2"/>
      <c r="BMI199" s="2"/>
      <c r="BMJ199" s="2"/>
      <c r="BMK199" s="2"/>
      <c r="BML199" s="2"/>
      <c r="BMM199" s="2"/>
      <c r="BMN199" s="2"/>
      <c r="BMO199" s="2"/>
      <c r="BMP199" s="2"/>
      <c r="BMQ199" s="2"/>
      <c r="BMR199" s="2"/>
      <c r="BMS199" s="2"/>
      <c r="BMT199" s="2"/>
      <c r="BMU199" s="2"/>
      <c r="BMV199" s="2"/>
      <c r="BMW199" s="2"/>
      <c r="BMX199" s="2"/>
      <c r="BMY199" s="2"/>
      <c r="BMZ199" s="2"/>
      <c r="BNA199" s="2"/>
      <c r="BNB199" s="2"/>
      <c r="BNC199" s="2"/>
      <c r="BND199" s="2"/>
      <c r="BNE199" s="2"/>
      <c r="BNF199" s="2"/>
      <c r="BNG199" s="2"/>
      <c r="BNH199" s="2"/>
      <c r="BNI199" s="2"/>
      <c r="BNJ199" s="2"/>
      <c r="BNK199" s="2"/>
      <c r="BNL199" s="2"/>
      <c r="BNM199" s="2"/>
      <c r="BNN199" s="2"/>
      <c r="BNO199" s="2"/>
      <c r="BNP199" s="2"/>
      <c r="BNQ199" s="2"/>
      <c r="BNR199" s="2"/>
      <c r="BNS199" s="2"/>
      <c r="BNT199" s="2"/>
      <c r="BNU199" s="2"/>
      <c r="BNV199" s="2"/>
      <c r="BNW199" s="2"/>
      <c r="BNX199" s="2"/>
      <c r="BNY199" s="2"/>
      <c r="BNZ199" s="2"/>
      <c r="BOA199" s="2"/>
      <c r="BOB199" s="2"/>
      <c r="BOC199" s="2"/>
      <c r="BOD199" s="2"/>
      <c r="BOE199" s="2"/>
      <c r="BOF199" s="2"/>
      <c r="BOG199" s="2"/>
      <c r="BOH199" s="2"/>
      <c r="BOI199" s="2"/>
      <c r="BOJ199" s="2"/>
      <c r="BOK199" s="2"/>
      <c r="BOL199" s="2"/>
      <c r="BOM199" s="2"/>
      <c r="BON199" s="2"/>
      <c r="BOO199" s="2"/>
      <c r="BOP199" s="2"/>
      <c r="BOQ199" s="2"/>
      <c r="BOR199" s="2"/>
      <c r="BOS199" s="2"/>
      <c r="BOT199" s="2"/>
      <c r="BOU199" s="2"/>
      <c r="BOV199" s="2"/>
      <c r="BOW199" s="2"/>
      <c r="BOX199" s="2"/>
      <c r="BOY199" s="2"/>
      <c r="BOZ199" s="2"/>
      <c r="BPA199" s="2"/>
      <c r="BPB199" s="2"/>
      <c r="BPC199" s="2"/>
      <c r="BPD199" s="2"/>
      <c r="BPE199" s="2"/>
      <c r="BPF199" s="2"/>
      <c r="BPG199" s="2"/>
      <c r="BPH199" s="2"/>
      <c r="BPI199" s="2"/>
      <c r="BPJ199" s="2"/>
      <c r="BPK199" s="2"/>
      <c r="BPL199" s="2"/>
      <c r="BPM199" s="2"/>
      <c r="BPN199" s="2"/>
      <c r="BPO199" s="2"/>
      <c r="BPP199" s="2"/>
      <c r="BPQ199" s="2"/>
      <c r="BPR199" s="2"/>
      <c r="BPS199" s="2"/>
      <c r="BPT199" s="2"/>
      <c r="BPU199" s="2"/>
      <c r="BPV199" s="2"/>
      <c r="BPW199" s="2"/>
      <c r="BPX199" s="2"/>
      <c r="BPY199" s="2"/>
      <c r="BPZ199" s="2"/>
      <c r="BQA199" s="2"/>
      <c r="BQB199" s="2"/>
      <c r="BQC199" s="2"/>
      <c r="BQD199" s="2"/>
      <c r="BQE199" s="2"/>
      <c r="BQF199" s="2"/>
      <c r="BQG199" s="2"/>
      <c r="BQH199" s="2"/>
      <c r="BQI199" s="2"/>
      <c r="BQJ199" s="2"/>
      <c r="BQK199" s="2"/>
      <c r="BQL199" s="2"/>
      <c r="BQM199" s="2"/>
      <c r="BQN199" s="2"/>
      <c r="BQO199" s="2"/>
      <c r="BQP199" s="2"/>
      <c r="BQQ199" s="2"/>
      <c r="BQR199" s="2"/>
      <c r="BQS199" s="2"/>
      <c r="BQT199" s="2"/>
      <c r="BQU199" s="2"/>
      <c r="BQV199" s="2"/>
      <c r="BQW199" s="2"/>
      <c r="BQX199" s="2"/>
      <c r="BQY199" s="2"/>
      <c r="BQZ199" s="2"/>
      <c r="BRA199" s="2"/>
      <c r="BRB199" s="2"/>
      <c r="BRC199" s="2"/>
      <c r="BRD199" s="2"/>
      <c r="BRE199" s="2"/>
      <c r="BRF199" s="2"/>
      <c r="BRG199" s="2"/>
      <c r="BRH199" s="2"/>
      <c r="BRI199" s="2"/>
      <c r="BRJ199" s="2"/>
      <c r="BRK199" s="2"/>
      <c r="BRL199" s="2"/>
      <c r="BRM199" s="2"/>
      <c r="BRN199" s="2"/>
      <c r="BRO199" s="2"/>
      <c r="BRP199" s="2"/>
      <c r="BRQ199" s="2"/>
      <c r="BRR199" s="2"/>
      <c r="BRS199" s="2"/>
      <c r="BRT199" s="2"/>
      <c r="BRU199" s="2"/>
      <c r="BRV199" s="2"/>
      <c r="BRW199" s="2"/>
      <c r="BRX199" s="2"/>
      <c r="BRY199" s="2"/>
      <c r="BRZ199" s="2"/>
      <c r="BSA199" s="2"/>
      <c r="BSB199" s="2"/>
      <c r="BSC199" s="2"/>
      <c r="BSD199" s="2"/>
      <c r="BSE199" s="2"/>
      <c r="BSF199" s="2"/>
      <c r="BSG199" s="2"/>
      <c r="BSH199" s="2"/>
      <c r="BSI199" s="2"/>
      <c r="BSJ199" s="2"/>
      <c r="BSK199" s="2"/>
      <c r="BSL199" s="2"/>
      <c r="BSM199" s="2"/>
      <c r="BSN199" s="2"/>
      <c r="BSO199" s="2"/>
      <c r="BSP199" s="2"/>
      <c r="BSQ199" s="2"/>
      <c r="BSR199" s="2"/>
      <c r="BSS199" s="2"/>
      <c r="BST199" s="2"/>
      <c r="BSU199" s="2"/>
      <c r="BSV199" s="2"/>
      <c r="BSW199" s="2"/>
      <c r="BSX199" s="2"/>
      <c r="BSY199" s="2"/>
      <c r="BSZ199" s="2"/>
      <c r="BTA199" s="2"/>
      <c r="BTB199" s="2"/>
      <c r="BTC199" s="2"/>
      <c r="BTD199" s="2"/>
      <c r="BTE199" s="2"/>
      <c r="BTF199" s="2"/>
      <c r="BTG199" s="2"/>
      <c r="BTH199" s="2"/>
      <c r="BTI199" s="2"/>
      <c r="BTJ199" s="2"/>
      <c r="BTK199" s="2"/>
      <c r="BTL199" s="2"/>
      <c r="BTM199" s="2"/>
      <c r="BTN199" s="2"/>
      <c r="BTO199" s="2"/>
      <c r="BTP199" s="2"/>
      <c r="BTQ199" s="2"/>
      <c r="BTR199" s="2"/>
      <c r="BTS199" s="2"/>
      <c r="BTT199" s="2"/>
      <c r="BTU199" s="2"/>
      <c r="BTV199" s="2"/>
      <c r="BTW199" s="2"/>
      <c r="BTX199" s="2"/>
    </row>
    <row r="200" spans="1:1896" s="2" customFormat="1" x14ac:dyDescent="0.2">
      <c r="A200" s="8" t="s">
        <v>117</v>
      </c>
      <c r="B200" s="8" t="s">
        <v>188</v>
      </c>
      <c r="C200" s="8" t="s">
        <v>119</v>
      </c>
      <c r="D200" s="8" t="s">
        <v>19</v>
      </c>
      <c r="E200" s="8" t="s">
        <v>20</v>
      </c>
      <c r="F200" s="10" t="s">
        <v>120</v>
      </c>
      <c r="G200" s="10" t="s">
        <v>38</v>
      </c>
      <c r="H200" s="10" t="s">
        <v>22</v>
      </c>
      <c r="I200" s="10" t="s">
        <v>121</v>
      </c>
      <c r="J200" s="10" t="s">
        <v>122</v>
      </c>
      <c r="K200" s="10" t="s">
        <v>123</v>
      </c>
      <c r="L200" s="10" t="s">
        <v>124</v>
      </c>
      <c r="M200" s="10" t="s">
        <v>125</v>
      </c>
      <c r="N200" s="10" t="s">
        <v>1380</v>
      </c>
      <c r="O200" s="10" t="s">
        <v>1382</v>
      </c>
      <c r="P200" s="10" t="s">
        <v>1381</v>
      </c>
    </row>
    <row r="201" spans="1:1896" s="2" customFormat="1" x14ac:dyDescent="0.2">
      <c r="A201" s="8" t="s">
        <v>1042</v>
      </c>
      <c r="B201" s="8" t="s">
        <v>188</v>
      </c>
      <c r="C201" s="8" t="s">
        <v>1043</v>
      </c>
      <c r="D201" s="8" t="s">
        <v>19</v>
      </c>
      <c r="E201" s="8" t="s">
        <v>30</v>
      </c>
      <c r="F201" s="10" t="s">
        <v>1044</v>
      </c>
      <c r="G201" s="10" t="s">
        <v>38</v>
      </c>
      <c r="H201" s="10" t="s">
        <v>22</v>
      </c>
      <c r="I201" s="10" t="s">
        <v>1045</v>
      </c>
      <c r="J201" s="10" t="s">
        <v>1046</v>
      </c>
      <c r="K201" s="10" t="s">
        <v>1047</v>
      </c>
      <c r="L201" s="10" t="s">
        <v>1048</v>
      </c>
      <c r="M201" s="10" t="s">
        <v>1049</v>
      </c>
      <c r="N201" s="10" t="s">
        <v>1494</v>
      </c>
      <c r="O201" s="10" t="s">
        <v>1493</v>
      </c>
      <c r="P201" s="10" t="s">
        <v>1492</v>
      </c>
    </row>
    <row r="202" spans="1:1896" s="2" customFormat="1" x14ac:dyDescent="0.2">
      <c r="A202" s="8" t="s">
        <v>523</v>
      </c>
      <c r="B202" s="8" t="s">
        <v>188</v>
      </c>
      <c r="C202" s="8" t="s">
        <v>316</v>
      </c>
      <c r="D202" s="8" t="s">
        <v>19</v>
      </c>
      <c r="E202" s="8" t="s">
        <v>30</v>
      </c>
      <c r="F202" s="10" t="s">
        <v>524</v>
      </c>
      <c r="G202" s="10" t="s">
        <v>38</v>
      </c>
      <c r="H202" s="10" t="s">
        <v>22</v>
      </c>
      <c r="I202" s="10" t="s">
        <v>525</v>
      </c>
      <c r="J202" s="10" t="s">
        <v>526</v>
      </c>
      <c r="K202" s="10" t="s">
        <v>527</v>
      </c>
      <c r="L202" s="10" t="s">
        <v>528</v>
      </c>
      <c r="M202" s="10" t="s">
        <v>529</v>
      </c>
      <c r="N202" s="10" t="s">
        <v>1425</v>
      </c>
      <c r="O202" s="10" t="s">
        <v>1426</v>
      </c>
      <c r="P202" s="10" t="s">
        <v>1427</v>
      </c>
    </row>
    <row r="203" spans="1:1896" s="2" customFormat="1" x14ac:dyDescent="0.2">
      <c r="A203" s="8" t="s">
        <v>1104</v>
      </c>
      <c r="B203" s="8" t="s">
        <v>1105</v>
      </c>
      <c r="C203" s="8" t="s">
        <v>1106</v>
      </c>
      <c r="D203" s="8" t="s">
        <v>19</v>
      </c>
      <c r="E203" s="8" t="s">
        <v>20</v>
      </c>
      <c r="F203" s="10" t="s">
        <v>90</v>
      </c>
      <c r="G203" s="10" t="s">
        <v>38</v>
      </c>
      <c r="H203" s="10" t="s">
        <v>22</v>
      </c>
      <c r="I203" s="10" t="s">
        <v>91</v>
      </c>
      <c r="J203" s="10" t="s">
        <v>92</v>
      </c>
      <c r="K203" s="10" t="s">
        <v>93</v>
      </c>
      <c r="L203" s="10" t="s">
        <v>94</v>
      </c>
      <c r="M203" s="10" t="s">
        <v>95</v>
      </c>
      <c r="N203" s="10" t="s">
        <v>1320</v>
      </c>
      <c r="O203" s="10" t="s">
        <v>1441</v>
      </c>
      <c r="P203" s="10" t="s">
        <v>1442</v>
      </c>
    </row>
    <row r="204" spans="1:1896" s="3" customFormat="1" x14ac:dyDescent="0.2">
      <c r="A204" s="8" t="s">
        <v>350</v>
      </c>
      <c r="B204" s="8" t="s">
        <v>351</v>
      </c>
      <c r="C204" s="8" t="s">
        <v>352</v>
      </c>
      <c r="D204" s="8" t="s">
        <v>19</v>
      </c>
      <c r="E204" s="8" t="s">
        <v>30</v>
      </c>
      <c r="F204" s="10" t="s">
        <v>251</v>
      </c>
      <c r="G204" s="10" t="s">
        <v>38</v>
      </c>
      <c r="H204" s="10" t="s">
        <v>22</v>
      </c>
      <c r="I204" s="10" t="s">
        <v>252</v>
      </c>
      <c r="J204" s="10" t="s">
        <v>253</v>
      </c>
      <c r="K204" s="10" t="s">
        <v>254</v>
      </c>
      <c r="L204" s="10" t="s">
        <v>255</v>
      </c>
      <c r="M204" s="10" t="s">
        <v>256</v>
      </c>
      <c r="N204" s="10" t="s">
        <v>26</v>
      </c>
      <c r="O204" s="10" t="s">
        <v>257</v>
      </c>
      <c r="P204" s="10" t="s">
        <v>258</v>
      </c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  <c r="LM204" s="2"/>
      <c r="LN204" s="2"/>
      <c r="LO204" s="2"/>
      <c r="LP204" s="2"/>
      <c r="LQ204" s="2"/>
      <c r="LR204" s="2"/>
      <c r="LS204" s="2"/>
      <c r="LT204" s="2"/>
      <c r="LU204" s="2"/>
      <c r="LV204" s="2"/>
      <c r="LW204" s="2"/>
      <c r="LX204" s="2"/>
      <c r="LY204" s="2"/>
      <c r="LZ204" s="2"/>
      <c r="MA204" s="2"/>
      <c r="MB204" s="2"/>
      <c r="MC204" s="2"/>
      <c r="MD204" s="2"/>
      <c r="ME204" s="2"/>
      <c r="MF204" s="2"/>
      <c r="MG204" s="2"/>
      <c r="MH204" s="2"/>
      <c r="MI204" s="2"/>
      <c r="MJ204" s="2"/>
      <c r="MK204" s="2"/>
      <c r="ML204" s="2"/>
      <c r="MM204" s="2"/>
      <c r="MN204" s="2"/>
      <c r="MO204" s="2"/>
      <c r="MP204" s="2"/>
      <c r="MQ204" s="2"/>
      <c r="MR204" s="2"/>
      <c r="MS204" s="2"/>
      <c r="MT204" s="2"/>
      <c r="MU204" s="2"/>
      <c r="MV204" s="2"/>
      <c r="MW204" s="2"/>
      <c r="MX204" s="2"/>
      <c r="MY204" s="2"/>
      <c r="MZ204" s="2"/>
      <c r="NA204" s="2"/>
      <c r="NB204" s="2"/>
      <c r="NC204" s="2"/>
      <c r="ND204" s="2"/>
      <c r="NE204" s="2"/>
      <c r="NF204" s="2"/>
      <c r="NG204" s="2"/>
      <c r="NH204" s="2"/>
      <c r="NI204" s="2"/>
      <c r="NJ204" s="2"/>
      <c r="NK204" s="2"/>
      <c r="NL204" s="2"/>
      <c r="NM204" s="2"/>
      <c r="NN204" s="2"/>
      <c r="NO204" s="2"/>
      <c r="NP204" s="2"/>
      <c r="NQ204" s="2"/>
      <c r="NR204" s="2"/>
      <c r="NS204" s="2"/>
      <c r="NT204" s="2"/>
      <c r="NU204" s="2"/>
      <c r="NV204" s="2"/>
      <c r="NW204" s="2"/>
      <c r="NX204" s="2"/>
      <c r="NY204" s="2"/>
      <c r="NZ204" s="2"/>
      <c r="OA204" s="2"/>
      <c r="OB204" s="2"/>
      <c r="OC204" s="2"/>
      <c r="OD204" s="2"/>
      <c r="OE204" s="2"/>
      <c r="OF204" s="2"/>
      <c r="OG204" s="2"/>
      <c r="OH204" s="2"/>
      <c r="OI204" s="2"/>
      <c r="OJ204" s="2"/>
      <c r="OK204" s="2"/>
      <c r="OL204" s="2"/>
      <c r="OM204" s="2"/>
      <c r="ON204" s="2"/>
      <c r="OO204" s="2"/>
      <c r="OP204" s="2"/>
      <c r="OQ204" s="2"/>
      <c r="OR204" s="2"/>
      <c r="OS204" s="2"/>
      <c r="OT204" s="2"/>
      <c r="OU204" s="2"/>
      <c r="OV204" s="2"/>
      <c r="OW204" s="2"/>
      <c r="OX204" s="2"/>
      <c r="OY204" s="2"/>
      <c r="OZ204" s="2"/>
      <c r="PA204" s="2"/>
      <c r="PB204" s="2"/>
      <c r="PC204" s="2"/>
      <c r="PD204" s="2"/>
      <c r="PE204" s="2"/>
      <c r="PF204" s="2"/>
      <c r="PG204" s="2"/>
      <c r="PH204" s="2"/>
      <c r="PI204" s="2"/>
      <c r="PJ204" s="2"/>
      <c r="PK204" s="2"/>
      <c r="PL204" s="2"/>
      <c r="PM204" s="2"/>
      <c r="PN204" s="2"/>
      <c r="PO204" s="2"/>
      <c r="PP204" s="2"/>
      <c r="PQ204" s="2"/>
      <c r="PR204" s="2"/>
      <c r="PS204" s="2"/>
      <c r="PT204" s="2"/>
      <c r="PU204" s="2"/>
      <c r="PV204" s="2"/>
      <c r="PW204" s="2"/>
      <c r="PX204" s="2"/>
      <c r="PY204" s="2"/>
      <c r="PZ204" s="2"/>
      <c r="QA204" s="2"/>
      <c r="QB204" s="2"/>
      <c r="QC204" s="2"/>
      <c r="QD204" s="2"/>
      <c r="QE204" s="2"/>
      <c r="QF204" s="2"/>
      <c r="QG204" s="2"/>
      <c r="QH204" s="2"/>
      <c r="QI204" s="2"/>
      <c r="QJ204" s="2"/>
      <c r="QK204" s="2"/>
      <c r="QL204" s="2"/>
      <c r="QM204" s="2"/>
      <c r="QN204" s="2"/>
      <c r="QO204" s="2"/>
      <c r="QP204" s="2"/>
      <c r="QQ204" s="2"/>
      <c r="QR204" s="2"/>
      <c r="QS204" s="2"/>
      <c r="QT204" s="2"/>
      <c r="QU204" s="2"/>
      <c r="QV204" s="2"/>
      <c r="QW204" s="2"/>
      <c r="QX204" s="2"/>
      <c r="QY204" s="2"/>
      <c r="QZ204" s="2"/>
      <c r="RA204" s="2"/>
      <c r="RB204" s="2"/>
      <c r="RC204" s="2"/>
      <c r="RD204" s="2"/>
      <c r="RE204" s="2"/>
      <c r="RF204" s="2"/>
      <c r="RG204" s="2"/>
      <c r="RH204" s="2"/>
      <c r="RI204" s="2"/>
      <c r="RJ204" s="2"/>
      <c r="RK204" s="2"/>
      <c r="RL204" s="2"/>
      <c r="RM204" s="2"/>
      <c r="RN204" s="2"/>
      <c r="RO204" s="2"/>
      <c r="RP204" s="2"/>
      <c r="RQ204" s="2"/>
      <c r="RR204" s="2"/>
      <c r="RS204" s="2"/>
      <c r="RT204" s="2"/>
      <c r="RU204" s="2"/>
      <c r="RV204" s="2"/>
      <c r="RW204" s="2"/>
      <c r="RX204" s="2"/>
      <c r="RY204" s="2"/>
      <c r="RZ204" s="2"/>
      <c r="SA204" s="2"/>
      <c r="SB204" s="2"/>
      <c r="SC204" s="2"/>
      <c r="SD204" s="2"/>
      <c r="SE204" s="2"/>
      <c r="SF204" s="2"/>
      <c r="SG204" s="2"/>
      <c r="SH204" s="2"/>
      <c r="SI204" s="2"/>
      <c r="SJ204" s="2"/>
      <c r="SK204" s="2"/>
      <c r="SL204" s="2"/>
      <c r="SM204" s="2"/>
      <c r="SN204" s="2"/>
      <c r="SO204" s="2"/>
      <c r="SP204" s="2"/>
      <c r="SQ204" s="2"/>
      <c r="SR204" s="2"/>
      <c r="SS204" s="2"/>
      <c r="ST204" s="2"/>
      <c r="SU204" s="2"/>
      <c r="SV204" s="2"/>
      <c r="SW204" s="2"/>
      <c r="SX204" s="2"/>
      <c r="SY204" s="2"/>
      <c r="SZ204" s="2"/>
      <c r="TA204" s="2"/>
      <c r="TB204" s="2"/>
      <c r="TC204" s="2"/>
      <c r="TD204" s="2"/>
      <c r="TE204" s="2"/>
      <c r="TF204" s="2"/>
      <c r="TG204" s="2"/>
      <c r="TH204" s="2"/>
      <c r="TI204" s="2"/>
      <c r="TJ204" s="2"/>
      <c r="TK204" s="2"/>
      <c r="TL204" s="2"/>
      <c r="TM204" s="2"/>
      <c r="TN204" s="2"/>
      <c r="TO204" s="2"/>
      <c r="TP204" s="2"/>
      <c r="TQ204" s="2"/>
      <c r="TR204" s="2"/>
      <c r="TS204" s="2"/>
      <c r="TT204" s="2"/>
      <c r="TU204" s="2"/>
      <c r="TV204" s="2"/>
      <c r="TW204" s="2"/>
      <c r="TX204" s="2"/>
      <c r="TY204" s="2"/>
      <c r="TZ204" s="2"/>
      <c r="UA204" s="2"/>
      <c r="UB204" s="2"/>
      <c r="UC204" s="2"/>
      <c r="UD204" s="2"/>
      <c r="UE204" s="2"/>
      <c r="UF204" s="2"/>
      <c r="UG204" s="2"/>
      <c r="UH204" s="2"/>
      <c r="UI204" s="2"/>
      <c r="UJ204" s="2"/>
      <c r="UK204" s="2"/>
      <c r="UL204" s="2"/>
      <c r="UM204" s="2"/>
      <c r="UN204" s="2"/>
      <c r="UO204" s="2"/>
      <c r="UP204" s="2"/>
      <c r="UQ204" s="2"/>
      <c r="UR204" s="2"/>
      <c r="US204" s="2"/>
      <c r="UT204" s="2"/>
      <c r="UU204" s="2"/>
      <c r="UV204" s="2"/>
      <c r="UW204" s="2"/>
      <c r="UX204" s="2"/>
      <c r="UY204" s="2"/>
      <c r="UZ204" s="2"/>
      <c r="VA204" s="2"/>
      <c r="VB204" s="2"/>
      <c r="VC204" s="2"/>
      <c r="VD204" s="2"/>
      <c r="VE204" s="2"/>
      <c r="VF204" s="2"/>
      <c r="VG204" s="2"/>
      <c r="VH204" s="2"/>
      <c r="VI204" s="2"/>
      <c r="VJ204" s="2"/>
      <c r="VK204" s="2"/>
      <c r="VL204" s="2"/>
      <c r="VM204" s="2"/>
      <c r="VN204" s="2"/>
      <c r="VO204" s="2"/>
      <c r="VP204" s="2"/>
      <c r="VQ204" s="2"/>
      <c r="VR204" s="2"/>
      <c r="VS204" s="2"/>
      <c r="VT204" s="2"/>
      <c r="VU204" s="2"/>
      <c r="VV204" s="2"/>
      <c r="VW204" s="2"/>
      <c r="VX204" s="2"/>
      <c r="VY204" s="2"/>
      <c r="VZ204" s="2"/>
      <c r="WA204" s="2"/>
      <c r="WB204" s="2"/>
      <c r="WC204" s="2"/>
      <c r="WD204" s="2"/>
      <c r="WE204" s="2"/>
      <c r="WF204" s="2"/>
      <c r="WG204" s="2"/>
      <c r="WH204" s="2"/>
      <c r="WI204" s="2"/>
      <c r="WJ204" s="2"/>
      <c r="WK204" s="2"/>
      <c r="WL204" s="2"/>
      <c r="WM204" s="2"/>
      <c r="WN204" s="2"/>
      <c r="WO204" s="2"/>
      <c r="WP204" s="2"/>
      <c r="WQ204" s="2"/>
      <c r="WR204" s="2"/>
      <c r="WS204" s="2"/>
      <c r="WT204" s="2"/>
      <c r="WU204" s="2"/>
      <c r="WV204" s="2"/>
      <c r="WW204" s="2"/>
      <c r="WX204" s="2"/>
      <c r="WY204" s="2"/>
      <c r="WZ204" s="2"/>
      <c r="XA204" s="2"/>
      <c r="XB204" s="2"/>
      <c r="XC204" s="2"/>
      <c r="XD204" s="2"/>
      <c r="XE204" s="2"/>
      <c r="XF204" s="2"/>
      <c r="XG204" s="2"/>
      <c r="XH204" s="2"/>
      <c r="XI204" s="2"/>
      <c r="XJ204" s="2"/>
      <c r="XK204" s="2"/>
      <c r="XL204" s="2"/>
      <c r="XM204" s="2"/>
      <c r="XN204" s="2"/>
      <c r="XO204" s="2"/>
      <c r="XP204" s="2"/>
      <c r="XQ204" s="2"/>
      <c r="XR204" s="2"/>
      <c r="XS204" s="2"/>
      <c r="XT204" s="2"/>
      <c r="XU204" s="2"/>
      <c r="XV204" s="2"/>
      <c r="XW204" s="2"/>
      <c r="XX204" s="2"/>
      <c r="XY204" s="2"/>
      <c r="XZ204" s="2"/>
      <c r="YA204" s="2"/>
      <c r="YB204" s="2"/>
      <c r="YC204" s="2"/>
      <c r="YD204" s="2"/>
      <c r="YE204" s="2"/>
      <c r="YF204" s="2"/>
      <c r="YG204" s="2"/>
      <c r="YH204" s="2"/>
      <c r="YI204" s="2"/>
      <c r="YJ204" s="2"/>
      <c r="YK204" s="2"/>
      <c r="YL204" s="2"/>
      <c r="YM204" s="2"/>
      <c r="YN204" s="2"/>
      <c r="YO204" s="2"/>
      <c r="YP204" s="2"/>
      <c r="YQ204" s="2"/>
      <c r="YR204" s="2"/>
      <c r="YS204" s="2"/>
      <c r="YT204" s="2"/>
      <c r="YU204" s="2"/>
      <c r="YV204" s="2"/>
      <c r="YW204" s="2"/>
      <c r="YX204" s="2"/>
      <c r="YY204" s="2"/>
      <c r="YZ204" s="2"/>
      <c r="ZA204" s="2"/>
      <c r="ZB204" s="2"/>
      <c r="ZC204" s="2"/>
      <c r="ZD204" s="2"/>
      <c r="ZE204" s="2"/>
      <c r="ZF204" s="2"/>
      <c r="ZG204" s="2"/>
      <c r="ZH204" s="2"/>
      <c r="ZI204" s="2"/>
      <c r="ZJ204" s="2"/>
      <c r="ZK204" s="2"/>
      <c r="ZL204" s="2"/>
      <c r="ZM204" s="2"/>
      <c r="ZN204" s="2"/>
      <c r="ZO204" s="2"/>
      <c r="ZP204" s="2"/>
      <c r="ZQ204" s="2"/>
      <c r="ZR204" s="2"/>
      <c r="ZS204" s="2"/>
      <c r="ZT204" s="2"/>
      <c r="ZU204" s="2"/>
      <c r="ZV204" s="2"/>
      <c r="ZW204" s="2"/>
      <c r="ZX204" s="2"/>
      <c r="ZY204" s="2"/>
      <c r="ZZ204" s="2"/>
      <c r="AAA204" s="2"/>
      <c r="AAB204" s="2"/>
      <c r="AAC204" s="2"/>
      <c r="AAD204" s="2"/>
      <c r="AAE204" s="2"/>
      <c r="AAF204" s="2"/>
      <c r="AAG204" s="2"/>
      <c r="AAH204" s="2"/>
      <c r="AAI204" s="2"/>
      <c r="AAJ204" s="2"/>
      <c r="AAK204" s="2"/>
      <c r="AAL204" s="2"/>
      <c r="AAM204" s="2"/>
      <c r="AAN204" s="2"/>
      <c r="AAO204" s="2"/>
      <c r="AAP204" s="2"/>
      <c r="AAQ204" s="2"/>
      <c r="AAR204" s="2"/>
      <c r="AAS204" s="2"/>
      <c r="AAT204" s="2"/>
      <c r="AAU204" s="2"/>
      <c r="AAV204" s="2"/>
      <c r="AAW204" s="2"/>
      <c r="AAX204" s="2"/>
      <c r="AAY204" s="2"/>
      <c r="AAZ204" s="2"/>
      <c r="ABA204" s="2"/>
      <c r="ABB204" s="2"/>
      <c r="ABC204" s="2"/>
      <c r="ABD204" s="2"/>
      <c r="ABE204" s="2"/>
      <c r="ABF204" s="2"/>
      <c r="ABG204" s="2"/>
      <c r="ABH204" s="2"/>
      <c r="ABI204" s="2"/>
      <c r="ABJ204" s="2"/>
      <c r="ABK204" s="2"/>
      <c r="ABL204" s="2"/>
      <c r="ABM204" s="2"/>
      <c r="ABN204" s="2"/>
      <c r="ABO204" s="2"/>
      <c r="ABP204" s="2"/>
      <c r="ABQ204" s="2"/>
      <c r="ABR204" s="2"/>
      <c r="ABS204" s="2"/>
      <c r="ABT204" s="2"/>
      <c r="ABU204" s="2"/>
      <c r="ABV204" s="2"/>
      <c r="ABW204" s="2"/>
      <c r="ABX204" s="2"/>
      <c r="ABY204" s="2"/>
      <c r="ABZ204" s="2"/>
      <c r="ACA204" s="2"/>
      <c r="ACB204" s="2"/>
      <c r="ACC204" s="2"/>
      <c r="ACD204" s="2"/>
      <c r="ACE204" s="2"/>
      <c r="ACF204" s="2"/>
      <c r="ACG204" s="2"/>
      <c r="ACH204" s="2"/>
      <c r="ACI204" s="2"/>
      <c r="ACJ204" s="2"/>
      <c r="ACK204" s="2"/>
      <c r="ACL204" s="2"/>
      <c r="ACM204" s="2"/>
      <c r="ACN204" s="2"/>
      <c r="ACO204" s="2"/>
      <c r="ACP204" s="2"/>
      <c r="ACQ204" s="2"/>
      <c r="ACR204" s="2"/>
      <c r="ACS204" s="2"/>
      <c r="ACT204" s="2"/>
      <c r="ACU204" s="2"/>
      <c r="ACV204" s="2"/>
      <c r="ACW204" s="2"/>
      <c r="ACX204" s="2"/>
      <c r="ACY204" s="2"/>
      <c r="ACZ204" s="2"/>
      <c r="ADA204" s="2"/>
      <c r="ADB204" s="2"/>
      <c r="ADC204" s="2"/>
      <c r="ADD204" s="2"/>
      <c r="ADE204" s="2"/>
      <c r="ADF204" s="2"/>
      <c r="ADG204" s="2"/>
      <c r="ADH204" s="2"/>
      <c r="ADI204" s="2"/>
      <c r="ADJ204" s="2"/>
      <c r="ADK204" s="2"/>
      <c r="ADL204" s="2"/>
      <c r="ADM204" s="2"/>
      <c r="ADN204" s="2"/>
      <c r="ADO204" s="2"/>
      <c r="ADP204" s="2"/>
      <c r="ADQ204" s="2"/>
      <c r="ADR204" s="2"/>
      <c r="ADS204" s="2"/>
      <c r="ADT204" s="2"/>
      <c r="ADU204" s="2"/>
      <c r="ADV204" s="2"/>
      <c r="ADW204" s="2"/>
      <c r="ADX204" s="2"/>
      <c r="ADY204" s="2"/>
      <c r="ADZ204" s="2"/>
      <c r="AEA204" s="2"/>
      <c r="AEB204" s="2"/>
      <c r="AEC204" s="2"/>
      <c r="AED204" s="2"/>
      <c r="AEE204" s="2"/>
      <c r="AEF204" s="2"/>
      <c r="AEG204" s="2"/>
      <c r="AEH204" s="2"/>
      <c r="AEI204" s="2"/>
      <c r="AEJ204" s="2"/>
      <c r="AEK204" s="2"/>
      <c r="AEL204" s="2"/>
      <c r="AEM204" s="2"/>
      <c r="AEN204" s="2"/>
      <c r="AEO204" s="2"/>
      <c r="AEP204" s="2"/>
      <c r="AEQ204" s="2"/>
      <c r="AER204" s="2"/>
      <c r="AES204" s="2"/>
      <c r="AET204" s="2"/>
      <c r="AEU204" s="2"/>
      <c r="AEV204" s="2"/>
      <c r="AEW204" s="2"/>
      <c r="AEX204" s="2"/>
      <c r="AEY204" s="2"/>
      <c r="AEZ204" s="2"/>
      <c r="AFA204" s="2"/>
      <c r="AFB204" s="2"/>
      <c r="AFC204" s="2"/>
      <c r="AFD204" s="2"/>
      <c r="AFE204" s="2"/>
      <c r="AFF204" s="2"/>
      <c r="AFG204" s="2"/>
      <c r="AFH204" s="2"/>
      <c r="AFI204" s="2"/>
      <c r="AFJ204" s="2"/>
      <c r="AFK204" s="2"/>
      <c r="AFL204" s="2"/>
      <c r="AFM204" s="2"/>
      <c r="AFN204" s="2"/>
      <c r="AFO204" s="2"/>
      <c r="AFP204" s="2"/>
      <c r="AFQ204" s="2"/>
      <c r="AFR204" s="2"/>
      <c r="AFS204" s="2"/>
      <c r="AFT204" s="2"/>
      <c r="AFU204" s="2"/>
      <c r="AFV204" s="2"/>
      <c r="AFW204" s="2"/>
      <c r="AFX204" s="2"/>
      <c r="AFY204" s="2"/>
      <c r="AFZ204" s="2"/>
      <c r="AGA204" s="2"/>
      <c r="AGB204" s="2"/>
      <c r="AGC204" s="2"/>
      <c r="AGD204" s="2"/>
      <c r="AGE204" s="2"/>
      <c r="AGF204" s="2"/>
      <c r="AGG204" s="2"/>
      <c r="AGH204" s="2"/>
      <c r="AGI204" s="2"/>
      <c r="AGJ204" s="2"/>
      <c r="AGK204" s="2"/>
      <c r="AGL204" s="2"/>
      <c r="AGM204" s="2"/>
      <c r="AGN204" s="2"/>
      <c r="AGO204" s="2"/>
      <c r="AGP204" s="2"/>
      <c r="AGQ204" s="2"/>
      <c r="AGR204" s="2"/>
      <c r="AGS204" s="2"/>
      <c r="AGT204" s="2"/>
      <c r="AGU204" s="2"/>
      <c r="AGV204" s="2"/>
      <c r="AGW204" s="2"/>
      <c r="AGX204" s="2"/>
      <c r="AGY204" s="2"/>
      <c r="AGZ204" s="2"/>
      <c r="AHA204" s="2"/>
      <c r="AHB204" s="2"/>
      <c r="AHC204" s="2"/>
      <c r="AHD204" s="2"/>
      <c r="AHE204" s="2"/>
      <c r="AHF204" s="2"/>
      <c r="AHG204" s="2"/>
      <c r="AHH204" s="2"/>
      <c r="AHI204" s="2"/>
      <c r="AHJ204" s="2"/>
      <c r="AHK204" s="2"/>
      <c r="AHL204" s="2"/>
      <c r="AHM204" s="2"/>
      <c r="AHN204" s="2"/>
      <c r="AHO204" s="2"/>
      <c r="AHP204" s="2"/>
      <c r="AHQ204" s="2"/>
      <c r="AHR204" s="2"/>
      <c r="AHS204" s="2"/>
      <c r="AHT204" s="2"/>
      <c r="AHU204" s="2"/>
      <c r="AHV204" s="2"/>
      <c r="AHW204" s="2"/>
      <c r="AHX204" s="2"/>
      <c r="AHY204" s="2"/>
      <c r="AHZ204" s="2"/>
      <c r="AIA204" s="2"/>
      <c r="AIB204" s="2"/>
      <c r="AIC204" s="2"/>
      <c r="AID204" s="2"/>
      <c r="AIE204" s="2"/>
      <c r="AIF204" s="2"/>
      <c r="AIG204" s="2"/>
      <c r="AIH204" s="2"/>
      <c r="AII204" s="2"/>
      <c r="AIJ204" s="2"/>
      <c r="AIK204" s="2"/>
      <c r="AIL204" s="2"/>
      <c r="AIM204" s="2"/>
      <c r="AIN204" s="2"/>
      <c r="AIO204" s="2"/>
      <c r="AIP204" s="2"/>
      <c r="AIQ204" s="2"/>
      <c r="AIR204" s="2"/>
      <c r="AIS204" s="2"/>
      <c r="AIT204" s="2"/>
      <c r="AIU204" s="2"/>
      <c r="AIV204" s="2"/>
      <c r="AIW204" s="2"/>
      <c r="AIX204" s="2"/>
      <c r="AIY204" s="2"/>
      <c r="AIZ204" s="2"/>
      <c r="AJA204" s="2"/>
      <c r="AJB204" s="2"/>
      <c r="AJC204" s="2"/>
      <c r="AJD204" s="2"/>
      <c r="AJE204" s="2"/>
      <c r="AJF204" s="2"/>
      <c r="AJG204" s="2"/>
      <c r="AJH204" s="2"/>
      <c r="AJI204" s="2"/>
      <c r="AJJ204" s="2"/>
      <c r="AJK204" s="2"/>
      <c r="AJL204" s="2"/>
      <c r="AJM204" s="2"/>
      <c r="AJN204" s="2"/>
      <c r="AJO204" s="2"/>
      <c r="AJP204" s="2"/>
      <c r="AJQ204" s="2"/>
      <c r="AJR204" s="2"/>
      <c r="AJS204" s="2"/>
      <c r="AJT204" s="2"/>
      <c r="AJU204" s="2"/>
      <c r="AJV204" s="2"/>
      <c r="AJW204" s="2"/>
      <c r="AJX204" s="2"/>
      <c r="AJY204" s="2"/>
      <c r="AJZ204" s="2"/>
      <c r="AKA204" s="2"/>
      <c r="AKB204" s="2"/>
      <c r="AKC204" s="2"/>
      <c r="AKD204" s="2"/>
      <c r="AKE204" s="2"/>
      <c r="AKF204" s="2"/>
      <c r="AKG204" s="2"/>
      <c r="AKH204" s="2"/>
      <c r="AKI204" s="2"/>
      <c r="AKJ204" s="2"/>
      <c r="AKK204" s="2"/>
      <c r="AKL204" s="2"/>
      <c r="AKM204" s="2"/>
      <c r="AKN204" s="2"/>
      <c r="AKO204" s="2"/>
      <c r="AKP204" s="2"/>
      <c r="AKQ204" s="2"/>
      <c r="AKR204" s="2"/>
      <c r="AKS204" s="2"/>
      <c r="AKT204" s="2"/>
      <c r="AKU204" s="2"/>
      <c r="AKV204" s="2"/>
      <c r="AKW204" s="2"/>
      <c r="AKX204" s="2"/>
      <c r="AKY204" s="2"/>
      <c r="AKZ204" s="2"/>
      <c r="ALA204" s="2"/>
      <c r="ALB204" s="2"/>
      <c r="ALC204" s="2"/>
      <c r="ALD204" s="2"/>
      <c r="ALE204" s="2"/>
      <c r="ALF204" s="2"/>
      <c r="ALG204" s="2"/>
      <c r="ALH204" s="2"/>
      <c r="ALI204" s="2"/>
      <c r="ALJ204" s="2"/>
      <c r="ALK204" s="2"/>
      <c r="ALL204" s="2"/>
      <c r="ALM204" s="2"/>
      <c r="ALN204" s="2"/>
      <c r="ALO204" s="2"/>
      <c r="ALP204" s="2"/>
      <c r="ALQ204" s="2"/>
      <c r="ALR204" s="2"/>
      <c r="ALS204" s="2"/>
      <c r="ALT204" s="2"/>
      <c r="ALU204" s="2"/>
      <c r="ALV204" s="2"/>
      <c r="ALW204" s="2"/>
      <c r="ALX204" s="2"/>
      <c r="ALY204" s="2"/>
      <c r="ALZ204" s="2"/>
      <c r="AMA204" s="2"/>
      <c r="AMB204" s="2"/>
      <c r="AMC204" s="2"/>
      <c r="AMD204" s="2"/>
      <c r="AME204" s="2"/>
      <c r="AMF204" s="2"/>
      <c r="AMG204" s="2"/>
      <c r="AMH204" s="2"/>
      <c r="AMI204" s="2"/>
      <c r="AMJ204" s="2"/>
      <c r="AMK204" s="2"/>
      <c r="AML204" s="2"/>
      <c r="AMM204" s="2"/>
      <c r="AMN204" s="2"/>
      <c r="AMO204" s="2"/>
      <c r="AMP204" s="2"/>
      <c r="AMQ204" s="2"/>
      <c r="AMR204" s="2"/>
      <c r="AMS204" s="2"/>
      <c r="AMT204" s="2"/>
      <c r="AMU204" s="2"/>
      <c r="AMV204" s="2"/>
      <c r="AMW204" s="2"/>
      <c r="AMX204" s="2"/>
      <c r="AMY204" s="2"/>
      <c r="AMZ204" s="2"/>
      <c r="ANA204" s="2"/>
      <c r="ANB204" s="2"/>
      <c r="ANC204" s="2"/>
      <c r="AND204" s="2"/>
      <c r="ANE204" s="2"/>
      <c r="ANF204" s="2"/>
      <c r="ANG204" s="2"/>
      <c r="ANH204" s="2"/>
      <c r="ANI204" s="2"/>
      <c r="ANJ204" s="2"/>
      <c r="ANK204" s="2"/>
      <c r="ANL204" s="2"/>
      <c r="ANM204" s="2"/>
      <c r="ANN204" s="2"/>
      <c r="ANO204" s="2"/>
      <c r="ANP204" s="2"/>
      <c r="ANQ204" s="2"/>
      <c r="ANR204" s="2"/>
      <c r="ANS204" s="2"/>
      <c r="ANT204" s="2"/>
      <c r="ANU204" s="2"/>
      <c r="ANV204" s="2"/>
      <c r="ANW204" s="2"/>
      <c r="ANX204" s="2"/>
      <c r="ANY204" s="2"/>
      <c r="ANZ204" s="2"/>
      <c r="AOA204" s="2"/>
      <c r="AOB204" s="2"/>
      <c r="AOC204" s="2"/>
      <c r="AOD204" s="2"/>
      <c r="AOE204" s="2"/>
      <c r="AOF204" s="2"/>
      <c r="AOG204" s="2"/>
      <c r="AOH204" s="2"/>
      <c r="AOI204" s="2"/>
      <c r="AOJ204" s="2"/>
      <c r="AOK204" s="2"/>
      <c r="AOL204" s="2"/>
      <c r="AOM204" s="2"/>
      <c r="AON204" s="2"/>
      <c r="AOO204" s="2"/>
      <c r="AOP204" s="2"/>
      <c r="AOQ204" s="2"/>
      <c r="AOR204" s="2"/>
      <c r="AOS204" s="2"/>
      <c r="AOT204" s="2"/>
      <c r="AOU204" s="2"/>
      <c r="AOV204" s="2"/>
      <c r="AOW204" s="2"/>
      <c r="AOX204" s="2"/>
      <c r="AOY204" s="2"/>
      <c r="AOZ204" s="2"/>
      <c r="APA204" s="2"/>
      <c r="APB204" s="2"/>
      <c r="APC204" s="2"/>
      <c r="APD204" s="2"/>
      <c r="APE204" s="2"/>
      <c r="APF204" s="2"/>
      <c r="APG204" s="2"/>
      <c r="APH204" s="2"/>
      <c r="API204" s="2"/>
      <c r="APJ204" s="2"/>
      <c r="APK204" s="2"/>
      <c r="APL204" s="2"/>
      <c r="APM204" s="2"/>
      <c r="APN204" s="2"/>
      <c r="APO204" s="2"/>
      <c r="APP204" s="2"/>
      <c r="APQ204" s="2"/>
      <c r="APR204" s="2"/>
      <c r="APS204" s="2"/>
      <c r="APT204" s="2"/>
      <c r="APU204" s="2"/>
      <c r="APV204" s="2"/>
      <c r="APW204" s="2"/>
      <c r="APX204" s="2"/>
      <c r="APY204" s="2"/>
      <c r="APZ204" s="2"/>
      <c r="AQA204" s="2"/>
      <c r="AQB204" s="2"/>
      <c r="AQC204" s="2"/>
      <c r="AQD204" s="2"/>
      <c r="AQE204" s="2"/>
      <c r="AQF204" s="2"/>
      <c r="AQG204" s="2"/>
      <c r="AQH204" s="2"/>
      <c r="AQI204" s="2"/>
      <c r="AQJ204" s="2"/>
      <c r="AQK204" s="2"/>
      <c r="AQL204" s="2"/>
      <c r="AQM204" s="2"/>
      <c r="AQN204" s="2"/>
      <c r="AQO204" s="2"/>
      <c r="AQP204" s="2"/>
      <c r="AQQ204" s="2"/>
      <c r="AQR204" s="2"/>
      <c r="AQS204" s="2"/>
      <c r="AQT204" s="2"/>
      <c r="AQU204" s="2"/>
      <c r="AQV204" s="2"/>
      <c r="AQW204" s="2"/>
      <c r="AQX204" s="2"/>
      <c r="AQY204" s="2"/>
      <c r="AQZ204" s="2"/>
      <c r="ARA204" s="2"/>
      <c r="ARB204" s="2"/>
      <c r="ARC204" s="2"/>
      <c r="ARD204" s="2"/>
      <c r="ARE204" s="2"/>
      <c r="ARF204" s="2"/>
      <c r="ARG204" s="2"/>
      <c r="ARH204" s="2"/>
      <c r="ARI204" s="2"/>
      <c r="ARJ204" s="2"/>
      <c r="ARK204" s="2"/>
      <c r="ARL204" s="2"/>
      <c r="ARM204" s="2"/>
      <c r="ARN204" s="2"/>
      <c r="ARO204" s="2"/>
      <c r="ARP204" s="2"/>
      <c r="ARQ204" s="2"/>
      <c r="ARR204" s="2"/>
      <c r="ARS204" s="2"/>
      <c r="ART204" s="2"/>
      <c r="ARU204" s="2"/>
      <c r="ARV204" s="2"/>
      <c r="ARW204" s="2"/>
      <c r="ARX204" s="2"/>
      <c r="ARY204" s="2"/>
      <c r="ARZ204" s="2"/>
      <c r="ASA204" s="2"/>
      <c r="ASB204" s="2"/>
      <c r="ASC204" s="2"/>
      <c r="ASD204" s="2"/>
      <c r="ASE204" s="2"/>
      <c r="ASF204" s="2"/>
      <c r="ASG204" s="2"/>
      <c r="ASH204" s="2"/>
      <c r="ASI204" s="2"/>
      <c r="ASJ204" s="2"/>
      <c r="ASK204" s="2"/>
      <c r="ASL204" s="2"/>
      <c r="ASM204" s="2"/>
      <c r="ASN204" s="2"/>
      <c r="ASO204" s="2"/>
      <c r="ASP204" s="2"/>
      <c r="ASQ204" s="2"/>
      <c r="ASR204" s="2"/>
      <c r="ASS204" s="2"/>
      <c r="AST204" s="2"/>
      <c r="ASU204" s="2"/>
      <c r="ASV204" s="2"/>
      <c r="ASW204" s="2"/>
      <c r="ASX204" s="2"/>
      <c r="ASY204" s="2"/>
      <c r="ASZ204" s="2"/>
      <c r="ATA204" s="2"/>
      <c r="ATB204" s="2"/>
      <c r="ATC204" s="2"/>
      <c r="ATD204" s="2"/>
      <c r="ATE204" s="2"/>
      <c r="ATF204" s="2"/>
      <c r="ATG204" s="2"/>
      <c r="ATH204" s="2"/>
      <c r="ATI204" s="2"/>
      <c r="ATJ204" s="2"/>
      <c r="ATK204" s="2"/>
      <c r="ATL204" s="2"/>
      <c r="ATM204" s="2"/>
      <c r="ATN204" s="2"/>
      <c r="ATO204" s="2"/>
      <c r="ATP204" s="2"/>
      <c r="ATQ204" s="2"/>
      <c r="ATR204" s="2"/>
      <c r="ATS204" s="2"/>
      <c r="ATT204" s="2"/>
      <c r="ATU204" s="2"/>
      <c r="ATV204" s="2"/>
      <c r="ATW204" s="2"/>
      <c r="ATX204" s="2"/>
      <c r="ATY204" s="2"/>
      <c r="ATZ204" s="2"/>
      <c r="AUA204" s="2"/>
      <c r="AUB204" s="2"/>
      <c r="AUC204" s="2"/>
      <c r="AUD204" s="2"/>
      <c r="AUE204" s="2"/>
      <c r="AUF204" s="2"/>
      <c r="AUG204" s="2"/>
      <c r="AUH204" s="2"/>
      <c r="AUI204" s="2"/>
      <c r="AUJ204" s="2"/>
      <c r="AUK204" s="2"/>
      <c r="AUL204" s="2"/>
      <c r="AUM204" s="2"/>
      <c r="AUN204" s="2"/>
      <c r="AUO204" s="2"/>
      <c r="AUP204" s="2"/>
      <c r="AUQ204" s="2"/>
      <c r="AUR204" s="2"/>
      <c r="AUS204" s="2"/>
      <c r="AUT204" s="2"/>
      <c r="AUU204" s="2"/>
      <c r="AUV204" s="2"/>
      <c r="AUW204" s="2"/>
      <c r="AUX204" s="2"/>
      <c r="AUY204" s="2"/>
      <c r="AUZ204" s="2"/>
      <c r="AVA204" s="2"/>
      <c r="AVB204" s="2"/>
      <c r="AVC204" s="2"/>
      <c r="AVD204" s="2"/>
      <c r="AVE204" s="2"/>
      <c r="AVF204" s="2"/>
      <c r="AVG204" s="2"/>
      <c r="AVH204" s="2"/>
      <c r="AVI204" s="2"/>
      <c r="AVJ204" s="2"/>
      <c r="AVK204" s="2"/>
      <c r="AVL204" s="2"/>
      <c r="AVM204" s="2"/>
      <c r="AVN204" s="2"/>
      <c r="AVO204" s="2"/>
      <c r="AVP204" s="2"/>
      <c r="AVQ204" s="2"/>
      <c r="AVR204" s="2"/>
      <c r="AVS204" s="2"/>
      <c r="AVT204" s="2"/>
      <c r="AVU204" s="2"/>
      <c r="AVV204" s="2"/>
      <c r="AVW204" s="2"/>
      <c r="AVX204" s="2"/>
      <c r="AVY204" s="2"/>
      <c r="AVZ204" s="2"/>
      <c r="AWA204" s="2"/>
      <c r="AWB204" s="2"/>
      <c r="AWC204" s="2"/>
      <c r="AWD204" s="2"/>
      <c r="AWE204" s="2"/>
      <c r="AWF204" s="2"/>
      <c r="AWG204" s="2"/>
      <c r="AWH204" s="2"/>
      <c r="AWI204" s="2"/>
      <c r="AWJ204" s="2"/>
      <c r="AWK204" s="2"/>
      <c r="AWL204" s="2"/>
      <c r="AWM204" s="2"/>
      <c r="AWN204" s="2"/>
      <c r="AWO204" s="2"/>
      <c r="AWP204" s="2"/>
      <c r="AWQ204" s="2"/>
      <c r="AWR204" s="2"/>
      <c r="AWS204" s="2"/>
      <c r="AWT204" s="2"/>
      <c r="AWU204" s="2"/>
      <c r="AWV204" s="2"/>
      <c r="AWW204" s="2"/>
      <c r="AWX204" s="2"/>
      <c r="AWY204" s="2"/>
      <c r="AWZ204" s="2"/>
      <c r="AXA204" s="2"/>
      <c r="AXB204" s="2"/>
      <c r="AXC204" s="2"/>
      <c r="AXD204" s="2"/>
      <c r="AXE204" s="2"/>
      <c r="AXF204" s="2"/>
      <c r="AXG204" s="2"/>
      <c r="AXH204" s="2"/>
      <c r="AXI204" s="2"/>
      <c r="AXJ204" s="2"/>
      <c r="AXK204" s="2"/>
      <c r="AXL204" s="2"/>
      <c r="AXM204" s="2"/>
      <c r="AXN204" s="2"/>
      <c r="AXO204" s="2"/>
      <c r="AXP204" s="2"/>
      <c r="AXQ204" s="2"/>
      <c r="AXR204" s="2"/>
      <c r="AXS204" s="2"/>
      <c r="AXT204" s="2"/>
      <c r="AXU204" s="2"/>
      <c r="AXV204" s="2"/>
      <c r="AXW204" s="2"/>
      <c r="AXX204" s="2"/>
      <c r="AXY204" s="2"/>
      <c r="AXZ204" s="2"/>
      <c r="AYA204" s="2"/>
      <c r="AYB204" s="2"/>
      <c r="AYC204" s="2"/>
      <c r="AYD204" s="2"/>
      <c r="AYE204" s="2"/>
      <c r="AYF204" s="2"/>
      <c r="AYG204" s="2"/>
      <c r="AYH204" s="2"/>
      <c r="AYI204" s="2"/>
      <c r="AYJ204" s="2"/>
      <c r="AYK204" s="2"/>
      <c r="AYL204" s="2"/>
      <c r="AYM204" s="2"/>
      <c r="AYN204" s="2"/>
      <c r="AYO204" s="2"/>
      <c r="AYP204" s="2"/>
      <c r="AYQ204" s="2"/>
      <c r="AYR204" s="2"/>
      <c r="AYS204" s="2"/>
      <c r="AYT204" s="2"/>
      <c r="AYU204" s="2"/>
      <c r="AYV204" s="2"/>
      <c r="AYW204" s="2"/>
      <c r="AYX204" s="2"/>
      <c r="AYY204" s="2"/>
      <c r="AYZ204" s="2"/>
      <c r="AZA204" s="2"/>
      <c r="AZB204" s="2"/>
      <c r="AZC204" s="2"/>
      <c r="AZD204" s="2"/>
      <c r="AZE204" s="2"/>
      <c r="AZF204" s="2"/>
      <c r="AZG204" s="2"/>
      <c r="AZH204" s="2"/>
      <c r="AZI204" s="2"/>
      <c r="AZJ204" s="2"/>
      <c r="AZK204" s="2"/>
      <c r="AZL204" s="2"/>
      <c r="AZM204" s="2"/>
      <c r="AZN204" s="2"/>
      <c r="AZO204" s="2"/>
      <c r="AZP204" s="2"/>
      <c r="AZQ204" s="2"/>
      <c r="AZR204" s="2"/>
      <c r="AZS204" s="2"/>
      <c r="AZT204" s="2"/>
      <c r="AZU204" s="2"/>
      <c r="AZV204" s="2"/>
      <c r="AZW204" s="2"/>
      <c r="AZX204" s="2"/>
      <c r="AZY204" s="2"/>
      <c r="AZZ204" s="2"/>
      <c r="BAA204" s="2"/>
      <c r="BAB204" s="2"/>
      <c r="BAC204" s="2"/>
      <c r="BAD204" s="2"/>
      <c r="BAE204" s="2"/>
      <c r="BAF204" s="2"/>
      <c r="BAG204" s="2"/>
      <c r="BAH204" s="2"/>
      <c r="BAI204" s="2"/>
      <c r="BAJ204" s="2"/>
      <c r="BAK204" s="2"/>
      <c r="BAL204" s="2"/>
      <c r="BAM204" s="2"/>
      <c r="BAN204" s="2"/>
      <c r="BAO204" s="2"/>
      <c r="BAP204" s="2"/>
      <c r="BAQ204" s="2"/>
      <c r="BAR204" s="2"/>
      <c r="BAS204" s="2"/>
      <c r="BAT204" s="2"/>
      <c r="BAU204" s="2"/>
      <c r="BAV204" s="2"/>
      <c r="BAW204" s="2"/>
      <c r="BAX204" s="2"/>
      <c r="BAY204" s="2"/>
      <c r="BAZ204" s="2"/>
      <c r="BBA204" s="2"/>
      <c r="BBB204" s="2"/>
      <c r="BBC204" s="2"/>
      <c r="BBD204" s="2"/>
      <c r="BBE204" s="2"/>
      <c r="BBF204" s="2"/>
      <c r="BBG204" s="2"/>
      <c r="BBH204" s="2"/>
      <c r="BBI204" s="2"/>
      <c r="BBJ204" s="2"/>
      <c r="BBK204" s="2"/>
      <c r="BBL204" s="2"/>
      <c r="BBM204" s="2"/>
      <c r="BBN204" s="2"/>
      <c r="BBO204" s="2"/>
      <c r="BBP204" s="2"/>
      <c r="BBQ204" s="2"/>
      <c r="BBR204" s="2"/>
      <c r="BBS204" s="2"/>
      <c r="BBT204" s="2"/>
      <c r="BBU204" s="2"/>
      <c r="BBV204" s="2"/>
      <c r="BBW204" s="2"/>
      <c r="BBX204" s="2"/>
      <c r="BBY204" s="2"/>
      <c r="BBZ204" s="2"/>
      <c r="BCA204" s="2"/>
      <c r="BCB204" s="2"/>
      <c r="BCC204" s="2"/>
      <c r="BCD204" s="2"/>
      <c r="BCE204" s="2"/>
      <c r="BCF204" s="2"/>
      <c r="BCG204" s="2"/>
      <c r="BCH204" s="2"/>
      <c r="BCI204" s="2"/>
      <c r="BCJ204" s="2"/>
      <c r="BCK204" s="2"/>
      <c r="BCL204" s="2"/>
      <c r="BCM204" s="2"/>
      <c r="BCN204" s="2"/>
      <c r="BCO204" s="2"/>
      <c r="BCP204" s="2"/>
      <c r="BCQ204" s="2"/>
      <c r="BCR204" s="2"/>
      <c r="BCS204" s="2"/>
      <c r="BCT204" s="2"/>
      <c r="BCU204" s="2"/>
      <c r="BCV204" s="2"/>
      <c r="BCW204" s="2"/>
      <c r="BCX204" s="2"/>
      <c r="BCY204" s="2"/>
      <c r="BCZ204" s="2"/>
      <c r="BDA204" s="2"/>
      <c r="BDB204" s="2"/>
      <c r="BDC204" s="2"/>
      <c r="BDD204" s="2"/>
      <c r="BDE204" s="2"/>
      <c r="BDF204" s="2"/>
      <c r="BDG204" s="2"/>
      <c r="BDH204" s="2"/>
      <c r="BDI204" s="2"/>
      <c r="BDJ204" s="2"/>
      <c r="BDK204" s="2"/>
      <c r="BDL204" s="2"/>
      <c r="BDM204" s="2"/>
      <c r="BDN204" s="2"/>
      <c r="BDO204" s="2"/>
      <c r="BDP204" s="2"/>
      <c r="BDQ204" s="2"/>
      <c r="BDR204" s="2"/>
      <c r="BDS204" s="2"/>
      <c r="BDT204" s="2"/>
      <c r="BDU204" s="2"/>
      <c r="BDV204" s="2"/>
      <c r="BDW204" s="2"/>
      <c r="BDX204" s="2"/>
      <c r="BDY204" s="2"/>
      <c r="BDZ204" s="2"/>
      <c r="BEA204" s="2"/>
      <c r="BEB204" s="2"/>
      <c r="BEC204" s="2"/>
      <c r="BED204" s="2"/>
      <c r="BEE204" s="2"/>
      <c r="BEF204" s="2"/>
      <c r="BEG204" s="2"/>
      <c r="BEH204" s="2"/>
      <c r="BEI204" s="2"/>
      <c r="BEJ204" s="2"/>
      <c r="BEK204" s="2"/>
      <c r="BEL204" s="2"/>
      <c r="BEM204" s="2"/>
      <c r="BEN204" s="2"/>
      <c r="BEO204" s="2"/>
      <c r="BEP204" s="2"/>
      <c r="BEQ204" s="2"/>
      <c r="BER204" s="2"/>
      <c r="BES204" s="2"/>
      <c r="BET204" s="2"/>
      <c r="BEU204" s="2"/>
      <c r="BEV204" s="2"/>
      <c r="BEW204" s="2"/>
      <c r="BEX204" s="2"/>
      <c r="BEY204" s="2"/>
      <c r="BEZ204" s="2"/>
      <c r="BFA204" s="2"/>
      <c r="BFB204" s="2"/>
      <c r="BFC204" s="2"/>
      <c r="BFD204" s="2"/>
      <c r="BFE204" s="2"/>
      <c r="BFF204" s="2"/>
      <c r="BFG204" s="2"/>
      <c r="BFH204" s="2"/>
      <c r="BFI204" s="2"/>
      <c r="BFJ204" s="2"/>
      <c r="BFK204" s="2"/>
      <c r="BFL204" s="2"/>
      <c r="BFM204" s="2"/>
      <c r="BFN204" s="2"/>
      <c r="BFO204" s="2"/>
      <c r="BFP204" s="2"/>
      <c r="BFQ204" s="2"/>
      <c r="BFR204" s="2"/>
      <c r="BFS204" s="2"/>
      <c r="BFT204" s="2"/>
      <c r="BFU204" s="2"/>
      <c r="BFV204" s="2"/>
      <c r="BFW204" s="2"/>
      <c r="BFX204" s="2"/>
      <c r="BFY204" s="2"/>
      <c r="BFZ204" s="2"/>
      <c r="BGA204" s="2"/>
      <c r="BGB204" s="2"/>
      <c r="BGC204" s="2"/>
      <c r="BGD204" s="2"/>
      <c r="BGE204" s="2"/>
      <c r="BGF204" s="2"/>
      <c r="BGG204" s="2"/>
      <c r="BGH204" s="2"/>
      <c r="BGI204" s="2"/>
      <c r="BGJ204" s="2"/>
      <c r="BGK204" s="2"/>
      <c r="BGL204" s="2"/>
      <c r="BGM204" s="2"/>
      <c r="BGN204" s="2"/>
      <c r="BGO204" s="2"/>
      <c r="BGP204" s="2"/>
      <c r="BGQ204" s="2"/>
      <c r="BGR204" s="2"/>
      <c r="BGS204" s="2"/>
      <c r="BGT204" s="2"/>
      <c r="BGU204" s="2"/>
      <c r="BGV204" s="2"/>
      <c r="BGW204" s="2"/>
      <c r="BGX204" s="2"/>
      <c r="BGY204" s="2"/>
      <c r="BGZ204" s="2"/>
      <c r="BHA204" s="2"/>
      <c r="BHB204" s="2"/>
      <c r="BHC204" s="2"/>
      <c r="BHD204" s="2"/>
      <c r="BHE204" s="2"/>
      <c r="BHF204" s="2"/>
      <c r="BHG204" s="2"/>
      <c r="BHH204" s="2"/>
      <c r="BHI204" s="2"/>
      <c r="BHJ204" s="2"/>
      <c r="BHK204" s="2"/>
      <c r="BHL204" s="2"/>
      <c r="BHM204" s="2"/>
      <c r="BHN204" s="2"/>
      <c r="BHO204" s="2"/>
      <c r="BHP204" s="2"/>
      <c r="BHQ204" s="2"/>
      <c r="BHR204" s="2"/>
      <c r="BHS204" s="2"/>
      <c r="BHT204" s="2"/>
      <c r="BHU204" s="2"/>
      <c r="BHV204" s="2"/>
      <c r="BHW204" s="2"/>
      <c r="BHX204" s="2"/>
      <c r="BHY204" s="2"/>
      <c r="BHZ204" s="2"/>
      <c r="BIA204" s="2"/>
      <c r="BIB204" s="2"/>
      <c r="BIC204" s="2"/>
      <c r="BID204" s="2"/>
      <c r="BIE204" s="2"/>
      <c r="BIF204" s="2"/>
      <c r="BIG204" s="2"/>
      <c r="BIH204" s="2"/>
      <c r="BII204" s="2"/>
      <c r="BIJ204" s="2"/>
      <c r="BIK204" s="2"/>
      <c r="BIL204" s="2"/>
      <c r="BIM204" s="2"/>
      <c r="BIN204" s="2"/>
      <c r="BIO204" s="2"/>
      <c r="BIP204" s="2"/>
      <c r="BIQ204" s="2"/>
      <c r="BIR204" s="2"/>
      <c r="BIS204" s="2"/>
      <c r="BIT204" s="2"/>
      <c r="BIU204" s="2"/>
      <c r="BIV204" s="2"/>
      <c r="BIW204" s="2"/>
      <c r="BIX204" s="2"/>
      <c r="BIY204" s="2"/>
      <c r="BIZ204" s="2"/>
      <c r="BJA204" s="2"/>
      <c r="BJB204" s="2"/>
      <c r="BJC204" s="2"/>
      <c r="BJD204" s="2"/>
      <c r="BJE204" s="2"/>
      <c r="BJF204" s="2"/>
      <c r="BJG204" s="2"/>
      <c r="BJH204" s="2"/>
      <c r="BJI204" s="2"/>
      <c r="BJJ204" s="2"/>
      <c r="BJK204" s="2"/>
      <c r="BJL204" s="2"/>
      <c r="BJM204" s="2"/>
      <c r="BJN204" s="2"/>
      <c r="BJO204" s="2"/>
      <c r="BJP204" s="2"/>
      <c r="BJQ204" s="2"/>
      <c r="BJR204" s="2"/>
      <c r="BJS204" s="2"/>
      <c r="BJT204" s="2"/>
      <c r="BJU204" s="2"/>
      <c r="BJV204" s="2"/>
      <c r="BJW204" s="2"/>
      <c r="BJX204" s="2"/>
      <c r="BJY204" s="2"/>
      <c r="BJZ204" s="2"/>
      <c r="BKA204" s="2"/>
      <c r="BKB204" s="2"/>
      <c r="BKC204" s="2"/>
      <c r="BKD204" s="2"/>
      <c r="BKE204" s="2"/>
      <c r="BKF204" s="2"/>
      <c r="BKG204" s="2"/>
      <c r="BKH204" s="2"/>
      <c r="BKI204" s="2"/>
      <c r="BKJ204" s="2"/>
      <c r="BKK204" s="2"/>
      <c r="BKL204" s="2"/>
      <c r="BKM204" s="2"/>
      <c r="BKN204" s="2"/>
      <c r="BKO204" s="2"/>
      <c r="BKP204" s="2"/>
      <c r="BKQ204" s="2"/>
      <c r="BKR204" s="2"/>
      <c r="BKS204" s="2"/>
      <c r="BKT204" s="2"/>
      <c r="BKU204" s="2"/>
      <c r="BKV204" s="2"/>
      <c r="BKW204" s="2"/>
      <c r="BKX204" s="2"/>
      <c r="BKY204" s="2"/>
      <c r="BKZ204" s="2"/>
      <c r="BLA204" s="2"/>
      <c r="BLB204" s="2"/>
      <c r="BLC204" s="2"/>
      <c r="BLD204" s="2"/>
      <c r="BLE204" s="2"/>
      <c r="BLF204" s="2"/>
      <c r="BLG204" s="2"/>
      <c r="BLH204" s="2"/>
      <c r="BLI204" s="2"/>
      <c r="BLJ204" s="2"/>
      <c r="BLK204" s="2"/>
      <c r="BLL204" s="2"/>
      <c r="BLM204" s="2"/>
      <c r="BLN204" s="2"/>
      <c r="BLO204" s="2"/>
      <c r="BLP204" s="2"/>
      <c r="BLQ204" s="2"/>
      <c r="BLR204" s="2"/>
      <c r="BLS204" s="2"/>
      <c r="BLT204" s="2"/>
      <c r="BLU204" s="2"/>
      <c r="BLV204" s="2"/>
      <c r="BLW204" s="2"/>
      <c r="BLX204" s="2"/>
      <c r="BLY204" s="2"/>
      <c r="BLZ204" s="2"/>
      <c r="BMA204" s="2"/>
      <c r="BMB204" s="2"/>
      <c r="BMC204" s="2"/>
      <c r="BMD204" s="2"/>
      <c r="BME204" s="2"/>
      <c r="BMF204" s="2"/>
      <c r="BMG204" s="2"/>
      <c r="BMH204" s="2"/>
      <c r="BMI204" s="2"/>
      <c r="BMJ204" s="2"/>
      <c r="BMK204" s="2"/>
      <c r="BML204" s="2"/>
      <c r="BMM204" s="2"/>
      <c r="BMN204" s="2"/>
      <c r="BMO204" s="2"/>
      <c r="BMP204" s="2"/>
      <c r="BMQ204" s="2"/>
      <c r="BMR204" s="2"/>
      <c r="BMS204" s="2"/>
      <c r="BMT204" s="2"/>
      <c r="BMU204" s="2"/>
      <c r="BMV204" s="2"/>
      <c r="BMW204" s="2"/>
      <c r="BMX204" s="2"/>
      <c r="BMY204" s="2"/>
      <c r="BMZ204" s="2"/>
      <c r="BNA204" s="2"/>
      <c r="BNB204" s="2"/>
      <c r="BNC204" s="2"/>
      <c r="BND204" s="2"/>
      <c r="BNE204" s="2"/>
      <c r="BNF204" s="2"/>
      <c r="BNG204" s="2"/>
      <c r="BNH204" s="2"/>
      <c r="BNI204" s="2"/>
      <c r="BNJ204" s="2"/>
      <c r="BNK204" s="2"/>
      <c r="BNL204" s="2"/>
      <c r="BNM204" s="2"/>
      <c r="BNN204" s="2"/>
      <c r="BNO204" s="2"/>
      <c r="BNP204" s="2"/>
      <c r="BNQ204" s="2"/>
      <c r="BNR204" s="2"/>
      <c r="BNS204" s="2"/>
      <c r="BNT204" s="2"/>
      <c r="BNU204" s="2"/>
      <c r="BNV204" s="2"/>
      <c r="BNW204" s="2"/>
      <c r="BNX204" s="2"/>
      <c r="BNY204" s="2"/>
      <c r="BNZ204" s="2"/>
      <c r="BOA204" s="2"/>
      <c r="BOB204" s="2"/>
      <c r="BOC204" s="2"/>
      <c r="BOD204" s="2"/>
      <c r="BOE204" s="2"/>
      <c r="BOF204" s="2"/>
      <c r="BOG204" s="2"/>
      <c r="BOH204" s="2"/>
      <c r="BOI204" s="2"/>
      <c r="BOJ204" s="2"/>
      <c r="BOK204" s="2"/>
      <c r="BOL204" s="2"/>
      <c r="BOM204" s="2"/>
      <c r="BON204" s="2"/>
      <c r="BOO204" s="2"/>
      <c r="BOP204" s="2"/>
      <c r="BOQ204" s="2"/>
      <c r="BOR204" s="2"/>
      <c r="BOS204" s="2"/>
      <c r="BOT204" s="2"/>
      <c r="BOU204" s="2"/>
      <c r="BOV204" s="2"/>
      <c r="BOW204" s="2"/>
      <c r="BOX204" s="2"/>
      <c r="BOY204" s="2"/>
      <c r="BOZ204" s="2"/>
      <c r="BPA204" s="2"/>
      <c r="BPB204" s="2"/>
      <c r="BPC204" s="2"/>
      <c r="BPD204" s="2"/>
      <c r="BPE204" s="2"/>
      <c r="BPF204" s="2"/>
      <c r="BPG204" s="2"/>
      <c r="BPH204" s="2"/>
      <c r="BPI204" s="2"/>
      <c r="BPJ204" s="2"/>
      <c r="BPK204" s="2"/>
      <c r="BPL204" s="2"/>
      <c r="BPM204" s="2"/>
      <c r="BPN204" s="2"/>
      <c r="BPO204" s="2"/>
      <c r="BPP204" s="2"/>
      <c r="BPQ204" s="2"/>
      <c r="BPR204" s="2"/>
      <c r="BPS204" s="2"/>
      <c r="BPT204" s="2"/>
      <c r="BPU204" s="2"/>
      <c r="BPV204" s="2"/>
      <c r="BPW204" s="2"/>
      <c r="BPX204" s="2"/>
      <c r="BPY204" s="2"/>
      <c r="BPZ204" s="2"/>
      <c r="BQA204" s="2"/>
      <c r="BQB204" s="2"/>
      <c r="BQC204" s="2"/>
      <c r="BQD204" s="2"/>
      <c r="BQE204" s="2"/>
      <c r="BQF204" s="2"/>
      <c r="BQG204" s="2"/>
      <c r="BQH204" s="2"/>
      <c r="BQI204" s="2"/>
      <c r="BQJ204" s="2"/>
      <c r="BQK204" s="2"/>
      <c r="BQL204" s="2"/>
      <c r="BQM204" s="2"/>
      <c r="BQN204" s="2"/>
      <c r="BQO204" s="2"/>
      <c r="BQP204" s="2"/>
      <c r="BQQ204" s="2"/>
      <c r="BQR204" s="2"/>
      <c r="BQS204" s="2"/>
      <c r="BQT204" s="2"/>
      <c r="BQU204" s="2"/>
      <c r="BQV204" s="2"/>
      <c r="BQW204" s="2"/>
      <c r="BQX204" s="2"/>
      <c r="BQY204" s="2"/>
      <c r="BQZ204" s="2"/>
      <c r="BRA204" s="2"/>
      <c r="BRB204" s="2"/>
      <c r="BRC204" s="2"/>
      <c r="BRD204" s="2"/>
      <c r="BRE204" s="2"/>
      <c r="BRF204" s="2"/>
      <c r="BRG204" s="2"/>
      <c r="BRH204" s="2"/>
      <c r="BRI204" s="2"/>
      <c r="BRJ204" s="2"/>
      <c r="BRK204" s="2"/>
      <c r="BRL204" s="2"/>
      <c r="BRM204" s="2"/>
      <c r="BRN204" s="2"/>
      <c r="BRO204" s="2"/>
      <c r="BRP204" s="2"/>
      <c r="BRQ204" s="2"/>
      <c r="BRR204" s="2"/>
      <c r="BRS204" s="2"/>
      <c r="BRT204" s="2"/>
      <c r="BRU204" s="2"/>
      <c r="BRV204" s="2"/>
      <c r="BRW204" s="2"/>
      <c r="BRX204" s="2"/>
      <c r="BRY204" s="2"/>
      <c r="BRZ204" s="2"/>
      <c r="BSA204" s="2"/>
      <c r="BSB204" s="2"/>
      <c r="BSC204" s="2"/>
      <c r="BSD204" s="2"/>
      <c r="BSE204" s="2"/>
      <c r="BSF204" s="2"/>
      <c r="BSG204" s="2"/>
      <c r="BSH204" s="2"/>
      <c r="BSI204" s="2"/>
      <c r="BSJ204" s="2"/>
      <c r="BSK204" s="2"/>
      <c r="BSL204" s="2"/>
      <c r="BSM204" s="2"/>
      <c r="BSN204" s="2"/>
      <c r="BSO204" s="2"/>
      <c r="BSP204" s="2"/>
      <c r="BSQ204" s="2"/>
      <c r="BSR204" s="2"/>
      <c r="BSS204" s="2"/>
      <c r="BST204" s="2"/>
      <c r="BSU204" s="2"/>
      <c r="BSV204" s="2"/>
      <c r="BSW204" s="2"/>
      <c r="BSX204" s="2"/>
      <c r="BSY204" s="2"/>
      <c r="BSZ204" s="2"/>
      <c r="BTA204" s="2"/>
      <c r="BTB204" s="2"/>
      <c r="BTC204" s="2"/>
      <c r="BTD204" s="2"/>
      <c r="BTE204" s="2"/>
      <c r="BTF204" s="2"/>
      <c r="BTG204" s="2"/>
      <c r="BTH204" s="2"/>
      <c r="BTI204" s="2"/>
      <c r="BTJ204" s="2"/>
      <c r="BTK204" s="2"/>
      <c r="BTL204" s="2"/>
      <c r="BTM204" s="2"/>
      <c r="BTN204" s="2"/>
      <c r="BTO204" s="2"/>
      <c r="BTP204" s="2"/>
      <c r="BTQ204" s="2"/>
      <c r="BTR204" s="2"/>
      <c r="BTS204" s="2"/>
      <c r="BTT204" s="2"/>
      <c r="BTU204" s="2"/>
      <c r="BTV204" s="2"/>
      <c r="BTW204" s="2"/>
      <c r="BTX204" s="2"/>
    </row>
    <row r="205" spans="1:1896" s="3" customFormat="1" x14ac:dyDescent="0.2">
      <c r="A205" s="8" t="s">
        <v>610</v>
      </c>
      <c r="B205" s="8" t="s">
        <v>351</v>
      </c>
      <c r="C205" s="8" t="s">
        <v>611</v>
      </c>
      <c r="D205" s="8" t="s">
        <v>19</v>
      </c>
      <c r="E205" s="8" t="s">
        <v>20</v>
      </c>
      <c r="F205" s="10" t="s">
        <v>90</v>
      </c>
      <c r="G205" s="10" t="s">
        <v>38</v>
      </c>
      <c r="H205" s="10" t="s">
        <v>22</v>
      </c>
      <c r="I205" s="10" t="s">
        <v>91</v>
      </c>
      <c r="J205" s="10" t="s">
        <v>92</v>
      </c>
      <c r="K205" s="10" t="s">
        <v>93</v>
      </c>
      <c r="L205" s="10" t="s">
        <v>94</v>
      </c>
      <c r="M205" s="10" t="s">
        <v>95</v>
      </c>
      <c r="N205" s="10" t="s">
        <v>26</v>
      </c>
      <c r="O205" s="10" t="s">
        <v>96</v>
      </c>
      <c r="P205" s="10" t="s">
        <v>97</v>
      </c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  <c r="KF205" s="2"/>
      <c r="KG205" s="2"/>
      <c r="KH205" s="2"/>
      <c r="KI205" s="2"/>
      <c r="KJ205" s="2"/>
      <c r="KK205" s="2"/>
      <c r="KL205" s="2"/>
      <c r="KM205" s="2"/>
      <c r="KN205" s="2"/>
      <c r="KO205" s="2"/>
      <c r="KP205" s="2"/>
      <c r="KQ205" s="2"/>
      <c r="KR205" s="2"/>
      <c r="KS205" s="2"/>
      <c r="KT205" s="2"/>
      <c r="KU205" s="2"/>
      <c r="KV205" s="2"/>
      <c r="KW205" s="2"/>
      <c r="KX205" s="2"/>
      <c r="KY205" s="2"/>
      <c r="KZ205" s="2"/>
      <c r="LA205" s="2"/>
      <c r="LB205" s="2"/>
      <c r="LC205" s="2"/>
      <c r="LD205" s="2"/>
      <c r="LE205" s="2"/>
      <c r="LF205" s="2"/>
      <c r="LG205" s="2"/>
      <c r="LH205" s="2"/>
      <c r="LI205" s="2"/>
      <c r="LJ205" s="2"/>
      <c r="LK205" s="2"/>
      <c r="LL205" s="2"/>
      <c r="LM205" s="2"/>
      <c r="LN205" s="2"/>
      <c r="LO205" s="2"/>
      <c r="LP205" s="2"/>
      <c r="LQ205" s="2"/>
      <c r="LR205" s="2"/>
      <c r="LS205" s="2"/>
      <c r="LT205" s="2"/>
      <c r="LU205" s="2"/>
      <c r="LV205" s="2"/>
      <c r="LW205" s="2"/>
      <c r="LX205" s="2"/>
      <c r="LY205" s="2"/>
      <c r="LZ205" s="2"/>
      <c r="MA205" s="2"/>
      <c r="MB205" s="2"/>
      <c r="MC205" s="2"/>
      <c r="MD205" s="2"/>
      <c r="ME205" s="2"/>
      <c r="MF205" s="2"/>
      <c r="MG205" s="2"/>
      <c r="MH205" s="2"/>
      <c r="MI205" s="2"/>
      <c r="MJ205" s="2"/>
      <c r="MK205" s="2"/>
      <c r="ML205" s="2"/>
      <c r="MM205" s="2"/>
      <c r="MN205" s="2"/>
      <c r="MO205" s="2"/>
      <c r="MP205" s="2"/>
      <c r="MQ205" s="2"/>
      <c r="MR205" s="2"/>
      <c r="MS205" s="2"/>
      <c r="MT205" s="2"/>
      <c r="MU205" s="2"/>
      <c r="MV205" s="2"/>
      <c r="MW205" s="2"/>
      <c r="MX205" s="2"/>
      <c r="MY205" s="2"/>
      <c r="MZ205" s="2"/>
      <c r="NA205" s="2"/>
      <c r="NB205" s="2"/>
      <c r="NC205" s="2"/>
      <c r="ND205" s="2"/>
      <c r="NE205" s="2"/>
      <c r="NF205" s="2"/>
      <c r="NG205" s="2"/>
      <c r="NH205" s="2"/>
      <c r="NI205" s="2"/>
      <c r="NJ205" s="2"/>
      <c r="NK205" s="2"/>
      <c r="NL205" s="2"/>
      <c r="NM205" s="2"/>
      <c r="NN205" s="2"/>
      <c r="NO205" s="2"/>
      <c r="NP205" s="2"/>
      <c r="NQ205" s="2"/>
      <c r="NR205" s="2"/>
      <c r="NS205" s="2"/>
      <c r="NT205" s="2"/>
      <c r="NU205" s="2"/>
      <c r="NV205" s="2"/>
      <c r="NW205" s="2"/>
      <c r="NX205" s="2"/>
      <c r="NY205" s="2"/>
      <c r="NZ205" s="2"/>
      <c r="OA205" s="2"/>
      <c r="OB205" s="2"/>
      <c r="OC205" s="2"/>
      <c r="OD205" s="2"/>
      <c r="OE205" s="2"/>
      <c r="OF205" s="2"/>
      <c r="OG205" s="2"/>
      <c r="OH205" s="2"/>
      <c r="OI205" s="2"/>
      <c r="OJ205" s="2"/>
      <c r="OK205" s="2"/>
      <c r="OL205" s="2"/>
      <c r="OM205" s="2"/>
      <c r="ON205" s="2"/>
      <c r="OO205" s="2"/>
      <c r="OP205" s="2"/>
      <c r="OQ205" s="2"/>
      <c r="OR205" s="2"/>
      <c r="OS205" s="2"/>
      <c r="OT205" s="2"/>
      <c r="OU205" s="2"/>
      <c r="OV205" s="2"/>
      <c r="OW205" s="2"/>
      <c r="OX205" s="2"/>
      <c r="OY205" s="2"/>
      <c r="OZ205" s="2"/>
      <c r="PA205" s="2"/>
      <c r="PB205" s="2"/>
      <c r="PC205" s="2"/>
      <c r="PD205" s="2"/>
      <c r="PE205" s="2"/>
      <c r="PF205" s="2"/>
      <c r="PG205" s="2"/>
      <c r="PH205" s="2"/>
      <c r="PI205" s="2"/>
      <c r="PJ205" s="2"/>
      <c r="PK205" s="2"/>
      <c r="PL205" s="2"/>
      <c r="PM205" s="2"/>
      <c r="PN205" s="2"/>
      <c r="PO205" s="2"/>
      <c r="PP205" s="2"/>
      <c r="PQ205" s="2"/>
      <c r="PR205" s="2"/>
      <c r="PS205" s="2"/>
      <c r="PT205" s="2"/>
      <c r="PU205" s="2"/>
      <c r="PV205" s="2"/>
      <c r="PW205" s="2"/>
      <c r="PX205" s="2"/>
      <c r="PY205" s="2"/>
      <c r="PZ205" s="2"/>
      <c r="QA205" s="2"/>
      <c r="QB205" s="2"/>
      <c r="QC205" s="2"/>
      <c r="QD205" s="2"/>
      <c r="QE205" s="2"/>
      <c r="QF205" s="2"/>
      <c r="QG205" s="2"/>
      <c r="QH205" s="2"/>
      <c r="QI205" s="2"/>
      <c r="QJ205" s="2"/>
      <c r="QK205" s="2"/>
      <c r="QL205" s="2"/>
      <c r="QM205" s="2"/>
      <c r="QN205" s="2"/>
      <c r="QO205" s="2"/>
      <c r="QP205" s="2"/>
      <c r="QQ205" s="2"/>
      <c r="QR205" s="2"/>
      <c r="QS205" s="2"/>
      <c r="QT205" s="2"/>
      <c r="QU205" s="2"/>
      <c r="QV205" s="2"/>
      <c r="QW205" s="2"/>
      <c r="QX205" s="2"/>
      <c r="QY205" s="2"/>
      <c r="QZ205" s="2"/>
      <c r="RA205" s="2"/>
      <c r="RB205" s="2"/>
      <c r="RC205" s="2"/>
      <c r="RD205" s="2"/>
      <c r="RE205" s="2"/>
      <c r="RF205" s="2"/>
      <c r="RG205" s="2"/>
      <c r="RH205" s="2"/>
      <c r="RI205" s="2"/>
      <c r="RJ205" s="2"/>
      <c r="RK205" s="2"/>
      <c r="RL205" s="2"/>
      <c r="RM205" s="2"/>
      <c r="RN205" s="2"/>
      <c r="RO205" s="2"/>
      <c r="RP205" s="2"/>
      <c r="RQ205" s="2"/>
      <c r="RR205" s="2"/>
      <c r="RS205" s="2"/>
      <c r="RT205" s="2"/>
      <c r="RU205" s="2"/>
      <c r="RV205" s="2"/>
      <c r="RW205" s="2"/>
      <c r="RX205" s="2"/>
      <c r="RY205" s="2"/>
      <c r="RZ205" s="2"/>
      <c r="SA205" s="2"/>
      <c r="SB205" s="2"/>
      <c r="SC205" s="2"/>
      <c r="SD205" s="2"/>
      <c r="SE205" s="2"/>
      <c r="SF205" s="2"/>
      <c r="SG205" s="2"/>
      <c r="SH205" s="2"/>
      <c r="SI205" s="2"/>
      <c r="SJ205" s="2"/>
      <c r="SK205" s="2"/>
      <c r="SL205" s="2"/>
      <c r="SM205" s="2"/>
      <c r="SN205" s="2"/>
      <c r="SO205" s="2"/>
      <c r="SP205" s="2"/>
      <c r="SQ205" s="2"/>
      <c r="SR205" s="2"/>
      <c r="SS205" s="2"/>
      <c r="ST205" s="2"/>
      <c r="SU205" s="2"/>
      <c r="SV205" s="2"/>
      <c r="SW205" s="2"/>
      <c r="SX205" s="2"/>
      <c r="SY205" s="2"/>
      <c r="SZ205" s="2"/>
      <c r="TA205" s="2"/>
      <c r="TB205" s="2"/>
      <c r="TC205" s="2"/>
      <c r="TD205" s="2"/>
      <c r="TE205" s="2"/>
      <c r="TF205" s="2"/>
      <c r="TG205" s="2"/>
      <c r="TH205" s="2"/>
      <c r="TI205" s="2"/>
      <c r="TJ205" s="2"/>
      <c r="TK205" s="2"/>
      <c r="TL205" s="2"/>
      <c r="TM205" s="2"/>
      <c r="TN205" s="2"/>
      <c r="TO205" s="2"/>
      <c r="TP205" s="2"/>
      <c r="TQ205" s="2"/>
      <c r="TR205" s="2"/>
      <c r="TS205" s="2"/>
      <c r="TT205" s="2"/>
      <c r="TU205" s="2"/>
      <c r="TV205" s="2"/>
      <c r="TW205" s="2"/>
      <c r="TX205" s="2"/>
      <c r="TY205" s="2"/>
      <c r="TZ205" s="2"/>
      <c r="UA205" s="2"/>
      <c r="UB205" s="2"/>
      <c r="UC205" s="2"/>
      <c r="UD205" s="2"/>
      <c r="UE205" s="2"/>
      <c r="UF205" s="2"/>
      <c r="UG205" s="2"/>
      <c r="UH205" s="2"/>
      <c r="UI205" s="2"/>
      <c r="UJ205" s="2"/>
      <c r="UK205" s="2"/>
      <c r="UL205" s="2"/>
      <c r="UM205" s="2"/>
      <c r="UN205" s="2"/>
      <c r="UO205" s="2"/>
      <c r="UP205" s="2"/>
      <c r="UQ205" s="2"/>
      <c r="UR205" s="2"/>
      <c r="US205" s="2"/>
      <c r="UT205" s="2"/>
      <c r="UU205" s="2"/>
      <c r="UV205" s="2"/>
      <c r="UW205" s="2"/>
      <c r="UX205" s="2"/>
      <c r="UY205" s="2"/>
      <c r="UZ205" s="2"/>
      <c r="VA205" s="2"/>
      <c r="VB205" s="2"/>
      <c r="VC205" s="2"/>
      <c r="VD205" s="2"/>
      <c r="VE205" s="2"/>
      <c r="VF205" s="2"/>
      <c r="VG205" s="2"/>
      <c r="VH205" s="2"/>
      <c r="VI205" s="2"/>
      <c r="VJ205" s="2"/>
      <c r="VK205" s="2"/>
      <c r="VL205" s="2"/>
      <c r="VM205" s="2"/>
      <c r="VN205" s="2"/>
      <c r="VO205" s="2"/>
      <c r="VP205" s="2"/>
      <c r="VQ205" s="2"/>
      <c r="VR205" s="2"/>
      <c r="VS205" s="2"/>
      <c r="VT205" s="2"/>
      <c r="VU205" s="2"/>
      <c r="VV205" s="2"/>
      <c r="VW205" s="2"/>
      <c r="VX205" s="2"/>
      <c r="VY205" s="2"/>
      <c r="VZ205" s="2"/>
      <c r="WA205" s="2"/>
      <c r="WB205" s="2"/>
      <c r="WC205" s="2"/>
      <c r="WD205" s="2"/>
      <c r="WE205" s="2"/>
      <c r="WF205" s="2"/>
      <c r="WG205" s="2"/>
      <c r="WH205" s="2"/>
      <c r="WI205" s="2"/>
      <c r="WJ205" s="2"/>
      <c r="WK205" s="2"/>
      <c r="WL205" s="2"/>
      <c r="WM205" s="2"/>
      <c r="WN205" s="2"/>
      <c r="WO205" s="2"/>
      <c r="WP205" s="2"/>
      <c r="WQ205" s="2"/>
      <c r="WR205" s="2"/>
      <c r="WS205" s="2"/>
      <c r="WT205" s="2"/>
      <c r="WU205" s="2"/>
      <c r="WV205" s="2"/>
      <c r="WW205" s="2"/>
      <c r="WX205" s="2"/>
      <c r="WY205" s="2"/>
      <c r="WZ205" s="2"/>
      <c r="XA205" s="2"/>
      <c r="XB205" s="2"/>
      <c r="XC205" s="2"/>
      <c r="XD205" s="2"/>
      <c r="XE205" s="2"/>
      <c r="XF205" s="2"/>
      <c r="XG205" s="2"/>
      <c r="XH205" s="2"/>
      <c r="XI205" s="2"/>
      <c r="XJ205" s="2"/>
      <c r="XK205" s="2"/>
      <c r="XL205" s="2"/>
      <c r="XM205" s="2"/>
      <c r="XN205" s="2"/>
      <c r="XO205" s="2"/>
      <c r="XP205" s="2"/>
      <c r="XQ205" s="2"/>
      <c r="XR205" s="2"/>
      <c r="XS205" s="2"/>
      <c r="XT205" s="2"/>
      <c r="XU205" s="2"/>
      <c r="XV205" s="2"/>
      <c r="XW205" s="2"/>
      <c r="XX205" s="2"/>
      <c r="XY205" s="2"/>
      <c r="XZ205" s="2"/>
      <c r="YA205" s="2"/>
      <c r="YB205" s="2"/>
      <c r="YC205" s="2"/>
      <c r="YD205" s="2"/>
      <c r="YE205" s="2"/>
      <c r="YF205" s="2"/>
      <c r="YG205" s="2"/>
      <c r="YH205" s="2"/>
      <c r="YI205" s="2"/>
      <c r="YJ205" s="2"/>
      <c r="YK205" s="2"/>
      <c r="YL205" s="2"/>
      <c r="YM205" s="2"/>
      <c r="YN205" s="2"/>
      <c r="YO205" s="2"/>
      <c r="YP205" s="2"/>
      <c r="YQ205" s="2"/>
      <c r="YR205" s="2"/>
      <c r="YS205" s="2"/>
      <c r="YT205" s="2"/>
      <c r="YU205" s="2"/>
      <c r="YV205" s="2"/>
      <c r="YW205" s="2"/>
      <c r="YX205" s="2"/>
      <c r="YY205" s="2"/>
      <c r="YZ205" s="2"/>
      <c r="ZA205" s="2"/>
      <c r="ZB205" s="2"/>
      <c r="ZC205" s="2"/>
      <c r="ZD205" s="2"/>
      <c r="ZE205" s="2"/>
      <c r="ZF205" s="2"/>
      <c r="ZG205" s="2"/>
      <c r="ZH205" s="2"/>
      <c r="ZI205" s="2"/>
      <c r="ZJ205" s="2"/>
      <c r="ZK205" s="2"/>
      <c r="ZL205" s="2"/>
      <c r="ZM205" s="2"/>
      <c r="ZN205" s="2"/>
      <c r="ZO205" s="2"/>
      <c r="ZP205" s="2"/>
      <c r="ZQ205" s="2"/>
      <c r="ZR205" s="2"/>
      <c r="ZS205" s="2"/>
      <c r="ZT205" s="2"/>
      <c r="ZU205" s="2"/>
      <c r="ZV205" s="2"/>
      <c r="ZW205" s="2"/>
      <c r="ZX205" s="2"/>
      <c r="ZY205" s="2"/>
      <c r="ZZ205" s="2"/>
      <c r="AAA205" s="2"/>
      <c r="AAB205" s="2"/>
      <c r="AAC205" s="2"/>
      <c r="AAD205" s="2"/>
      <c r="AAE205" s="2"/>
      <c r="AAF205" s="2"/>
      <c r="AAG205" s="2"/>
      <c r="AAH205" s="2"/>
      <c r="AAI205" s="2"/>
      <c r="AAJ205" s="2"/>
      <c r="AAK205" s="2"/>
      <c r="AAL205" s="2"/>
      <c r="AAM205" s="2"/>
      <c r="AAN205" s="2"/>
      <c r="AAO205" s="2"/>
      <c r="AAP205" s="2"/>
      <c r="AAQ205" s="2"/>
      <c r="AAR205" s="2"/>
      <c r="AAS205" s="2"/>
      <c r="AAT205" s="2"/>
      <c r="AAU205" s="2"/>
      <c r="AAV205" s="2"/>
      <c r="AAW205" s="2"/>
      <c r="AAX205" s="2"/>
      <c r="AAY205" s="2"/>
      <c r="AAZ205" s="2"/>
      <c r="ABA205" s="2"/>
      <c r="ABB205" s="2"/>
      <c r="ABC205" s="2"/>
      <c r="ABD205" s="2"/>
      <c r="ABE205" s="2"/>
      <c r="ABF205" s="2"/>
      <c r="ABG205" s="2"/>
      <c r="ABH205" s="2"/>
      <c r="ABI205" s="2"/>
      <c r="ABJ205" s="2"/>
      <c r="ABK205" s="2"/>
      <c r="ABL205" s="2"/>
      <c r="ABM205" s="2"/>
      <c r="ABN205" s="2"/>
      <c r="ABO205" s="2"/>
      <c r="ABP205" s="2"/>
      <c r="ABQ205" s="2"/>
      <c r="ABR205" s="2"/>
      <c r="ABS205" s="2"/>
      <c r="ABT205" s="2"/>
      <c r="ABU205" s="2"/>
      <c r="ABV205" s="2"/>
      <c r="ABW205" s="2"/>
      <c r="ABX205" s="2"/>
      <c r="ABY205" s="2"/>
      <c r="ABZ205" s="2"/>
      <c r="ACA205" s="2"/>
      <c r="ACB205" s="2"/>
      <c r="ACC205" s="2"/>
      <c r="ACD205" s="2"/>
      <c r="ACE205" s="2"/>
      <c r="ACF205" s="2"/>
      <c r="ACG205" s="2"/>
      <c r="ACH205" s="2"/>
      <c r="ACI205" s="2"/>
      <c r="ACJ205" s="2"/>
      <c r="ACK205" s="2"/>
      <c r="ACL205" s="2"/>
      <c r="ACM205" s="2"/>
      <c r="ACN205" s="2"/>
      <c r="ACO205" s="2"/>
      <c r="ACP205" s="2"/>
      <c r="ACQ205" s="2"/>
      <c r="ACR205" s="2"/>
      <c r="ACS205" s="2"/>
      <c r="ACT205" s="2"/>
      <c r="ACU205" s="2"/>
      <c r="ACV205" s="2"/>
      <c r="ACW205" s="2"/>
      <c r="ACX205" s="2"/>
      <c r="ACY205" s="2"/>
      <c r="ACZ205" s="2"/>
      <c r="ADA205" s="2"/>
      <c r="ADB205" s="2"/>
      <c r="ADC205" s="2"/>
      <c r="ADD205" s="2"/>
      <c r="ADE205" s="2"/>
      <c r="ADF205" s="2"/>
      <c r="ADG205" s="2"/>
      <c r="ADH205" s="2"/>
      <c r="ADI205" s="2"/>
      <c r="ADJ205" s="2"/>
      <c r="ADK205" s="2"/>
      <c r="ADL205" s="2"/>
      <c r="ADM205" s="2"/>
      <c r="ADN205" s="2"/>
      <c r="ADO205" s="2"/>
      <c r="ADP205" s="2"/>
      <c r="ADQ205" s="2"/>
      <c r="ADR205" s="2"/>
      <c r="ADS205" s="2"/>
      <c r="ADT205" s="2"/>
      <c r="ADU205" s="2"/>
      <c r="ADV205" s="2"/>
      <c r="ADW205" s="2"/>
      <c r="ADX205" s="2"/>
      <c r="ADY205" s="2"/>
      <c r="ADZ205" s="2"/>
      <c r="AEA205" s="2"/>
      <c r="AEB205" s="2"/>
      <c r="AEC205" s="2"/>
      <c r="AED205" s="2"/>
      <c r="AEE205" s="2"/>
      <c r="AEF205" s="2"/>
      <c r="AEG205" s="2"/>
      <c r="AEH205" s="2"/>
      <c r="AEI205" s="2"/>
      <c r="AEJ205" s="2"/>
      <c r="AEK205" s="2"/>
      <c r="AEL205" s="2"/>
      <c r="AEM205" s="2"/>
      <c r="AEN205" s="2"/>
      <c r="AEO205" s="2"/>
      <c r="AEP205" s="2"/>
      <c r="AEQ205" s="2"/>
      <c r="AER205" s="2"/>
      <c r="AES205" s="2"/>
      <c r="AET205" s="2"/>
      <c r="AEU205" s="2"/>
      <c r="AEV205" s="2"/>
      <c r="AEW205" s="2"/>
      <c r="AEX205" s="2"/>
      <c r="AEY205" s="2"/>
      <c r="AEZ205" s="2"/>
      <c r="AFA205" s="2"/>
      <c r="AFB205" s="2"/>
      <c r="AFC205" s="2"/>
      <c r="AFD205" s="2"/>
      <c r="AFE205" s="2"/>
      <c r="AFF205" s="2"/>
      <c r="AFG205" s="2"/>
      <c r="AFH205" s="2"/>
      <c r="AFI205" s="2"/>
      <c r="AFJ205" s="2"/>
      <c r="AFK205" s="2"/>
      <c r="AFL205" s="2"/>
      <c r="AFM205" s="2"/>
      <c r="AFN205" s="2"/>
      <c r="AFO205" s="2"/>
      <c r="AFP205" s="2"/>
      <c r="AFQ205" s="2"/>
      <c r="AFR205" s="2"/>
      <c r="AFS205" s="2"/>
      <c r="AFT205" s="2"/>
      <c r="AFU205" s="2"/>
      <c r="AFV205" s="2"/>
      <c r="AFW205" s="2"/>
      <c r="AFX205" s="2"/>
      <c r="AFY205" s="2"/>
      <c r="AFZ205" s="2"/>
      <c r="AGA205" s="2"/>
      <c r="AGB205" s="2"/>
      <c r="AGC205" s="2"/>
      <c r="AGD205" s="2"/>
      <c r="AGE205" s="2"/>
      <c r="AGF205" s="2"/>
      <c r="AGG205" s="2"/>
      <c r="AGH205" s="2"/>
      <c r="AGI205" s="2"/>
      <c r="AGJ205" s="2"/>
      <c r="AGK205" s="2"/>
      <c r="AGL205" s="2"/>
      <c r="AGM205" s="2"/>
      <c r="AGN205" s="2"/>
      <c r="AGO205" s="2"/>
      <c r="AGP205" s="2"/>
      <c r="AGQ205" s="2"/>
      <c r="AGR205" s="2"/>
      <c r="AGS205" s="2"/>
      <c r="AGT205" s="2"/>
      <c r="AGU205" s="2"/>
      <c r="AGV205" s="2"/>
      <c r="AGW205" s="2"/>
      <c r="AGX205" s="2"/>
      <c r="AGY205" s="2"/>
      <c r="AGZ205" s="2"/>
      <c r="AHA205" s="2"/>
      <c r="AHB205" s="2"/>
      <c r="AHC205" s="2"/>
      <c r="AHD205" s="2"/>
      <c r="AHE205" s="2"/>
      <c r="AHF205" s="2"/>
      <c r="AHG205" s="2"/>
      <c r="AHH205" s="2"/>
      <c r="AHI205" s="2"/>
      <c r="AHJ205" s="2"/>
      <c r="AHK205" s="2"/>
      <c r="AHL205" s="2"/>
      <c r="AHM205" s="2"/>
      <c r="AHN205" s="2"/>
      <c r="AHO205" s="2"/>
      <c r="AHP205" s="2"/>
      <c r="AHQ205" s="2"/>
      <c r="AHR205" s="2"/>
      <c r="AHS205" s="2"/>
      <c r="AHT205" s="2"/>
      <c r="AHU205" s="2"/>
      <c r="AHV205" s="2"/>
      <c r="AHW205" s="2"/>
      <c r="AHX205" s="2"/>
      <c r="AHY205" s="2"/>
      <c r="AHZ205" s="2"/>
      <c r="AIA205" s="2"/>
      <c r="AIB205" s="2"/>
      <c r="AIC205" s="2"/>
      <c r="AID205" s="2"/>
      <c r="AIE205" s="2"/>
      <c r="AIF205" s="2"/>
      <c r="AIG205" s="2"/>
      <c r="AIH205" s="2"/>
      <c r="AII205" s="2"/>
      <c r="AIJ205" s="2"/>
      <c r="AIK205" s="2"/>
      <c r="AIL205" s="2"/>
      <c r="AIM205" s="2"/>
      <c r="AIN205" s="2"/>
      <c r="AIO205" s="2"/>
      <c r="AIP205" s="2"/>
      <c r="AIQ205" s="2"/>
      <c r="AIR205" s="2"/>
      <c r="AIS205" s="2"/>
      <c r="AIT205" s="2"/>
      <c r="AIU205" s="2"/>
      <c r="AIV205" s="2"/>
      <c r="AIW205" s="2"/>
      <c r="AIX205" s="2"/>
      <c r="AIY205" s="2"/>
      <c r="AIZ205" s="2"/>
      <c r="AJA205" s="2"/>
      <c r="AJB205" s="2"/>
      <c r="AJC205" s="2"/>
      <c r="AJD205" s="2"/>
      <c r="AJE205" s="2"/>
      <c r="AJF205" s="2"/>
      <c r="AJG205" s="2"/>
      <c r="AJH205" s="2"/>
      <c r="AJI205" s="2"/>
      <c r="AJJ205" s="2"/>
      <c r="AJK205" s="2"/>
      <c r="AJL205" s="2"/>
      <c r="AJM205" s="2"/>
      <c r="AJN205" s="2"/>
      <c r="AJO205" s="2"/>
      <c r="AJP205" s="2"/>
      <c r="AJQ205" s="2"/>
      <c r="AJR205" s="2"/>
      <c r="AJS205" s="2"/>
      <c r="AJT205" s="2"/>
      <c r="AJU205" s="2"/>
      <c r="AJV205" s="2"/>
      <c r="AJW205" s="2"/>
      <c r="AJX205" s="2"/>
      <c r="AJY205" s="2"/>
      <c r="AJZ205" s="2"/>
      <c r="AKA205" s="2"/>
      <c r="AKB205" s="2"/>
      <c r="AKC205" s="2"/>
      <c r="AKD205" s="2"/>
      <c r="AKE205" s="2"/>
      <c r="AKF205" s="2"/>
      <c r="AKG205" s="2"/>
      <c r="AKH205" s="2"/>
      <c r="AKI205" s="2"/>
      <c r="AKJ205" s="2"/>
      <c r="AKK205" s="2"/>
      <c r="AKL205" s="2"/>
      <c r="AKM205" s="2"/>
      <c r="AKN205" s="2"/>
      <c r="AKO205" s="2"/>
      <c r="AKP205" s="2"/>
      <c r="AKQ205" s="2"/>
      <c r="AKR205" s="2"/>
      <c r="AKS205" s="2"/>
      <c r="AKT205" s="2"/>
      <c r="AKU205" s="2"/>
      <c r="AKV205" s="2"/>
      <c r="AKW205" s="2"/>
      <c r="AKX205" s="2"/>
      <c r="AKY205" s="2"/>
      <c r="AKZ205" s="2"/>
      <c r="ALA205" s="2"/>
      <c r="ALB205" s="2"/>
      <c r="ALC205" s="2"/>
      <c r="ALD205" s="2"/>
      <c r="ALE205" s="2"/>
      <c r="ALF205" s="2"/>
      <c r="ALG205" s="2"/>
      <c r="ALH205" s="2"/>
      <c r="ALI205" s="2"/>
      <c r="ALJ205" s="2"/>
      <c r="ALK205" s="2"/>
      <c r="ALL205" s="2"/>
      <c r="ALM205" s="2"/>
      <c r="ALN205" s="2"/>
      <c r="ALO205" s="2"/>
      <c r="ALP205" s="2"/>
      <c r="ALQ205" s="2"/>
      <c r="ALR205" s="2"/>
      <c r="ALS205" s="2"/>
      <c r="ALT205" s="2"/>
      <c r="ALU205" s="2"/>
      <c r="ALV205" s="2"/>
      <c r="ALW205" s="2"/>
      <c r="ALX205" s="2"/>
      <c r="ALY205" s="2"/>
      <c r="ALZ205" s="2"/>
      <c r="AMA205" s="2"/>
      <c r="AMB205" s="2"/>
      <c r="AMC205" s="2"/>
      <c r="AMD205" s="2"/>
      <c r="AME205" s="2"/>
      <c r="AMF205" s="2"/>
      <c r="AMG205" s="2"/>
      <c r="AMH205" s="2"/>
      <c r="AMI205" s="2"/>
      <c r="AMJ205" s="2"/>
      <c r="AMK205" s="2"/>
      <c r="AML205" s="2"/>
      <c r="AMM205" s="2"/>
      <c r="AMN205" s="2"/>
      <c r="AMO205" s="2"/>
      <c r="AMP205" s="2"/>
      <c r="AMQ205" s="2"/>
      <c r="AMR205" s="2"/>
      <c r="AMS205" s="2"/>
      <c r="AMT205" s="2"/>
      <c r="AMU205" s="2"/>
      <c r="AMV205" s="2"/>
      <c r="AMW205" s="2"/>
      <c r="AMX205" s="2"/>
      <c r="AMY205" s="2"/>
      <c r="AMZ205" s="2"/>
      <c r="ANA205" s="2"/>
      <c r="ANB205" s="2"/>
      <c r="ANC205" s="2"/>
      <c r="AND205" s="2"/>
      <c r="ANE205" s="2"/>
      <c r="ANF205" s="2"/>
      <c r="ANG205" s="2"/>
      <c r="ANH205" s="2"/>
      <c r="ANI205" s="2"/>
      <c r="ANJ205" s="2"/>
      <c r="ANK205" s="2"/>
      <c r="ANL205" s="2"/>
      <c r="ANM205" s="2"/>
      <c r="ANN205" s="2"/>
      <c r="ANO205" s="2"/>
      <c r="ANP205" s="2"/>
      <c r="ANQ205" s="2"/>
      <c r="ANR205" s="2"/>
      <c r="ANS205" s="2"/>
      <c r="ANT205" s="2"/>
      <c r="ANU205" s="2"/>
      <c r="ANV205" s="2"/>
      <c r="ANW205" s="2"/>
      <c r="ANX205" s="2"/>
      <c r="ANY205" s="2"/>
      <c r="ANZ205" s="2"/>
      <c r="AOA205" s="2"/>
      <c r="AOB205" s="2"/>
      <c r="AOC205" s="2"/>
      <c r="AOD205" s="2"/>
      <c r="AOE205" s="2"/>
      <c r="AOF205" s="2"/>
      <c r="AOG205" s="2"/>
      <c r="AOH205" s="2"/>
      <c r="AOI205" s="2"/>
      <c r="AOJ205" s="2"/>
      <c r="AOK205" s="2"/>
      <c r="AOL205" s="2"/>
      <c r="AOM205" s="2"/>
      <c r="AON205" s="2"/>
      <c r="AOO205" s="2"/>
      <c r="AOP205" s="2"/>
      <c r="AOQ205" s="2"/>
      <c r="AOR205" s="2"/>
      <c r="AOS205" s="2"/>
      <c r="AOT205" s="2"/>
      <c r="AOU205" s="2"/>
      <c r="AOV205" s="2"/>
      <c r="AOW205" s="2"/>
      <c r="AOX205" s="2"/>
      <c r="AOY205" s="2"/>
      <c r="AOZ205" s="2"/>
      <c r="APA205" s="2"/>
      <c r="APB205" s="2"/>
      <c r="APC205" s="2"/>
      <c r="APD205" s="2"/>
      <c r="APE205" s="2"/>
      <c r="APF205" s="2"/>
      <c r="APG205" s="2"/>
      <c r="APH205" s="2"/>
      <c r="API205" s="2"/>
      <c r="APJ205" s="2"/>
      <c r="APK205" s="2"/>
      <c r="APL205" s="2"/>
      <c r="APM205" s="2"/>
      <c r="APN205" s="2"/>
      <c r="APO205" s="2"/>
      <c r="APP205" s="2"/>
      <c r="APQ205" s="2"/>
      <c r="APR205" s="2"/>
      <c r="APS205" s="2"/>
      <c r="APT205" s="2"/>
      <c r="APU205" s="2"/>
      <c r="APV205" s="2"/>
      <c r="APW205" s="2"/>
      <c r="APX205" s="2"/>
      <c r="APY205" s="2"/>
      <c r="APZ205" s="2"/>
      <c r="AQA205" s="2"/>
      <c r="AQB205" s="2"/>
      <c r="AQC205" s="2"/>
      <c r="AQD205" s="2"/>
      <c r="AQE205" s="2"/>
      <c r="AQF205" s="2"/>
      <c r="AQG205" s="2"/>
      <c r="AQH205" s="2"/>
      <c r="AQI205" s="2"/>
      <c r="AQJ205" s="2"/>
      <c r="AQK205" s="2"/>
      <c r="AQL205" s="2"/>
      <c r="AQM205" s="2"/>
      <c r="AQN205" s="2"/>
      <c r="AQO205" s="2"/>
      <c r="AQP205" s="2"/>
      <c r="AQQ205" s="2"/>
      <c r="AQR205" s="2"/>
      <c r="AQS205" s="2"/>
      <c r="AQT205" s="2"/>
      <c r="AQU205" s="2"/>
      <c r="AQV205" s="2"/>
      <c r="AQW205" s="2"/>
      <c r="AQX205" s="2"/>
      <c r="AQY205" s="2"/>
      <c r="AQZ205" s="2"/>
      <c r="ARA205" s="2"/>
      <c r="ARB205" s="2"/>
      <c r="ARC205" s="2"/>
      <c r="ARD205" s="2"/>
      <c r="ARE205" s="2"/>
      <c r="ARF205" s="2"/>
      <c r="ARG205" s="2"/>
      <c r="ARH205" s="2"/>
      <c r="ARI205" s="2"/>
      <c r="ARJ205" s="2"/>
      <c r="ARK205" s="2"/>
      <c r="ARL205" s="2"/>
      <c r="ARM205" s="2"/>
      <c r="ARN205" s="2"/>
      <c r="ARO205" s="2"/>
      <c r="ARP205" s="2"/>
      <c r="ARQ205" s="2"/>
      <c r="ARR205" s="2"/>
      <c r="ARS205" s="2"/>
      <c r="ART205" s="2"/>
      <c r="ARU205" s="2"/>
      <c r="ARV205" s="2"/>
      <c r="ARW205" s="2"/>
      <c r="ARX205" s="2"/>
      <c r="ARY205" s="2"/>
      <c r="ARZ205" s="2"/>
      <c r="ASA205" s="2"/>
      <c r="ASB205" s="2"/>
      <c r="ASC205" s="2"/>
      <c r="ASD205" s="2"/>
      <c r="ASE205" s="2"/>
      <c r="ASF205" s="2"/>
      <c r="ASG205" s="2"/>
      <c r="ASH205" s="2"/>
      <c r="ASI205" s="2"/>
      <c r="ASJ205" s="2"/>
      <c r="ASK205" s="2"/>
      <c r="ASL205" s="2"/>
      <c r="ASM205" s="2"/>
      <c r="ASN205" s="2"/>
      <c r="ASO205" s="2"/>
      <c r="ASP205" s="2"/>
      <c r="ASQ205" s="2"/>
      <c r="ASR205" s="2"/>
      <c r="ASS205" s="2"/>
      <c r="AST205" s="2"/>
      <c r="ASU205" s="2"/>
      <c r="ASV205" s="2"/>
      <c r="ASW205" s="2"/>
      <c r="ASX205" s="2"/>
      <c r="ASY205" s="2"/>
      <c r="ASZ205" s="2"/>
      <c r="ATA205" s="2"/>
      <c r="ATB205" s="2"/>
      <c r="ATC205" s="2"/>
      <c r="ATD205" s="2"/>
      <c r="ATE205" s="2"/>
      <c r="ATF205" s="2"/>
      <c r="ATG205" s="2"/>
      <c r="ATH205" s="2"/>
      <c r="ATI205" s="2"/>
      <c r="ATJ205" s="2"/>
      <c r="ATK205" s="2"/>
      <c r="ATL205" s="2"/>
      <c r="ATM205" s="2"/>
      <c r="ATN205" s="2"/>
      <c r="ATO205" s="2"/>
      <c r="ATP205" s="2"/>
      <c r="ATQ205" s="2"/>
      <c r="ATR205" s="2"/>
      <c r="ATS205" s="2"/>
      <c r="ATT205" s="2"/>
      <c r="ATU205" s="2"/>
      <c r="ATV205" s="2"/>
      <c r="ATW205" s="2"/>
      <c r="ATX205" s="2"/>
      <c r="ATY205" s="2"/>
      <c r="ATZ205" s="2"/>
      <c r="AUA205" s="2"/>
      <c r="AUB205" s="2"/>
      <c r="AUC205" s="2"/>
      <c r="AUD205" s="2"/>
      <c r="AUE205" s="2"/>
      <c r="AUF205" s="2"/>
      <c r="AUG205" s="2"/>
      <c r="AUH205" s="2"/>
      <c r="AUI205" s="2"/>
      <c r="AUJ205" s="2"/>
      <c r="AUK205" s="2"/>
      <c r="AUL205" s="2"/>
      <c r="AUM205" s="2"/>
      <c r="AUN205" s="2"/>
      <c r="AUO205" s="2"/>
      <c r="AUP205" s="2"/>
      <c r="AUQ205" s="2"/>
      <c r="AUR205" s="2"/>
      <c r="AUS205" s="2"/>
      <c r="AUT205" s="2"/>
      <c r="AUU205" s="2"/>
      <c r="AUV205" s="2"/>
      <c r="AUW205" s="2"/>
      <c r="AUX205" s="2"/>
      <c r="AUY205" s="2"/>
      <c r="AUZ205" s="2"/>
      <c r="AVA205" s="2"/>
      <c r="AVB205" s="2"/>
      <c r="AVC205" s="2"/>
      <c r="AVD205" s="2"/>
      <c r="AVE205" s="2"/>
      <c r="AVF205" s="2"/>
      <c r="AVG205" s="2"/>
      <c r="AVH205" s="2"/>
      <c r="AVI205" s="2"/>
      <c r="AVJ205" s="2"/>
      <c r="AVK205" s="2"/>
      <c r="AVL205" s="2"/>
      <c r="AVM205" s="2"/>
      <c r="AVN205" s="2"/>
      <c r="AVO205" s="2"/>
      <c r="AVP205" s="2"/>
      <c r="AVQ205" s="2"/>
      <c r="AVR205" s="2"/>
      <c r="AVS205" s="2"/>
      <c r="AVT205" s="2"/>
      <c r="AVU205" s="2"/>
      <c r="AVV205" s="2"/>
      <c r="AVW205" s="2"/>
      <c r="AVX205" s="2"/>
      <c r="AVY205" s="2"/>
      <c r="AVZ205" s="2"/>
      <c r="AWA205" s="2"/>
      <c r="AWB205" s="2"/>
      <c r="AWC205" s="2"/>
      <c r="AWD205" s="2"/>
      <c r="AWE205" s="2"/>
      <c r="AWF205" s="2"/>
      <c r="AWG205" s="2"/>
      <c r="AWH205" s="2"/>
      <c r="AWI205" s="2"/>
      <c r="AWJ205" s="2"/>
      <c r="AWK205" s="2"/>
      <c r="AWL205" s="2"/>
      <c r="AWM205" s="2"/>
      <c r="AWN205" s="2"/>
      <c r="AWO205" s="2"/>
      <c r="AWP205" s="2"/>
      <c r="AWQ205" s="2"/>
      <c r="AWR205" s="2"/>
      <c r="AWS205" s="2"/>
      <c r="AWT205" s="2"/>
      <c r="AWU205" s="2"/>
      <c r="AWV205" s="2"/>
      <c r="AWW205" s="2"/>
      <c r="AWX205" s="2"/>
      <c r="AWY205" s="2"/>
      <c r="AWZ205" s="2"/>
      <c r="AXA205" s="2"/>
      <c r="AXB205" s="2"/>
      <c r="AXC205" s="2"/>
      <c r="AXD205" s="2"/>
      <c r="AXE205" s="2"/>
      <c r="AXF205" s="2"/>
      <c r="AXG205" s="2"/>
      <c r="AXH205" s="2"/>
      <c r="AXI205" s="2"/>
      <c r="AXJ205" s="2"/>
      <c r="AXK205" s="2"/>
      <c r="AXL205" s="2"/>
      <c r="AXM205" s="2"/>
      <c r="AXN205" s="2"/>
      <c r="AXO205" s="2"/>
      <c r="AXP205" s="2"/>
      <c r="AXQ205" s="2"/>
      <c r="AXR205" s="2"/>
      <c r="AXS205" s="2"/>
      <c r="AXT205" s="2"/>
      <c r="AXU205" s="2"/>
      <c r="AXV205" s="2"/>
      <c r="AXW205" s="2"/>
      <c r="AXX205" s="2"/>
      <c r="AXY205" s="2"/>
      <c r="AXZ205" s="2"/>
      <c r="AYA205" s="2"/>
      <c r="AYB205" s="2"/>
      <c r="AYC205" s="2"/>
      <c r="AYD205" s="2"/>
      <c r="AYE205" s="2"/>
      <c r="AYF205" s="2"/>
      <c r="AYG205" s="2"/>
      <c r="AYH205" s="2"/>
      <c r="AYI205" s="2"/>
      <c r="AYJ205" s="2"/>
      <c r="AYK205" s="2"/>
      <c r="AYL205" s="2"/>
      <c r="AYM205" s="2"/>
      <c r="AYN205" s="2"/>
      <c r="AYO205" s="2"/>
      <c r="AYP205" s="2"/>
      <c r="AYQ205" s="2"/>
      <c r="AYR205" s="2"/>
      <c r="AYS205" s="2"/>
      <c r="AYT205" s="2"/>
      <c r="AYU205" s="2"/>
      <c r="AYV205" s="2"/>
      <c r="AYW205" s="2"/>
      <c r="AYX205" s="2"/>
      <c r="AYY205" s="2"/>
      <c r="AYZ205" s="2"/>
      <c r="AZA205" s="2"/>
      <c r="AZB205" s="2"/>
      <c r="AZC205" s="2"/>
      <c r="AZD205" s="2"/>
      <c r="AZE205" s="2"/>
      <c r="AZF205" s="2"/>
      <c r="AZG205" s="2"/>
      <c r="AZH205" s="2"/>
      <c r="AZI205" s="2"/>
      <c r="AZJ205" s="2"/>
      <c r="AZK205" s="2"/>
      <c r="AZL205" s="2"/>
      <c r="AZM205" s="2"/>
      <c r="AZN205" s="2"/>
      <c r="AZO205" s="2"/>
      <c r="AZP205" s="2"/>
      <c r="AZQ205" s="2"/>
      <c r="AZR205" s="2"/>
      <c r="AZS205" s="2"/>
      <c r="AZT205" s="2"/>
      <c r="AZU205" s="2"/>
      <c r="AZV205" s="2"/>
      <c r="AZW205" s="2"/>
      <c r="AZX205" s="2"/>
      <c r="AZY205" s="2"/>
      <c r="AZZ205" s="2"/>
      <c r="BAA205" s="2"/>
      <c r="BAB205" s="2"/>
      <c r="BAC205" s="2"/>
      <c r="BAD205" s="2"/>
      <c r="BAE205" s="2"/>
      <c r="BAF205" s="2"/>
      <c r="BAG205" s="2"/>
      <c r="BAH205" s="2"/>
      <c r="BAI205" s="2"/>
      <c r="BAJ205" s="2"/>
      <c r="BAK205" s="2"/>
      <c r="BAL205" s="2"/>
      <c r="BAM205" s="2"/>
      <c r="BAN205" s="2"/>
      <c r="BAO205" s="2"/>
      <c r="BAP205" s="2"/>
      <c r="BAQ205" s="2"/>
      <c r="BAR205" s="2"/>
      <c r="BAS205" s="2"/>
      <c r="BAT205" s="2"/>
      <c r="BAU205" s="2"/>
      <c r="BAV205" s="2"/>
      <c r="BAW205" s="2"/>
      <c r="BAX205" s="2"/>
      <c r="BAY205" s="2"/>
      <c r="BAZ205" s="2"/>
      <c r="BBA205" s="2"/>
      <c r="BBB205" s="2"/>
      <c r="BBC205" s="2"/>
      <c r="BBD205" s="2"/>
      <c r="BBE205" s="2"/>
      <c r="BBF205" s="2"/>
      <c r="BBG205" s="2"/>
      <c r="BBH205" s="2"/>
      <c r="BBI205" s="2"/>
      <c r="BBJ205" s="2"/>
      <c r="BBK205" s="2"/>
      <c r="BBL205" s="2"/>
      <c r="BBM205" s="2"/>
      <c r="BBN205" s="2"/>
      <c r="BBO205" s="2"/>
      <c r="BBP205" s="2"/>
      <c r="BBQ205" s="2"/>
      <c r="BBR205" s="2"/>
      <c r="BBS205" s="2"/>
      <c r="BBT205" s="2"/>
      <c r="BBU205" s="2"/>
      <c r="BBV205" s="2"/>
      <c r="BBW205" s="2"/>
      <c r="BBX205" s="2"/>
      <c r="BBY205" s="2"/>
      <c r="BBZ205" s="2"/>
      <c r="BCA205" s="2"/>
      <c r="BCB205" s="2"/>
      <c r="BCC205" s="2"/>
      <c r="BCD205" s="2"/>
      <c r="BCE205" s="2"/>
      <c r="BCF205" s="2"/>
      <c r="BCG205" s="2"/>
      <c r="BCH205" s="2"/>
      <c r="BCI205" s="2"/>
      <c r="BCJ205" s="2"/>
      <c r="BCK205" s="2"/>
      <c r="BCL205" s="2"/>
      <c r="BCM205" s="2"/>
      <c r="BCN205" s="2"/>
      <c r="BCO205" s="2"/>
      <c r="BCP205" s="2"/>
      <c r="BCQ205" s="2"/>
      <c r="BCR205" s="2"/>
      <c r="BCS205" s="2"/>
      <c r="BCT205" s="2"/>
      <c r="BCU205" s="2"/>
      <c r="BCV205" s="2"/>
      <c r="BCW205" s="2"/>
      <c r="BCX205" s="2"/>
      <c r="BCY205" s="2"/>
      <c r="BCZ205" s="2"/>
      <c r="BDA205" s="2"/>
      <c r="BDB205" s="2"/>
      <c r="BDC205" s="2"/>
      <c r="BDD205" s="2"/>
      <c r="BDE205" s="2"/>
      <c r="BDF205" s="2"/>
      <c r="BDG205" s="2"/>
      <c r="BDH205" s="2"/>
      <c r="BDI205" s="2"/>
      <c r="BDJ205" s="2"/>
      <c r="BDK205" s="2"/>
      <c r="BDL205" s="2"/>
      <c r="BDM205" s="2"/>
      <c r="BDN205" s="2"/>
      <c r="BDO205" s="2"/>
      <c r="BDP205" s="2"/>
      <c r="BDQ205" s="2"/>
      <c r="BDR205" s="2"/>
      <c r="BDS205" s="2"/>
      <c r="BDT205" s="2"/>
      <c r="BDU205" s="2"/>
      <c r="BDV205" s="2"/>
      <c r="BDW205" s="2"/>
      <c r="BDX205" s="2"/>
      <c r="BDY205" s="2"/>
      <c r="BDZ205" s="2"/>
      <c r="BEA205" s="2"/>
      <c r="BEB205" s="2"/>
      <c r="BEC205" s="2"/>
      <c r="BED205" s="2"/>
      <c r="BEE205" s="2"/>
      <c r="BEF205" s="2"/>
      <c r="BEG205" s="2"/>
      <c r="BEH205" s="2"/>
      <c r="BEI205" s="2"/>
      <c r="BEJ205" s="2"/>
      <c r="BEK205" s="2"/>
      <c r="BEL205" s="2"/>
      <c r="BEM205" s="2"/>
      <c r="BEN205" s="2"/>
      <c r="BEO205" s="2"/>
      <c r="BEP205" s="2"/>
      <c r="BEQ205" s="2"/>
      <c r="BER205" s="2"/>
      <c r="BES205" s="2"/>
      <c r="BET205" s="2"/>
      <c r="BEU205" s="2"/>
      <c r="BEV205" s="2"/>
      <c r="BEW205" s="2"/>
      <c r="BEX205" s="2"/>
      <c r="BEY205" s="2"/>
      <c r="BEZ205" s="2"/>
      <c r="BFA205" s="2"/>
      <c r="BFB205" s="2"/>
      <c r="BFC205" s="2"/>
      <c r="BFD205" s="2"/>
      <c r="BFE205" s="2"/>
      <c r="BFF205" s="2"/>
      <c r="BFG205" s="2"/>
      <c r="BFH205" s="2"/>
      <c r="BFI205" s="2"/>
      <c r="BFJ205" s="2"/>
      <c r="BFK205" s="2"/>
      <c r="BFL205" s="2"/>
      <c r="BFM205" s="2"/>
      <c r="BFN205" s="2"/>
      <c r="BFO205" s="2"/>
      <c r="BFP205" s="2"/>
      <c r="BFQ205" s="2"/>
      <c r="BFR205" s="2"/>
      <c r="BFS205" s="2"/>
      <c r="BFT205" s="2"/>
      <c r="BFU205" s="2"/>
      <c r="BFV205" s="2"/>
      <c r="BFW205" s="2"/>
      <c r="BFX205" s="2"/>
      <c r="BFY205" s="2"/>
      <c r="BFZ205" s="2"/>
      <c r="BGA205" s="2"/>
      <c r="BGB205" s="2"/>
      <c r="BGC205" s="2"/>
      <c r="BGD205" s="2"/>
      <c r="BGE205" s="2"/>
      <c r="BGF205" s="2"/>
      <c r="BGG205" s="2"/>
      <c r="BGH205" s="2"/>
      <c r="BGI205" s="2"/>
      <c r="BGJ205" s="2"/>
      <c r="BGK205" s="2"/>
      <c r="BGL205" s="2"/>
      <c r="BGM205" s="2"/>
      <c r="BGN205" s="2"/>
      <c r="BGO205" s="2"/>
      <c r="BGP205" s="2"/>
      <c r="BGQ205" s="2"/>
      <c r="BGR205" s="2"/>
      <c r="BGS205" s="2"/>
      <c r="BGT205" s="2"/>
      <c r="BGU205" s="2"/>
      <c r="BGV205" s="2"/>
      <c r="BGW205" s="2"/>
      <c r="BGX205" s="2"/>
      <c r="BGY205" s="2"/>
      <c r="BGZ205" s="2"/>
      <c r="BHA205" s="2"/>
      <c r="BHB205" s="2"/>
      <c r="BHC205" s="2"/>
      <c r="BHD205" s="2"/>
      <c r="BHE205" s="2"/>
      <c r="BHF205" s="2"/>
      <c r="BHG205" s="2"/>
      <c r="BHH205" s="2"/>
      <c r="BHI205" s="2"/>
      <c r="BHJ205" s="2"/>
      <c r="BHK205" s="2"/>
      <c r="BHL205" s="2"/>
      <c r="BHM205" s="2"/>
      <c r="BHN205" s="2"/>
      <c r="BHO205" s="2"/>
      <c r="BHP205" s="2"/>
      <c r="BHQ205" s="2"/>
      <c r="BHR205" s="2"/>
      <c r="BHS205" s="2"/>
      <c r="BHT205" s="2"/>
      <c r="BHU205" s="2"/>
      <c r="BHV205" s="2"/>
      <c r="BHW205" s="2"/>
      <c r="BHX205" s="2"/>
      <c r="BHY205" s="2"/>
      <c r="BHZ205" s="2"/>
      <c r="BIA205" s="2"/>
      <c r="BIB205" s="2"/>
      <c r="BIC205" s="2"/>
      <c r="BID205" s="2"/>
      <c r="BIE205" s="2"/>
      <c r="BIF205" s="2"/>
      <c r="BIG205" s="2"/>
      <c r="BIH205" s="2"/>
      <c r="BII205" s="2"/>
      <c r="BIJ205" s="2"/>
      <c r="BIK205" s="2"/>
      <c r="BIL205" s="2"/>
      <c r="BIM205" s="2"/>
      <c r="BIN205" s="2"/>
      <c r="BIO205" s="2"/>
      <c r="BIP205" s="2"/>
      <c r="BIQ205" s="2"/>
      <c r="BIR205" s="2"/>
      <c r="BIS205" s="2"/>
      <c r="BIT205" s="2"/>
      <c r="BIU205" s="2"/>
      <c r="BIV205" s="2"/>
      <c r="BIW205" s="2"/>
      <c r="BIX205" s="2"/>
      <c r="BIY205" s="2"/>
      <c r="BIZ205" s="2"/>
      <c r="BJA205" s="2"/>
      <c r="BJB205" s="2"/>
      <c r="BJC205" s="2"/>
      <c r="BJD205" s="2"/>
      <c r="BJE205" s="2"/>
      <c r="BJF205" s="2"/>
      <c r="BJG205" s="2"/>
      <c r="BJH205" s="2"/>
      <c r="BJI205" s="2"/>
      <c r="BJJ205" s="2"/>
      <c r="BJK205" s="2"/>
      <c r="BJL205" s="2"/>
      <c r="BJM205" s="2"/>
      <c r="BJN205" s="2"/>
      <c r="BJO205" s="2"/>
      <c r="BJP205" s="2"/>
      <c r="BJQ205" s="2"/>
      <c r="BJR205" s="2"/>
      <c r="BJS205" s="2"/>
      <c r="BJT205" s="2"/>
      <c r="BJU205" s="2"/>
      <c r="BJV205" s="2"/>
      <c r="BJW205" s="2"/>
      <c r="BJX205" s="2"/>
      <c r="BJY205" s="2"/>
      <c r="BJZ205" s="2"/>
      <c r="BKA205" s="2"/>
      <c r="BKB205" s="2"/>
      <c r="BKC205" s="2"/>
      <c r="BKD205" s="2"/>
      <c r="BKE205" s="2"/>
      <c r="BKF205" s="2"/>
      <c r="BKG205" s="2"/>
      <c r="BKH205" s="2"/>
      <c r="BKI205" s="2"/>
      <c r="BKJ205" s="2"/>
      <c r="BKK205" s="2"/>
      <c r="BKL205" s="2"/>
      <c r="BKM205" s="2"/>
      <c r="BKN205" s="2"/>
      <c r="BKO205" s="2"/>
      <c r="BKP205" s="2"/>
      <c r="BKQ205" s="2"/>
      <c r="BKR205" s="2"/>
      <c r="BKS205" s="2"/>
      <c r="BKT205" s="2"/>
      <c r="BKU205" s="2"/>
      <c r="BKV205" s="2"/>
      <c r="BKW205" s="2"/>
      <c r="BKX205" s="2"/>
      <c r="BKY205" s="2"/>
      <c r="BKZ205" s="2"/>
      <c r="BLA205" s="2"/>
      <c r="BLB205" s="2"/>
      <c r="BLC205" s="2"/>
      <c r="BLD205" s="2"/>
      <c r="BLE205" s="2"/>
      <c r="BLF205" s="2"/>
      <c r="BLG205" s="2"/>
      <c r="BLH205" s="2"/>
      <c r="BLI205" s="2"/>
      <c r="BLJ205" s="2"/>
      <c r="BLK205" s="2"/>
      <c r="BLL205" s="2"/>
      <c r="BLM205" s="2"/>
      <c r="BLN205" s="2"/>
      <c r="BLO205" s="2"/>
      <c r="BLP205" s="2"/>
      <c r="BLQ205" s="2"/>
      <c r="BLR205" s="2"/>
      <c r="BLS205" s="2"/>
      <c r="BLT205" s="2"/>
      <c r="BLU205" s="2"/>
      <c r="BLV205" s="2"/>
      <c r="BLW205" s="2"/>
      <c r="BLX205" s="2"/>
      <c r="BLY205" s="2"/>
      <c r="BLZ205" s="2"/>
      <c r="BMA205" s="2"/>
      <c r="BMB205" s="2"/>
      <c r="BMC205" s="2"/>
      <c r="BMD205" s="2"/>
      <c r="BME205" s="2"/>
      <c r="BMF205" s="2"/>
      <c r="BMG205" s="2"/>
      <c r="BMH205" s="2"/>
      <c r="BMI205" s="2"/>
      <c r="BMJ205" s="2"/>
      <c r="BMK205" s="2"/>
      <c r="BML205" s="2"/>
      <c r="BMM205" s="2"/>
      <c r="BMN205" s="2"/>
      <c r="BMO205" s="2"/>
      <c r="BMP205" s="2"/>
      <c r="BMQ205" s="2"/>
      <c r="BMR205" s="2"/>
      <c r="BMS205" s="2"/>
      <c r="BMT205" s="2"/>
      <c r="BMU205" s="2"/>
      <c r="BMV205" s="2"/>
      <c r="BMW205" s="2"/>
      <c r="BMX205" s="2"/>
      <c r="BMY205" s="2"/>
      <c r="BMZ205" s="2"/>
      <c r="BNA205" s="2"/>
      <c r="BNB205" s="2"/>
      <c r="BNC205" s="2"/>
      <c r="BND205" s="2"/>
      <c r="BNE205" s="2"/>
      <c r="BNF205" s="2"/>
      <c r="BNG205" s="2"/>
      <c r="BNH205" s="2"/>
      <c r="BNI205" s="2"/>
      <c r="BNJ205" s="2"/>
      <c r="BNK205" s="2"/>
      <c r="BNL205" s="2"/>
      <c r="BNM205" s="2"/>
      <c r="BNN205" s="2"/>
      <c r="BNO205" s="2"/>
      <c r="BNP205" s="2"/>
      <c r="BNQ205" s="2"/>
      <c r="BNR205" s="2"/>
      <c r="BNS205" s="2"/>
      <c r="BNT205" s="2"/>
      <c r="BNU205" s="2"/>
      <c r="BNV205" s="2"/>
      <c r="BNW205" s="2"/>
      <c r="BNX205" s="2"/>
      <c r="BNY205" s="2"/>
      <c r="BNZ205" s="2"/>
      <c r="BOA205" s="2"/>
      <c r="BOB205" s="2"/>
      <c r="BOC205" s="2"/>
      <c r="BOD205" s="2"/>
      <c r="BOE205" s="2"/>
      <c r="BOF205" s="2"/>
      <c r="BOG205" s="2"/>
      <c r="BOH205" s="2"/>
      <c r="BOI205" s="2"/>
      <c r="BOJ205" s="2"/>
      <c r="BOK205" s="2"/>
      <c r="BOL205" s="2"/>
      <c r="BOM205" s="2"/>
      <c r="BON205" s="2"/>
      <c r="BOO205" s="2"/>
      <c r="BOP205" s="2"/>
      <c r="BOQ205" s="2"/>
      <c r="BOR205" s="2"/>
      <c r="BOS205" s="2"/>
      <c r="BOT205" s="2"/>
      <c r="BOU205" s="2"/>
      <c r="BOV205" s="2"/>
      <c r="BOW205" s="2"/>
      <c r="BOX205" s="2"/>
      <c r="BOY205" s="2"/>
      <c r="BOZ205" s="2"/>
      <c r="BPA205" s="2"/>
      <c r="BPB205" s="2"/>
      <c r="BPC205" s="2"/>
      <c r="BPD205" s="2"/>
      <c r="BPE205" s="2"/>
      <c r="BPF205" s="2"/>
      <c r="BPG205" s="2"/>
      <c r="BPH205" s="2"/>
      <c r="BPI205" s="2"/>
      <c r="BPJ205" s="2"/>
      <c r="BPK205" s="2"/>
      <c r="BPL205" s="2"/>
      <c r="BPM205" s="2"/>
      <c r="BPN205" s="2"/>
      <c r="BPO205" s="2"/>
      <c r="BPP205" s="2"/>
      <c r="BPQ205" s="2"/>
      <c r="BPR205" s="2"/>
      <c r="BPS205" s="2"/>
      <c r="BPT205" s="2"/>
      <c r="BPU205" s="2"/>
      <c r="BPV205" s="2"/>
      <c r="BPW205" s="2"/>
      <c r="BPX205" s="2"/>
      <c r="BPY205" s="2"/>
      <c r="BPZ205" s="2"/>
      <c r="BQA205" s="2"/>
      <c r="BQB205" s="2"/>
      <c r="BQC205" s="2"/>
      <c r="BQD205" s="2"/>
      <c r="BQE205" s="2"/>
      <c r="BQF205" s="2"/>
      <c r="BQG205" s="2"/>
      <c r="BQH205" s="2"/>
      <c r="BQI205" s="2"/>
      <c r="BQJ205" s="2"/>
      <c r="BQK205" s="2"/>
      <c r="BQL205" s="2"/>
      <c r="BQM205" s="2"/>
      <c r="BQN205" s="2"/>
      <c r="BQO205" s="2"/>
      <c r="BQP205" s="2"/>
      <c r="BQQ205" s="2"/>
      <c r="BQR205" s="2"/>
      <c r="BQS205" s="2"/>
      <c r="BQT205" s="2"/>
      <c r="BQU205" s="2"/>
      <c r="BQV205" s="2"/>
      <c r="BQW205" s="2"/>
      <c r="BQX205" s="2"/>
      <c r="BQY205" s="2"/>
      <c r="BQZ205" s="2"/>
      <c r="BRA205" s="2"/>
      <c r="BRB205" s="2"/>
      <c r="BRC205" s="2"/>
      <c r="BRD205" s="2"/>
      <c r="BRE205" s="2"/>
      <c r="BRF205" s="2"/>
      <c r="BRG205" s="2"/>
      <c r="BRH205" s="2"/>
      <c r="BRI205" s="2"/>
      <c r="BRJ205" s="2"/>
      <c r="BRK205" s="2"/>
      <c r="BRL205" s="2"/>
      <c r="BRM205" s="2"/>
      <c r="BRN205" s="2"/>
      <c r="BRO205" s="2"/>
      <c r="BRP205" s="2"/>
      <c r="BRQ205" s="2"/>
      <c r="BRR205" s="2"/>
      <c r="BRS205" s="2"/>
      <c r="BRT205" s="2"/>
      <c r="BRU205" s="2"/>
      <c r="BRV205" s="2"/>
      <c r="BRW205" s="2"/>
      <c r="BRX205" s="2"/>
      <c r="BRY205" s="2"/>
      <c r="BRZ205" s="2"/>
      <c r="BSA205" s="2"/>
      <c r="BSB205" s="2"/>
      <c r="BSC205" s="2"/>
      <c r="BSD205" s="2"/>
      <c r="BSE205" s="2"/>
      <c r="BSF205" s="2"/>
      <c r="BSG205" s="2"/>
      <c r="BSH205" s="2"/>
      <c r="BSI205" s="2"/>
      <c r="BSJ205" s="2"/>
      <c r="BSK205" s="2"/>
      <c r="BSL205" s="2"/>
      <c r="BSM205" s="2"/>
      <c r="BSN205" s="2"/>
      <c r="BSO205" s="2"/>
      <c r="BSP205" s="2"/>
      <c r="BSQ205" s="2"/>
      <c r="BSR205" s="2"/>
      <c r="BSS205" s="2"/>
      <c r="BST205" s="2"/>
      <c r="BSU205" s="2"/>
      <c r="BSV205" s="2"/>
      <c r="BSW205" s="2"/>
      <c r="BSX205" s="2"/>
      <c r="BSY205" s="2"/>
      <c r="BSZ205" s="2"/>
      <c r="BTA205" s="2"/>
      <c r="BTB205" s="2"/>
      <c r="BTC205" s="2"/>
      <c r="BTD205" s="2"/>
      <c r="BTE205" s="2"/>
      <c r="BTF205" s="2"/>
      <c r="BTG205" s="2"/>
      <c r="BTH205" s="2"/>
      <c r="BTI205" s="2"/>
      <c r="BTJ205" s="2"/>
      <c r="BTK205" s="2"/>
      <c r="BTL205" s="2"/>
      <c r="BTM205" s="2"/>
      <c r="BTN205" s="2"/>
      <c r="BTO205" s="2"/>
      <c r="BTP205" s="2"/>
      <c r="BTQ205" s="2"/>
      <c r="BTR205" s="2"/>
      <c r="BTS205" s="2"/>
      <c r="BTT205" s="2"/>
      <c r="BTU205" s="2"/>
      <c r="BTV205" s="2"/>
      <c r="BTW205" s="2"/>
      <c r="BTX205" s="2"/>
    </row>
    <row r="206" spans="1:1896" s="3" customFormat="1" x14ac:dyDescent="0.2">
      <c r="A206" s="8" t="s">
        <v>727</v>
      </c>
      <c r="B206" s="8" t="s">
        <v>728</v>
      </c>
      <c r="C206" s="8" t="s">
        <v>729</v>
      </c>
      <c r="D206" s="8" t="s">
        <v>19</v>
      </c>
      <c r="E206" s="8" t="s">
        <v>20</v>
      </c>
      <c r="F206" s="10" t="s">
        <v>90</v>
      </c>
      <c r="G206" s="10" t="s">
        <v>38</v>
      </c>
      <c r="H206" s="10" t="s">
        <v>22</v>
      </c>
      <c r="I206" s="10" t="s">
        <v>91</v>
      </c>
      <c r="J206" s="10" t="s">
        <v>92</v>
      </c>
      <c r="K206" s="10" t="s">
        <v>93</v>
      </c>
      <c r="L206" s="10" t="s">
        <v>94</v>
      </c>
      <c r="M206" s="10" t="s">
        <v>95</v>
      </c>
      <c r="N206" s="10" t="s">
        <v>26</v>
      </c>
      <c r="O206" s="10" t="s">
        <v>96</v>
      </c>
      <c r="P206" s="10" t="s">
        <v>97</v>
      </c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  <c r="LM206" s="2"/>
      <c r="LN206" s="2"/>
      <c r="LO206" s="2"/>
      <c r="LP206" s="2"/>
      <c r="LQ206" s="2"/>
      <c r="LR206" s="2"/>
      <c r="LS206" s="2"/>
      <c r="LT206" s="2"/>
      <c r="LU206" s="2"/>
      <c r="LV206" s="2"/>
      <c r="LW206" s="2"/>
      <c r="LX206" s="2"/>
      <c r="LY206" s="2"/>
      <c r="LZ206" s="2"/>
      <c r="MA206" s="2"/>
      <c r="MB206" s="2"/>
      <c r="MC206" s="2"/>
      <c r="MD206" s="2"/>
      <c r="ME206" s="2"/>
      <c r="MF206" s="2"/>
      <c r="MG206" s="2"/>
      <c r="MH206" s="2"/>
      <c r="MI206" s="2"/>
      <c r="MJ206" s="2"/>
      <c r="MK206" s="2"/>
      <c r="ML206" s="2"/>
      <c r="MM206" s="2"/>
      <c r="MN206" s="2"/>
      <c r="MO206" s="2"/>
      <c r="MP206" s="2"/>
      <c r="MQ206" s="2"/>
      <c r="MR206" s="2"/>
      <c r="MS206" s="2"/>
      <c r="MT206" s="2"/>
      <c r="MU206" s="2"/>
      <c r="MV206" s="2"/>
      <c r="MW206" s="2"/>
      <c r="MX206" s="2"/>
      <c r="MY206" s="2"/>
      <c r="MZ206" s="2"/>
      <c r="NA206" s="2"/>
      <c r="NB206" s="2"/>
      <c r="NC206" s="2"/>
      <c r="ND206" s="2"/>
      <c r="NE206" s="2"/>
      <c r="NF206" s="2"/>
      <c r="NG206" s="2"/>
      <c r="NH206" s="2"/>
      <c r="NI206" s="2"/>
      <c r="NJ206" s="2"/>
      <c r="NK206" s="2"/>
      <c r="NL206" s="2"/>
      <c r="NM206" s="2"/>
      <c r="NN206" s="2"/>
      <c r="NO206" s="2"/>
      <c r="NP206" s="2"/>
      <c r="NQ206" s="2"/>
      <c r="NR206" s="2"/>
      <c r="NS206" s="2"/>
      <c r="NT206" s="2"/>
      <c r="NU206" s="2"/>
      <c r="NV206" s="2"/>
      <c r="NW206" s="2"/>
      <c r="NX206" s="2"/>
      <c r="NY206" s="2"/>
      <c r="NZ206" s="2"/>
      <c r="OA206" s="2"/>
      <c r="OB206" s="2"/>
      <c r="OC206" s="2"/>
      <c r="OD206" s="2"/>
      <c r="OE206" s="2"/>
      <c r="OF206" s="2"/>
      <c r="OG206" s="2"/>
      <c r="OH206" s="2"/>
      <c r="OI206" s="2"/>
      <c r="OJ206" s="2"/>
      <c r="OK206" s="2"/>
      <c r="OL206" s="2"/>
      <c r="OM206" s="2"/>
      <c r="ON206" s="2"/>
      <c r="OO206" s="2"/>
      <c r="OP206" s="2"/>
      <c r="OQ206" s="2"/>
      <c r="OR206" s="2"/>
      <c r="OS206" s="2"/>
      <c r="OT206" s="2"/>
      <c r="OU206" s="2"/>
      <c r="OV206" s="2"/>
      <c r="OW206" s="2"/>
      <c r="OX206" s="2"/>
      <c r="OY206" s="2"/>
      <c r="OZ206" s="2"/>
      <c r="PA206" s="2"/>
      <c r="PB206" s="2"/>
      <c r="PC206" s="2"/>
      <c r="PD206" s="2"/>
      <c r="PE206" s="2"/>
      <c r="PF206" s="2"/>
      <c r="PG206" s="2"/>
      <c r="PH206" s="2"/>
      <c r="PI206" s="2"/>
      <c r="PJ206" s="2"/>
      <c r="PK206" s="2"/>
      <c r="PL206" s="2"/>
      <c r="PM206" s="2"/>
      <c r="PN206" s="2"/>
      <c r="PO206" s="2"/>
      <c r="PP206" s="2"/>
      <c r="PQ206" s="2"/>
      <c r="PR206" s="2"/>
      <c r="PS206" s="2"/>
      <c r="PT206" s="2"/>
      <c r="PU206" s="2"/>
      <c r="PV206" s="2"/>
      <c r="PW206" s="2"/>
      <c r="PX206" s="2"/>
      <c r="PY206" s="2"/>
      <c r="PZ206" s="2"/>
      <c r="QA206" s="2"/>
      <c r="QB206" s="2"/>
      <c r="QC206" s="2"/>
      <c r="QD206" s="2"/>
      <c r="QE206" s="2"/>
      <c r="QF206" s="2"/>
      <c r="QG206" s="2"/>
      <c r="QH206" s="2"/>
      <c r="QI206" s="2"/>
      <c r="QJ206" s="2"/>
      <c r="QK206" s="2"/>
      <c r="QL206" s="2"/>
      <c r="QM206" s="2"/>
      <c r="QN206" s="2"/>
      <c r="QO206" s="2"/>
      <c r="QP206" s="2"/>
      <c r="QQ206" s="2"/>
      <c r="QR206" s="2"/>
      <c r="QS206" s="2"/>
      <c r="QT206" s="2"/>
      <c r="QU206" s="2"/>
      <c r="QV206" s="2"/>
      <c r="QW206" s="2"/>
      <c r="QX206" s="2"/>
      <c r="QY206" s="2"/>
      <c r="QZ206" s="2"/>
      <c r="RA206" s="2"/>
      <c r="RB206" s="2"/>
      <c r="RC206" s="2"/>
      <c r="RD206" s="2"/>
      <c r="RE206" s="2"/>
      <c r="RF206" s="2"/>
      <c r="RG206" s="2"/>
      <c r="RH206" s="2"/>
      <c r="RI206" s="2"/>
      <c r="RJ206" s="2"/>
      <c r="RK206" s="2"/>
      <c r="RL206" s="2"/>
      <c r="RM206" s="2"/>
      <c r="RN206" s="2"/>
      <c r="RO206" s="2"/>
      <c r="RP206" s="2"/>
      <c r="RQ206" s="2"/>
      <c r="RR206" s="2"/>
      <c r="RS206" s="2"/>
      <c r="RT206" s="2"/>
      <c r="RU206" s="2"/>
      <c r="RV206" s="2"/>
      <c r="RW206" s="2"/>
      <c r="RX206" s="2"/>
      <c r="RY206" s="2"/>
      <c r="RZ206" s="2"/>
      <c r="SA206" s="2"/>
      <c r="SB206" s="2"/>
      <c r="SC206" s="2"/>
      <c r="SD206" s="2"/>
      <c r="SE206" s="2"/>
      <c r="SF206" s="2"/>
      <c r="SG206" s="2"/>
      <c r="SH206" s="2"/>
      <c r="SI206" s="2"/>
      <c r="SJ206" s="2"/>
      <c r="SK206" s="2"/>
      <c r="SL206" s="2"/>
      <c r="SM206" s="2"/>
      <c r="SN206" s="2"/>
      <c r="SO206" s="2"/>
      <c r="SP206" s="2"/>
      <c r="SQ206" s="2"/>
      <c r="SR206" s="2"/>
      <c r="SS206" s="2"/>
      <c r="ST206" s="2"/>
      <c r="SU206" s="2"/>
      <c r="SV206" s="2"/>
      <c r="SW206" s="2"/>
      <c r="SX206" s="2"/>
      <c r="SY206" s="2"/>
      <c r="SZ206" s="2"/>
      <c r="TA206" s="2"/>
      <c r="TB206" s="2"/>
      <c r="TC206" s="2"/>
      <c r="TD206" s="2"/>
      <c r="TE206" s="2"/>
      <c r="TF206" s="2"/>
      <c r="TG206" s="2"/>
      <c r="TH206" s="2"/>
      <c r="TI206" s="2"/>
      <c r="TJ206" s="2"/>
      <c r="TK206" s="2"/>
      <c r="TL206" s="2"/>
      <c r="TM206" s="2"/>
      <c r="TN206" s="2"/>
      <c r="TO206" s="2"/>
      <c r="TP206" s="2"/>
      <c r="TQ206" s="2"/>
      <c r="TR206" s="2"/>
      <c r="TS206" s="2"/>
      <c r="TT206" s="2"/>
      <c r="TU206" s="2"/>
      <c r="TV206" s="2"/>
      <c r="TW206" s="2"/>
      <c r="TX206" s="2"/>
      <c r="TY206" s="2"/>
      <c r="TZ206" s="2"/>
      <c r="UA206" s="2"/>
      <c r="UB206" s="2"/>
      <c r="UC206" s="2"/>
      <c r="UD206" s="2"/>
      <c r="UE206" s="2"/>
      <c r="UF206" s="2"/>
      <c r="UG206" s="2"/>
      <c r="UH206" s="2"/>
      <c r="UI206" s="2"/>
      <c r="UJ206" s="2"/>
      <c r="UK206" s="2"/>
      <c r="UL206" s="2"/>
      <c r="UM206" s="2"/>
      <c r="UN206" s="2"/>
      <c r="UO206" s="2"/>
      <c r="UP206" s="2"/>
      <c r="UQ206" s="2"/>
      <c r="UR206" s="2"/>
      <c r="US206" s="2"/>
      <c r="UT206" s="2"/>
      <c r="UU206" s="2"/>
      <c r="UV206" s="2"/>
      <c r="UW206" s="2"/>
      <c r="UX206" s="2"/>
      <c r="UY206" s="2"/>
      <c r="UZ206" s="2"/>
      <c r="VA206" s="2"/>
      <c r="VB206" s="2"/>
      <c r="VC206" s="2"/>
      <c r="VD206" s="2"/>
      <c r="VE206" s="2"/>
      <c r="VF206" s="2"/>
      <c r="VG206" s="2"/>
      <c r="VH206" s="2"/>
      <c r="VI206" s="2"/>
      <c r="VJ206" s="2"/>
      <c r="VK206" s="2"/>
      <c r="VL206" s="2"/>
      <c r="VM206" s="2"/>
      <c r="VN206" s="2"/>
      <c r="VO206" s="2"/>
      <c r="VP206" s="2"/>
      <c r="VQ206" s="2"/>
      <c r="VR206" s="2"/>
      <c r="VS206" s="2"/>
      <c r="VT206" s="2"/>
      <c r="VU206" s="2"/>
      <c r="VV206" s="2"/>
      <c r="VW206" s="2"/>
      <c r="VX206" s="2"/>
      <c r="VY206" s="2"/>
      <c r="VZ206" s="2"/>
      <c r="WA206" s="2"/>
      <c r="WB206" s="2"/>
      <c r="WC206" s="2"/>
      <c r="WD206" s="2"/>
      <c r="WE206" s="2"/>
      <c r="WF206" s="2"/>
      <c r="WG206" s="2"/>
      <c r="WH206" s="2"/>
      <c r="WI206" s="2"/>
      <c r="WJ206" s="2"/>
      <c r="WK206" s="2"/>
      <c r="WL206" s="2"/>
      <c r="WM206" s="2"/>
      <c r="WN206" s="2"/>
      <c r="WO206" s="2"/>
      <c r="WP206" s="2"/>
      <c r="WQ206" s="2"/>
      <c r="WR206" s="2"/>
      <c r="WS206" s="2"/>
      <c r="WT206" s="2"/>
      <c r="WU206" s="2"/>
      <c r="WV206" s="2"/>
      <c r="WW206" s="2"/>
      <c r="WX206" s="2"/>
      <c r="WY206" s="2"/>
      <c r="WZ206" s="2"/>
      <c r="XA206" s="2"/>
      <c r="XB206" s="2"/>
      <c r="XC206" s="2"/>
      <c r="XD206" s="2"/>
      <c r="XE206" s="2"/>
      <c r="XF206" s="2"/>
      <c r="XG206" s="2"/>
      <c r="XH206" s="2"/>
      <c r="XI206" s="2"/>
      <c r="XJ206" s="2"/>
      <c r="XK206" s="2"/>
      <c r="XL206" s="2"/>
      <c r="XM206" s="2"/>
      <c r="XN206" s="2"/>
      <c r="XO206" s="2"/>
      <c r="XP206" s="2"/>
      <c r="XQ206" s="2"/>
      <c r="XR206" s="2"/>
      <c r="XS206" s="2"/>
      <c r="XT206" s="2"/>
      <c r="XU206" s="2"/>
      <c r="XV206" s="2"/>
      <c r="XW206" s="2"/>
      <c r="XX206" s="2"/>
      <c r="XY206" s="2"/>
      <c r="XZ206" s="2"/>
      <c r="YA206" s="2"/>
      <c r="YB206" s="2"/>
      <c r="YC206" s="2"/>
      <c r="YD206" s="2"/>
      <c r="YE206" s="2"/>
      <c r="YF206" s="2"/>
      <c r="YG206" s="2"/>
      <c r="YH206" s="2"/>
      <c r="YI206" s="2"/>
      <c r="YJ206" s="2"/>
      <c r="YK206" s="2"/>
      <c r="YL206" s="2"/>
      <c r="YM206" s="2"/>
      <c r="YN206" s="2"/>
      <c r="YO206" s="2"/>
      <c r="YP206" s="2"/>
      <c r="YQ206" s="2"/>
      <c r="YR206" s="2"/>
      <c r="YS206" s="2"/>
      <c r="YT206" s="2"/>
      <c r="YU206" s="2"/>
      <c r="YV206" s="2"/>
      <c r="YW206" s="2"/>
      <c r="YX206" s="2"/>
      <c r="YY206" s="2"/>
      <c r="YZ206" s="2"/>
      <c r="ZA206" s="2"/>
      <c r="ZB206" s="2"/>
      <c r="ZC206" s="2"/>
      <c r="ZD206" s="2"/>
      <c r="ZE206" s="2"/>
      <c r="ZF206" s="2"/>
      <c r="ZG206" s="2"/>
      <c r="ZH206" s="2"/>
      <c r="ZI206" s="2"/>
      <c r="ZJ206" s="2"/>
      <c r="ZK206" s="2"/>
      <c r="ZL206" s="2"/>
      <c r="ZM206" s="2"/>
      <c r="ZN206" s="2"/>
      <c r="ZO206" s="2"/>
      <c r="ZP206" s="2"/>
      <c r="ZQ206" s="2"/>
      <c r="ZR206" s="2"/>
      <c r="ZS206" s="2"/>
      <c r="ZT206" s="2"/>
      <c r="ZU206" s="2"/>
      <c r="ZV206" s="2"/>
      <c r="ZW206" s="2"/>
      <c r="ZX206" s="2"/>
      <c r="ZY206" s="2"/>
      <c r="ZZ206" s="2"/>
      <c r="AAA206" s="2"/>
      <c r="AAB206" s="2"/>
      <c r="AAC206" s="2"/>
      <c r="AAD206" s="2"/>
      <c r="AAE206" s="2"/>
      <c r="AAF206" s="2"/>
      <c r="AAG206" s="2"/>
      <c r="AAH206" s="2"/>
      <c r="AAI206" s="2"/>
      <c r="AAJ206" s="2"/>
      <c r="AAK206" s="2"/>
      <c r="AAL206" s="2"/>
      <c r="AAM206" s="2"/>
      <c r="AAN206" s="2"/>
      <c r="AAO206" s="2"/>
      <c r="AAP206" s="2"/>
      <c r="AAQ206" s="2"/>
      <c r="AAR206" s="2"/>
      <c r="AAS206" s="2"/>
      <c r="AAT206" s="2"/>
      <c r="AAU206" s="2"/>
      <c r="AAV206" s="2"/>
      <c r="AAW206" s="2"/>
      <c r="AAX206" s="2"/>
      <c r="AAY206" s="2"/>
      <c r="AAZ206" s="2"/>
      <c r="ABA206" s="2"/>
      <c r="ABB206" s="2"/>
      <c r="ABC206" s="2"/>
      <c r="ABD206" s="2"/>
      <c r="ABE206" s="2"/>
      <c r="ABF206" s="2"/>
      <c r="ABG206" s="2"/>
      <c r="ABH206" s="2"/>
      <c r="ABI206" s="2"/>
      <c r="ABJ206" s="2"/>
      <c r="ABK206" s="2"/>
      <c r="ABL206" s="2"/>
      <c r="ABM206" s="2"/>
      <c r="ABN206" s="2"/>
      <c r="ABO206" s="2"/>
      <c r="ABP206" s="2"/>
      <c r="ABQ206" s="2"/>
      <c r="ABR206" s="2"/>
      <c r="ABS206" s="2"/>
      <c r="ABT206" s="2"/>
      <c r="ABU206" s="2"/>
      <c r="ABV206" s="2"/>
      <c r="ABW206" s="2"/>
      <c r="ABX206" s="2"/>
      <c r="ABY206" s="2"/>
      <c r="ABZ206" s="2"/>
      <c r="ACA206" s="2"/>
      <c r="ACB206" s="2"/>
      <c r="ACC206" s="2"/>
      <c r="ACD206" s="2"/>
      <c r="ACE206" s="2"/>
      <c r="ACF206" s="2"/>
      <c r="ACG206" s="2"/>
      <c r="ACH206" s="2"/>
      <c r="ACI206" s="2"/>
      <c r="ACJ206" s="2"/>
      <c r="ACK206" s="2"/>
      <c r="ACL206" s="2"/>
      <c r="ACM206" s="2"/>
      <c r="ACN206" s="2"/>
      <c r="ACO206" s="2"/>
      <c r="ACP206" s="2"/>
      <c r="ACQ206" s="2"/>
      <c r="ACR206" s="2"/>
      <c r="ACS206" s="2"/>
      <c r="ACT206" s="2"/>
      <c r="ACU206" s="2"/>
      <c r="ACV206" s="2"/>
      <c r="ACW206" s="2"/>
      <c r="ACX206" s="2"/>
      <c r="ACY206" s="2"/>
      <c r="ACZ206" s="2"/>
      <c r="ADA206" s="2"/>
      <c r="ADB206" s="2"/>
      <c r="ADC206" s="2"/>
      <c r="ADD206" s="2"/>
      <c r="ADE206" s="2"/>
      <c r="ADF206" s="2"/>
      <c r="ADG206" s="2"/>
      <c r="ADH206" s="2"/>
      <c r="ADI206" s="2"/>
      <c r="ADJ206" s="2"/>
      <c r="ADK206" s="2"/>
      <c r="ADL206" s="2"/>
      <c r="ADM206" s="2"/>
      <c r="ADN206" s="2"/>
      <c r="ADO206" s="2"/>
      <c r="ADP206" s="2"/>
      <c r="ADQ206" s="2"/>
      <c r="ADR206" s="2"/>
      <c r="ADS206" s="2"/>
      <c r="ADT206" s="2"/>
      <c r="ADU206" s="2"/>
      <c r="ADV206" s="2"/>
      <c r="ADW206" s="2"/>
      <c r="ADX206" s="2"/>
      <c r="ADY206" s="2"/>
      <c r="ADZ206" s="2"/>
      <c r="AEA206" s="2"/>
      <c r="AEB206" s="2"/>
      <c r="AEC206" s="2"/>
      <c r="AED206" s="2"/>
      <c r="AEE206" s="2"/>
      <c r="AEF206" s="2"/>
      <c r="AEG206" s="2"/>
      <c r="AEH206" s="2"/>
      <c r="AEI206" s="2"/>
      <c r="AEJ206" s="2"/>
      <c r="AEK206" s="2"/>
      <c r="AEL206" s="2"/>
      <c r="AEM206" s="2"/>
      <c r="AEN206" s="2"/>
      <c r="AEO206" s="2"/>
      <c r="AEP206" s="2"/>
      <c r="AEQ206" s="2"/>
      <c r="AER206" s="2"/>
      <c r="AES206" s="2"/>
      <c r="AET206" s="2"/>
      <c r="AEU206" s="2"/>
      <c r="AEV206" s="2"/>
      <c r="AEW206" s="2"/>
      <c r="AEX206" s="2"/>
      <c r="AEY206" s="2"/>
      <c r="AEZ206" s="2"/>
      <c r="AFA206" s="2"/>
      <c r="AFB206" s="2"/>
      <c r="AFC206" s="2"/>
      <c r="AFD206" s="2"/>
      <c r="AFE206" s="2"/>
      <c r="AFF206" s="2"/>
      <c r="AFG206" s="2"/>
      <c r="AFH206" s="2"/>
      <c r="AFI206" s="2"/>
      <c r="AFJ206" s="2"/>
      <c r="AFK206" s="2"/>
      <c r="AFL206" s="2"/>
      <c r="AFM206" s="2"/>
      <c r="AFN206" s="2"/>
      <c r="AFO206" s="2"/>
      <c r="AFP206" s="2"/>
      <c r="AFQ206" s="2"/>
      <c r="AFR206" s="2"/>
      <c r="AFS206" s="2"/>
      <c r="AFT206" s="2"/>
      <c r="AFU206" s="2"/>
      <c r="AFV206" s="2"/>
      <c r="AFW206" s="2"/>
      <c r="AFX206" s="2"/>
      <c r="AFY206" s="2"/>
      <c r="AFZ206" s="2"/>
      <c r="AGA206" s="2"/>
      <c r="AGB206" s="2"/>
      <c r="AGC206" s="2"/>
      <c r="AGD206" s="2"/>
      <c r="AGE206" s="2"/>
      <c r="AGF206" s="2"/>
      <c r="AGG206" s="2"/>
      <c r="AGH206" s="2"/>
      <c r="AGI206" s="2"/>
      <c r="AGJ206" s="2"/>
      <c r="AGK206" s="2"/>
      <c r="AGL206" s="2"/>
      <c r="AGM206" s="2"/>
      <c r="AGN206" s="2"/>
      <c r="AGO206" s="2"/>
      <c r="AGP206" s="2"/>
      <c r="AGQ206" s="2"/>
      <c r="AGR206" s="2"/>
      <c r="AGS206" s="2"/>
      <c r="AGT206" s="2"/>
      <c r="AGU206" s="2"/>
      <c r="AGV206" s="2"/>
      <c r="AGW206" s="2"/>
      <c r="AGX206" s="2"/>
      <c r="AGY206" s="2"/>
      <c r="AGZ206" s="2"/>
      <c r="AHA206" s="2"/>
      <c r="AHB206" s="2"/>
      <c r="AHC206" s="2"/>
      <c r="AHD206" s="2"/>
      <c r="AHE206" s="2"/>
      <c r="AHF206" s="2"/>
      <c r="AHG206" s="2"/>
      <c r="AHH206" s="2"/>
      <c r="AHI206" s="2"/>
      <c r="AHJ206" s="2"/>
      <c r="AHK206" s="2"/>
      <c r="AHL206" s="2"/>
      <c r="AHM206" s="2"/>
      <c r="AHN206" s="2"/>
      <c r="AHO206" s="2"/>
      <c r="AHP206" s="2"/>
      <c r="AHQ206" s="2"/>
      <c r="AHR206" s="2"/>
      <c r="AHS206" s="2"/>
      <c r="AHT206" s="2"/>
      <c r="AHU206" s="2"/>
      <c r="AHV206" s="2"/>
      <c r="AHW206" s="2"/>
      <c r="AHX206" s="2"/>
      <c r="AHY206" s="2"/>
      <c r="AHZ206" s="2"/>
      <c r="AIA206" s="2"/>
      <c r="AIB206" s="2"/>
      <c r="AIC206" s="2"/>
      <c r="AID206" s="2"/>
      <c r="AIE206" s="2"/>
      <c r="AIF206" s="2"/>
      <c r="AIG206" s="2"/>
      <c r="AIH206" s="2"/>
      <c r="AII206" s="2"/>
      <c r="AIJ206" s="2"/>
      <c r="AIK206" s="2"/>
      <c r="AIL206" s="2"/>
      <c r="AIM206" s="2"/>
      <c r="AIN206" s="2"/>
      <c r="AIO206" s="2"/>
      <c r="AIP206" s="2"/>
      <c r="AIQ206" s="2"/>
      <c r="AIR206" s="2"/>
      <c r="AIS206" s="2"/>
      <c r="AIT206" s="2"/>
      <c r="AIU206" s="2"/>
      <c r="AIV206" s="2"/>
      <c r="AIW206" s="2"/>
      <c r="AIX206" s="2"/>
      <c r="AIY206" s="2"/>
      <c r="AIZ206" s="2"/>
      <c r="AJA206" s="2"/>
      <c r="AJB206" s="2"/>
      <c r="AJC206" s="2"/>
      <c r="AJD206" s="2"/>
      <c r="AJE206" s="2"/>
      <c r="AJF206" s="2"/>
      <c r="AJG206" s="2"/>
      <c r="AJH206" s="2"/>
      <c r="AJI206" s="2"/>
      <c r="AJJ206" s="2"/>
      <c r="AJK206" s="2"/>
      <c r="AJL206" s="2"/>
      <c r="AJM206" s="2"/>
      <c r="AJN206" s="2"/>
      <c r="AJO206" s="2"/>
      <c r="AJP206" s="2"/>
      <c r="AJQ206" s="2"/>
      <c r="AJR206" s="2"/>
      <c r="AJS206" s="2"/>
      <c r="AJT206" s="2"/>
      <c r="AJU206" s="2"/>
      <c r="AJV206" s="2"/>
      <c r="AJW206" s="2"/>
      <c r="AJX206" s="2"/>
      <c r="AJY206" s="2"/>
      <c r="AJZ206" s="2"/>
      <c r="AKA206" s="2"/>
      <c r="AKB206" s="2"/>
      <c r="AKC206" s="2"/>
      <c r="AKD206" s="2"/>
      <c r="AKE206" s="2"/>
      <c r="AKF206" s="2"/>
      <c r="AKG206" s="2"/>
      <c r="AKH206" s="2"/>
      <c r="AKI206" s="2"/>
      <c r="AKJ206" s="2"/>
      <c r="AKK206" s="2"/>
      <c r="AKL206" s="2"/>
      <c r="AKM206" s="2"/>
      <c r="AKN206" s="2"/>
      <c r="AKO206" s="2"/>
      <c r="AKP206" s="2"/>
      <c r="AKQ206" s="2"/>
      <c r="AKR206" s="2"/>
      <c r="AKS206" s="2"/>
      <c r="AKT206" s="2"/>
      <c r="AKU206" s="2"/>
      <c r="AKV206" s="2"/>
      <c r="AKW206" s="2"/>
      <c r="AKX206" s="2"/>
      <c r="AKY206" s="2"/>
      <c r="AKZ206" s="2"/>
      <c r="ALA206" s="2"/>
      <c r="ALB206" s="2"/>
      <c r="ALC206" s="2"/>
      <c r="ALD206" s="2"/>
      <c r="ALE206" s="2"/>
      <c r="ALF206" s="2"/>
      <c r="ALG206" s="2"/>
      <c r="ALH206" s="2"/>
      <c r="ALI206" s="2"/>
      <c r="ALJ206" s="2"/>
      <c r="ALK206" s="2"/>
      <c r="ALL206" s="2"/>
      <c r="ALM206" s="2"/>
      <c r="ALN206" s="2"/>
      <c r="ALO206" s="2"/>
      <c r="ALP206" s="2"/>
      <c r="ALQ206" s="2"/>
      <c r="ALR206" s="2"/>
      <c r="ALS206" s="2"/>
      <c r="ALT206" s="2"/>
      <c r="ALU206" s="2"/>
      <c r="ALV206" s="2"/>
      <c r="ALW206" s="2"/>
      <c r="ALX206" s="2"/>
      <c r="ALY206" s="2"/>
      <c r="ALZ206" s="2"/>
      <c r="AMA206" s="2"/>
      <c r="AMB206" s="2"/>
      <c r="AMC206" s="2"/>
      <c r="AMD206" s="2"/>
      <c r="AME206" s="2"/>
      <c r="AMF206" s="2"/>
      <c r="AMG206" s="2"/>
      <c r="AMH206" s="2"/>
      <c r="AMI206" s="2"/>
      <c r="AMJ206" s="2"/>
      <c r="AMK206" s="2"/>
      <c r="AML206" s="2"/>
      <c r="AMM206" s="2"/>
      <c r="AMN206" s="2"/>
      <c r="AMO206" s="2"/>
      <c r="AMP206" s="2"/>
      <c r="AMQ206" s="2"/>
      <c r="AMR206" s="2"/>
      <c r="AMS206" s="2"/>
      <c r="AMT206" s="2"/>
      <c r="AMU206" s="2"/>
      <c r="AMV206" s="2"/>
      <c r="AMW206" s="2"/>
      <c r="AMX206" s="2"/>
      <c r="AMY206" s="2"/>
      <c r="AMZ206" s="2"/>
      <c r="ANA206" s="2"/>
      <c r="ANB206" s="2"/>
      <c r="ANC206" s="2"/>
      <c r="AND206" s="2"/>
      <c r="ANE206" s="2"/>
      <c r="ANF206" s="2"/>
      <c r="ANG206" s="2"/>
      <c r="ANH206" s="2"/>
      <c r="ANI206" s="2"/>
      <c r="ANJ206" s="2"/>
      <c r="ANK206" s="2"/>
      <c r="ANL206" s="2"/>
      <c r="ANM206" s="2"/>
      <c r="ANN206" s="2"/>
      <c r="ANO206" s="2"/>
      <c r="ANP206" s="2"/>
      <c r="ANQ206" s="2"/>
      <c r="ANR206" s="2"/>
      <c r="ANS206" s="2"/>
      <c r="ANT206" s="2"/>
      <c r="ANU206" s="2"/>
      <c r="ANV206" s="2"/>
      <c r="ANW206" s="2"/>
      <c r="ANX206" s="2"/>
      <c r="ANY206" s="2"/>
      <c r="ANZ206" s="2"/>
      <c r="AOA206" s="2"/>
      <c r="AOB206" s="2"/>
      <c r="AOC206" s="2"/>
      <c r="AOD206" s="2"/>
      <c r="AOE206" s="2"/>
      <c r="AOF206" s="2"/>
      <c r="AOG206" s="2"/>
      <c r="AOH206" s="2"/>
      <c r="AOI206" s="2"/>
      <c r="AOJ206" s="2"/>
      <c r="AOK206" s="2"/>
      <c r="AOL206" s="2"/>
      <c r="AOM206" s="2"/>
      <c r="AON206" s="2"/>
      <c r="AOO206" s="2"/>
      <c r="AOP206" s="2"/>
      <c r="AOQ206" s="2"/>
      <c r="AOR206" s="2"/>
      <c r="AOS206" s="2"/>
      <c r="AOT206" s="2"/>
      <c r="AOU206" s="2"/>
      <c r="AOV206" s="2"/>
      <c r="AOW206" s="2"/>
      <c r="AOX206" s="2"/>
      <c r="AOY206" s="2"/>
      <c r="AOZ206" s="2"/>
      <c r="APA206" s="2"/>
      <c r="APB206" s="2"/>
      <c r="APC206" s="2"/>
      <c r="APD206" s="2"/>
      <c r="APE206" s="2"/>
      <c r="APF206" s="2"/>
      <c r="APG206" s="2"/>
      <c r="APH206" s="2"/>
      <c r="API206" s="2"/>
      <c r="APJ206" s="2"/>
      <c r="APK206" s="2"/>
      <c r="APL206" s="2"/>
      <c r="APM206" s="2"/>
      <c r="APN206" s="2"/>
      <c r="APO206" s="2"/>
      <c r="APP206" s="2"/>
      <c r="APQ206" s="2"/>
      <c r="APR206" s="2"/>
      <c r="APS206" s="2"/>
      <c r="APT206" s="2"/>
      <c r="APU206" s="2"/>
      <c r="APV206" s="2"/>
      <c r="APW206" s="2"/>
      <c r="APX206" s="2"/>
      <c r="APY206" s="2"/>
      <c r="APZ206" s="2"/>
      <c r="AQA206" s="2"/>
      <c r="AQB206" s="2"/>
      <c r="AQC206" s="2"/>
      <c r="AQD206" s="2"/>
      <c r="AQE206" s="2"/>
      <c r="AQF206" s="2"/>
      <c r="AQG206" s="2"/>
      <c r="AQH206" s="2"/>
      <c r="AQI206" s="2"/>
      <c r="AQJ206" s="2"/>
      <c r="AQK206" s="2"/>
      <c r="AQL206" s="2"/>
      <c r="AQM206" s="2"/>
      <c r="AQN206" s="2"/>
      <c r="AQO206" s="2"/>
      <c r="AQP206" s="2"/>
      <c r="AQQ206" s="2"/>
      <c r="AQR206" s="2"/>
      <c r="AQS206" s="2"/>
      <c r="AQT206" s="2"/>
      <c r="AQU206" s="2"/>
      <c r="AQV206" s="2"/>
      <c r="AQW206" s="2"/>
      <c r="AQX206" s="2"/>
      <c r="AQY206" s="2"/>
      <c r="AQZ206" s="2"/>
      <c r="ARA206" s="2"/>
      <c r="ARB206" s="2"/>
      <c r="ARC206" s="2"/>
      <c r="ARD206" s="2"/>
      <c r="ARE206" s="2"/>
      <c r="ARF206" s="2"/>
      <c r="ARG206" s="2"/>
      <c r="ARH206" s="2"/>
      <c r="ARI206" s="2"/>
      <c r="ARJ206" s="2"/>
      <c r="ARK206" s="2"/>
      <c r="ARL206" s="2"/>
      <c r="ARM206" s="2"/>
      <c r="ARN206" s="2"/>
      <c r="ARO206" s="2"/>
      <c r="ARP206" s="2"/>
      <c r="ARQ206" s="2"/>
      <c r="ARR206" s="2"/>
      <c r="ARS206" s="2"/>
      <c r="ART206" s="2"/>
      <c r="ARU206" s="2"/>
      <c r="ARV206" s="2"/>
      <c r="ARW206" s="2"/>
      <c r="ARX206" s="2"/>
      <c r="ARY206" s="2"/>
      <c r="ARZ206" s="2"/>
      <c r="ASA206" s="2"/>
      <c r="ASB206" s="2"/>
      <c r="ASC206" s="2"/>
      <c r="ASD206" s="2"/>
      <c r="ASE206" s="2"/>
      <c r="ASF206" s="2"/>
      <c r="ASG206" s="2"/>
      <c r="ASH206" s="2"/>
      <c r="ASI206" s="2"/>
      <c r="ASJ206" s="2"/>
      <c r="ASK206" s="2"/>
      <c r="ASL206" s="2"/>
      <c r="ASM206" s="2"/>
      <c r="ASN206" s="2"/>
      <c r="ASO206" s="2"/>
      <c r="ASP206" s="2"/>
      <c r="ASQ206" s="2"/>
      <c r="ASR206" s="2"/>
      <c r="ASS206" s="2"/>
      <c r="AST206" s="2"/>
      <c r="ASU206" s="2"/>
      <c r="ASV206" s="2"/>
      <c r="ASW206" s="2"/>
      <c r="ASX206" s="2"/>
      <c r="ASY206" s="2"/>
      <c r="ASZ206" s="2"/>
      <c r="ATA206" s="2"/>
      <c r="ATB206" s="2"/>
      <c r="ATC206" s="2"/>
      <c r="ATD206" s="2"/>
      <c r="ATE206" s="2"/>
      <c r="ATF206" s="2"/>
      <c r="ATG206" s="2"/>
      <c r="ATH206" s="2"/>
      <c r="ATI206" s="2"/>
      <c r="ATJ206" s="2"/>
      <c r="ATK206" s="2"/>
      <c r="ATL206" s="2"/>
      <c r="ATM206" s="2"/>
      <c r="ATN206" s="2"/>
      <c r="ATO206" s="2"/>
      <c r="ATP206" s="2"/>
      <c r="ATQ206" s="2"/>
      <c r="ATR206" s="2"/>
      <c r="ATS206" s="2"/>
      <c r="ATT206" s="2"/>
      <c r="ATU206" s="2"/>
      <c r="ATV206" s="2"/>
      <c r="ATW206" s="2"/>
      <c r="ATX206" s="2"/>
      <c r="ATY206" s="2"/>
      <c r="ATZ206" s="2"/>
      <c r="AUA206" s="2"/>
      <c r="AUB206" s="2"/>
      <c r="AUC206" s="2"/>
      <c r="AUD206" s="2"/>
      <c r="AUE206" s="2"/>
      <c r="AUF206" s="2"/>
      <c r="AUG206" s="2"/>
      <c r="AUH206" s="2"/>
      <c r="AUI206" s="2"/>
      <c r="AUJ206" s="2"/>
      <c r="AUK206" s="2"/>
      <c r="AUL206" s="2"/>
      <c r="AUM206" s="2"/>
      <c r="AUN206" s="2"/>
      <c r="AUO206" s="2"/>
      <c r="AUP206" s="2"/>
      <c r="AUQ206" s="2"/>
      <c r="AUR206" s="2"/>
      <c r="AUS206" s="2"/>
      <c r="AUT206" s="2"/>
      <c r="AUU206" s="2"/>
      <c r="AUV206" s="2"/>
      <c r="AUW206" s="2"/>
      <c r="AUX206" s="2"/>
      <c r="AUY206" s="2"/>
      <c r="AUZ206" s="2"/>
      <c r="AVA206" s="2"/>
      <c r="AVB206" s="2"/>
      <c r="AVC206" s="2"/>
      <c r="AVD206" s="2"/>
      <c r="AVE206" s="2"/>
      <c r="AVF206" s="2"/>
      <c r="AVG206" s="2"/>
      <c r="AVH206" s="2"/>
      <c r="AVI206" s="2"/>
      <c r="AVJ206" s="2"/>
      <c r="AVK206" s="2"/>
      <c r="AVL206" s="2"/>
      <c r="AVM206" s="2"/>
      <c r="AVN206" s="2"/>
      <c r="AVO206" s="2"/>
      <c r="AVP206" s="2"/>
      <c r="AVQ206" s="2"/>
      <c r="AVR206" s="2"/>
      <c r="AVS206" s="2"/>
      <c r="AVT206" s="2"/>
      <c r="AVU206" s="2"/>
      <c r="AVV206" s="2"/>
      <c r="AVW206" s="2"/>
      <c r="AVX206" s="2"/>
      <c r="AVY206" s="2"/>
      <c r="AVZ206" s="2"/>
      <c r="AWA206" s="2"/>
      <c r="AWB206" s="2"/>
      <c r="AWC206" s="2"/>
      <c r="AWD206" s="2"/>
      <c r="AWE206" s="2"/>
      <c r="AWF206" s="2"/>
      <c r="AWG206" s="2"/>
      <c r="AWH206" s="2"/>
      <c r="AWI206" s="2"/>
      <c r="AWJ206" s="2"/>
      <c r="AWK206" s="2"/>
      <c r="AWL206" s="2"/>
      <c r="AWM206" s="2"/>
      <c r="AWN206" s="2"/>
      <c r="AWO206" s="2"/>
      <c r="AWP206" s="2"/>
      <c r="AWQ206" s="2"/>
      <c r="AWR206" s="2"/>
      <c r="AWS206" s="2"/>
      <c r="AWT206" s="2"/>
      <c r="AWU206" s="2"/>
      <c r="AWV206" s="2"/>
      <c r="AWW206" s="2"/>
      <c r="AWX206" s="2"/>
      <c r="AWY206" s="2"/>
      <c r="AWZ206" s="2"/>
      <c r="AXA206" s="2"/>
      <c r="AXB206" s="2"/>
      <c r="AXC206" s="2"/>
      <c r="AXD206" s="2"/>
      <c r="AXE206" s="2"/>
      <c r="AXF206" s="2"/>
      <c r="AXG206" s="2"/>
      <c r="AXH206" s="2"/>
      <c r="AXI206" s="2"/>
      <c r="AXJ206" s="2"/>
      <c r="AXK206" s="2"/>
      <c r="AXL206" s="2"/>
      <c r="AXM206" s="2"/>
      <c r="AXN206" s="2"/>
      <c r="AXO206" s="2"/>
      <c r="AXP206" s="2"/>
      <c r="AXQ206" s="2"/>
      <c r="AXR206" s="2"/>
      <c r="AXS206" s="2"/>
      <c r="AXT206" s="2"/>
      <c r="AXU206" s="2"/>
      <c r="AXV206" s="2"/>
      <c r="AXW206" s="2"/>
      <c r="AXX206" s="2"/>
      <c r="AXY206" s="2"/>
      <c r="AXZ206" s="2"/>
      <c r="AYA206" s="2"/>
      <c r="AYB206" s="2"/>
      <c r="AYC206" s="2"/>
      <c r="AYD206" s="2"/>
      <c r="AYE206" s="2"/>
      <c r="AYF206" s="2"/>
      <c r="AYG206" s="2"/>
      <c r="AYH206" s="2"/>
      <c r="AYI206" s="2"/>
      <c r="AYJ206" s="2"/>
      <c r="AYK206" s="2"/>
      <c r="AYL206" s="2"/>
      <c r="AYM206" s="2"/>
      <c r="AYN206" s="2"/>
      <c r="AYO206" s="2"/>
      <c r="AYP206" s="2"/>
      <c r="AYQ206" s="2"/>
      <c r="AYR206" s="2"/>
      <c r="AYS206" s="2"/>
      <c r="AYT206" s="2"/>
      <c r="AYU206" s="2"/>
      <c r="AYV206" s="2"/>
      <c r="AYW206" s="2"/>
      <c r="AYX206" s="2"/>
      <c r="AYY206" s="2"/>
      <c r="AYZ206" s="2"/>
      <c r="AZA206" s="2"/>
      <c r="AZB206" s="2"/>
      <c r="AZC206" s="2"/>
      <c r="AZD206" s="2"/>
      <c r="AZE206" s="2"/>
      <c r="AZF206" s="2"/>
      <c r="AZG206" s="2"/>
      <c r="AZH206" s="2"/>
      <c r="AZI206" s="2"/>
      <c r="AZJ206" s="2"/>
      <c r="AZK206" s="2"/>
      <c r="AZL206" s="2"/>
      <c r="AZM206" s="2"/>
      <c r="AZN206" s="2"/>
      <c r="AZO206" s="2"/>
      <c r="AZP206" s="2"/>
      <c r="AZQ206" s="2"/>
      <c r="AZR206" s="2"/>
      <c r="AZS206" s="2"/>
      <c r="AZT206" s="2"/>
      <c r="AZU206" s="2"/>
      <c r="AZV206" s="2"/>
      <c r="AZW206" s="2"/>
      <c r="AZX206" s="2"/>
      <c r="AZY206" s="2"/>
      <c r="AZZ206" s="2"/>
      <c r="BAA206" s="2"/>
      <c r="BAB206" s="2"/>
      <c r="BAC206" s="2"/>
      <c r="BAD206" s="2"/>
      <c r="BAE206" s="2"/>
      <c r="BAF206" s="2"/>
      <c r="BAG206" s="2"/>
      <c r="BAH206" s="2"/>
      <c r="BAI206" s="2"/>
      <c r="BAJ206" s="2"/>
      <c r="BAK206" s="2"/>
      <c r="BAL206" s="2"/>
      <c r="BAM206" s="2"/>
      <c r="BAN206" s="2"/>
      <c r="BAO206" s="2"/>
      <c r="BAP206" s="2"/>
      <c r="BAQ206" s="2"/>
      <c r="BAR206" s="2"/>
      <c r="BAS206" s="2"/>
      <c r="BAT206" s="2"/>
      <c r="BAU206" s="2"/>
      <c r="BAV206" s="2"/>
      <c r="BAW206" s="2"/>
      <c r="BAX206" s="2"/>
      <c r="BAY206" s="2"/>
      <c r="BAZ206" s="2"/>
      <c r="BBA206" s="2"/>
      <c r="BBB206" s="2"/>
      <c r="BBC206" s="2"/>
      <c r="BBD206" s="2"/>
      <c r="BBE206" s="2"/>
      <c r="BBF206" s="2"/>
      <c r="BBG206" s="2"/>
      <c r="BBH206" s="2"/>
      <c r="BBI206" s="2"/>
      <c r="BBJ206" s="2"/>
      <c r="BBK206" s="2"/>
      <c r="BBL206" s="2"/>
      <c r="BBM206" s="2"/>
      <c r="BBN206" s="2"/>
      <c r="BBO206" s="2"/>
      <c r="BBP206" s="2"/>
      <c r="BBQ206" s="2"/>
      <c r="BBR206" s="2"/>
      <c r="BBS206" s="2"/>
      <c r="BBT206" s="2"/>
      <c r="BBU206" s="2"/>
      <c r="BBV206" s="2"/>
      <c r="BBW206" s="2"/>
      <c r="BBX206" s="2"/>
      <c r="BBY206" s="2"/>
      <c r="BBZ206" s="2"/>
      <c r="BCA206" s="2"/>
      <c r="BCB206" s="2"/>
      <c r="BCC206" s="2"/>
      <c r="BCD206" s="2"/>
      <c r="BCE206" s="2"/>
      <c r="BCF206" s="2"/>
      <c r="BCG206" s="2"/>
      <c r="BCH206" s="2"/>
      <c r="BCI206" s="2"/>
      <c r="BCJ206" s="2"/>
      <c r="BCK206" s="2"/>
      <c r="BCL206" s="2"/>
      <c r="BCM206" s="2"/>
      <c r="BCN206" s="2"/>
      <c r="BCO206" s="2"/>
      <c r="BCP206" s="2"/>
      <c r="BCQ206" s="2"/>
      <c r="BCR206" s="2"/>
      <c r="BCS206" s="2"/>
      <c r="BCT206" s="2"/>
      <c r="BCU206" s="2"/>
      <c r="BCV206" s="2"/>
      <c r="BCW206" s="2"/>
      <c r="BCX206" s="2"/>
      <c r="BCY206" s="2"/>
      <c r="BCZ206" s="2"/>
      <c r="BDA206" s="2"/>
      <c r="BDB206" s="2"/>
      <c r="BDC206" s="2"/>
      <c r="BDD206" s="2"/>
      <c r="BDE206" s="2"/>
      <c r="BDF206" s="2"/>
      <c r="BDG206" s="2"/>
      <c r="BDH206" s="2"/>
      <c r="BDI206" s="2"/>
      <c r="BDJ206" s="2"/>
      <c r="BDK206" s="2"/>
      <c r="BDL206" s="2"/>
      <c r="BDM206" s="2"/>
      <c r="BDN206" s="2"/>
      <c r="BDO206" s="2"/>
      <c r="BDP206" s="2"/>
      <c r="BDQ206" s="2"/>
      <c r="BDR206" s="2"/>
      <c r="BDS206" s="2"/>
      <c r="BDT206" s="2"/>
      <c r="BDU206" s="2"/>
      <c r="BDV206" s="2"/>
      <c r="BDW206" s="2"/>
      <c r="BDX206" s="2"/>
      <c r="BDY206" s="2"/>
      <c r="BDZ206" s="2"/>
      <c r="BEA206" s="2"/>
      <c r="BEB206" s="2"/>
      <c r="BEC206" s="2"/>
      <c r="BED206" s="2"/>
      <c r="BEE206" s="2"/>
      <c r="BEF206" s="2"/>
      <c r="BEG206" s="2"/>
      <c r="BEH206" s="2"/>
      <c r="BEI206" s="2"/>
      <c r="BEJ206" s="2"/>
      <c r="BEK206" s="2"/>
      <c r="BEL206" s="2"/>
      <c r="BEM206" s="2"/>
      <c r="BEN206" s="2"/>
      <c r="BEO206" s="2"/>
      <c r="BEP206" s="2"/>
      <c r="BEQ206" s="2"/>
      <c r="BER206" s="2"/>
      <c r="BES206" s="2"/>
      <c r="BET206" s="2"/>
      <c r="BEU206" s="2"/>
      <c r="BEV206" s="2"/>
      <c r="BEW206" s="2"/>
      <c r="BEX206" s="2"/>
      <c r="BEY206" s="2"/>
      <c r="BEZ206" s="2"/>
      <c r="BFA206" s="2"/>
      <c r="BFB206" s="2"/>
      <c r="BFC206" s="2"/>
      <c r="BFD206" s="2"/>
      <c r="BFE206" s="2"/>
      <c r="BFF206" s="2"/>
      <c r="BFG206" s="2"/>
      <c r="BFH206" s="2"/>
      <c r="BFI206" s="2"/>
      <c r="BFJ206" s="2"/>
      <c r="BFK206" s="2"/>
      <c r="BFL206" s="2"/>
      <c r="BFM206" s="2"/>
      <c r="BFN206" s="2"/>
      <c r="BFO206" s="2"/>
      <c r="BFP206" s="2"/>
      <c r="BFQ206" s="2"/>
      <c r="BFR206" s="2"/>
      <c r="BFS206" s="2"/>
      <c r="BFT206" s="2"/>
      <c r="BFU206" s="2"/>
      <c r="BFV206" s="2"/>
      <c r="BFW206" s="2"/>
      <c r="BFX206" s="2"/>
      <c r="BFY206" s="2"/>
      <c r="BFZ206" s="2"/>
      <c r="BGA206" s="2"/>
      <c r="BGB206" s="2"/>
      <c r="BGC206" s="2"/>
      <c r="BGD206" s="2"/>
      <c r="BGE206" s="2"/>
      <c r="BGF206" s="2"/>
      <c r="BGG206" s="2"/>
      <c r="BGH206" s="2"/>
      <c r="BGI206" s="2"/>
      <c r="BGJ206" s="2"/>
      <c r="BGK206" s="2"/>
      <c r="BGL206" s="2"/>
      <c r="BGM206" s="2"/>
      <c r="BGN206" s="2"/>
      <c r="BGO206" s="2"/>
      <c r="BGP206" s="2"/>
      <c r="BGQ206" s="2"/>
      <c r="BGR206" s="2"/>
      <c r="BGS206" s="2"/>
      <c r="BGT206" s="2"/>
      <c r="BGU206" s="2"/>
      <c r="BGV206" s="2"/>
      <c r="BGW206" s="2"/>
      <c r="BGX206" s="2"/>
      <c r="BGY206" s="2"/>
      <c r="BGZ206" s="2"/>
      <c r="BHA206" s="2"/>
      <c r="BHB206" s="2"/>
      <c r="BHC206" s="2"/>
      <c r="BHD206" s="2"/>
      <c r="BHE206" s="2"/>
      <c r="BHF206" s="2"/>
      <c r="BHG206" s="2"/>
      <c r="BHH206" s="2"/>
      <c r="BHI206" s="2"/>
      <c r="BHJ206" s="2"/>
      <c r="BHK206" s="2"/>
      <c r="BHL206" s="2"/>
      <c r="BHM206" s="2"/>
      <c r="BHN206" s="2"/>
      <c r="BHO206" s="2"/>
      <c r="BHP206" s="2"/>
      <c r="BHQ206" s="2"/>
      <c r="BHR206" s="2"/>
      <c r="BHS206" s="2"/>
      <c r="BHT206" s="2"/>
      <c r="BHU206" s="2"/>
      <c r="BHV206" s="2"/>
      <c r="BHW206" s="2"/>
      <c r="BHX206" s="2"/>
      <c r="BHY206" s="2"/>
      <c r="BHZ206" s="2"/>
      <c r="BIA206" s="2"/>
      <c r="BIB206" s="2"/>
      <c r="BIC206" s="2"/>
      <c r="BID206" s="2"/>
      <c r="BIE206" s="2"/>
      <c r="BIF206" s="2"/>
      <c r="BIG206" s="2"/>
      <c r="BIH206" s="2"/>
      <c r="BII206" s="2"/>
      <c r="BIJ206" s="2"/>
      <c r="BIK206" s="2"/>
      <c r="BIL206" s="2"/>
      <c r="BIM206" s="2"/>
      <c r="BIN206" s="2"/>
      <c r="BIO206" s="2"/>
      <c r="BIP206" s="2"/>
      <c r="BIQ206" s="2"/>
      <c r="BIR206" s="2"/>
      <c r="BIS206" s="2"/>
      <c r="BIT206" s="2"/>
      <c r="BIU206" s="2"/>
      <c r="BIV206" s="2"/>
      <c r="BIW206" s="2"/>
      <c r="BIX206" s="2"/>
      <c r="BIY206" s="2"/>
      <c r="BIZ206" s="2"/>
      <c r="BJA206" s="2"/>
      <c r="BJB206" s="2"/>
      <c r="BJC206" s="2"/>
      <c r="BJD206" s="2"/>
      <c r="BJE206" s="2"/>
      <c r="BJF206" s="2"/>
      <c r="BJG206" s="2"/>
      <c r="BJH206" s="2"/>
      <c r="BJI206" s="2"/>
      <c r="BJJ206" s="2"/>
      <c r="BJK206" s="2"/>
      <c r="BJL206" s="2"/>
      <c r="BJM206" s="2"/>
      <c r="BJN206" s="2"/>
      <c r="BJO206" s="2"/>
      <c r="BJP206" s="2"/>
      <c r="BJQ206" s="2"/>
      <c r="BJR206" s="2"/>
      <c r="BJS206" s="2"/>
      <c r="BJT206" s="2"/>
      <c r="BJU206" s="2"/>
      <c r="BJV206" s="2"/>
      <c r="BJW206" s="2"/>
      <c r="BJX206" s="2"/>
      <c r="BJY206" s="2"/>
      <c r="BJZ206" s="2"/>
      <c r="BKA206" s="2"/>
      <c r="BKB206" s="2"/>
      <c r="BKC206" s="2"/>
      <c r="BKD206" s="2"/>
      <c r="BKE206" s="2"/>
      <c r="BKF206" s="2"/>
      <c r="BKG206" s="2"/>
      <c r="BKH206" s="2"/>
      <c r="BKI206" s="2"/>
      <c r="BKJ206" s="2"/>
      <c r="BKK206" s="2"/>
      <c r="BKL206" s="2"/>
      <c r="BKM206" s="2"/>
      <c r="BKN206" s="2"/>
      <c r="BKO206" s="2"/>
      <c r="BKP206" s="2"/>
      <c r="BKQ206" s="2"/>
      <c r="BKR206" s="2"/>
      <c r="BKS206" s="2"/>
      <c r="BKT206" s="2"/>
      <c r="BKU206" s="2"/>
      <c r="BKV206" s="2"/>
      <c r="BKW206" s="2"/>
      <c r="BKX206" s="2"/>
      <c r="BKY206" s="2"/>
      <c r="BKZ206" s="2"/>
      <c r="BLA206" s="2"/>
      <c r="BLB206" s="2"/>
      <c r="BLC206" s="2"/>
      <c r="BLD206" s="2"/>
      <c r="BLE206" s="2"/>
      <c r="BLF206" s="2"/>
      <c r="BLG206" s="2"/>
      <c r="BLH206" s="2"/>
      <c r="BLI206" s="2"/>
      <c r="BLJ206" s="2"/>
      <c r="BLK206" s="2"/>
      <c r="BLL206" s="2"/>
      <c r="BLM206" s="2"/>
      <c r="BLN206" s="2"/>
      <c r="BLO206" s="2"/>
      <c r="BLP206" s="2"/>
      <c r="BLQ206" s="2"/>
      <c r="BLR206" s="2"/>
      <c r="BLS206" s="2"/>
      <c r="BLT206" s="2"/>
      <c r="BLU206" s="2"/>
      <c r="BLV206" s="2"/>
      <c r="BLW206" s="2"/>
      <c r="BLX206" s="2"/>
      <c r="BLY206" s="2"/>
      <c r="BLZ206" s="2"/>
      <c r="BMA206" s="2"/>
      <c r="BMB206" s="2"/>
      <c r="BMC206" s="2"/>
      <c r="BMD206" s="2"/>
      <c r="BME206" s="2"/>
      <c r="BMF206" s="2"/>
      <c r="BMG206" s="2"/>
      <c r="BMH206" s="2"/>
      <c r="BMI206" s="2"/>
      <c r="BMJ206" s="2"/>
      <c r="BMK206" s="2"/>
      <c r="BML206" s="2"/>
      <c r="BMM206" s="2"/>
      <c r="BMN206" s="2"/>
      <c r="BMO206" s="2"/>
      <c r="BMP206" s="2"/>
      <c r="BMQ206" s="2"/>
      <c r="BMR206" s="2"/>
      <c r="BMS206" s="2"/>
      <c r="BMT206" s="2"/>
      <c r="BMU206" s="2"/>
      <c r="BMV206" s="2"/>
      <c r="BMW206" s="2"/>
      <c r="BMX206" s="2"/>
      <c r="BMY206" s="2"/>
      <c r="BMZ206" s="2"/>
      <c r="BNA206" s="2"/>
      <c r="BNB206" s="2"/>
      <c r="BNC206" s="2"/>
      <c r="BND206" s="2"/>
      <c r="BNE206" s="2"/>
      <c r="BNF206" s="2"/>
      <c r="BNG206" s="2"/>
      <c r="BNH206" s="2"/>
      <c r="BNI206" s="2"/>
      <c r="BNJ206" s="2"/>
      <c r="BNK206" s="2"/>
      <c r="BNL206" s="2"/>
      <c r="BNM206" s="2"/>
      <c r="BNN206" s="2"/>
      <c r="BNO206" s="2"/>
      <c r="BNP206" s="2"/>
      <c r="BNQ206" s="2"/>
      <c r="BNR206" s="2"/>
      <c r="BNS206" s="2"/>
      <c r="BNT206" s="2"/>
      <c r="BNU206" s="2"/>
      <c r="BNV206" s="2"/>
      <c r="BNW206" s="2"/>
      <c r="BNX206" s="2"/>
      <c r="BNY206" s="2"/>
      <c r="BNZ206" s="2"/>
      <c r="BOA206" s="2"/>
      <c r="BOB206" s="2"/>
      <c r="BOC206" s="2"/>
      <c r="BOD206" s="2"/>
      <c r="BOE206" s="2"/>
      <c r="BOF206" s="2"/>
      <c r="BOG206" s="2"/>
      <c r="BOH206" s="2"/>
      <c r="BOI206" s="2"/>
      <c r="BOJ206" s="2"/>
      <c r="BOK206" s="2"/>
      <c r="BOL206" s="2"/>
      <c r="BOM206" s="2"/>
      <c r="BON206" s="2"/>
      <c r="BOO206" s="2"/>
      <c r="BOP206" s="2"/>
      <c r="BOQ206" s="2"/>
      <c r="BOR206" s="2"/>
      <c r="BOS206" s="2"/>
      <c r="BOT206" s="2"/>
      <c r="BOU206" s="2"/>
      <c r="BOV206" s="2"/>
      <c r="BOW206" s="2"/>
      <c r="BOX206" s="2"/>
      <c r="BOY206" s="2"/>
      <c r="BOZ206" s="2"/>
      <c r="BPA206" s="2"/>
      <c r="BPB206" s="2"/>
      <c r="BPC206" s="2"/>
      <c r="BPD206" s="2"/>
      <c r="BPE206" s="2"/>
      <c r="BPF206" s="2"/>
      <c r="BPG206" s="2"/>
      <c r="BPH206" s="2"/>
      <c r="BPI206" s="2"/>
      <c r="BPJ206" s="2"/>
      <c r="BPK206" s="2"/>
      <c r="BPL206" s="2"/>
      <c r="BPM206" s="2"/>
      <c r="BPN206" s="2"/>
      <c r="BPO206" s="2"/>
      <c r="BPP206" s="2"/>
      <c r="BPQ206" s="2"/>
      <c r="BPR206" s="2"/>
      <c r="BPS206" s="2"/>
      <c r="BPT206" s="2"/>
      <c r="BPU206" s="2"/>
      <c r="BPV206" s="2"/>
      <c r="BPW206" s="2"/>
      <c r="BPX206" s="2"/>
      <c r="BPY206" s="2"/>
      <c r="BPZ206" s="2"/>
      <c r="BQA206" s="2"/>
      <c r="BQB206" s="2"/>
      <c r="BQC206" s="2"/>
      <c r="BQD206" s="2"/>
      <c r="BQE206" s="2"/>
      <c r="BQF206" s="2"/>
      <c r="BQG206" s="2"/>
      <c r="BQH206" s="2"/>
      <c r="BQI206" s="2"/>
      <c r="BQJ206" s="2"/>
      <c r="BQK206" s="2"/>
      <c r="BQL206" s="2"/>
      <c r="BQM206" s="2"/>
      <c r="BQN206" s="2"/>
      <c r="BQO206" s="2"/>
      <c r="BQP206" s="2"/>
      <c r="BQQ206" s="2"/>
      <c r="BQR206" s="2"/>
      <c r="BQS206" s="2"/>
      <c r="BQT206" s="2"/>
      <c r="BQU206" s="2"/>
      <c r="BQV206" s="2"/>
      <c r="BQW206" s="2"/>
      <c r="BQX206" s="2"/>
      <c r="BQY206" s="2"/>
      <c r="BQZ206" s="2"/>
      <c r="BRA206" s="2"/>
      <c r="BRB206" s="2"/>
      <c r="BRC206" s="2"/>
      <c r="BRD206" s="2"/>
      <c r="BRE206" s="2"/>
      <c r="BRF206" s="2"/>
      <c r="BRG206" s="2"/>
      <c r="BRH206" s="2"/>
      <c r="BRI206" s="2"/>
      <c r="BRJ206" s="2"/>
      <c r="BRK206" s="2"/>
      <c r="BRL206" s="2"/>
      <c r="BRM206" s="2"/>
      <c r="BRN206" s="2"/>
      <c r="BRO206" s="2"/>
      <c r="BRP206" s="2"/>
      <c r="BRQ206" s="2"/>
      <c r="BRR206" s="2"/>
      <c r="BRS206" s="2"/>
      <c r="BRT206" s="2"/>
      <c r="BRU206" s="2"/>
      <c r="BRV206" s="2"/>
      <c r="BRW206" s="2"/>
      <c r="BRX206" s="2"/>
      <c r="BRY206" s="2"/>
      <c r="BRZ206" s="2"/>
      <c r="BSA206" s="2"/>
      <c r="BSB206" s="2"/>
      <c r="BSC206" s="2"/>
      <c r="BSD206" s="2"/>
      <c r="BSE206" s="2"/>
      <c r="BSF206" s="2"/>
      <c r="BSG206" s="2"/>
      <c r="BSH206" s="2"/>
      <c r="BSI206" s="2"/>
      <c r="BSJ206" s="2"/>
      <c r="BSK206" s="2"/>
      <c r="BSL206" s="2"/>
      <c r="BSM206" s="2"/>
      <c r="BSN206" s="2"/>
      <c r="BSO206" s="2"/>
      <c r="BSP206" s="2"/>
      <c r="BSQ206" s="2"/>
      <c r="BSR206" s="2"/>
      <c r="BSS206" s="2"/>
      <c r="BST206" s="2"/>
      <c r="BSU206" s="2"/>
      <c r="BSV206" s="2"/>
      <c r="BSW206" s="2"/>
      <c r="BSX206" s="2"/>
      <c r="BSY206" s="2"/>
      <c r="BSZ206" s="2"/>
      <c r="BTA206" s="2"/>
      <c r="BTB206" s="2"/>
      <c r="BTC206" s="2"/>
      <c r="BTD206" s="2"/>
      <c r="BTE206" s="2"/>
      <c r="BTF206" s="2"/>
      <c r="BTG206" s="2"/>
      <c r="BTH206" s="2"/>
      <c r="BTI206" s="2"/>
      <c r="BTJ206" s="2"/>
      <c r="BTK206" s="2"/>
      <c r="BTL206" s="2"/>
      <c r="BTM206" s="2"/>
      <c r="BTN206" s="2"/>
      <c r="BTO206" s="2"/>
      <c r="BTP206" s="2"/>
      <c r="BTQ206" s="2"/>
      <c r="BTR206" s="2"/>
      <c r="BTS206" s="2"/>
      <c r="BTT206" s="2"/>
      <c r="BTU206" s="2"/>
      <c r="BTV206" s="2"/>
      <c r="BTW206" s="2"/>
      <c r="BTX206" s="2"/>
    </row>
    <row r="207" spans="1:1896" s="3" customFormat="1" x14ac:dyDescent="0.2">
      <c r="A207" s="8" t="s">
        <v>1294</v>
      </c>
      <c r="B207" s="8" t="s">
        <v>728</v>
      </c>
      <c r="C207" s="8" t="s">
        <v>1295</v>
      </c>
      <c r="D207" s="8" t="s">
        <v>19</v>
      </c>
      <c r="E207" s="8" t="s">
        <v>20</v>
      </c>
      <c r="F207" s="10" t="s">
        <v>90</v>
      </c>
      <c r="G207" s="10" t="s">
        <v>38</v>
      </c>
      <c r="H207" s="10" t="s">
        <v>22</v>
      </c>
      <c r="I207" s="10" t="s">
        <v>91</v>
      </c>
      <c r="J207" s="10" t="s">
        <v>92</v>
      </c>
      <c r="K207" s="10" t="s">
        <v>93</v>
      </c>
      <c r="L207" s="10" t="s">
        <v>94</v>
      </c>
      <c r="M207" s="10" t="s">
        <v>95</v>
      </c>
      <c r="N207" s="10" t="s">
        <v>38</v>
      </c>
      <c r="O207" s="10" t="s">
        <v>763</v>
      </c>
      <c r="P207" s="10" t="s">
        <v>764</v>
      </c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  <c r="LI207" s="2"/>
      <c r="LJ207" s="2"/>
      <c r="LK207" s="2"/>
      <c r="LL207" s="2"/>
      <c r="LM207" s="2"/>
      <c r="LN207" s="2"/>
      <c r="LO207" s="2"/>
      <c r="LP207" s="2"/>
      <c r="LQ207" s="2"/>
      <c r="LR207" s="2"/>
      <c r="LS207" s="2"/>
      <c r="LT207" s="2"/>
      <c r="LU207" s="2"/>
      <c r="LV207" s="2"/>
      <c r="LW207" s="2"/>
      <c r="LX207" s="2"/>
      <c r="LY207" s="2"/>
      <c r="LZ207" s="2"/>
      <c r="MA207" s="2"/>
      <c r="MB207" s="2"/>
      <c r="MC207" s="2"/>
      <c r="MD207" s="2"/>
      <c r="ME207" s="2"/>
      <c r="MF207" s="2"/>
      <c r="MG207" s="2"/>
      <c r="MH207" s="2"/>
      <c r="MI207" s="2"/>
      <c r="MJ207" s="2"/>
      <c r="MK207" s="2"/>
      <c r="ML207" s="2"/>
      <c r="MM207" s="2"/>
      <c r="MN207" s="2"/>
      <c r="MO207" s="2"/>
      <c r="MP207" s="2"/>
      <c r="MQ207" s="2"/>
      <c r="MR207" s="2"/>
      <c r="MS207" s="2"/>
      <c r="MT207" s="2"/>
      <c r="MU207" s="2"/>
      <c r="MV207" s="2"/>
      <c r="MW207" s="2"/>
      <c r="MX207" s="2"/>
      <c r="MY207" s="2"/>
      <c r="MZ207" s="2"/>
      <c r="NA207" s="2"/>
      <c r="NB207" s="2"/>
      <c r="NC207" s="2"/>
      <c r="ND207" s="2"/>
      <c r="NE207" s="2"/>
      <c r="NF207" s="2"/>
      <c r="NG207" s="2"/>
      <c r="NH207" s="2"/>
      <c r="NI207" s="2"/>
      <c r="NJ207" s="2"/>
      <c r="NK207" s="2"/>
      <c r="NL207" s="2"/>
      <c r="NM207" s="2"/>
      <c r="NN207" s="2"/>
      <c r="NO207" s="2"/>
      <c r="NP207" s="2"/>
      <c r="NQ207" s="2"/>
      <c r="NR207" s="2"/>
      <c r="NS207" s="2"/>
      <c r="NT207" s="2"/>
      <c r="NU207" s="2"/>
      <c r="NV207" s="2"/>
      <c r="NW207" s="2"/>
      <c r="NX207" s="2"/>
      <c r="NY207" s="2"/>
      <c r="NZ207" s="2"/>
      <c r="OA207" s="2"/>
      <c r="OB207" s="2"/>
      <c r="OC207" s="2"/>
      <c r="OD207" s="2"/>
      <c r="OE207" s="2"/>
      <c r="OF207" s="2"/>
      <c r="OG207" s="2"/>
      <c r="OH207" s="2"/>
      <c r="OI207" s="2"/>
      <c r="OJ207" s="2"/>
      <c r="OK207" s="2"/>
      <c r="OL207" s="2"/>
      <c r="OM207" s="2"/>
      <c r="ON207" s="2"/>
      <c r="OO207" s="2"/>
      <c r="OP207" s="2"/>
      <c r="OQ207" s="2"/>
      <c r="OR207" s="2"/>
      <c r="OS207" s="2"/>
      <c r="OT207" s="2"/>
      <c r="OU207" s="2"/>
      <c r="OV207" s="2"/>
      <c r="OW207" s="2"/>
      <c r="OX207" s="2"/>
      <c r="OY207" s="2"/>
      <c r="OZ207" s="2"/>
      <c r="PA207" s="2"/>
      <c r="PB207" s="2"/>
      <c r="PC207" s="2"/>
      <c r="PD207" s="2"/>
      <c r="PE207" s="2"/>
      <c r="PF207" s="2"/>
      <c r="PG207" s="2"/>
      <c r="PH207" s="2"/>
      <c r="PI207" s="2"/>
      <c r="PJ207" s="2"/>
      <c r="PK207" s="2"/>
      <c r="PL207" s="2"/>
      <c r="PM207" s="2"/>
      <c r="PN207" s="2"/>
      <c r="PO207" s="2"/>
      <c r="PP207" s="2"/>
      <c r="PQ207" s="2"/>
      <c r="PR207" s="2"/>
      <c r="PS207" s="2"/>
      <c r="PT207" s="2"/>
      <c r="PU207" s="2"/>
      <c r="PV207" s="2"/>
      <c r="PW207" s="2"/>
      <c r="PX207" s="2"/>
      <c r="PY207" s="2"/>
      <c r="PZ207" s="2"/>
      <c r="QA207" s="2"/>
      <c r="QB207" s="2"/>
      <c r="QC207" s="2"/>
      <c r="QD207" s="2"/>
      <c r="QE207" s="2"/>
      <c r="QF207" s="2"/>
      <c r="QG207" s="2"/>
      <c r="QH207" s="2"/>
      <c r="QI207" s="2"/>
      <c r="QJ207" s="2"/>
      <c r="QK207" s="2"/>
      <c r="QL207" s="2"/>
      <c r="QM207" s="2"/>
      <c r="QN207" s="2"/>
      <c r="QO207" s="2"/>
      <c r="QP207" s="2"/>
      <c r="QQ207" s="2"/>
      <c r="QR207" s="2"/>
      <c r="QS207" s="2"/>
      <c r="QT207" s="2"/>
      <c r="QU207" s="2"/>
      <c r="QV207" s="2"/>
      <c r="QW207" s="2"/>
      <c r="QX207" s="2"/>
      <c r="QY207" s="2"/>
      <c r="QZ207" s="2"/>
      <c r="RA207" s="2"/>
      <c r="RB207" s="2"/>
      <c r="RC207" s="2"/>
      <c r="RD207" s="2"/>
      <c r="RE207" s="2"/>
      <c r="RF207" s="2"/>
      <c r="RG207" s="2"/>
      <c r="RH207" s="2"/>
      <c r="RI207" s="2"/>
      <c r="RJ207" s="2"/>
      <c r="RK207" s="2"/>
      <c r="RL207" s="2"/>
      <c r="RM207" s="2"/>
      <c r="RN207" s="2"/>
      <c r="RO207" s="2"/>
      <c r="RP207" s="2"/>
      <c r="RQ207" s="2"/>
      <c r="RR207" s="2"/>
      <c r="RS207" s="2"/>
      <c r="RT207" s="2"/>
      <c r="RU207" s="2"/>
      <c r="RV207" s="2"/>
      <c r="RW207" s="2"/>
      <c r="RX207" s="2"/>
      <c r="RY207" s="2"/>
      <c r="RZ207" s="2"/>
      <c r="SA207" s="2"/>
      <c r="SB207" s="2"/>
      <c r="SC207" s="2"/>
      <c r="SD207" s="2"/>
      <c r="SE207" s="2"/>
      <c r="SF207" s="2"/>
      <c r="SG207" s="2"/>
      <c r="SH207" s="2"/>
      <c r="SI207" s="2"/>
      <c r="SJ207" s="2"/>
      <c r="SK207" s="2"/>
      <c r="SL207" s="2"/>
      <c r="SM207" s="2"/>
      <c r="SN207" s="2"/>
      <c r="SO207" s="2"/>
      <c r="SP207" s="2"/>
      <c r="SQ207" s="2"/>
      <c r="SR207" s="2"/>
      <c r="SS207" s="2"/>
      <c r="ST207" s="2"/>
      <c r="SU207" s="2"/>
      <c r="SV207" s="2"/>
      <c r="SW207" s="2"/>
      <c r="SX207" s="2"/>
      <c r="SY207" s="2"/>
      <c r="SZ207" s="2"/>
      <c r="TA207" s="2"/>
      <c r="TB207" s="2"/>
      <c r="TC207" s="2"/>
      <c r="TD207" s="2"/>
      <c r="TE207" s="2"/>
      <c r="TF207" s="2"/>
      <c r="TG207" s="2"/>
      <c r="TH207" s="2"/>
      <c r="TI207" s="2"/>
      <c r="TJ207" s="2"/>
      <c r="TK207" s="2"/>
      <c r="TL207" s="2"/>
      <c r="TM207" s="2"/>
      <c r="TN207" s="2"/>
      <c r="TO207" s="2"/>
      <c r="TP207" s="2"/>
      <c r="TQ207" s="2"/>
      <c r="TR207" s="2"/>
      <c r="TS207" s="2"/>
      <c r="TT207" s="2"/>
      <c r="TU207" s="2"/>
      <c r="TV207" s="2"/>
      <c r="TW207" s="2"/>
      <c r="TX207" s="2"/>
      <c r="TY207" s="2"/>
      <c r="TZ207" s="2"/>
      <c r="UA207" s="2"/>
      <c r="UB207" s="2"/>
      <c r="UC207" s="2"/>
      <c r="UD207" s="2"/>
      <c r="UE207" s="2"/>
      <c r="UF207" s="2"/>
      <c r="UG207" s="2"/>
      <c r="UH207" s="2"/>
      <c r="UI207" s="2"/>
      <c r="UJ207" s="2"/>
      <c r="UK207" s="2"/>
      <c r="UL207" s="2"/>
      <c r="UM207" s="2"/>
      <c r="UN207" s="2"/>
      <c r="UO207" s="2"/>
      <c r="UP207" s="2"/>
      <c r="UQ207" s="2"/>
      <c r="UR207" s="2"/>
      <c r="US207" s="2"/>
      <c r="UT207" s="2"/>
      <c r="UU207" s="2"/>
      <c r="UV207" s="2"/>
      <c r="UW207" s="2"/>
      <c r="UX207" s="2"/>
      <c r="UY207" s="2"/>
      <c r="UZ207" s="2"/>
      <c r="VA207" s="2"/>
      <c r="VB207" s="2"/>
      <c r="VC207" s="2"/>
      <c r="VD207" s="2"/>
      <c r="VE207" s="2"/>
      <c r="VF207" s="2"/>
      <c r="VG207" s="2"/>
      <c r="VH207" s="2"/>
      <c r="VI207" s="2"/>
      <c r="VJ207" s="2"/>
      <c r="VK207" s="2"/>
      <c r="VL207" s="2"/>
      <c r="VM207" s="2"/>
      <c r="VN207" s="2"/>
      <c r="VO207" s="2"/>
      <c r="VP207" s="2"/>
      <c r="VQ207" s="2"/>
      <c r="VR207" s="2"/>
      <c r="VS207" s="2"/>
      <c r="VT207" s="2"/>
      <c r="VU207" s="2"/>
      <c r="VV207" s="2"/>
      <c r="VW207" s="2"/>
      <c r="VX207" s="2"/>
      <c r="VY207" s="2"/>
      <c r="VZ207" s="2"/>
      <c r="WA207" s="2"/>
      <c r="WB207" s="2"/>
      <c r="WC207" s="2"/>
      <c r="WD207" s="2"/>
      <c r="WE207" s="2"/>
      <c r="WF207" s="2"/>
      <c r="WG207" s="2"/>
      <c r="WH207" s="2"/>
      <c r="WI207" s="2"/>
      <c r="WJ207" s="2"/>
      <c r="WK207" s="2"/>
      <c r="WL207" s="2"/>
      <c r="WM207" s="2"/>
      <c r="WN207" s="2"/>
      <c r="WO207" s="2"/>
      <c r="WP207" s="2"/>
      <c r="WQ207" s="2"/>
      <c r="WR207" s="2"/>
      <c r="WS207" s="2"/>
      <c r="WT207" s="2"/>
      <c r="WU207" s="2"/>
      <c r="WV207" s="2"/>
      <c r="WW207" s="2"/>
      <c r="WX207" s="2"/>
      <c r="WY207" s="2"/>
      <c r="WZ207" s="2"/>
      <c r="XA207" s="2"/>
      <c r="XB207" s="2"/>
      <c r="XC207" s="2"/>
      <c r="XD207" s="2"/>
      <c r="XE207" s="2"/>
      <c r="XF207" s="2"/>
      <c r="XG207" s="2"/>
      <c r="XH207" s="2"/>
      <c r="XI207" s="2"/>
      <c r="XJ207" s="2"/>
      <c r="XK207" s="2"/>
      <c r="XL207" s="2"/>
      <c r="XM207" s="2"/>
      <c r="XN207" s="2"/>
      <c r="XO207" s="2"/>
      <c r="XP207" s="2"/>
      <c r="XQ207" s="2"/>
      <c r="XR207" s="2"/>
      <c r="XS207" s="2"/>
      <c r="XT207" s="2"/>
      <c r="XU207" s="2"/>
      <c r="XV207" s="2"/>
      <c r="XW207" s="2"/>
      <c r="XX207" s="2"/>
      <c r="XY207" s="2"/>
      <c r="XZ207" s="2"/>
      <c r="YA207" s="2"/>
      <c r="YB207" s="2"/>
      <c r="YC207" s="2"/>
      <c r="YD207" s="2"/>
      <c r="YE207" s="2"/>
      <c r="YF207" s="2"/>
      <c r="YG207" s="2"/>
      <c r="YH207" s="2"/>
      <c r="YI207" s="2"/>
      <c r="YJ207" s="2"/>
      <c r="YK207" s="2"/>
      <c r="YL207" s="2"/>
      <c r="YM207" s="2"/>
      <c r="YN207" s="2"/>
      <c r="YO207" s="2"/>
      <c r="YP207" s="2"/>
      <c r="YQ207" s="2"/>
      <c r="YR207" s="2"/>
      <c r="YS207" s="2"/>
      <c r="YT207" s="2"/>
      <c r="YU207" s="2"/>
      <c r="YV207" s="2"/>
      <c r="YW207" s="2"/>
      <c r="YX207" s="2"/>
      <c r="YY207" s="2"/>
      <c r="YZ207" s="2"/>
      <c r="ZA207" s="2"/>
      <c r="ZB207" s="2"/>
      <c r="ZC207" s="2"/>
      <c r="ZD207" s="2"/>
      <c r="ZE207" s="2"/>
      <c r="ZF207" s="2"/>
      <c r="ZG207" s="2"/>
      <c r="ZH207" s="2"/>
      <c r="ZI207" s="2"/>
      <c r="ZJ207" s="2"/>
      <c r="ZK207" s="2"/>
      <c r="ZL207" s="2"/>
      <c r="ZM207" s="2"/>
      <c r="ZN207" s="2"/>
      <c r="ZO207" s="2"/>
      <c r="ZP207" s="2"/>
      <c r="ZQ207" s="2"/>
      <c r="ZR207" s="2"/>
      <c r="ZS207" s="2"/>
      <c r="ZT207" s="2"/>
      <c r="ZU207" s="2"/>
      <c r="ZV207" s="2"/>
      <c r="ZW207" s="2"/>
      <c r="ZX207" s="2"/>
      <c r="ZY207" s="2"/>
      <c r="ZZ207" s="2"/>
      <c r="AAA207" s="2"/>
      <c r="AAB207" s="2"/>
      <c r="AAC207" s="2"/>
      <c r="AAD207" s="2"/>
      <c r="AAE207" s="2"/>
      <c r="AAF207" s="2"/>
      <c r="AAG207" s="2"/>
      <c r="AAH207" s="2"/>
      <c r="AAI207" s="2"/>
      <c r="AAJ207" s="2"/>
      <c r="AAK207" s="2"/>
      <c r="AAL207" s="2"/>
      <c r="AAM207" s="2"/>
      <c r="AAN207" s="2"/>
      <c r="AAO207" s="2"/>
      <c r="AAP207" s="2"/>
      <c r="AAQ207" s="2"/>
      <c r="AAR207" s="2"/>
      <c r="AAS207" s="2"/>
      <c r="AAT207" s="2"/>
      <c r="AAU207" s="2"/>
      <c r="AAV207" s="2"/>
      <c r="AAW207" s="2"/>
      <c r="AAX207" s="2"/>
      <c r="AAY207" s="2"/>
      <c r="AAZ207" s="2"/>
      <c r="ABA207" s="2"/>
      <c r="ABB207" s="2"/>
      <c r="ABC207" s="2"/>
      <c r="ABD207" s="2"/>
      <c r="ABE207" s="2"/>
      <c r="ABF207" s="2"/>
      <c r="ABG207" s="2"/>
      <c r="ABH207" s="2"/>
      <c r="ABI207" s="2"/>
      <c r="ABJ207" s="2"/>
      <c r="ABK207" s="2"/>
      <c r="ABL207" s="2"/>
      <c r="ABM207" s="2"/>
      <c r="ABN207" s="2"/>
      <c r="ABO207" s="2"/>
      <c r="ABP207" s="2"/>
      <c r="ABQ207" s="2"/>
      <c r="ABR207" s="2"/>
      <c r="ABS207" s="2"/>
      <c r="ABT207" s="2"/>
      <c r="ABU207" s="2"/>
      <c r="ABV207" s="2"/>
      <c r="ABW207" s="2"/>
      <c r="ABX207" s="2"/>
      <c r="ABY207" s="2"/>
      <c r="ABZ207" s="2"/>
      <c r="ACA207" s="2"/>
      <c r="ACB207" s="2"/>
      <c r="ACC207" s="2"/>
      <c r="ACD207" s="2"/>
      <c r="ACE207" s="2"/>
      <c r="ACF207" s="2"/>
      <c r="ACG207" s="2"/>
      <c r="ACH207" s="2"/>
      <c r="ACI207" s="2"/>
      <c r="ACJ207" s="2"/>
      <c r="ACK207" s="2"/>
      <c r="ACL207" s="2"/>
      <c r="ACM207" s="2"/>
      <c r="ACN207" s="2"/>
      <c r="ACO207" s="2"/>
      <c r="ACP207" s="2"/>
      <c r="ACQ207" s="2"/>
      <c r="ACR207" s="2"/>
      <c r="ACS207" s="2"/>
      <c r="ACT207" s="2"/>
      <c r="ACU207" s="2"/>
      <c r="ACV207" s="2"/>
      <c r="ACW207" s="2"/>
      <c r="ACX207" s="2"/>
      <c r="ACY207" s="2"/>
      <c r="ACZ207" s="2"/>
      <c r="ADA207" s="2"/>
      <c r="ADB207" s="2"/>
      <c r="ADC207" s="2"/>
      <c r="ADD207" s="2"/>
      <c r="ADE207" s="2"/>
      <c r="ADF207" s="2"/>
      <c r="ADG207" s="2"/>
      <c r="ADH207" s="2"/>
      <c r="ADI207" s="2"/>
      <c r="ADJ207" s="2"/>
      <c r="ADK207" s="2"/>
      <c r="ADL207" s="2"/>
      <c r="ADM207" s="2"/>
      <c r="ADN207" s="2"/>
      <c r="ADO207" s="2"/>
      <c r="ADP207" s="2"/>
      <c r="ADQ207" s="2"/>
      <c r="ADR207" s="2"/>
      <c r="ADS207" s="2"/>
      <c r="ADT207" s="2"/>
      <c r="ADU207" s="2"/>
      <c r="ADV207" s="2"/>
      <c r="ADW207" s="2"/>
      <c r="ADX207" s="2"/>
      <c r="ADY207" s="2"/>
      <c r="ADZ207" s="2"/>
      <c r="AEA207" s="2"/>
      <c r="AEB207" s="2"/>
      <c r="AEC207" s="2"/>
      <c r="AED207" s="2"/>
      <c r="AEE207" s="2"/>
      <c r="AEF207" s="2"/>
      <c r="AEG207" s="2"/>
      <c r="AEH207" s="2"/>
      <c r="AEI207" s="2"/>
      <c r="AEJ207" s="2"/>
      <c r="AEK207" s="2"/>
      <c r="AEL207" s="2"/>
      <c r="AEM207" s="2"/>
      <c r="AEN207" s="2"/>
      <c r="AEO207" s="2"/>
      <c r="AEP207" s="2"/>
      <c r="AEQ207" s="2"/>
      <c r="AER207" s="2"/>
      <c r="AES207" s="2"/>
      <c r="AET207" s="2"/>
      <c r="AEU207" s="2"/>
      <c r="AEV207" s="2"/>
      <c r="AEW207" s="2"/>
      <c r="AEX207" s="2"/>
      <c r="AEY207" s="2"/>
      <c r="AEZ207" s="2"/>
      <c r="AFA207" s="2"/>
      <c r="AFB207" s="2"/>
      <c r="AFC207" s="2"/>
      <c r="AFD207" s="2"/>
      <c r="AFE207" s="2"/>
      <c r="AFF207" s="2"/>
      <c r="AFG207" s="2"/>
      <c r="AFH207" s="2"/>
      <c r="AFI207" s="2"/>
      <c r="AFJ207" s="2"/>
      <c r="AFK207" s="2"/>
      <c r="AFL207" s="2"/>
      <c r="AFM207" s="2"/>
      <c r="AFN207" s="2"/>
      <c r="AFO207" s="2"/>
      <c r="AFP207" s="2"/>
      <c r="AFQ207" s="2"/>
      <c r="AFR207" s="2"/>
      <c r="AFS207" s="2"/>
      <c r="AFT207" s="2"/>
      <c r="AFU207" s="2"/>
      <c r="AFV207" s="2"/>
      <c r="AFW207" s="2"/>
      <c r="AFX207" s="2"/>
      <c r="AFY207" s="2"/>
      <c r="AFZ207" s="2"/>
      <c r="AGA207" s="2"/>
      <c r="AGB207" s="2"/>
      <c r="AGC207" s="2"/>
      <c r="AGD207" s="2"/>
      <c r="AGE207" s="2"/>
      <c r="AGF207" s="2"/>
      <c r="AGG207" s="2"/>
      <c r="AGH207" s="2"/>
      <c r="AGI207" s="2"/>
      <c r="AGJ207" s="2"/>
      <c r="AGK207" s="2"/>
      <c r="AGL207" s="2"/>
      <c r="AGM207" s="2"/>
      <c r="AGN207" s="2"/>
      <c r="AGO207" s="2"/>
      <c r="AGP207" s="2"/>
      <c r="AGQ207" s="2"/>
      <c r="AGR207" s="2"/>
      <c r="AGS207" s="2"/>
      <c r="AGT207" s="2"/>
      <c r="AGU207" s="2"/>
      <c r="AGV207" s="2"/>
      <c r="AGW207" s="2"/>
      <c r="AGX207" s="2"/>
      <c r="AGY207" s="2"/>
      <c r="AGZ207" s="2"/>
      <c r="AHA207" s="2"/>
      <c r="AHB207" s="2"/>
      <c r="AHC207" s="2"/>
      <c r="AHD207" s="2"/>
      <c r="AHE207" s="2"/>
      <c r="AHF207" s="2"/>
      <c r="AHG207" s="2"/>
      <c r="AHH207" s="2"/>
      <c r="AHI207" s="2"/>
      <c r="AHJ207" s="2"/>
      <c r="AHK207" s="2"/>
      <c r="AHL207" s="2"/>
      <c r="AHM207" s="2"/>
      <c r="AHN207" s="2"/>
      <c r="AHO207" s="2"/>
      <c r="AHP207" s="2"/>
      <c r="AHQ207" s="2"/>
      <c r="AHR207" s="2"/>
      <c r="AHS207" s="2"/>
      <c r="AHT207" s="2"/>
      <c r="AHU207" s="2"/>
      <c r="AHV207" s="2"/>
      <c r="AHW207" s="2"/>
      <c r="AHX207" s="2"/>
      <c r="AHY207" s="2"/>
      <c r="AHZ207" s="2"/>
      <c r="AIA207" s="2"/>
      <c r="AIB207" s="2"/>
      <c r="AIC207" s="2"/>
      <c r="AID207" s="2"/>
      <c r="AIE207" s="2"/>
      <c r="AIF207" s="2"/>
      <c r="AIG207" s="2"/>
      <c r="AIH207" s="2"/>
      <c r="AII207" s="2"/>
      <c r="AIJ207" s="2"/>
      <c r="AIK207" s="2"/>
      <c r="AIL207" s="2"/>
      <c r="AIM207" s="2"/>
      <c r="AIN207" s="2"/>
      <c r="AIO207" s="2"/>
      <c r="AIP207" s="2"/>
      <c r="AIQ207" s="2"/>
      <c r="AIR207" s="2"/>
      <c r="AIS207" s="2"/>
      <c r="AIT207" s="2"/>
      <c r="AIU207" s="2"/>
      <c r="AIV207" s="2"/>
      <c r="AIW207" s="2"/>
      <c r="AIX207" s="2"/>
      <c r="AIY207" s="2"/>
      <c r="AIZ207" s="2"/>
      <c r="AJA207" s="2"/>
      <c r="AJB207" s="2"/>
      <c r="AJC207" s="2"/>
      <c r="AJD207" s="2"/>
      <c r="AJE207" s="2"/>
      <c r="AJF207" s="2"/>
      <c r="AJG207" s="2"/>
      <c r="AJH207" s="2"/>
      <c r="AJI207" s="2"/>
      <c r="AJJ207" s="2"/>
      <c r="AJK207" s="2"/>
      <c r="AJL207" s="2"/>
      <c r="AJM207" s="2"/>
      <c r="AJN207" s="2"/>
      <c r="AJO207" s="2"/>
      <c r="AJP207" s="2"/>
      <c r="AJQ207" s="2"/>
      <c r="AJR207" s="2"/>
      <c r="AJS207" s="2"/>
      <c r="AJT207" s="2"/>
      <c r="AJU207" s="2"/>
      <c r="AJV207" s="2"/>
      <c r="AJW207" s="2"/>
      <c r="AJX207" s="2"/>
      <c r="AJY207" s="2"/>
      <c r="AJZ207" s="2"/>
      <c r="AKA207" s="2"/>
      <c r="AKB207" s="2"/>
      <c r="AKC207" s="2"/>
      <c r="AKD207" s="2"/>
      <c r="AKE207" s="2"/>
      <c r="AKF207" s="2"/>
      <c r="AKG207" s="2"/>
      <c r="AKH207" s="2"/>
      <c r="AKI207" s="2"/>
      <c r="AKJ207" s="2"/>
      <c r="AKK207" s="2"/>
      <c r="AKL207" s="2"/>
      <c r="AKM207" s="2"/>
      <c r="AKN207" s="2"/>
      <c r="AKO207" s="2"/>
      <c r="AKP207" s="2"/>
      <c r="AKQ207" s="2"/>
      <c r="AKR207" s="2"/>
      <c r="AKS207" s="2"/>
      <c r="AKT207" s="2"/>
      <c r="AKU207" s="2"/>
      <c r="AKV207" s="2"/>
      <c r="AKW207" s="2"/>
      <c r="AKX207" s="2"/>
      <c r="AKY207" s="2"/>
      <c r="AKZ207" s="2"/>
      <c r="ALA207" s="2"/>
      <c r="ALB207" s="2"/>
      <c r="ALC207" s="2"/>
      <c r="ALD207" s="2"/>
      <c r="ALE207" s="2"/>
      <c r="ALF207" s="2"/>
      <c r="ALG207" s="2"/>
      <c r="ALH207" s="2"/>
      <c r="ALI207" s="2"/>
      <c r="ALJ207" s="2"/>
      <c r="ALK207" s="2"/>
      <c r="ALL207" s="2"/>
      <c r="ALM207" s="2"/>
      <c r="ALN207" s="2"/>
      <c r="ALO207" s="2"/>
      <c r="ALP207" s="2"/>
      <c r="ALQ207" s="2"/>
      <c r="ALR207" s="2"/>
      <c r="ALS207" s="2"/>
      <c r="ALT207" s="2"/>
      <c r="ALU207" s="2"/>
      <c r="ALV207" s="2"/>
      <c r="ALW207" s="2"/>
      <c r="ALX207" s="2"/>
      <c r="ALY207" s="2"/>
      <c r="ALZ207" s="2"/>
      <c r="AMA207" s="2"/>
      <c r="AMB207" s="2"/>
      <c r="AMC207" s="2"/>
      <c r="AMD207" s="2"/>
      <c r="AME207" s="2"/>
      <c r="AMF207" s="2"/>
      <c r="AMG207" s="2"/>
      <c r="AMH207" s="2"/>
      <c r="AMI207" s="2"/>
      <c r="AMJ207" s="2"/>
      <c r="AMK207" s="2"/>
      <c r="AML207" s="2"/>
      <c r="AMM207" s="2"/>
      <c r="AMN207" s="2"/>
      <c r="AMO207" s="2"/>
      <c r="AMP207" s="2"/>
      <c r="AMQ207" s="2"/>
      <c r="AMR207" s="2"/>
      <c r="AMS207" s="2"/>
      <c r="AMT207" s="2"/>
      <c r="AMU207" s="2"/>
      <c r="AMV207" s="2"/>
      <c r="AMW207" s="2"/>
      <c r="AMX207" s="2"/>
      <c r="AMY207" s="2"/>
      <c r="AMZ207" s="2"/>
      <c r="ANA207" s="2"/>
      <c r="ANB207" s="2"/>
      <c r="ANC207" s="2"/>
      <c r="AND207" s="2"/>
      <c r="ANE207" s="2"/>
      <c r="ANF207" s="2"/>
      <c r="ANG207" s="2"/>
      <c r="ANH207" s="2"/>
      <c r="ANI207" s="2"/>
      <c r="ANJ207" s="2"/>
      <c r="ANK207" s="2"/>
      <c r="ANL207" s="2"/>
      <c r="ANM207" s="2"/>
      <c r="ANN207" s="2"/>
      <c r="ANO207" s="2"/>
      <c r="ANP207" s="2"/>
      <c r="ANQ207" s="2"/>
      <c r="ANR207" s="2"/>
      <c r="ANS207" s="2"/>
      <c r="ANT207" s="2"/>
      <c r="ANU207" s="2"/>
      <c r="ANV207" s="2"/>
      <c r="ANW207" s="2"/>
      <c r="ANX207" s="2"/>
      <c r="ANY207" s="2"/>
      <c r="ANZ207" s="2"/>
      <c r="AOA207" s="2"/>
      <c r="AOB207" s="2"/>
      <c r="AOC207" s="2"/>
      <c r="AOD207" s="2"/>
      <c r="AOE207" s="2"/>
      <c r="AOF207" s="2"/>
      <c r="AOG207" s="2"/>
      <c r="AOH207" s="2"/>
      <c r="AOI207" s="2"/>
      <c r="AOJ207" s="2"/>
      <c r="AOK207" s="2"/>
      <c r="AOL207" s="2"/>
      <c r="AOM207" s="2"/>
      <c r="AON207" s="2"/>
      <c r="AOO207" s="2"/>
      <c r="AOP207" s="2"/>
      <c r="AOQ207" s="2"/>
      <c r="AOR207" s="2"/>
      <c r="AOS207" s="2"/>
      <c r="AOT207" s="2"/>
      <c r="AOU207" s="2"/>
      <c r="AOV207" s="2"/>
      <c r="AOW207" s="2"/>
      <c r="AOX207" s="2"/>
      <c r="AOY207" s="2"/>
      <c r="AOZ207" s="2"/>
      <c r="APA207" s="2"/>
      <c r="APB207" s="2"/>
      <c r="APC207" s="2"/>
      <c r="APD207" s="2"/>
      <c r="APE207" s="2"/>
      <c r="APF207" s="2"/>
      <c r="APG207" s="2"/>
      <c r="APH207" s="2"/>
      <c r="API207" s="2"/>
      <c r="APJ207" s="2"/>
      <c r="APK207" s="2"/>
      <c r="APL207" s="2"/>
      <c r="APM207" s="2"/>
      <c r="APN207" s="2"/>
      <c r="APO207" s="2"/>
      <c r="APP207" s="2"/>
      <c r="APQ207" s="2"/>
      <c r="APR207" s="2"/>
      <c r="APS207" s="2"/>
      <c r="APT207" s="2"/>
      <c r="APU207" s="2"/>
      <c r="APV207" s="2"/>
      <c r="APW207" s="2"/>
      <c r="APX207" s="2"/>
      <c r="APY207" s="2"/>
      <c r="APZ207" s="2"/>
      <c r="AQA207" s="2"/>
      <c r="AQB207" s="2"/>
      <c r="AQC207" s="2"/>
      <c r="AQD207" s="2"/>
      <c r="AQE207" s="2"/>
      <c r="AQF207" s="2"/>
      <c r="AQG207" s="2"/>
      <c r="AQH207" s="2"/>
      <c r="AQI207" s="2"/>
      <c r="AQJ207" s="2"/>
      <c r="AQK207" s="2"/>
      <c r="AQL207" s="2"/>
      <c r="AQM207" s="2"/>
      <c r="AQN207" s="2"/>
      <c r="AQO207" s="2"/>
      <c r="AQP207" s="2"/>
      <c r="AQQ207" s="2"/>
      <c r="AQR207" s="2"/>
      <c r="AQS207" s="2"/>
      <c r="AQT207" s="2"/>
      <c r="AQU207" s="2"/>
      <c r="AQV207" s="2"/>
      <c r="AQW207" s="2"/>
      <c r="AQX207" s="2"/>
      <c r="AQY207" s="2"/>
      <c r="AQZ207" s="2"/>
      <c r="ARA207" s="2"/>
      <c r="ARB207" s="2"/>
      <c r="ARC207" s="2"/>
      <c r="ARD207" s="2"/>
      <c r="ARE207" s="2"/>
      <c r="ARF207" s="2"/>
      <c r="ARG207" s="2"/>
      <c r="ARH207" s="2"/>
      <c r="ARI207" s="2"/>
      <c r="ARJ207" s="2"/>
      <c r="ARK207" s="2"/>
      <c r="ARL207" s="2"/>
      <c r="ARM207" s="2"/>
      <c r="ARN207" s="2"/>
      <c r="ARO207" s="2"/>
      <c r="ARP207" s="2"/>
      <c r="ARQ207" s="2"/>
      <c r="ARR207" s="2"/>
      <c r="ARS207" s="2"/>
      <c r="ART207" s="2"/>
      <c r="ARU207" s="2"/>
      <c r="ARV207" s="2"/>
      <c r="ARW207" s="2"/>
      <c r="ARX207" s="2"/>
      <c r="ARY207" s="2"/>
      <c r="ARZ207" s="2"/>
      <c r="ASA207" s="2"/>
      <c r="ASB207" s="2"/>
      <c r="ASC207" s="2"/>
      <c r="ASD207" s="2"/>
      <c r="ASE207" s="2"/>
      <c r="ASF207" s="2"/>
      <c r="ASG207" s="2"/>
      <c r="ASH207" s="2"/>
      <c r="ASI207" s="2"/>
      <c r="ASJ207" s="2"/>
      <c r="ASK207" s="2"/>
      <c r="ASL207" s="2"/>
      <c r="ASM207" s="2"/>
      <c r="ASN207" s="2"/>
      <c r="ASO207" s="2"/>
      <c r="ASP207" s="2"/>
      <c r="ASQ207" s="2"/>
      <c r="ASR207" s="2"/>
      <c r="ASS207" s="2"/>
      <c r="AST207" s="2"/>
      <c r="ASU207" s="2"/>
      <c r="ASV207" s="2"/>
      <c r="ASW207" s="2"/>
      <c r="ASX207" s="2"/>
      <c r="ASY207" s="2"/>
      <c r="ASZ207" s="2"/>
      <c r="ATA207" s="2"/>
      <c r="ATB207" s="2"/>
      <c r="ATC207" s="2"/>
      <c r="ATD207" s="2"/>
      <c r="ATE207" s="2"/>
      <c r="ATF207" s="2"/>
      <c r="ATG207" s="2"/>
      <c r="ATH207" s="2"/>
      <c r="ATI207" s="2"/>
      <c r="ATJ207" s="2"/>
      <c r="ATK207" s="2"/>
      <c r="ATL207" s="2"/>
      <c r="ATM207" s="2"/>
      <c r="ATN207" s="2"/>
      <c r="ATO207" s="2"/>
      <c r="ATP207" s="2"/>
      <c r="ATQ207" s="2"/>
      <c r="ATR207" s="2"/>
      <c r="ATS207" s="2"/>
      <c r="ATT207" s="2"/>
      <c r="ATU207" s="2"/>
      <c r="ATV207" s="2"/>
      <c r="ATW207" s="2"/>
      <c r="ATX207" s="2"/>
      <c r="ATY207" s="2"/>
      <c r="ATZ207" s="2"/>
      <c r="AUA207" s="2"/>
      <c r="AUB207" s="2"/>
      <c r="AUC207" s="2"/>
      <c r="AUD207" s="2"/>
      <c r="AUE207" s="2"/>
      <c r="AUF207" s="2"/>
      <c r="AUG207" s="2"/>
      <c r="AUH207" s="2"/>
      <c r="AUI207" s="2"/>
      <c r="AUJ207" s="2"/>
      <c r="AUK207" s="2"/>
      <c r="AUL207" s="2"/>
      <c r="AUM207" s="2"/>
      <c r="AUN207" s="2"/>
      <c r="AUO207" s="2"/>
      <c r="AUP207" s="2"/>
      <c r="AUQ207" s="2"/>
      <c r="AUR207" s="2"/>
      <c r="AUS207" s="2"/>
      <c r="AUT207" s="2"/>
      <c r="AUU207" s="2"/>
      <c r="AUV207" s="2"/>
      <c r="AUW207" s="2"/>
      <c r="AUX207" s="2"/>
      <c r="AUY207" s="2"/>
      <c r="AUZ207" s="2"/>
      <c r="AVA207" s="2"/>
      <c r="AVB207" s="2"/>
      <c r="AVC207" s="2"/>
      <c r="AVD207" s="2"/>
      <c r="AVE207" s="2"/>
      <c r="AVF207" s="2"/>
      <c r="AVG207" s="2"/>
      <c r="AVH207" s="2"/>
      <c r="AVI207" s="2"/>
      <c r="AVJ207" s="2"/>
      <c r="AVK207" s="2"/>
      <c r="AVL207" s="2"/>
      <c r="AVM207" s="2"/>
      <c r="AVN207" s="2"/>
      <c r="AVO207" s="2"/>
      <c r="AVP207" s="2"/>
      <c r="AVQ207" s="2"/>
      <c r="AVR207" s="2"/>
      <c r="AVS207" s="2"/>
      <c r="AVT207" s="2"/>
      <c r="AVU207" s="2"/>
      <c r="AVV207" s="2"/>
      <c r="AVW207" s="2"/>
      <c r="AVX207" s="2"/>
      <c r="AVY207" s="2"/>
      <c r="AVZ207" s="2"/>
      <c r="AWA207" s="2"/>
      <c r="AWB207" s="2"/>
      <c r="AWC207" s="2"/>
      <c r="AWD207" s="2"/>
      <c r="AWE207" s="2"/>
      <c r="AWF207" s="2"/>
      <c r="AWG207" s="2"/>
      <c r="AWH207" s="2"/>
      <c r="AWI207" s="2"/>
      <c r="AWJ207" s="2"/>
      <c r="AWK207" s="2"/>
      <c r="AWL207" s="2"/>
      <c r="AWM207" s="2"/>
      <c r="AWN207" s="2"/>
      <c r="AWO207" s="2"/>
      <c r="AWP207" s="2"/>
      <c r="AWQ207" s="2"/>
      <c r="AWR207" s="2"/>
      <c r="AWS207" s="2"/>
      <c r="AWT207" s="2"/>
      <c r="AWU207" s="2"/>
      <c r="AWV207" s="2"/>
      <c r="AWW207" s="2"/>
      <c r="AWX207" s="2"/>
      <c r="AWY207" s="2"/>
      <c r="AWZ207" s="2"/>
      <c r="AXA207" s="2"/>
      <c r="AXB207" s="2"/>
      <c r="AXC207" s="2"/>
      <c r="AXD207" s="2"/>
      <c r="AXE207" s="2"/>
      <c r="AXF207" s="2"/>
      <c r="AXG207" s="2"/>
      <c r="AXH207" s="2"/>
      <c r="AXI207" s="2"/>
      <c r="AXJ207" s="2"/>
      <c r="AXK207" s="2"/>
      <c r="AXL207" s="2"/>
      <c r="AXM207" s="2"/>
      <c r="AXN207" s="2"/>
      <c r="AXO207" s="2"/>
      <c r="AXP207" s="2"/>
      <c r="AXQ207" s="2"/>
      <c r="AXR207" s="2"/>
      <c r="AXS207" s="2"/>
      <c r="AXT207" s="2"/>
      <c r="AXU207" s="2"/>
      <c r="AXV207" s="2"/>
      <c r="AXW207" s="2"/>
      <c r="AXX207" s="2"/>
      <c r="AXY207" s="2"/>
      <c r="AXZ207" s="2"/>
      <c r="AYA207" s="2"/>
      <c r="AYB207" s="2"/>
      <c r="AYC207" s="2"/>
      <c r="AYD207" s="2"/>
      <c r="AYE207" s="2"/>
      <c r="AYF207" s="2"/>
      <c r="AYG207" s="2"/>
      <c r="AYH207" s="2"/>
      <c r="AYI207" s="2"/>
      <c r="AYJ207" s="2"/>
      <c r="AYK207" s="2"/>
      <c r="AYL207" s="2"/>
      <c r="AYM207" s="2"/>
      <c r="AYN207" s="2"/>
      <c r="AYO207" s="2"/>
      <c r="AYP207" s="2"/>
      <c r="AYQ207" s="2"/>
      <c r="AYR207" s="2"/>
      <c r="AYS207" s="2"/>
      <c r="AYT207" s="2"/>
      <c r="AYU207" s="2"/>
      <c r="AYV207" s="2"/>
      <c r="AYW207" s="2"/>
      <c r="AYX207" s="2"/>
      <c r="AYY207" s="2"/>
      <c r="AYZ207" s="2"/>
      <c r="AZA207" s="2"/>
      <c r="AZB207" s="2"/>
      <c r="AZC207" s="2"/>
      <c r="AZD207" s="2"/>
      <c r="AZE207" s="2"/>
      <c r="AZF207" s="2"/>
      <c r="AZG207" s="2"/>
      <c r="AZH207" s="2"/>
      <c r="AZI207" s="2"/>
      <c r="AZJ207" s="2"/>
      <c r="AZK207" s="2"/>
      <c r="AZL207" s="2"/>
      <c r="AZM207" s="2"/>
      <c r="AZN207" s="2"/>
      <c r="AZO207" s="2"/>
      <c r="AZP207" s="2"/>
      <c r="AZQ207" s="2"/>
      <c r="AZR207" s="2"/>
      <c r="AZS207" s="2"/>
      <c r="AZT207" s="2"/>
      <c r="AZU207" s="2"/>
      <c r="AZV207" s="2"/>
      <c r="AZW207" s="2"/>
      <c r="AZX207" s="2"/>
      <c r="AZY207" s="2"/>
      <c r="AZZ207" s="2"/>
      <c r="BAA207" s="2"/>
      <c r="BAB207" s="2"/>
      <c r="BAC207" s="2"/>
      <c r="BAD207" s="2"/>
      <c r="BAE207" s="2"/>
      <c r="BAF207" s="2"/>
      <c r="BAG207" s="2"/>
      <c r="BAH207" s="2"/>
      <c r="BAI207" s="2"/>
      <c r="BAJ207" s="2"/>
      <c r="BAK207" s="2"/>
      <c r="BAL207" s="2"/>
      <c r="BAM207" s="2"/>
      <c r="BAN207" s="2"/>
      <c r="BAO207" s="2"/>
      <c r="BAP207" s="2"/>
      <c r="BAQ207" s="2"/>
      <c r="BAR207" s="2"/>
      <c r="BAS207" s="2"/>
      <c r="BAT207" s="2"/>
      <c r="BAU207" s="2"/>
      <c r="BAV207" s="2"/>
      <c r="BAW207" s="2"/>
      <c r="BAX207" s="2"/>
      <c r="BAY207" s="2"/>
      <c r="BAZ207" s="2"/>
      <c r="BBA207" s="2"/>
      <c r="BBB207" s="2"/>
      <c r="BBC207" s="2"/>
      <c r="BBD207" s="2"/>
      <c r="BBE207" s="2"/>
      <c r="BBF207" s="2"/>
      <c r="BBG207" s="2"/>
      <c r="BBH207" s="2"/>
      <c r="BBI207" s="2"/>
      <c r="BBJ207" s="2"/>
      <c r="BBK207" s="2"/>
      <c r="BBL207" s="2"/>
      <c r="BBM207" s="2"/>
      <c r="BBN207" s="2"/>
      <c r="BBO207" s="2"/>
      <c r="BBP207" s="2"/>
      <c r="BBQ207" s="2"/>
      <c r="BBR207" s="2"/>
      <c r="BBS207" s="2"/>
      <c r="BBT207" s="2"/>
      <c r="BBU207" s="2"/>
      <c r="BBV207" s="2"/>
      <c r="BBW207" s="2"/>
      <c r="BBX207" s="2"/>
      <c r="BBY207" s="2"/>
      <c r="BBZ207" s="2"/>
      <c r="BCA207" s="2"/>
      <c r="BCB207" s="2"/>
      <c r="BCC207" s="2"/>
      <c r="BCD207" s="2"/>
      <c r="BCE207" s="2"/>
      <c r="BCF207" s="2"/>
      <c r="BCG207" s="2"/>
      <c r="BCH207" s="2"/>
      <c r="BCI207" s="2"/>
      <c r="BCJ207" s="2"/>
      <c r="BCK207" s="2"/>
      <c r="BCL207" s="2"/>
      <c r="BCM207" s="2"/>
      <c r="BCN207" s="2"/>
      <c r="BCO207" s="2"/>
      <c r="BCP207" s="2"/>
      <c r="BCQ207" s="2"/>
      <c r="BCR207" s="2"/>
      <c r="BCS207" s="2"/>
      <c r="BCT207" s="2"/>
      <c r="BCU207" s="2"/>
      <c r="BCV207" s="2"/>
      <c r="BCW207" s="2"/>
      <c r="BCX207" s="2"/>
      <c r="BCY207" s="2"/>
      <c r="BCZ207" s="2"/>
      <c r="BDA207" s="2"/>
      <c r="BDB207" s="2"/>
      <c r="BDC207" s="2"/>
      <c r="BDD207" s="2"/>
      <c r="BDE207" s="2"/>
      <c r="BDF207" s="2"/>
      <c r="BDG207" s="2"/>
      <c r="BDH207" s="2"/>
      <c r="BDI207" s="2"/>
      <c r="BDJ207" s="2"/>
      <c r="BDK207" s="2"/>
      <c r="BDL207" s="2"/>
      <c r="BDM207" s="2"/>
      <c r="BDN207" s="2"/>
      <c r="BDO207" s="2"/>
      <c r="BDP207" s="2"/>
      <c r="BDQ207" s="2"/>
      <c r="BDR207" s="2"/>
      <c r="BDS207" s="2"/>
      <c r="BDT207" s="2"/>
      <c r="BDU207" s="2"/>
      <c r="BDV207" s="2"/>
      <c r="BDW207" s="2"/>
      <c r="BDX207" s="2"/>
      <c r="BDY207" s="2"/>
      <c r="BDZ207" s="2"/>
      <c r="BEA207" s="2"/>
      <c r="BEB207" s="2"/>
      <c r="BEC207" s="2"/>
      <c r="BED207" s="2"/>
      <c r="BEE207" s="2"/>
      <c r="BEF207" s="2"/>
      <c r="BEG207" s="2"/>
      <c r="BEH207" s="2"/>
      <c r="BEI207" s="2"/>
      <c r="BEJ207" s="2"/>
      <c r="BEK207" s="2"/>
      <c r="BEL207" s="2"/>
      <c r="BEM207" s="2"/>
      <c r="BEN207" s="2"/>
      <c r="BEO207" s="2"/>
      <c r="BEP207" s="2"/>
      <c r="BEQ207" s="2"/>
      <c r="BER207" s="2"/>
      <c r="BES207" s="2"/>
      <c r="BET207" s="2"/>
      <c r="BEU207" s="2"/>
      <c r="BEV207" s="2"/>
      <c r="BEW207" s="2"/>
      <c r="BEX207" s="2"/>
      <c r="BEY207" s="2"/>
      <c r="BEZ207" s="2"/>
      <c r="BFA207" s="2"/>
      <c r="BFB207" s="2"/>
      <c r="BFC207" s="2"/>
      <c r="BFD207" s="2"/>
      <c r="BFE207" s="2"/>
      <c r="BFF207" s="2"/>
      <c r="BFG207" s="2"/>
      <c r="BFH207" s="2"/>
      <c r="BFI207" s="2"/>
      <c r="BFJ207" s="2"/>
      <c r="BFK207" s="2"/>
      <c r="BFL207" s="2"/>
      <c r="BFM207" s="2"/>
      <c r="BFN207" s="2"/>
      <c r="BFO207" s="2"/>
      <c r="BFP207" s="2"/>
      <c r="BFQ207" s="2"/>
      <c r="BFR207" s="2"/>
      <c r="BFS207" s="2"/>
      <c r="BFT207" s="2"/>
      <c r="BFU207" s="2"/>
      <c r="BFV207" s="2"/>
      <c r="BFW207" s="2"/>
      <c r="BFX207" s="2"/>
      <c r="BFY207" s="2"/>
      <c r="BFZ207" s="2"/>
      <c r="BGA207" s="2"/>
      <c r="BGB207" s="2"/>
      <c r="BGC207" s="2"/>
      <c r="BGD207" s="2"/>
      <c r="BGE207" s="2"/>
      <c r="BGF207" s="2"/>
      <c r="BGG207" s="2"/>
      <c r="BGH207" s="2"/>
      <c r="BGI207" s="2"/>
      <c r="BGJ207" s="2"/>
      <c r="BGK207" s="2"/>
      <c r="BGL207" s="2"/>
      <c r="BGM207" s="2"/>
      <c r="BGN207" s="2"/>
      <c r="BGO207" s="2"/>
      <c r="BGP207" s="2"/>
      <c r="BGQ207" s="2"/>
      <c r="BGR207" s="2"/>
      <c r="BGS207" s="2"/>
      <c r="BGT207" s="2"/>
      <c r="BGU207" s="2"/>
      <c r="BGV207" s="2"/>
      <c r="BGW207" s="2"/>
      <c r="BGX207" s="2"/>
      <c r="BGY207" s="2"/>
      <c r="BGZ207" s="2"/>
      <c r="BHA207" s="2"/>
      <c r="BHB207" s="2"/>
      <c r="BHC207" s="2"/>
      <c r="BHD207" s="2"/>
      <c r="BHE207" s="2"/>
      <c r="BHF207" s="2"/>
      <c r="BHG207" s="2"/>
      <c r="BHH207" s="2"/>
      <c r="BHI207" s="2"/>
      <c r="BHJ207" s="2"/>
      <c r="BHK207" s="2"/>
      <c r="BHL207" s="2"/>
      <c r="BHM207" s="2"/>
      <c r="BHN207" s="2"/>
      <c r="BHO207" s="2"/>
      <c r="BHP207" s="2"/>
      <c r="BHQ207" s="2"/>
      <c r="BHR207" s="2"/>
      <c r="BHS207" s="2"/>
      <c r="BHT207" s="2"/>
      <c r="BHU207" s="2"/>
      <c r="BHV207" s="2"/>
      <c r="BHW207" s="2"/>
      <c r="BHX207" s="2"/>
      <c r="BHY207" s="2"/>
      <c r="BHZ207" s="2"/>
      <c r="BIA207" s="2"/>
      <c r="BIB207" s="2"/>
      <c r="BIC207" s="2"/>
      <c r="BID207" s="2"/>
      <c r="BIE207" s="2"/>
      <c r="BIF207" s="2"/>
      <c r="BIG207" s="2"/>
      <c r="BIH207" s="2"/>
      <c r="BII207" s="2"/>
      <c r="BIJ207" s="2"/>
      <c r="BIK207" s="2"/>
      <c r="BIL207" s="2"/>
      <c r="BIM207" s="2"/>
      <c r="BIN207" s="2"/>
      <c r="BIO207" s="2"/>
      <c r="BIP207" s="2"/>
      <c r="BIQ207" s="2"/>
      <c r="BIR207" s="2"/>
      <c r="BIS207" s="2"/>
      <c r="BIT207" s="2"/>
      <c r="BIU207" s="2"/>
      <c r="BIV207" s="2"/>
      <c r="BIW207" s="2"/>
      <c r="BIX207" s="2"/>
      <c r="BIY207" s="2"/>
      <c r="BIZ207" s="2"/>
      <c r="BJA207" s="2"/>
      <c r="BJB207" s="2"/>
      <c r="BJC207" s="2"/>
      <c r="BJD207" s="2"/>
      <c r="BJE207" s="2"/>
      <c r="BJF207" s="2"/>
      <c r="BJG207" s="2"/>
      <c r="BJH207" s="2"/>
      <c r="BJI207" s="2"/>
      <c r="BJJ207" s="2"/>
      <c r="BJK207" s="2"/>
      <c r="BJL207" s="2"/>
      <c r="BJM207" s="2"/>
      <c r="BJN207" s="2"/>
      <c r="BJO207" s="2"/>
      <c r="BJP207" s="2"/>
      <c r="BJQ207" s="2"/>
      <c r="BJR207" s="2"/>
      <c r="BJS207" s="2"/>
      <c r="BJT207" s="2"/>
      <c r="BJU207" s="2"/>
      <c r="BJV207" s="2"/>
      <c r="BJW207" s="2"/>
      <c r="BJX207" s="2"/>
      <c r="BJY207" s="2"/>
      <c r="BJZ207" s="2"/>
      <c r="BKA207" s="2"/>
      <c r="BKB207" s="2"/>
      <c r="BKC207" s="2"/>
      <c r="BKD207" s="2"/>
      <c r="BKE207" s="2"/>
      <c r="BKF207" s="2"/>
      <c r="BKG207" s="2"/>
      <c r="BKH207" s="2"/>
      <c r="BKI207" s="2"/>
      <c r="BKJ207" s="2"/>
      <c r="BKK207" s="2"/>
      <c r="BKL207" s="2"/>
      <c r="BKM207" s="2"/>
      <c r="BKN207" s="2"/>
      <c r="BKO207" s="2"/>
      <c r="BKP207" s="2"/>
      <c r="BKQ207" s="2"/>
      <c r="BKR207" s="2"/>
      <c r="BKS207" s="2"/>
      <c r="BKT207" s="2"/>
      <c r="BKU207" s="2"/>
      <c r="BKV207" s="2"/>
      <c r="BKW207" s="2"/>
      <c r="BKX207" s="2"/>
      <c r="BKY207" s="2"/>
      <c r="BKZ207" s="2"/>
      <c r="BLA207" s="2"/>
      <c r="BLB207" s="2"/>
      <c r="BLC207" s="2"/>
      <c r="BLD207" s="2"/>
      <c r="BLE207" s="2"/>
      <c r="BLF207" s="2"/>
      <c r="BLG207" s="2"/>
      <c r="BLH207" s="2"/>
      <c r="BLI207" s="2"/>
      <c r="BLJ207" s="2"/>
      <c r="BLK207" s="2"/>
      <c r="BLL207" s="2"/>
      <c r="BLM207" s="2"/>
      <c r="BLN207" s="2"/>
      <c r="BLO207" s="2"/>
      <c r="BLP207" s="2"/>
      <c r="BLQ207" s="2"/>
      <c r="BLR207" s="2"/>
      <c r="BLS207" s="2"/>
      <c r="BLT207" s="2"/>
      <c r="BLU207" s="2"/>
      <c r="BLV207" s="2"/>
      <c r="BLW207" s="2"/>
      <c r="BLX207" s="2"/>
      <c r="BLY207" s="2"/>
      <c r="BLZ207" s="2"/>
      <c r="BMA207" s="2"/>
      <c r="BMB207" s="2"/>
      <c r="BMC207" s="2"/>
      <c r="BMD207" s="2"/>
      <c r="BME207" s="2"/>
      <c r="BMF207" s="2"/>
      <c r="BMG207" s="2"/>
      <c r="BMH207" s="2"/>
      <c r="BMI207" s="2"/>
      <c r="BMJ207" s="2"/>
      <c r="BMK207" s="2"/>
      <c r="BML207" s="2"/>
      <c r="BMM207" s="2"/>
      <c r="BMN207" s="2"/>
      <c r="BMO207" s="2"/>
      <c r="BMP207" s="2"/>
      <c r="BMQ207" s="2"/>
      <c r="BMR207" s="2"/>
      <c r="BMS207" s="2"/>
      <c r="BMT207" s="2"/>
      <c r="BMU207" s="2"/>
      <c r="BMV207" s="2"/>
      <c r="BMW207" s="2"/>
      <c r="BMX207" s="2"/>
      <c r="BMY207" s="2"/>
      <c r="BMZ207" s="2"/>
      <c r="BNA207" s="2"/>
      <c r="BNB207" s="2"/>
      <c r="BNC207" s="2"/>
      <c r="BND207" s="2"/>
      <c r="BNE207" s="2"/>
      <c r="BNF207" s="2"/>
      <c r="BNG207" s="2"/>
      <c r="BNH207" s="2"/>
      <c r="BNI207" s="2"/>
      <c r="BNJ207" s="2"/>
      <c r="BNK207" s="2"/>
      <c r="BNL207" s="2"/>
      <c r="BNM207" s="2"/>
      <c r="BNN207" s="2"/>
      <c r="BNO207" s="2"/>
      <c r="BNP207" s="2"/>
      <c r="BNQ207" s="2"/>
      <c r="BNR207" s="2"/>
      <c r="BNS207" s="2"/>
      <c r="BNT207" s="2"/>
      <c r="BNU207" s="2"/>
      <c r="BNV207" s="2"/>
      <c r="BNW207" s="2"/>
      <c r="BNX207" s="2"/>
      <c r="BNY207" s="2"/>
      <c r="BNZ207" s="2"/>
      <c r="BOA207" s="2"/>
      <c r="BOB207" s="2"/>
      <c r="BOC207" s="2"/>
      <c r="BOD207" s="2"/>
      <c r="BOE207" s="2"/>
      <c r="BOF207" s="2"/>
      <c r="BOG207" s="2"/>
      <c r="BOH207" s="2"/>
      <c r="BOI207" s="2"/>
      <c r="BOJ207" s="2"/>
      <c r="BOK207" s="2"/>
      <c r="BOL207" s="2"/>
      <c r="BOM207" s="2"/>
      <c r="BON207" s="2"/>
      <c r="BOO207" s="2"/>
      <c r="BOP207" s="2"/>
      <c r="BOQ207" s="2"/>
      <c r="BOR207" s="2"/>
      <c r="BOS207" s="2"/>
      <c r="BOT207" s="2"/>
      <c r="BOU207" s="2"/>
      <c r="BOV207" s="2"/>
      <c r="BOW207" s="2"/>
      <c r="BOX207" s="2"/>
      <c r="BOY207" s="2"/>
      <c r="BOZ207" s="2"/>
      <c r="BPA207" s="2"/>
      <c r="BPB207" s="2"/>
      <c r="BPC207" s="2"/>
      <c r="BPD207" s="2"/>
      <c r="BPE207" s="2"/>
      <c r="BPF207" s="2"/>
      <c r="BPG207" s="2"/>
      <c r="BPH207" s="2"/>
      <c r="BPI207" s="2"/>
      <c r="BPJ207" s="2"/>
      <c r="BPK207" s="2"/>
      <c r="BPL207" s="2"/>
      <c r="BPM207" s="2"/>
      <c r="BPN207" s="2"/>
      <c r="BPO207" s="2"/>
      <c r="BPP207" s="2"/>
      <c r="BPQ207" s="2"/>
      <c r="BPR207" s="2"/>
      <c r="BPS207" s="2"/>
      <c r="BPT207" s="2"/>
      <c r="BPU207" s="2"/>
      <c r="BPV207" s="2"/>
      <c r="BPW207" s="2"/>
      <c r="BPX207" s="2"/>
      <c r="BPY207" s="2"/>
      <c r="BPZ207" s="2"/>
      <c r="BQA207" s="2"/>
      <c r="BQB207" s="2"/>
      <c r="BQC207" s="2"/>
      <c r="BQD207" s="2"/>
      <c r="BQE207" s="2"/>
      <c r="BQF207" s="2"/>
      <c r="BQG207" s="2"/>
      <c r="BQH207" s="2"/>
      <c r="BQI207" s="2"/>
      <c r="BQJ207" s="2"/>
      <c r="BQK207" s="2"/>
      <c r="BQL207" s="2"/>
      <c r="BQM207" s="2"/>
      <c r="BQN207" s="2"/>
      <c r="BQO207" s="2"/>
      <c r="BQP207" s="2"/>
      <c r="BQQ207" s="2"/>
      <c r="BQR207" s="2"/>
      <c r="BQS207" s="2"/>
      <c r="BQT207" s="2"/>
      <c r="BQU207" s="2"/>
      <c r="BQV207" s="2"/>
      <c r="BQW207" s="2"/>
      <c r="BQX207" s="2"/>
      <c r="BQY207" s="2"/>
      <c r="BQZ207" s="2"/>
      <c r="BRA207" s="2"/>
      <c r="BRB207" s="2"/>
      <c r="BRC207" s="2"/>
      <c r="BRD207" s="2"/>
      <c r="BRE207" s="2"/>
      <c r="BRF207" s="2"/>
      <c r="BRG207" s="2"/>
      <c r="BRH207" s="2"/>
      <c r="BRI207" s="2"/>
      <c r="BRJ207" s="2"/>
      <c r="BRK207" s="2"/>
      <c r="BRL207" s="2"/>
      <c r="BRM207" s="2"/>
      <c r="BRN207" s="2"/>
      <c r="BRO207" s="2"/>
      <c r="BRP207" s="2"/>
      <c r="BRQ207" s="2"/>
      <c r="BRR207" s="2"/>
      <c r="BRS207" s="2"/>
      <c r="BRT207" s="2"/>
      <c r="BRU207" s="2"/>
      <c r="BRV207" s="2"/>
      <c r="BRW207" s="2"/>
      <c r="BRX207" s="2"/>
      <c r="BRY207" s="2"/>
      <c r="BRZ207" s="2"/>
      <c r="BSA207" s="2"/>
      <c r="BSB207" s="2"/>
      <c r="BSC207" s="2"/>
      <c r="BSD207" s="2"/>
      <c r="BSE207" s="2"/>
      <c r="BSF207" s="2"/>
      <c r="BSG207" s="2"/>
      <c r="BSH207" s="2"/>
      <c r="BSI207" s="2"/>
      <c r="BSJ207" s="2"/>
      <c r="BSK207" s="2"/>
      <c r="BSL207" s="2"/>
      <c r="BSM207" s="2"/>
      <c r="BSN207" s="2"/>
      <c r="BSO207" s="2"/>
      <c r="BSP207" s="2"/>
      <c r="BSQ207" s="2"/>
      <c r="BSR207" s="2"/>
      <c r="BSS207" s="2"/>
      <c r="BST207" s="2"/>
      <c r="BSU207" s="2"/>
      <c r="BSV207" s="2"/>
      <c r="BSW207" s="2"/>
      <c r="BSX207" s="2"/>
      <c r="BSY207" s="2"/>
      <c r="BSZ207" s="2"/>
      <c r="BTA207" s="2"/>
      <c r="BTB207" s="2"/>
      <c r="BTC207" s="2"/>
      <c r="BTD207" s="2"/>
      <c r="BTE207" s="2"/>
      <c r="BTF207" s="2"/>
      <c r="BTG207" s="2"/>
      <c r="BTH207" s="2"/>
      <c r="BTI207" s="2"/>
      <c r="BTJ207" s="2"/>
      <c r="BTK207" s="2"/>
      <c r="BTL207" s="2"/>
      <c r="BTM207" s="2"/>
      <c r="BTN207" s="2"/>
      <c r="BTO207" s="2"/>
      <c r="BTP207" s="2"/>
      <c r="BTQ207" s="2"/>
      <c r="BTR207" s="2"/>
      <c r="BTS207" s="2"/>
      <c r="BTT207" s="2"/>
      <c r="BTU207" s="2"/>
      <c r="BTV207" s="2"/>
      <c r="BTW207" s="2"/>
      <c r="BTX207" s="2"/>
    </row>
    <row r="208" spans="1:1896" s="3" customFormat="1" x14ac:dyDescent="0.2">
      <c r="A208" s="8" t="s">
        <v>742</v>
      </c>
      <c r="B208" s="8" t="s">
        <v>743</v>
      </c>
      <c r="C208" s="8" t="s">
        <v>744</v>
      </c>
      <c r="D208" s="8" t="s">
        <v>19</v>
      </c>
      <c r="E208" s="8" t="s">
        <v>30</v>
      </c>
      <c r="F208" s="10" t="s">
        <v>90</v>
      </c>
      <c r="G208" s="10" t="s">
        <v>38</v>
      </c>
      <c r="H208" s="10" t="s">
        <v>22</v>
      </c>
      <c r="I208" s="10" t="s">
        <v>91</v>
      </c>
      <c r="J208" s="10" t="s">
        <v>92</v>
      </c>
      <c r="K208" s="10" t="s">
        <v>93</v>
      </c>
      <c r="L208" s="10" t="s">
        <v>94</v>
      </c>
      <c r="M208" s="10" t="s">
        <v>95</v>
      </c>
      <c r="N208" s="10" t="s">
        <v>26</v>
      </c>
      <c r="O208" s="10" t="s">
        <v>96</v>
      </c>
      <c r="P208" s="10" t="s">
        <v>97</v>
      </c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2"/>
      <c r="AMH208" s="2"/>
      <c r="AMI208" s="2"/>
      <c r="AMJ208" s="2"/>
      <c r="AMK208" s="2"/>
      <c r="AML208" s="2"/>
      <c r="AMM208" s="2"/>
      <c r="AMN208" s="2"/>
      <c r="AMO208" s="2"/>
      <c r="AMP208" s="2"/>
      <c r="AMQ208" s="2"/>
      <c r="AMR208" s="2"/>
      <c r="AMS208" s="2"/>
      <c r="AMT208" s="2"/>
      <c r="AMU208" s="2"/>
      <c r="AMV208" s="2"/>
      <c r="AMW208" s="2"/>
      <c r="AMX208" s="2"/>
      <c r="AMY208" s="2"/>
      <c r="AMZ208" s="2"/>
      <c r="ANA208" s="2"/>
      <c r="ANB208" s="2"/>
      <c r="ANC208" s="2"/>
      <c r="AND208" s="2"/>
      <c r="ANE208" s="2"/>
      <c r="ANF208" s="2"/>
      <c r="ANG208" s="2"/>
      <c r="ANH208" s="2"/>
      <c r="ANI208" s="2"/>
      <c r="ANJ208" s="2"/>
      <c r="ANK208" s="2"/>
      <c r="ANL208" s="2"/>
      <c r="ANM208" s="2"/>
      <c r="ANN208" s="2"/>
      <c r="ANO208" s="2"/>
      <c r="ANP208" s="2"/>
      <c r="ANQ208" s="2"/>
      <c r="ANR208" s="2"/>
      <c r="ANS208" s="2"/>
      <c r="ANT208" s="2"/>
      <c r="ANU208" s="2"/>
      <c r="ANV208" s="2"/>
      <c r="ANW208" s="2"/>
      <c r="ANX208" s="2"/>
      <c r="ANY208" s="2"/>
      <c r="ANZ208" s="2"/>
      <c r="AOA208" s="2"/>
      <c r="AOB208" s="2"/>
      <c r="AOC208" s="2"/>
      <c r="AOD208" s="2"/>
      <c r="AOE208" s="2"/>
      <c r="AOF208" s="2"/>
      <c r="AOG208" s="2"/>
      <c r="AOH208" s="2"/>
      <c r="AOI208" s="2"/>
      <c r="AOJ208" s="2"/>
      <c r="AOK208" s="2"/>
      <c r="AOL208" s="2"/>
      <c r="AOM208" s="2"/>
      <c r="AON208" s="2"/>
      <c r="AOO208" s="2"/>
      <c r="AOP208" s="2"/>
      <c r="AOQ208" s="2"/>
      <c r="AOR208" s="2"/>
      <c r="AOS208" s="2"/>
      <c r="AOT208" s="2"/>
      <c r="AOU208" s="2"/>
      <c r="AOV208" s="2"/>
      <c r="AOW208" s="2"/>
      <c r="AOX208" s="2"/>
      <c r="AOY208" s="2"/>
      <c r="AOZ208" s="2"/>
      <c r="APA208" s="2"/>
      <c r="APB208" s="2"/>
      <c r="APC208" s="2"/>
      <c r="APD208" s="2"/>
      <c r="APE208" s="2"/>
      <c r="APF208" s="2"/>
      <c r="APG208" s="2"/>
      <c r="APH208" s="2"/>
      <c r="API208" s="2"/>
      <c r="APJ208" s="2"/>
      <c r="APK208" s="2"/>
      <c r="APL208" s="2"/>
      <c r="APM208" s="2"/>
      <c r="APN208" s="2"/>
      <c r="APO208" s="2"/>
      <c r="APP208" s="2"/>
      <c r="APQ208" s="2"/>
      <c r="APR208" s="2"/>
      <c r="APS208" s="2"/>
      <c r="APT208" s="2"/>
      <c r="APU208" s="2"/>
      <c r="APV208" s="2"/>
      <c r="APW208" s="2"/>
      <c r="APX208" s="2"/>
      <c r="APY208" s="2"/>
      <c r="APZ208" s="2"/>
      <c r="AQA208" s="2"/>
      <c r="AQB208" s="2"/>
      <c r="AQC208" s="2"/>
      <c r="AQD208" s="2"/>
      <c r="AQE208" s="2"/>
      <c r="AQF208" s="2"/>
      <c r="AQG208" s="2"/>
      <c r="AQH208" s="2"/>
      <c r="AQI208" s="2"/>
      <c r="AQJ208" s="2"/>
      <c r="AQK208" s="2"/>
      <c r="AQL208" s="2"/>
      <c r="AQM208" s="2"/>
      <c r="AQN208" s="2"/>
      <c r="AQO208" s="2"/>
      <c r="AQP208" s="2"/>
      <c r="AQQ208" s="2"/>
      <c r="AQR208" s="2"/>
      <c r="AQS208" s="2"/>
      <c r="AQT208" s="2"/>
      <c r="AQU208" s="2"/>
      <c r="AQV208" s="2"/>
      <c r="AQW208" s="2"/>
      <c r="AQX208" s="2"/>
      <c r="AQY208" s="2"/>
      <c r="AQZ208" s="2"/>
      <c r="ARA208" s="2"/>
      <c r="ARB208" s="2"/>
      <c r="ARC208" s="2"/>
      <c r="ARD208" s="2"/>
      <c r="ARE208" s="2"/>
      <c r="ARF208" s="2"/>
      <c r="ARG208" s="2"/>
      <c r="ARH208" s="2"/>
      <c r="ARI208" s="2"/>
      <c r="ARJ208" s="2"/>
      <c r="ARK208" s="2"/>
      <c r="ARL208" s="2"/>
      <c r="ARM208" s="2"/>
      <c r="ARN208" s="2"/>
      <c r="ARO208" s="2"/>
      <c r="ARP208" s="2"/>
      <c r="ARQ208" s="2"/>
      <c r="ARR208" s="2"/>
      <c r="ARS208" s="2"/>
      <c r="ART208" s="2"/>
      <c r="ARU208" s="2"/>
      <c r="ARV208" s="2"/>
      <c r="ARW208" s="2"/>
      <c r="ARX208" s="2"/>
      <c r="ARY208" s="2"/>
      <c r="ARZ208" s="2"/>
      <c r="ASA208" s="2"/>
      <c r="ASB208" s="2"/>
      <c r="ASC208" s="2"/>
      <c r="ASD208" s="2"/>
      <c r="ASE208" s="2"/>
      <c r="ASF208" s="2"/>
      <c r="ASG208" s="2"/>
      <c r="ASH208" s="2"/>
      <c r="ASI208" s="2"/>
      <c r="ASJ208" s="2"/>
      <c r="ASK208" s="2"/>
      <c r="ASL208" s="2"/>
      <c r="ASM208" s="2"/>
      <c r="ASN208" s="2"/>
      <c r="ASO208" s="2"/>
      <c r="ASP208" s="2"/>
      <c r="ASQ208" s="2"/>
      <c r="ASR208" s="2"/>
      <c r="ASS208" s="2"/>
      <c r="AST208" s="2"/>
      <c r="ASU208" s="2"/>
      <c r="ASV208" s="2"/>
      <c r="ASW208" s="2"/>
      <c r="ASX208" s="2"/>
      <c r="ASY208" s="2"/>
      <c r="ASZ208" s="2"/>
      <c r="ATA208" s="2"/>
      <c r="ATB208" s="2"/>
      <c r="ATC208" s="2"/>
      <c r="ATD208" s="2"/>
      <c r="ATE208" s="2"/>
      <c r="ATF208" s="2"/>
      <c r="ATG208" s="2"/>
      <c r="ATH208" s="2"/>
      <c r="ATI208" s="2"/>
      <c r="ATJ208" s="2"/>
      <c r="ATK208" s="2"/>
      <c r="ATL208" s="2"/>
      <c r="ATM208" s="2"/>
      <c r="ATN208" s="2"/>
      <c r="ATO208" s="2"/>
      <c r="ATP208" s="2"/>
      <c r="ATQ208" s="2"/>
      <c r="ATR208" s="2"/>
      <c r="ATS208" s="2"/>
      <c r="ATT208" s="2"/>
      <c r="ATU208" s="2"/>
      <c r="ATV208" s="2"/>
      <c r="ATW208" s="2"/>
      <c r="ATX208" s="2"/>
      <c r="ATY208" s="2"/>
      <c r="ATZ208" s="2"/>
      <c r="AUA208" s="2"/>
      <c r="AUB208" s="2"/>
      <c r="AUC208" s="2"/>
      <c r="AUD208" s="2"/>
      <c r="AUE208" s="2"/>
      <c r="AUF208" s="2"/>
      <c r="AUG208" s="2"/>
      <c r="AUH208" s="2"/>
      <c r="AUI208" s="2"/>
      <c r="AUJ208" s="2"/>
      <c r="AUK208" s="2"/>
      <c r="AUL208" s="2"/>
      <c r="AUM208" s="2"/>
      <c r="AUN208" s="2"/>
      <c r="AUO208" s="2"/>
      <c r="AUP208" s="2"/>
      <c r="AUQ208" s="2"/>
      <c r="AUR208" s="2"/>
      <c r="AUS208" s="2"/>
      <c r="AUT208" s="2"/>
      <c r="AUU208" s="2"/>
      <c r="AUV208" s="2"/>
      <c r="AUW208" s="2"/>
      <c r="AUX208" s="2"/>
      <c r="AUY208" s="2"/>
      <c r="AUZ208" s="2"/>
      <c r="AVA208" s="2"/>
      <c r="AVB208" s="2"/>
      <c r="AVC208" s="2"/>
      <c r="AVD208" s="2"/>
      <c r="AVE208" s="2"/>
      <c r="AVF208" s="2"/>
      <c r="AVG208" s="2"/>
      <c r="AVH208" s="2"/>
      <c r="AVI208" s="2"/>
      <c r="AVJ208" s="2"/>
      <c r="AVK208" s="2"/>
      <c r="AVL208" s="2"/>
      <c r="AVM208" s="2"/>
      <c r="AVN208" s="2"/>
      <c r="AVO208" s="2"/>
      <c r="AVP208" s="2"/>
      <c r="AVQ208" s="2"/>
      <c r="AVR208" s="2"/>
      <c r="AVS208" s="2"/>
      <c r="AVT208" s="2"/>
      <c r="AVU208" s="2"/>
      <c r="AVV208" s="2"/>
      <c r="AVW208" s="2"/>
      <c r="AVX208" s="2"/>
      <c r="AVY208" s="2"/>
      <c r="AVZ208" s="2"/>
      <c r="AWA208" s="2"/>
      <c r="AWB208" s="2"/>
      <c r="AWC208" s="2"/>
      <c r="AWD208" s="2"/>
      <c r="AWE208" s="2"/>
      <c r="AWF208" s="2"/>
      <c r="AWG208" s="2"/>
      <c r="AWH208" s="2"/>
      <c r="AWI208" s="2"/>
      <c r="AWJ208" s="2"/>
      <c r="AWK208" s="2"/>
      <c r="AWL208" s="2"/>
      <c r="AWM208" s="2"/>
      <c r="AWN208" s="2"/>
      <c r="AWO208" s="2"/>
      <c r="AWP208" s="2"/>
      <c r="AWQ208" s="2"/>
      <c r="AWR208" s="2"/>
      <c r="AWS208" s="2"/>
      <c r="AWT208" s="2"/>
      <c r="AWU208" s="2"/>
      <c r="AWV208" s="2"/>
      <c r="AWW208" s="2"/>
      <c r="AWX208" s="2"/>
      <c r="AWY208" s="2"/>
      <c r="AWZ208" s="2"/>
      <c r="AXA208" s="2"/>
      <c r="AXB208" s="2"/>
      <c r="AXC208" s="2"/>
      <c r="AXD208" s="2"/>
      <c r="AXE208" s="2"/>
      <c r="AXF208" s="2"/>
      <c r="AXG208" s="2"/>
      <c r="AXH208" s="2"/>
      <c r="AXI208" s="2"/>
      <c r="AXJ208" s="2"/>
      <c r="AXK208" s="2"/>
      <c r="AXL208" s="2"/>
      <c r="AXM208" s="2"/>
      <c r="AXN208" s="2"/>
      <c r="AXO208" s="2"/>
      <c r="AXP208" s="2"/>
      <c r="AXQ208" s="2"/>
      <c r="AXR208" s="2"/>
      <c r="AXS208" s="2"/>
      <c r="AXT208" s="2"/>
      <c r="AXU208" s="2"/>
      <c r="AXV208" s="2"/>
      <c r="AXW208" s="2"/>
      <c r="AXX208" s="2"/>
      <c r="AXY208" s="2"/>
      <c r="AXZ208" s="2"/>
      <c r="AYA208" s="2"/>
      <c r="AYB208" s="2"/>
      <c r="AYC208" s="2"/>
      <c r="AYD208" s="2"/>
      <c r="AYE208" s="2"/>
      <c r="AYF208" s="2"/>
      <c r="AYG208" s="2"/>
      <c r="AYH208" s="2"/>
      <c r="AYI208" s="2"/>
      <c r="AYJ208" s="2"/>
      <c r="AYK208" s="2"/>
      <c r="AYL208" s="2"/>
      <c r="AYM208" s="2"/>
      <c r="AYN208" s="2"/>
      <c r="AYO208" s="2"/>
      <c r="AYP208" s="2"/>
      <c r="AYQ208" s="2"/>
      <c r="AYR208" s="2"/>
      <c r="AYS208" s="2"/>
      <c r="AYT208" s="2"/>
      <c r="AYU208" s="2"/>
      <c r="AYV208" s="2"/>
      <c r="AYW208" s="2"/>
      <c r="AYX208" s="2"/>
      <c r="AYY208" s="2"/>
      <c r="AYZ208" s="2"/>
      <c r="AZA208" s="2"/>
      <c r="AZB208" s="2"/>
      <c r="AZC208" s="2"/>
      <c r="AZD208" s="2"/>
      <c r="AZE208" s="2"/>
      <c r="AZF208" s="2"/>
      <c r="AZG208" s="2"/>
      <c r="AZH208" s="2"/>
      <c r="AZI208" s="2"/>
      <c r="AZJ208" s="2"/>
      <c r="AZK208" s="2"/>
      <c r="AZL208" s="2"/>
      <c r="AZM208" s="2"/>
      <c r="AZN208" s="2"/>
      <c r="AZO208" s="2"/>
      <c r="AZP208" s="2"/>
      <c r="AZQ208" s="2"/>
      <c r="AZR208" s="2"/>
      <c r="AZS208" s="2"/>
      <c r="AZT208" s="2"/>
      <c r="AZU208" s="2"/>
      <c r="AZV208" s="2"/>
      <c r="AZW208" s="2"/>
      <c r="AZX208" s="2"/>
      <c r="AZY208" s="2"/>
      <c r="AZZ208" s="2"/>
      <c r="BAA208" s="2"/>
      <c r="BAB208" s="2"/>
      <c r="BAC208" s="2"/>
      <c r="BAD208" s="2"/>
      <c r="BAE208" s="2"/>
      <c r="BAF208" s="2"/>
      <c r="BAG208" s="2"/>
      <c r="BAH208" s="2"/>
      <c r="BAI208" s="2"/>
      <c r="BAJ208" s="2"/>
      <c r="BAK208" s="2"/>
      <c r="BAL208" s="2"/>
      <c r="BAM208" s="2"/>
      <c r="BAN208" s="2"/>
      <c r="BAO208" s="2"/>
      <c r="BAP208" s="2"/>
      <c r="BAQ208" s="2"/>
      <c r="BAR208" s="2"/>
      <c r="BAS208" s="2"/>
      <c r="BAT208" s="2"/>
      <c r="BAU208" s="2"/>
      <c r="BAV208" s="2"/>
      <c r="BAW208" s="2"/>
      <c r="BAX208" s="2"/>
      <c r="BAY208" s="2"/>
      <c r="BAZ208" s="2"/>
      <c r="BBA208" s="2"/>
      <c r="BBB208" s="2"/>
      <c r="BBC208" s="2"/>
      <c r="BBD208" s="2"/>
      <c r="BBE208" s="2"/>
      <c r="BBF208" s="2"/>
      <c r="BBG208" s="2"/>
      <c r="BBH208" s="2"/>
      <c r="BBI208" s="2"/>
      <c r="BBJ208" s="2"/>
      <c r="BBK208" s="2"/>
      <c r="BBL208" s="2"/>
      <c r="BBM208" s="2"/>
      <c r="BBN208" s="2"/>
      <c r="BBO208" s="2"/>
      <c r="BBP208" s="2"/>
      <c r="BBQ208" s="2"/>
      <c r="BBR208" s="2"/>
      <c r="BBS208" s="2"/>
      <c r="BBT208" s="2"/>
      <c r="BBU208" s="2"/>
      <c r="BBV208" s="2"/>
      <c r="BBW208" s="2"/>
      <c r="BBX208" s="2"/>
      <c r="BBY208" s="2"/>
      <c r="BBZ208" s="2"/>
      <c r="BCA208" s="2"/>
      <c r="BCB208" s="2"/>
      <c r="BCC208" s="2"/>
      <c r="BCD208" s="2"/>
      <c r="BCE208" s="2"/>
      <c r="BCF208" s="2"/>
      <c r="BCG208" s="2"/>
      <c r="BCH208" s="2"/>
      <c r="BCI208" s="2"/>
      <c r="BCJ208" s="2"/>
      <c r="BCK208" s="2"/>
      <c r="BCL208" s="2"/>
      <c r="BCM208" s="2"/>
      <c r="BCN208" s="2"/>
      <c r="BCO208" s="2"/>
      <c r="BCP208" s="2"/>
      <c r="BCQ208" s="2"/>
      <c r="BCR208" s="2"/>
      <c r="BCS208" s="2"/>
      <c r="BCT208" s="2"/>
      <c r="BCU208" s="2"/>
      <c r="BCV208" s="2"/>
      <c r="BCW208" s="2"/>
      <c r="BCX208" s="2"/>
      <c r="BCY208" s="2"/>
      <c r="BCZ208" s="2"/>
      <c r="BDA208" s="2"/>
      <c r="BDB208" s="2"/>
      <c r="BDC208" s="2"/>
      <c r="BDD208" s="2"/>
      <c r="BDE208" s="2"/>
      <c r="BDF208" s="2"/>
      <c r="BDG208" s="2"/>
      <c r="BDH208" s="2"/>
      <c r="BDI208" s="2"/>
      <c r="BDJ208" s="2"/>
      <c r="BDK208" s="2"/>
      <c r="BDL208" s="2"/>
      <c r="BDM208" s="2"/>
      <c r="BDN208" s="2"/>
      <c r="BDO208" s="2"/>
      <c r="BDP208" s="2"/>
      <c r="BDQ208" s="2"/>
      <c r="BDR208" s="2"/>
      <c r="BDS208" s="2"/>
      <c r="BDT208" s="2"/>
      <c r="BDU208" s="2"/>
      <c r="BDV208" s="2"/>
      <c r="BDW208" s="2"/>
      <c r="BDX208" s="2"/>
      <c r="BDY208" s="2"/>
      <c r="BDZ208" s="2"/>
      <c r="BEA208" s="2"/>
      <c r="BEB208" s="2"/>
      <c r="BEC208" s="2"/>
      <c r="BED208" s="2"/>
      <c r="BEE208" s="2"/>
      <c r="BEF208" s="2"/>
      <c r="BEG208" s="2"/>
      <c r="BEH208" s="2"/>
      <c r="BEI208" s="2"/>
      <c r="BEJ208" s="2"/>
      <c r="BEK208" s="2"/>
      <c r="BEL208" s="2"/>
      <c r="BEM208" s="2"/>
      <c r="BEN208" s="2"/>
      <c r="BEO208" s="2"/>
      <c r="BEP208" s="2"/>
      <c r="BEQ208" s="2"/>
      <c r="BER208" s="2"/>
      <c r="BES208" s="2"/>
      <c r="BET208" s="2"/>
      <c r="BEU208" s="2"/>
      <c r="BEV208" s="2"/>
      <c r="BEW208" s="2"/>
      <c r="BEX208" s="2"/>
      <c r="BEY208" s="2"/>
      <c r="BEZ208" s="2"/>
      <c r="BFA208" s="2"/>
      <c r="BFB208" s="2"/>
      <c r="BFC208" s="2"/>
      <c r="BFD208" s="2"/>
      <c r="BFE208" s="2"/>
      <c r="BFF208" s="2"/>
      <c r="BFG208" s="2"/>
      <c r="BFH208" s="2"/>
      <c r="BFI208" s="2"/>
      <c r="BFJ208" s="2"/>
      <c r="BFK208" s="2"/>
      <c r="BFL208" s="2"/>
      <c r="BFM208" s="2"/>
      <c r="BFN208" s="2"/>
      <c r="BFO208" s="2"/>
      <c r="BFP208" s="2"/>
      <c r="BFQ208" s="2"/>
      <c r="BFR208" s="2"/>
      <c r="BFS208" s="2"/>
      <c r="BFT208" s="2"/>
      <c r="BFU208" s="2"/>
      <c r="BFV208" s="2"/>
      <c r="BFW208" s="2"/>
      <c r="BFX208" s="2"/>
      <c r="BFY208" s="2"/>
      <c r="BFZ208" s="2"/>
      <c r="BGA208" s="2"/>
      <c r="BGB208" s="2"/>
      <c r="BGC208" s="2"/>
      <c r="BGD208" s="2"/>
      <c r="BGE208" s="2"/>
      <c r="BGF208" s="2"/>
      <c r="BGG208" s="2"/>
      <c r="BGH208" s="2"/>
      <c r="BGI208" s="2"/>
      <c r="BGJ208" s="2"/>
      <c r="BGK208" s="2"/>
      <c r="BGL208" s="2"/>
      <c r="BGM208" s="2"/>
      <c r="BGN208" s="2"/>
      <c r="BGO208" s="2"/>
      <c r="BGP208" s="2"/>
      <c r="BGQ208" s="2"/>
      <c r="BGR208" s="2"/>
      <c r="BGS208" s="2"/>
      <c r="BGT208" s="2"/>
      <c r="BGU208" s="2"/>
      <c r="BGV208" s="2"/>
      <c r="BGW208" s="2"/>
      <c r="BGX208" s="2"/>
      <c r="BGY208" s="2"/>
      <c r="BGZ208" s="2"/>
      <c r="BHA208" s="2"/>
      <c r="BHB208" s="2"/>
      <c r="BHC208" s="2"/>
      <c r="BHD208" s="2"/>
      <c r="BHE208" s="2"/>
      <c r="BHF208" s="2"/>
      <c r="BHG208" s="2"/>
      <c r="BHH208" s="2"/>
      <c r="BHI208" s="2"/>
      <c r="BHJ208" s="2"/>
      <c r="BHK208" s="2"/>
      <c r="BHL208" s="2"/>
      <c r="BHM208" s="2"/>
      <c r="BHN208" s="2"/>
      <c r="BHO208" s="2"/>
      <c r="BHP208" s="2"/>
      <c r="BHQ208" s="2"/>
      <c r="BHR208" s="2"/>
      <c r="BHS208" s="2"/>
      <c r="BHT208" s="2"/>
      <c r="BHU208" s="2"/>
      <c r="BHV208" s="2"/>
      <c r="BHW208" s="2"/>
      <c r="BHX208" s="2"/>
      <c r="BHY208" s="2"/>
      <c r="BHZ208" s="2"/>
      <c r="BIA208" s="2"/>
      <c r="BIB208" s="2"/>
      <c r="BIC208" s="2"/>
      <c r="BID208" s="2"/>
      <c r="BIE208" s="2"/>
      <c r="BIF208" s="2"/>
      <c r="BIG208" s="2"/>
      <c r="BIH208" s="2"/>
      <c r="BII208" s="2"/>
      <c r="BIJ208" s="2"/>
      <c r="BIK208" s="2"/>
      <c r="BIL208" s="2"/>
      <c r="BIM208" s="2"/>
      <c r="BIN208" s="2"/>
      <c r="BIO208" s="2"/>
      <c r="BIP208" s="2"/>
      <c r="BIQ208" s="2"/>
      <c r="BIR208" s="2"/>
      <c r="BIS208" s="2"/>
      <c r="BIT208" s="2"/>
      <c r="BIU208" s="2"/>
      <c r="BIV208" s="2"/>
      <c r="BIW208" s="2"/>
      <c r="BIX208" s="2"/>
      <c r="BIY208" s="2"/>
      <c r="BIZ208" s="2"/>
      <c r="BJA208" s="2"/>
      <c r="BJB208" s="2"/>
      <c r="BJC208" s="2"/>
      <c r="BJD208" s="2"/>
      <c r="BJE208" s="2"/>
      <c r="BJF208" s="2"/>
      <c r="BJG208" s="2"/>
      <c r="BJH208" s="2"/>
      <c r="BJI208" s="2"/>
      <c r="BJJ208" s="2"/>
      <c r="BJK208" s="2"/>
      <c r="BJL208" s="2"/>
      <c r="BJM208" s="2"/>
      <c r="BJN208" s="2"/>
      <c r="BJO208" s="2"/>
      <c r="BJP208" s="2"/>
      <c r="BJQ208" s="2"/>
      <c r="BJR208" s="2"/>
      <c r="BJS208" s="2"/>
      <c r="BJT208" s="2"/>
      <c r="BJU208" s="2"/>
      <c r="BJV208" s="2"/>
      <c r="BJW208" s="2"/>
      <c r="BJX208" s="2"/>
      <c r="BJY208" s="2"/>
      <c r="BJZ208" s="2"/>
      <c r="BKA208" s="2"/>
      <c r="BKB208" s="2"/>
      <c r="BKC208" s="2"/>
      <c r="BKD208" s="2"/>
      <c r="BKE208" s="2"/>
      <c r="BKF208" s="2"/>
      <c r="BKG208" s="2"/>
      <c r="BKH208" s="2"/>
      <c r="BKI208" s="2"/>
      <c r="BKJ208" s="2"/>
      <c r="BKK208" s="2"/>
      <c r="BKL208" s="2"/>
      <c r="BKM208" s="2"/>
      <c r="BKN208" s="2"/>
      <c r="BKO208" s="2"/>
      <c r="BKP208" s="2"/>
      <c r="BKQ208" s="2"/>
      <c r="BKR208" s="2"/>
      <c r="BKS208" s="2"/>
      <c r="BKT208" s="2"/>
      <c r="BKU208" s="2"/>
      <c r="BKV208" s="2"/>
      <c r="BKW208" s="2"/>
      <c r="BKX208" s="2"/>
      <c r="BKY208" s="2"/>
      <c r="BKZ208" s="2"/>
      <c r="BLA208" s="2"/>
      <c r="BLB208" s="2"/>
      <c r="BLC208" s="2"/>
      <c r="BLD208" s="2"/>
      <c r="BLE208" s="2"/>
      <c r="BLF208" s="2"/>
      <c r="BLG208" s="2"/>
      <c r="BLH208" s="2"/>
      <c r="BLI208" s="2"/>
      <c r="BLJ208" s="2"/>
      <c r="BLK208" s="2"/>
      <c r="BLL208" s="2"/>
      <c r="BLM208" s="2"/>
      <c r="BLN208" s="2"/>
      <c r="BLO208" s="2"/>
      <c r="BLP208" s="2"/>
      <c r="BLQ208" s="2"/>
      <c r="BLR208" s="2"/>
      <c r="BLS208" s="2"/>
      <c r="BLT208" s="2"/>
      <c r="BLU208" s="2"/>
      <c r="BLV208" s="2"/>
      <c r="BLW208" s="2"/>
      <c r="BLX208" s="2"/>
      <c r="BLY208" s="2"/>
      <c r="BLZ208" s="2"/>
      <c r="BMA208" s="2"/>
      <c r="BMB208" s="2"/>
      <c r="BMC208" s="2"/>
      <c r="BMD208" s="2"/>
      <c r="BME208" s="2"/>
      <c r="BMF208" s="2"/>
      <c r="BMG208" s="2"/>
      <c r="BMH208" s="2"/>
      <c r="BMI208" s="2"/>
      <c r="BMJ208" s="2"/>
      <c r="BMK208" s="2"/>
      <c r="BML208" s="2"/>
      <c r="BMM208" s="2"/>
      <c r="BMN208" s="2"/>
      <c r="BMO208" s="2"/>
      <c r="BMP208" s="2"/>
      <c r="BMQ208" s="2"/>
      <c r="BMR208" s="2"/>
      <c r="BMS208" s="2"/>
      <c r="BMT208" s="2"/>
      <c r="BMU208" s="2"/>
      <c r="BMV208" s="2"/>
      <c r="BMW208" s="2"/>
      <c r="BMX208" s="2"/>
      <c r="BMY208" s="2"/>
      <c r="BMZ208" s="2"/>
      <c r="BNA208" s="2"/>
      <c r="BNB208" s="2"/>
      <c r="BNC208" s="2"/>
      <c r="BND208" s="2"/>
      <c r="BNE208" s="2"/>
      <c r="BNF208" s="2"/>
      <c r="BNG208" s="2"/>
      <c r="BNH208" s="2"/>
      <c r="BNI208" s="2"/>
      <c r="BNJ208" s="2"/>
      <c r="BNK208" s="2"/>
      <c r="BNL208" s="2"/>
      <c r="BNM208" s="2"/>
      <c r="BNN208" s="2"/>
      <c r="BNO208" s="2"/>
      <c r="BNP208" s="2"/>
      <c r="BNQ208" s="2"/>
      <c r="BNR208" s="2"/>
      <c r="BNS208" s="2"/>
      <c r="BNT208" s="2"/>
      <c r="BNU208" s="2"/>
      <c r="BNV208" s="2"/>
      <c r="BNW208" s="2"/>
      <c r="BNX208" s="2"/>
      <c r="BNY208" s="2"/>
      <c r="BNZ208" s="2"/>
      <c r="BOA208" s="2"/>
      <c r="BOB208" s="2"/>
      <c r="BOC208" s="2"/>
      <c r="BOD208" s="2"/>
      <c r="BOE208" s="2"/>
      <c r="BOF208" s="2"/>
      <c r="BOG208" s="2"/>
      <c r="BOH208" s="2"/>
      <c r="BOI208" s="2"/>
      <c r="BOJ208" s="2"/>
      <c r="BOK208" s="2"/>
      <c r="BOL208" s="2"/>
      <c r="BOM208" s="2"/>
      <c r="BON208" s="2"/>
      <c r="BOO208" s="2"/>
      <c r="BOP208" s="2"/>
      <c r="BOQ208" s="2"/>
      <c r="BOR208" s="2"/>
      <c r="BOS208" s="2"/>
      <c r="BOT208" s="2"/>
      <c r="BOU208" s="2"/>
      <c r="BOV208" s="2"/>
      <c r="BOW208" s="2"/>
      <c r="BOX208" s="2"/>
      <c r="BOY208" s="2"/>
      <c r="BOZ208" s="2"/>
      <c r="BPA208" s="2"/>
      <c r="BPB208" s="2"/>
      <c r="BPC208" s="2"/>
      <c r="BPD208" s="2"/>
      <c r="BPE208" s="2"/>
      <c r="BPF208" s="2"/>
      <c r="BPG208" s="2"/>
      <c r="BPH208" s="2"/>
      <c r="BPI208" s="2"/>
      <c r="BPJ208" s="2"/>
      <c r="BPK208" s="2"/>
      <c r="BPL208" s="2"/>
      <c r="BPM208" s="2"/>
      <c r="BPN208" s="2"/>
      <c r="BPO208" s="2"/>
      <c r="BPP208" s="2"/>
      <c r="BPQ208" s="2"/>
      <c r="BPR208" s="2"/>
      <c r="BPS208" s="2"/>
      <c r="BPT208" s="2"/>
      <c r="BPU208" s="2"/>
      <c r="BPV208" s="2"/>
      <c r="BPW208" s="2"/>
      <c r="BPX208" s="2"/>
      <c r="BPY208" s="2"/>
      <c r="BPZ208" s="2"/>
      <c r="BQA208" s="2"/>
      <c r="BQB208" s="2"/>
      <c r="BQC208" s="2"/>
      <c r="BQD208" s="2"/>
      <c r="BQE208" s="2"/>
      <c r="BQF208" s="2"/>
      <c r="BQG208" s="2"/>
      <c r="BQH208" s="2"/>
      <c r="BQI208" s="2"/>
      <c r="BQJ208" s="2"/>
      <c r="BQK208" s="2"/>
      <c r="BQL208" s="2"/>
      <c r="BQM208" s="2"/>
      <c r="BQN208" s="2"/>
      <c r="BQO208" s="2"/>
      <c r="BQP208" s="2"/>
      <c r="BQQ208" s="2"/>
      <c r="BQR208" s="2"/>
      <c r="BQS208" s="2"/>
      <c r="BQT208" s="2"/>
      <c r="BQU208" s="2"/>
      <c r="BQV208" s="2"/>
      <c r="BQW208" s="2"/>
      <c r="BQX208" s="2"/>
      <c r="BQY208" s="2"/>
      <c r="BQZ208" s="2"/>
      <c r="BRA208" s="2"/>
      <c r="BRB208" s="2"/>
      <c r="BRC208" s="2"/>
      <c r="BRD208" s="2"/>
      <c r="BRE208" s="2"/>
      <c r="BRF208" s="2"/>
      <c r="BRG208" s="2"/>
      <c r="BRH208" s="2"/>
      <c r="BRI208" s="2"/>
      <c r="BRJ208" s="2"/>
      <c r="BRK208" s="2"/>
      <c r="BRL208" s="2"/>
      <c r="BRM208" s="2"/>
      <c r="BRN208" s="2"/>
      <c r="BRO208" s="2"/>
      <c r="BRP208" s="2"/>
      <c r="BRQ208" s="2"/>
      <c r="BRR208" s="2"/>
      <c r="BRS208" s="2"/>
      <c r="BRT208" s="2"/>
      <c r="BRU208" s="2"/>
      <c r="BRV208" s="2"/>
      <c r="BRW208" s="2"/>
      <c r="BRX208" s="2"/>
      <c r="BRY208" s="2"/>
      <c r="BRZ208" s="2"/>
      <c r="BSA208" s="2"/>
      <c r="BSB208" s="2"/>
      <c r="BSC208" s="2"/>
      <c r="BSD208" s="2"/>
      <c r="BSE208" s="2"/>
      <c r="BSF208" s="2"/>
      <c r="BSG208" s="2"/>
      <c r="BSH208" s="2"/>
      <c r="BSI208" s="2"/>
      <c r="BSJ208" s="2"/>
      <c r="BSK208" s="2"/>
      <c r="BSL208" s="2"/>
      <c r="BSM208" s="2"/>
      <c r="BSN208" s="2"/>
      <c r="BSO208" s="2"/>
      <c r="BSP208" s="2"/>
      <c r="BSQ208" s="2"/>
      <c r="BSR208" s="2"/>
      <c r="BSS208" s="2"/>
      <c r="BST208" s="2"/>
      <c r="BSU208" s="2"/>
      <c r="BSV208" s="2"/>
      <c r="BSW208" s="2"/>
      <c r="BSX208" s="2"/>
      <c r="BSY208" s="2"/>
      <c r="BSZ208" s="2"/>
      <c r="BTA208" s="2"/>
      <c r="BTB208" s="2"/>
      <c r="BTC208" s="2"/>
      <c r="BTD208" s="2"/>
      <c r="BTE208" s="2"/>
      <c r="BTF208" s="2"/>
      <c r="BTG208" s="2"/>
      <c r="BTH208" s="2"/>
      <c r="BTI208" s="2"/>
      <c r="BTJ208" s="2"/>
      <c r="BTK208" s="2"/>
      <c r="BTL208" s="2"/>
      <c r="BTM208" s="2"/>
      <c r="BTN208" s="2"/>
      <c r="BTO208" s="2"/>
      <c r="BTP208" s="2"/>
      <c r="BTQ208" s="2"/>
      <c r="BTR208" s="2"/>
      <c r="BTS208" s="2"/>
      <c r="BTT208" s="2"/>
      <c r="BTU208" s="2"/>
      <c r="BTV208" s="2"/>
      <c r="BTW208" s="2"/>
      <c r="BTX208" s="2"/>
    </row>
    <row r="209" spans="1:1896" s="2" customFormat="1" x14ac:dyDescent="0.2">
      <c r="A209" s="8" t="s">
        <v>909</v>
      </c>
      <c r="B209" s="8" t="s">
        <v>743</v>
      </c>
      <c r="C209" s="8" t="s">
        <v>744</v>
      </c>
      <c r="D209" s="8" t="s">
        <v>19</v>
      </c>
      <c r="E209" s="8" t="s">
        <v>20</v>
      </c>
      <c r="F209" s="10" t="s">
        <v>251</v>
      </c>
      <c r="G209" s="10" t="s">
        <v>38</v>
      </c>
      <c r="H209" s="10" t="s">
        <v>22</v>
      </c>
      <c r="I209" s="10" t="s">
        <v>252</v>
      </c>
      <c r="J209" s="10" t="s">
        <v>253</v>
      </c>
      <c r="K209" s="10" t="s">
        <v>254</v>
      </c>
      <c r="L209" s="10" t="s">
        <v>255</v>
      </c>
      <c r="M209" s="10" t="s">
        <v>256</v>
      </c>
      <c r="N209" s="10" t="s">
        <v>1383</v>
      </c>
      <c r="O209" s="10" t="s">
        <v>1521</v>
      </c>
      <c r="P209" s="10" t="s">
        <v>1520</v>
      </c>
    </row>
    <row r="210" spans="1:1896" s="3" customFormat="1" x14ac:dyDescent="0.2">
      <c r="A210" s="8" t="s">
        <v>577</v>
      </c>
      <c r="B210" s="8" t="s">
        <v>578</v>
      </c>
      <c r="C210" s="8" t="s">
        <v>579</v>
      </c>
      <c r="D210" s="8" t="s">
        <v>19</v>
      </c>
      <c r="E210" s="8" t="s">
        <v>20</v>
      </c>
      <c r="F210" s="10" t="s">
        <v>580</v>
      </c>
      <c r="G210" s="10" t="s">
        <v>38</v>
      </c>
      <c r="H210" s="10" t="s">
        <v>22</v>
      </c>
      <c r="I210" s="10" t="s">
        <v>581</v>
      </c>
      <c r="J210" s="10" t="s">
        <v>582</v>
      </c>
      <c r="K210" s="10" t="s">
        <v>583</v>
      </c>
      <c r="L210" s="10" t="s">
        <v>584</v>
      </c>
      <c r="M210" s="10" t="s">
        <v>585</v>
      </c>
      <c r="N210" s="10" t="s">
        <v>586</v>
      </c>
      <c r="O210" s="10" t="s">
        <v>587</v>
      </c>
      <c r="P210" s="10" t="s">
        <v>588</v>
      </c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  <c r="LM210" s="2"/>
      <c r="LN210" s="2"/>
      <c r="LO210" s="2"/>
      <c r="LP210" s="2"/>
      <c r="LQ210" s="2"/>
      <c r="LR210" s="2"/>
      <c r="LS210" s="2"/>
      <c r="LT210" s="2"/>
      <c r="LU210" s="2"/>
      <c r="LV210" s="2"/>
      <c r="LW210" s="2"/>
      <c r="LX210" s="2"/>
      <c r="LY210" s="2"/>
      <c r="LZ210" s="2"/>
      <c r="MA210" s="2"/>
      <c r="MB210" s="2"/>
      <c r="MC210" s="2"/>
      <c r="MD210" s="2"/>
      <c r="ME210" s="2"/>
      <c r="MF210" s="2"/>
      <c r="MG210" s="2"/>
      <c r="MH210" s="2"/>
      <c r="MI210" s="2"/>
      <c r="MJ210" s="2"/>
      <c r="MK210" s="2"/>
      <c r="ML210" s="2"/>
      <c r="MM210" s="2"/>
      <c r="MN210" s="2"/>
      <c r="MO210" s="2"/>
      <c r="MP210" s="2"/>
      <c r="MQ210" s="2"/>
      <c r="MR210" s="2"/>
      <c r="MS210" s="2"/>
      <c r="MT210" s="2"/>
      <c r="MU210" s="2"/>
      <c r="MV210" s="2"/>
      <c r="MW210" s="2"/>
      <c r="MX210" s="2"/>
      <c r="MY210" s="2"/>
      <c r="MZ210" s="2"/>
      <c r="NA210" s="2"/>
      <c r="NB210" s="2"/>
      <c r="NC210" s="2"/>
      <c r="ND210" s="2"/>
      <c r="NE210" s="2"/>
      <c r="NF210" s="2"/>
      <c r="NG210" s="2"/>
      <c r="NH210" s="2"/>
      <c r="NI210" s="2"/>
      <c r="NJ210" s="2"/>
      <c r="NK210" s="2"/>
      <c r="NL210" s="2"/>
      <c r="NM210" s="2"/>
      <c r="NN210" s="2"/>
      <c r="NO210" s="2"/>
      <c r="NP210" s="2"/>
      <c r="NQ210" s="2"/>
      <c r="NR210" s="2"/>
      <c r="NS210" s="2"/>
      <c r="NT210" s="2"/>
      <c r="NU210" s="2"/>
      <c r="NV210" s="2"/>
      <c r="NW210" s="2"/>
      <c r="NX210" s="2"/>
      <c r="NY210" s="2"/>
      <c r="NZ210" s="2"/>
      <c r="OA210" s="2"/>
      <c r="OB210" s="2"/>
      <c r="OC210" s="2"/>
      <c r="OD210" s="2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  <c r="ZO210" s="2"/>
      <c r="ZP210" s="2"/>
      <c r="ZQ210" s="2"/>
      <c r="ZR210" s="2"/>
      <c r="ZS210" s="2"/>
      <c r="ZT210" s="2"/>
      <c r="ZU210" s="2"/>
      <c r="ZV210" s="2"/>
      <c r="ZW210" s="2"/>
      <c r="ZX210" s="2"/>
      <c r="ZY210" s="2"/>
      <c r="ZZ210" s="2"/>
      <c r="AAA210" s="2"/>
      <c r="AAB210" s="2"/>
      <c r="AAC210" s="2"/>
      <c r="AAD210" s="2"/>
      <c r="AAE210" s="2"/>
      <c r="AAF210" s="2"/>
      <c r="AAG210" s="2"/>
      <c r="AAH210" s="2"/>
      <c r="AAI210" s="2"/>
      <c r="AAJ210" s="2"/>
      <c r="AAK210" s="2"/>
      <c r="AAL210" s="2"/>
      <c r="AAM210" s="2"/>
      <c r="AAN210" s="2"/>
      <c r="AAO210" s="2"/>
      <c r="AAP210" s="2"/>
      <c r="AAQ210" s="2"/>
      <c r="AAR210" s="2"/>
      <c r="AAS210" s="2"/>
      <c r="AAT210" s="2"/>
      <c r="AAU210" s="2"/>
      <c r="AAV210" s="2"/>
      <c r="AAW210" s="2"/>
      <c r="AAX210" s="2"/>
      <c r="AAY210" s="2"/>
      <c r="AAZ210" s="2"/>
      <c r="ABA210" s="2"/>
      <c r="ABB210" s="2"/>
      <c r="ABC210" s="2"/>
      <c r="ABD210" s="2"/>
      <c r="ABE210" s="2"/>
      <c r="ABF210" s="2"/>
      <c r="ABG210" s="2"/>
      <c r="ABH210" s="2"/>
      <c r="ABI210" s="2"/>
      <c r="ABJ210" s="2"/>
      <c r="ABK210" s="2"/>
      <c r="ABL210" s="2"/>
      <c r="ABM210" s="2"/>
      <c r="ABN210" s="2"/>
      <c r="ABO210" s="2"/>
      <c r="ABP210" s="2"/>
      <c r="ABQ210" s="2"/>
      <c r="ABR210" s="2"/>
      <c r="ABS210" s="2"/>
      <c r="ABT210" s="2"/>
      <c r="ABU210" s="2"/>
      <c r="ABV210" s="2"/>
      <c r="ABW210" s="2"/>
      <c r="ABX210" s="2"/>
      <c r="ABY210" s="2"/>
      <c r="ABZ210" s="2"/>
      <c r="ACA210" s="2"/>
      <c r="ACB210" s="2"/>
      <c r="ACC210" s="2"/>
      <c r="ACD210" s="2"/>
      <c r="ACE210" s="2"/>
      <c r="ACF210" s="2"/>
      <c r="ACG210" s="2"/>
      <c r="ACH210" s="2"/>
      <c r="ACI210" s="2"/>
      <c r="ACJ210" s="2"/>
      <c r="ACK210" s="2"/>
      <c r="ACL210" s="2"/>
      <c r="ACM210" s="2"/>
      <c r="ACN210" s="2"/>
      <c r="ACO210" s="2"/>
      <c r="ACP210" s="2"/>
      <c r="ACQ210" s="2"/>
      <c r="ACR210" s="2"/>
      <c r="ACS210" s="2"/>
      <c r="ACT210" s="2"/>
      <c r="ACU210" s="2"/>
      <c r="ACV210" s="2"/>
      <c r="ACW210" s="2"/>
      <c r="ACX210" s="2"/>
      <c r="ACY210" s="2"/>
      <c r="ACZ210" s="2"/>
      <c r="ADA210" s="2"/>
      <c r="ADB210" s="2"/>
      <c r="ADC210" s="2"/>
      <c r="ADD210" s="2"/>
      <c r="ADE210" s="2"/>
      <c r="ADF210" s="2"/>
      <c r="ADG210" s="2"/>
      <c r="ADH210" s="2"/>
      <c r="ADI210" s="2"/>
      <c r="ADJ210" s="2"/>
      <c r="ADK210" s="2"/>
      <c r="ADL210" s="2"/>
      <c r="ADM210" s="2"/>
      <c r="ADN210" s="2"/>
      <c r="ADO210" s="2"/>
      <c r="ADP210" s="2"/>
      <c r="ADQ210" s="2"/>
      <c r="ADR210" s="2"/>
      <c r="ADS210" s="2"/>
      <c r="ADT210" s="2"/>
      <c r="ADU210" s="2"/>
      <c r="ADV210" s="2"/>
      <c r="ADW210" s="2"/>
      <c r="ADX210" s="2"/>
      <c r="ADY210" s="2"/>
      <c r="ADZ210" s="2"/>
      <c r="AEA210" s="2"/>
      <c r="AEB210" s="2"/>
      <c r="AEC210" s="2"/>
      <c r="AED210" s="2"/>
      <c r="AEE210" s="2"/>
      <c r="AEF210" s="2"/>
      <c r="AEG210" s="2"/>
      <c r="AEH210" s="2"/>
      <c r="AEI210" s="2"/>
      <c r="AEJ210" s="2"/>
      <c r="AEK210" s="2"/>
      <c r="AEL210" s="2"/>
      <c r="AEM210" s="2"/>
      <c r="AEN210" s="2"/>
      <c r="AEO210" s="2"/>
      <c r="AEP210" s="2"/>
      <c r="AEQ210" s="2"/>
      <c r="AER210" s="2"/>
      <c r="AES210" s="2"/>
      <c r="AET210" s="2"/>
      <c r="AEU210" s="2"/>
      <c r="AEV210" s="2"/>
      <c r="AEW210" s="2"/>
      <c r="AEX210" s="2"/>
      <c r="AEY210" s="2"/>
      <c r="AEZ210" s="2"/>
      <c r="AFA210" s="2"/>
      <c r="AFB210" s="2"/>
      <c r="AFC210" s="2"/>
      <c r="AFD210" s="2"/>
      <c r="AFE210" s="2"/>
      <c r="AFF210" s="2"/>
      <c r="AFG210" s="2"/>
      <c r="AFH210" s="2"/>
      <c r="AFI210" s="2"/>
      <c r="AFJ210" s="2"/>
      <c r="AFK210" s="2"/>
      <c r="AFL210" s="2"/>
      <c r="AFM210" s="2"/>
      <c r="AFN210" s="2"/>
      <c r="AFO210" s="2"/>
      <c r="AFP210" s="2"/>
      <c r="AFQ210" s="2"/>
      <c r="AFR210" s="2"/>
      <c r="AFS210" s="2"/>
      <c r="AFT210" s="2"/>
      <c r="AFU210" s="2"/>
      <c r="AFV210" s="2"/>
      <c r="AFW210" s="2"/>
      <c r="AFX210" s="2"/>
      <c r="AFY210" s="2"/>
      <c r="AFZ210" s="2"/>
      <c r="AGA210" s="2"/>
      <c r="AGB210" s="2"/>
      <c r="AGC210" s="2"/>
      <c r="AGD210" s="2"/>
      <c r="AGE210" s="2"/>
      <c r="AGF210" s="2"/>
      <c r="AGG210" s="2"/>
      <c r="AGH210" s="2"/>
      <c r="AGI210" s="2"/>
      <c r="AGJ210" s="2"/>
      <c r="AGK210" s="2"/>
      <c r="AGL210" s="2"/>
      <c r="AGM210" s="2"/>
      <c r="AGN210" s="2"/>
      <c r="AGO210" s="2"/>
      <c r="AGP210" s="2"/>
      <c r="AGQ210" s="2"/>
      <c r="AGR210" s="2"/>
      <c r="AGS210" s="2"/>
      <c r="AGT210" s="2"/>
      <c r="AGU210" s="2"/>
      <c r="AGV210" s="2"/>
      <c r="AGW210" s="2"/>
      <c r="AGX210" s="2"/>
      <c r="AGY210" s="2"/>
      <c r="AGZ210" s="2"/>
      <c r="AHA210" s="2"/>
      <c r="AHB210" s="2"/>
      <c r="AHC210" s="2"/>
      <c r="AHD210" s="2"/>
      <c r="AHE210" s="2"/>
      <c r="AHF210" s="2"/>
      <c r="AHG210" s="2"/>
      <c r="AHH210" s="2"/>
      <c r="AHI210" s="2"/>
      <c r="AHJ210" s="2"/>
      <c r="AHK210" s="2"/>
      <c r="AHL210" s="2"/>
      <c r="AHM210" s="2"/>
      <c r="AHN210" s="2"/>
      <c r="AHO210" s="2"/>
      <c r="AHP210" s="2"/>
      <c r="AHQ210" s="2"/>
      <c r="AHR210" s="2"/>
      <c r="AHS210" s="2"/>
      <c r="AHT210" s="2"/>
      <c r="AHU210" s="2"/>
      <c r="AHV210" s="2"/>
      <c r="AHW210" s="2"/>
      <c r="AHX210" s="2"/>
      <c r="AHY210" s="2"/>
      <c r="AHZ210" s="2"/>
      <c r="AIA210" s="2"/>
      <c r="AIB210" s="2"/>
      <c r="AIC210" s="2"/>
      <c r="AID210" s="2"/>
      <c r="AIE210" s="2"/>
      <c r="AIF210" s="2"/>
      <c r="AIG210" s="2"/>
      <c r="AIH210" s="2"/>
      <c r="AII210" s="2"/>
      <c r="AIJ210" s="2"/>
      <c r="AIK210" s="2"/>
      <c r="AIL210" s="2"/>
      <c r="AIM210" s="2"/>
      <c r="AIN210" s="2"/>
      <c r="AIO210" s="2"/>
      <c r="AIP210" s="2"/>
      <c r="AIQ210" s="2"/>
      <c r="AIR210" s="2"/>
      <c r="AIS210" s="2"/>
      <c r="AIT210" s="2"/>
      <c r="AIU210" s="2"/>
      <c r="AIV210" s="2"/>
      <c r="AIW210" s="2"/>
      <c r="AIX210" s="2"/>
      <c r="AIY210" s="2"/>
      <c r="AIZ210" s="2"/>
      <c r="AJA210" s="2"/>
      <c r="AJB210" s="2"/>
      <c r="AJC210" s="2"/>
      <c r="AJD210" s="2"/>
      <c r="AJE210" s="2"/>
      <c r="AJF210" s="2"/>
      <c r="AJG210" s="2"/>
      <c r="AJH210" s="2"/>
      <c r="AJI210" s="2"/>
      <c r="AJJ210" s="2"/>
      <c r="AJK210" s="2"/>
      <c r="AJL210" s="2"/>
      <c r="AJM210" s="2"/>
      <c r="AJN210" s="2"/>
      <c r="AJO210" s="2"/>
      <c r="AJP210" s="2"/>
      <c r="AJQ210" s="2"/>
      <c r="AJR210" s="2"/>
      <c r="AJS210" s="2"/>
      <c r="AJT210" s="2"/>
      <c r="AJU210" s="2"/>
      <c r="AJV210" s="2"/>
      <c r="AJW210" s="2"/>
      <c r="AJX210" s="2"/>
      <c r="AJY210" s="2"/>
      <c r="AJZ210" s="2"/>
      <c r="AKA210" s="2"/>
      <c r="AKB210" s="2"/>
      <c r="AKC210" s="2"/>
      <c r="AKD210" s="2"/>
      <c r="AKE210" s="2"/>
      <c r="AKF210" s="2"/>
      <c r="AKG210" s="2"/>
      <c r="AKH210" s="2"/>
      <c r="AKI210" s="2"/>
      <c r="AKJ210" s="2"/>
      <c r="AKK210" s="2"/>
      <c r="AKL210" s="2"/>
      <c r="AKM210" s="2"/>
      <c r="AKN210" s="2"/>
      <c r="AKO210" s="2"/>
      <c r="AKP210" s="2"/>
      <c r="AKQ210" s="2"/>
      <c r="AKR210" s="2"/>
      <c r="AKS210" s="2"/>
      <c r="AKT210" s="2"/>
      <c r="AKU210" s="2"/>
      <c r="AKV210" s="2"/>
      <c r="AKW210" s="2"/>
      <c r="AKX210" s="2"/>
      <c r="AKY210" s="2"/>
      <c r="AKZ210" s="2"/>
      <c r="ALA210" s="2"/>
      <c r="ALB210" s="2"/>
      <c r="ALC210" s="2"/>
      <c r="ALD210" s="2"/>
      <c r="ALE210" s="2"/>
      <c r="ALF210" s="2"/>
      <c r="ALG210" s="2"/>
      <c r="ALH210" s="2"/>
      <c r="ALI210" s="2"/>
      <c r="ALJ210" s="2"/>
      <c r="ALK210" s="2"/>
      <c r="ALL210" s="2"/>
      <c r="ALM210" s="2"/>
      <c r="ALN210" s="2"/>
      <c r="ALO210" s="2"/>
      <c r="ALP210" s="2"/>
      <c r="ALQ210" s="2"/>
      <c r="ALR210" s="2"/>
      <c r="ALS210" s="2"/>
      <c r="ALT210" s="2"/>
      <c r="ALU210" s="2"/>
      <c r="ALV210" s="2"/>
      <c r="ALW210" s="2"/>
      <c r="ALX210" s="2"/>
      <c r="ALY210" s="2"/>
      <c r="ALZ210" s="2"/>
      <c r="AMA210" s="2"/>
      <c r="AMB210" s="2"/>
      <c r="AMC210" s="2"/>
      <c r="AMD210" s="2"/>
      <c r="AME210" s="2"/>
      <c r="AMF210" s="2"/>
      <c r="AMG210" s="2"/>
      <c r="AMH210" s="2"/>
      <c r="AMI210" s="2"/>
      <c r="AMJ210" s="2"/>
      <c r="AMK210" s="2"/>
      <c r="AML210" s="2"/>
      <c r="AMM210" s="2"/>
      <c r="AMN210" s="2"/>
      <c r="AMO210" s="2"/>
      <c r="AMP210" s="2"/>
      <c r="AMQ210" s="2"/>
      <c r="AMR210" s="2"/>
      <c r="AMS210" s="2"/>
      <c r="AMT210" s="2"/>
      <c r="AMU210" s="2"/>
      <c r="AMV210" s="2"/>
      <c r="AMW210" s="2"/>
      <c r="AMX210" s="2"/>
      <c r="AMY210" s="2"/>
      <c r="AMZ210" s="2"/>
      <c r="ANA210" s="2"/>
      <c r="ANB210" s="2"/>
      <c r="ANC210" s="2"/>
      <c r="AND210" s="2"/>
      <c r="ANE210" s="2"/>
      <c r="ANF210" s="2"/>
      <c r="ANG210" s="2"/>
      <c r="ANH210" s="2"/>
      <c r="ANI210" s="2"/>
      <c r="ANJ210" s="2"/>
      <c r="ANK210" s="2"/>
      <c r="ANL210" s="2"/>
      <c r="ANM210" s="2"/>
      <c r="ANN210" s="2"/>
      <c r="ANO210" s="2"/>
      <c r="ANP210" s="2"/>
      <c r="ANQ210" s="2"/>
      <c r="ANR210" s="2"/>
      <c r="ANS210" s="2"/>
      <c r="ANT210" s="2"/>
      <c r="ANU210" s="2"/>
      <c r="ANV210" s="2"/>
      <c r="ANW210" s="2"/>
      <c r="ANX210" s="2"/>
      <c r="ANY210" s="2"/>
      <c r="ANZ210" s="2"/>
      <c r="AOA210" s="2"/>
      <c r="AOB210" s="2"/>
      <c r="AOC210" s="2"/>
      <c r="AOD210" s="2"/>
      <c r="AOE210" s="2"/>
      <c r="AOF210" s="2"/>
      <c r="AOG210" s="2"/>
      <c r="AOH210" s="2"/>
      <c r="AOI210" s="2"/>
      <c r="AOJ210" s="2"/>
      <c r="AOK210" s="2"/>
      <c r="AOL210" s="2"/>
      <c r="AOM210" s="2"/>
      <c r="AON210" s="2"/>
      <c r="AOO210" s="2"/>
      <c r="AOP210" s="2"/>
      <c r="AOQ210" s="2"/>
      <c r="AOR210" s="2"/>
      <c r="AOS210" s="2"/>
      <c r="AOT210" s="2"/>
      <c r="AOU210" s="2"/>
      <c r="AOV210" s="2"/>
      <c r="AOW210" s="2"/>
      <c r="AOX210" s="2"/>
      <c r="AOY210" s="2"/>
      <c r="AOZ210" s="2"/>
      <c r="APA210" s="2"/>
      <c r="APB210" s="2"/>
      <c r="APC210" s="2"/>
      <c r="APD210" s="2"/>
      <c r="APE210" s="2"/>
      <c r="APF210" s="2"/>
      <c r="APG210" s="2"/>
      <c r="APH210" s="2"/>
      <c r="API210" s="2"/>
      <c r="APJ210" s="2"/>
      <c r="APK210" s="2"/>
      <c r="APL210" s="2"/>
      <c r="APM210" s="2"/>
      <c r="APN210" s="2"/>
      <c r="APO210" s="2"/>
      <c r="APP210" s="2"/>
      <c r="APQ210" s="2"/>
      <c r="APR210" s="2"/>
      <c r="APS210" s="2"/>
      <c r="APT210" s="2"/>
      <c r="APU210" s="2"/>
      <c r="APV210" s="2"/>
      <c r="APW210" s="2"/>
      <c r="APX210" s="2"/>
      <c r="APY210" s="2"/>
      <c r="APZ210" s="2"/>
      <c r="AQA210" s="2"/>
      <c r="AQB210" s="2"/>
      <c r="AQC210" s="2"/>
      <c r="AQD210" s="2"/>
      <c r="AQE210" s="2"/>
      <c r="AQF210" s="2"/>
      <c r="AQG210" s="2"/>
      <c r="AQH210" s="2"/>
      <c r="AQI210" s="2"/>
      <c r="AQJ210" s="2"/>
      <c r="AQK210" s="2"/>
      <c r="AQL210" s="2"/>
      <c r="AQM210" s="2"/>
      <c r="AQN210" s="2"/>
      <c r="AQO210" s="2"/>
      <c r="AQP210" s="2"/>
      <c r="AQQ210" s="2"/>
      <c r="AQR210" s="2"/>
      <c r="AQS210" s="2"/>
      <c r="AQT210" s="2"/>
      <c r="AQU210" s="2"/>
      <c r="AQV210" s="2"/>
      <c r="AQW210" s="2"/>
      <c r="AQX210" s="2"/>
      <c r="AQY210" s="2"/>
      <c r="AQZ210" s="2"/>
      <c r="ARA210" s="2"/>
      <c r="ARB210" s="2"/>
      <c r="ARC210" s="2"/>
      <c r="ARD210" s="2"/>
      <c r="ARE210" s="2"/>
      <c r="ARF210" s="2"/>
      <c r="ARG210" s="2"/>
      <c r="ARH210" s="2"/>
      <c r="ARI210" s="2"/>
      <c r="ARJ210" s="2"/>
      <c r="ARK210" s="2"/>
      <c r="ARL210" s="2"/>
      <c r="ARM210" s="2"/>
      <c r="ARN210" s="2"/>
      <c r="ARO210" s="2"/>
      <c r="ARP210" s="2"/>
      <c r="ARQ210" s="2"/>
      <c r="ARR210" s="2"/>
      <c r="ARS210" s="2"/>
      <c r="ART210" s="2"/>
      <c r="ARU210" s="2"/>
      <c r="ARV210" s="2"/>
      <c r="ARW210" s="2"/>
      <c r="ARX210" s="2"/>
      <c r="ARY210" s="2"/>
      <c r="ARZ210" s="2"/>
      <c r="ASA210" s="2"/>
      <c r="ASB210" s="2"/>
      <c r="ASC210" s="2"/>
      <c r="ASD210" s="2"/>
      <c r="ASE210" s="2"/>
      <c r="ASF210" s="2"/>
      <c r="ASG210" s="2"/>
      <c r="ASH210" s="2"/>
      <c r="ASI210" s="2"/>
      <c r="ASJ210" s="2"/>
      <c r="ASK210" s="2"/>
      <c r="ASL210" s="2"/>
      <c r="ASM210" s="2"/>
      <c r="ASN210" s="2"/>
      <c r="ASO210" s="2"/>
      <c r="ASP210" s="2"/>
      <c r="ASQ210" s="2"/>
      <c r="ASR210" s="2"/>
      <c r="ASS210" s="2"/>
      <c r="AST210" s="2"/>
      <c r="ASU210" s="2"/>
      <c r="ASV210" s="2"/>
      <c r="ASW210" s="2"/>
      <c r="ASX210" s="2"/>
      <c r="ASY210" s="2"/>
      <c r="ASZ210" s="2"/>
      <c r="ATA210" s="2"/>
      <c r="ATB210" s="2"/>
      <c r="ATC210" s="2"/>
      <c r="ATD210" s="2"/>
      <c r="ATE210" s="2"/>
      <c r="ATF210" s="2"/>
      <c r="ATG210" s="2"/>
      <c r="ATH210" s="2"/>
      <c r="ATI210" s="2"/>
      <c r="ATJ210" s="2"/>
      <c r="ATK210" s="2"/>
      <c r="ATL210" s="2"/>
      <c r="ATM210" s="2"/>
      <c r="ATN210" s="2"/>
      <c r="ATO210" s="2"/>
      <c r="ATP210" s="2"/>
      <c r="ATQ210" s="2"/>
      <c r="ATR210" s="2"/>
      <c r="ATS210" s="2"/>
      <c r="ATT210" s="2"/>
      <c r="ATU210" s="2"/>
      <c r="ATV210" s="2"/>
      <c r="ATW210" s="2"/>
      <c r="ATX210" s="2"/>
      <c r="ATY210" s="2"/>
      <c r="ATZ210" s="2"/>
      <c r="AUA210" s="2"/>
      <c r="AUB210" s="2"/>
      <c r="AUC210" s="2"/>
      <c r="AUD210" s="2"/>
      <c r="AUE210" s="2"/>
      <c r="AUF210" s="2"/>
      <c r="AUG210" s="2"/>
      <c r="AUH210" s="2"/>
      <c r="AUI210" s="2"/>
      <c r="AUJ210" s="2"/>
      <c r="AUK210" s="2"/>
      <c r="AUL210" s="2"/>
      <c r="AUM210" s="2"/>
      <c r="AUN210" s="2"/>
      <c r="AUO210" s="2"/>
      <c r="AUP210" s="2"/>
      <c r="AUQ210" s="2"/>
      <c r="AUR210" s="2"/>
      <c r="AUS210" s="2"/>
      <c r="AUT210" s="2"/>
      <c r="AUU210" s="2"/>
      <c r="AUV210" s="2"/>
      <c r="AUW210" s="2"/>
      <c r="AUX210" s="2"/>
      <c r="AUY210" s="2"/>
      <c r="AUZ210" s="2"/>
      <c r="AVA210" s="2"/>
      <c r="AVB210" s="2"/>
      <c r="AVC210" s="2"/>
      <c r="AVD210" s="2"/>
      <c r="AVE210" s="2"/>
      <c r="AVF210" s="2"/>
      <c r="AVG210" s="2"/>
      <c r="AVH210" s="2"/>
      <c r="AVI210" s="2"/>
      <c r="AVJ210" s="2"/>
      <c r="AVK210" s="2"/>
      <c r="AVL210" s="2"/>
      <c r="AVM210" s="2"/>
      <c r="AVN210" s="2"/>
      <c r="AVO210" s="2"/>
      <c r="AVP210" s="2"/>
      <c r="AVQ210" s="2"/>
      <c r="AVR210" s="2"/>
      <c r="AVS210" s="2"/>
      <c r="AVT210" s="2"/>
      <c r="AVU210" s="2"/>
      <c r="AVV210" s="2"/>
      <c r="AVW210" s="2"/>
      <c r="AVX210" s="2"/>
      <c r="AVY210" s="2"/>
      <c r="AVZ210" s="2"/>
      <c r="AWA210" s="2"/>
      <c r="AWB210" s="2"/>
      <c r="AWC210" s="2"/>
      <c r="AWD210" s="2"/>
      <c r="AWE210" s="2"/>
      <c r="AWF210" s="2"/>
      <c r="AWG210" s="2"/>
      <c r="AWH210" s="2"/>
      <c r="AWI210" s="2"/>
      <c r="AWJ210" s="2"/>
      <c r="AWK210" s="2"/>
      <c r="AWL210" s="2"/>
      <c r="AWM210" s="2"/>
      <c r="AWN210" s="2"/>
      <c r="AWO210" s="2"/>
      <c r="AWP210" s="2"/>
      <c r="AWQ210" s="2"/>
      <c r="AWR210" s="2"/>
      <c r="AWS210" s="2"/>
      <c r="AWT210" s="2"/>
      <c r="AWU210" s="2"/>
      <c r="AWV210" s="2"/>
      <c r="AWW210" s="2"/>
      <c r="AWX210" s="2"/>
      <c r="AWY210" s="2"/>
      <c r="AWZ210" s="2"/>
      <c r="AXA210" s="2"/>
      <c r="AXB210" s="2"/>
      <c r="AXC210" s="2"/>
      <c r="AXD210" s="2"/>
      <c r="AXE210" s="2"/>
      <c r="AXF210" s="2"/>
      <c r="AXG210" s="2"/>
      <c r="AXH210" s="2"/>
      <c r="AXI210" s="2"/>
      <c r="AXJ210" s="2"/>
      <c r="AXK210" s="2"/>
      <c r="AXL210" s="2"/>
      <c r="AXM210" s="2"/>
      <c r="AXN210" s="2"/>
      <c r="AXO210" s="2"/>
      <c r="AXP210" s="2"/>
      <c r="AXQ210" s="2"/>
      <c r="AXR210" s="2"/>
      <c r="AXS210" s="2"/>
      <c r="AXT210" s="2"/>
      <c r="AXU210" s="2"/>
      <c r="AXV210" s="2"/>
      <c r="AXW210" s="2"/>
      <c r="AXX210" s="2"/>
      <c r="AXY210" s="2"/>
      <c r="AXZ210" s="2"/>
      <c r="AYA210" s="2"/>
      <c r="AYB210" s="2"/>
      <c r="AYC210" s="2"/>
      <c r="AYD210" s="2"/>
      <c r="AYE210" s="2"/>
      <c r="AYF210" s="2"/>
      <c r="AYG210" s="2"/>
      <c r="AYH210" s="2"/>
      <c r="AYI210" s="2"/>
      <c r="AYJ210" s="2"/>
      <c r="AYK210" s="2"/>
      <c r="AYL210" s="2"/>
      <c r="AYM210" s="2"/>
      <c r="AYN210" s="2"/>
      <c r="AYO210" s="2"/>
      <c r="AYP210" s="2"/>
      <c r="AYQ210" s="2"/>
      <c r="AYR210" s="2"/>
      <c r="AYS210" s="2"/>
      <c r="AYT210" s="2"/>
      <c r="AYU210" s="2"/>
      <c r="AYV210" s="2"/>
      <c r="AYW210" s="2"/>
      <c r="AYX210" s="2"/>
      <c r="AYY210" s="2"/>
      <c r="AYZ210" s="2"/>
      <c r="AZA210" s="2"/>
      <c r="AZB210" s="2"/>
      <c r="AZC210" s="2"/>
      <c r="AZD210" s="2"/>
      <c r="AZE210" s="2"/>
      <c r="AZF210" s="2"/>
      <c r="AZG210" s="2"/>
      <c r="AZH210" s="2"/>
      <c r="AZI210" s="2"/>
      <c r="AZJ210" s="2"/>
      <c r="AZK210" s="2"/>
      <c r="AZL210" s="2"/>
      <c r="AZM210" s="2"/>
      <c r="AZN210" s="2"/>
      <c r="AZO210" s="2"/>
      <c r="AZP210" s="2"/>
      <c r="AZQ210" s="2"/>
      <c r="AZR210" s="2"/>
      <c r="AZS210" s="2"/>
      <c r="AZT210" s="2"/>
      <c r="AZU210" s="2"/>
      <c r="AZV210" s="2"/>
      <c r="AZW210" s="2"/>
      <c r="AZX210" s="2"/>
      <c r="AZY210" s="2"/>
      <c r="AZZ210" s="2"/>
      <c r="BAA210" s="2"/>
      <c r="BAB210" s="2"/>
      <c r="BAC210" s="2"/>
      <c r="BAD210" s="2"/>
      <c r="BAE210" s="2"/>
      <c r="BAF210" s="2"/>
      <c r="BAG210" s="2"/>
      <c r="BAH210" s="2"/>
      <c r="BAI210" s="2"/>
      <c r="BAJ210" s="2"/>
      <c r="BAK210" s="2"/>
      <c r="BAL210" s="2"/>
      <c r="BAM210" s="2"/>
      <c r="BAN210" s="2"/>
      <c r="BAO210" s="2"/>
      <c r="BAP210" s="2"/>
      <c r="BAQ210" s="2"/>
      <c r="BAR210" s="2"/>
      <c r="BAS210" s="2"/>
      <c r="BAT210" s="2"/>
      <c r="BAU210" s="2"/>
      <c r="BAV210" s="2"/>
      <c r="BAW210" s="2"/>
      <c r="BAX210" s="2"/>
      <c r="BAY210" s="2"/>
      <c r="BAZ210" s="2"/>
      <c r="BBA210" s="2"/>
      <c r="BBB210" s="2"/>
      <c r="BBC210" s="2"/>
      <c r="BBD210" s="2"/>
      <c r="BBE210" s="2"/>
      <c r="BBF210" s="2"/>
      <c r="BBG210" s="2"/>
      <c r="BBH210" s="2"/>
      <c r="BBI210" s="2"/>
      <c r="BBJ210" s="2"/>
      <c r="BBK210" s="2"/>
      <c r="BBL210" s="2"/>
      <c r="BBM210" s="2"/>
      <c r="BBN210" s="2"/>
      <c r="BBO210" s="2"/>
      <c r="BBP210" s="2"/>
      <c r="BBQ210" s="2"/>
      <c r="BBR210" s="2"/>
      <c r="BBS210" s="2"/>
      <c r="BBT210" s="2"/>
      <c r="BBU210" s="2"/>
      <c r="BBV210" s="2"/>
      <c r="BBW210" s="2"/>
      <c r="BBX210" s="2"/>
      <c r="BBY210" s="2"/>
      <c r="BBZ210" s="2"/>
      <c r="BCA210" s="2"/>
      <c r="BCB210" s="2"/>
      <c r="BCC210" s="2"/>
      <c r="BCD210" s="2"/>
      <c r="BCE210" s="2"/>
      <c r="BCF210" s="2"/>
      <c r="BCG210" s="2"/>
      <c r="BCH210" s="2"/>
      <c r="BCI210" s="2"/>
      <c r="BCJ210" s="2"/>
      <c r="BCK210" s="2"/>
      <c r="BCL210" s="2"/>
      <c r="BCM210" s="2"/>
      <c r="BCN210" s="2"/>
      <c r="BCO210" s="2"/>
      <c r="BCP210" s="2"/>
      <c r="BCQ210" s="2"/>
      <c r="BCR210" s="2"/>
      <c r="BCS210" s="2"/>
      <c r="BCT210" s="2"/>
      <c r="BCU210" s="2"/>
      <c r="BCV210" s="2"/>
      <c r="BCW210" s="2"/>
      <c r="BCX210" s="2"/>
      <c r="BCY210" s="2"/>
      <c r="BCZ210" s="2"/>
      <c r="BDA210" s="2"/>
      <c r="BDB210" s="2"/>
      <c r="BDC210" s="2"/>
      <c r="BDD210" s="2"/>
      <c r="BDE210" s="2"/>
      <c r="BDF210" s="2"/>
      <c r="BDG210" s="2"/>
      <c r="BDH210" s="2"/>
      <c r="BDI210" s="2"/>
      <c r="BDJ210" s="2"/>
      <c r="BDK210" s="2"/>
      <c r="BDL210" s="2"/>
      <c r="BDM210" s="2"/>
      <c r="BDN210" s="2"/>
      <c r="BDO210" s="2"/>
      <c r="BDP210" s="2"/>
      <c r="BDQ210" s="2"/>
      <c r="BDR210" s="2"/>
      <c r="BDS210" s="2"/>
      <c r="BDT210" s="2"/>
      <c r="BDU210" s="2"/>
      <c r="BDV210" s="2"/>
      <c r="BDW210" s="2"/>
      <c r="BDX210" s="2"/>
      <c r="BDY210" s="2"/>
      <c r="BDZ210" s="2"/>
      <c r="BEA210" s="2"/>
      <c r="BEB210" s="2"/>
      <c r="BEC210" s="2"/>
      <c r="BED210" s="2"/>
      <c r="BEE210" s="2"/>
      <c r="BEF210" s="2"/>
      <c r="BEG210" s="2"/>
      <c r="BEH210" s="2"/>
      <c r="BEI210" s="2"/>
      <c r="BEJ210" s="2"/>
      <c r="BEK210" s="2"/>
      <c r="BEL210" s="2"/>
      <c r="BEM210" s="2"/>
      <c r="BEN210" s="2"/>
      <c r="BEO210" s="2"/>
      <c r="BEP210" s="2"/>
      <c r="BEQ210" s="2"/>
      <c r="BER210" s="2"/>
      <c r="BES210" s="2"/>
      <c r="BET210" s="2"/>
      <c r="BEU210" s="2"/>
      <c r="BEV210" s="2"/>
      <c r="BEW210" s="2"/>
      <c r="BEX210" s="2"/>
      <c r="BEY210" s="2"/>
      <c r="BEZ210" s="2"/>
      <c r="BFA210" s="2"/>
      <c r="BFB210" s="2"/>
      <c r="BFC210" s="2"/>
      <c r="BFD210" s="2"/>
      <c r="BFE210" s="2"/>
      <c r="BFF210" s="2"/>
      <c r="BFG210" s="2"/>
      <c r="BFH210" s="2"/>
      <c r="BFI210" s="2"/>
      <c r="BFJ210" s="2"/>
      <c r="BFK210" s="2"/>
      <c r="BFL210" s="2"/>
      <c r="BFM210" s="2"/>
      <c r="BFN210" s="2"/>
      <c r="BFO210" s="2"/>
      <c r="BFP210" s="2"/>
      <c r="BFQ210" s="2"/>
      <c r="BFR210" s="2"/>
      <c r="BFS210" s="2"/>
      <c r="BFT210" s="2"/>
      <c r="BFU210" s="2"/>
      <c r="BFV210" s="2"/>
      <c r="BFW210" s="2"/>
      <c r="BFX210" s="2"/>
      <c r="BFY210" s="2"/>
      <c r="BFZ210" s="2"/>
      <c r="BGA210" s="2"/>
      <c r="BGB210" s="2"/>
      <c r="BGC210" s="2"/>
      <c r="BGD210" s="2"/>
      <c r="BGE210" s="2"/>
      <c r="BGF210" s="2"/>
      <c r="BGG210" s="2"/>
      <c r="BGH210" s="2"/>
      <c r="BGI210" s="2"/>
      <c r="BGJ210" s="2"/>
      <c r="BGK210" s="2"/>
      <c r="BGL210" s="2"/>
      <c r="BGM210" s="2"/>
      <c r="BGN210" s="2"/>
      <c r="BGO210" s="2"/>
      <c r="BGP210" s="2"/>
      <c r="BGQ210" s="2"/>
      <c r="BGR210" s="2"/>
      <c r="BGS210" s="2"/>
      <c r="BGT210" s="2"/>
      <c r="BGU210" s="2"/>
      <c r="BGV210" s="2"/>
      <c r="BGW210" s="2"/>
      <c r="BGX210" s="2"/>
      <c r="BGY210" s="2"/>
      <c r="BGZ210" s="2"/>
      <c r="BHA210" s="2"/>
      <c r="BHB210" s="2"/>
      <c r="BHC210" s="2"/>
      <c r="BHD210" s="2"/>
      <c r="BHE210" s="2"/>
      <c r="BHF210" s="2"/>
      <c r="BHG210" s="2"/>
      <c r="BHH210" s="2"/>
      <c r="BHI210" s="2"/>
      <c r="BHJ210" s="2"/>
      <c r="BHK210" s="2"/>
      <c r="BHL210" s="2"/>
      <c r="BHM210" s="2"/>
      <c r="BHN210" s="2"/>
      <c r="BHO210" s="2"/>
      <c r="BHP210" s="2"/>
      <c r="BHQ210" s="2"/>
      <c r="BHR210" s="2"/>
      <c r="BHS210" s="2"/>
      <c r="BHT210" s="2"/>
      <c r="BHU210" s="2"/>
      <c r="BHV210" s="2"/>
      <c r="BHW210" s="2"/>
      <c r="BHX210" s="2"/>
      <c r="BHY210" s="2"/>
      <c r="BHZ210" s="2"/>
      <c r="BIA210" s="2"/>
      <c r="BIB210" s="2"/>
      <c r="BIC210" s="2"/>
      <c r="BID210" s="2"/>
      <c r="BIE210" s="2"/>
      <c r="BIF210" s="2"/>
      <c r="BIG210" s="2"/>
      <c r="BIH210" s="2"/>
      <c r="BII210" s="2"/>
      <c r="BIJ210" s="2"/>
      <c r="BIK210" s="2"/>
      <c r="BIL210" s="2"/>
      <c r="BIM210" s="2"/>
      <c r="BIN210" s="2"/>
      <c r="BIO210" s="2"/>
      <c r="BIP210" s="2"/>
      <c r="BIQ210" s="2"/>
      <c r="BIR210" s="2"/>
      <c r="BIS210" s="2"/>
      <c r="BIT210" s="2"/>
      <c r="BIU210" s="2"/>
      <c r="BIV210" s="2"/>
      <c r="BIW210" s="2"/>
      <c r="BIX210" s="2"/>
      <c r="BIY210" s="2"/>
      <c r="BIZ210" s="2"/>
      <c r="BJA210" s="2"/>
      <c r="BJB210" s="2"/>
      <c r="BJC210" s="2"/>
      <c r="BJD210" s="2"/>
      <c r="BJE210" s="2"/>
      <c r="BJF210" s="2"/>
      <c r="BJG210" s="2"/>
      <c r="BJH210" s="2"/>
      <c r="BJI210" s="2"/>
      <c r="BJJ210" s="2"/>
      <c r="BJK210" s="2"/>
      <c r="BJL210" s="2"/>
      <c r="BJM210" s="2"/>
      <c r="BJN210" s="2"/>
      <c r="BJO210" s="2"/>
      <c r="BJP210" s="2"/>
      <c r="BJQ210" s="2"/>
      <c r="BJR210" s="2"/>
      <c r="BJS210" s="2"/>
      <c r="BJT210" s="2"/>
      <c r="BJU210" s="2"/>
      <c r="BJV210" s="2"/>
      <c r="BJW210" s="2"/>
      <c r="BJX210" s="2"/>
      <c r="BJY210" s="2"/>
      <c r="BJZ210" s="2"/>
      <c r="BKA210" s="2"/>
      <c r="BKB210" s="2"/>
      <c r="BKC210" s="2"/>
      <c r="BKD210" s="2"/>
      <c r="BKE210" s="2"/>
      <c r="BKF210" s="2"/>
      <c r="BKG210" s="2"/>
      <c r="BKH210" s="2"/>
      <c r="BKI210" s="2"/>
      <c r="BKJ210" s="2"/>
      <c r="BKK210" s="2"/>
      <c r="BKL210" s="2"/>
      <c r="BKM210" s="2"/>
      <c r="BKN210" s="2"/>
      <c r="BKO210" s="2"/>
      <c r="BKP210" s="2"/>
      <c r="BKQ210" s="2"/>
      <c r="BKR210" s="2"/>
      <c r="BKS210" s="2"/>
      <c r="BKT210" s="2"/>
      <c r="BKU210" s="2"/>
      <c r="BKV210" s="2"/>
      <c r="BKW210" s="2"/>
      <c r="BKX210" s="2"/>
      <c r="BKY210" s="2"/>
      <c r="BKZ210" s="2"/>
      <c r="BLA210" s="2"/>
      <c r="BLB210" s="2"/>
      <c r="BLC210" s="2"/>
      <c r="BLD210" s="2"/>
      <c r="BLE210" s="2"/>
      <c r="BLF210" s="2"/>
      <c r="BLG210" s="2"/>
      <c r="BLH210" s="2"/>
      <c r="BLI210" s="2"/>
      <c r="BLJ210" s="2"/>
      <c r="BLK210" s="2"/>
      <c r="BLL210" s="2"/>
      <c r="BLM210" s="2"/>
      <c r="BLN210" s="2"/>
      <c r="BLO210" s="2"/>
      <c r="BLP210" s="2"/>
      <c r="BLQ210" s="2"/>
      <c r="BLR210" s="2"/>
      <c r="BLS210" s="2"/>
      <c r="BLT210" s="2"/>
      <c r="BLU210" s="2"/>
      <c r="BLV210" s="2"/>
      <c r="BLW210" s="2"/>
      <c r="BLX210" s="2"/>
      <c r="BLY210" s="2"/>
      <c r="BLZ210" s="2"/>
      <c r="BMA210" s="2"/>
      <c r="BMB210" s="2"/>
      <c r="BMC210" s="2"/>
      <c r="BMD210" s="2"/>
      <c r="BME210" s="2"/>
      <c r="BMF210" s="2"/>
      <c r="BMG210" s="2"/>
      <c r="BMH210" s="2"/>
      <c r="BMI210" s="2"/>
      <c r="BMJ210" s="2"/>
      <c r="BMK210" s="2"/>
      <c r="BML210" s="2"/>
      <c r="BMM210" s="2"/>
      <c r="BMN210" s="2"/>
      <c r="BMO210" s="2"/>
      <c r="BMP210" s="2"/>
      <c r="BMQ210" s="2"/>
      <c r="BMR210" s="2"/>
      <c r="BMS210" s="2"/>
      <c r="BMT210" s="2"/>
      <c r="BMU210" s="2"/>
      <c r="BMV210" s="2"/>
      <c r="BMW210" s="2"/>
      <c r="BMX210" s="2"/>
      <c r="BMY210" s="2"/>
      <c r="BMZ210" s="2"/>
      <c r="BNA210" s="2"/>
      <c r="BNB210" s="2"/>
      <c r="BNC210" s="2"/>
      <c r="BND210" s="2"/>
      <c r="BNE210" s="2"/>
      <c r="BNF210" s="2"/>
      <c r="BNG210" s="2"/>
      <c r="BNH210" s="2"/>
      <c r="BNI210" s="2"/>
      <c r="BNJ210" s="2"/>
      <c r="BNK210" s="2"/>
      <c r="BNL210" s="2"/>
      <c r="BNM210" s="2"/>
      <c r="BNN210" s="2"/>
      <c r="BNO210" s="2"/>
      <c r="BNP210" s="2"/>
      <c r="BNQ210" s="2"/>
      <c r="BNR210" s="2"/>
      <c r="BNS210" s="2"/>
      <c r="BNT210" s="2"/>
      <c r="BNU210" s="2"/>
      <c r="BNV210" s="2"/>
      <c r="BNW210" s="2"/>
      <c r="BNX210" s="2"/>
      <c r="BNY210" s="2"/>
      <c r="BNZ210" s="2"/>
      <c r="BOA210" s="2"/>
      <c r="BOB210" s="2"/>
      <c r="BOC210" s="2"/>
      <c r="BOD210" s="2"/>
      <c r="BOE210" s="2"/>
      <c r="BOF210" s="2"/>
      <c r="BOG210" s="2"/>
      <c r="BOH210" s="2"/>
      <c r="BOI210" s="2"/>
      <c r="BOJ210" s="2"/>
      <c r="BOK210" s="2"/>
      <c r="BOL210" s="2"/>
      <c r="BOM210" s="2"/>
      <c r="BON210" s="2"/>
      <c r="BOO210" s="2"/>
      <c r="BOP210" s="2"/>
      <c r="BOQ210" s="2"/>
      <c r="BOR210" s="2"/>
      <c r="BOS210" s="2"/>
      <c r="BOT210" s="2"/>
      <c r="BOU210" s="2"/>
      <c r="BOV210" s="2"/>
      <c r="BOW210" s="2"/>
      <c r="BOX210" s="2"/>
      <c r="BOY210" s="2"/>
      <c r="BOZ210" s="2"/>
      <c r="BPA210" s="2"/>
      <c r="BPB210" s="2"/>
      <c r="BPC210" s="2"/>
      <c r="BPD210" s="2"/>
      <c r="BPE210" s="2"/>
      <c r="BPF210" s="2"/>
      <c r="BPG210" s="2"/>
      <c r="BPH210" s="2"/>
      <c r="BPI210" s="2"/>
      <c r="BPJ210" s="2"/>
      <c r="BPK210" s="2"/>
      <c r="BPL210" s="2"/>
      <c r="BPM210" s="2"/>
      <c r="BPN210" s="2"/>
      <c r="BPO210" s="2"/>
      <c r="BPP210" s="2"/>
      <c r="BPQ210" s="2"/>
      <c r="BPR210" s="2"/>
      <c r="BPS210" s="2"/>
      <c r="BPT210" s="2"/>
      <c r="BPU210" s="2"/>
      <c r="BPV210" s="2"/>
      <c r="BPW210" s="2"/>
      <c r="BPX210" s="2"/>
      <c r="BPY210" s="2"/>
      <c r="BPZ210" s="2"/>
      <c r="BQA210" s="2"/>
      <c r="BQB210" s="2"/>
      <c r="BQC210" s="2"/>
      <c r="BQD210" s="2"/>
      <c r="BQE210" s="2"/>
      <c r="BQF210" s="2"/>
      <c r="BQG210" s="2"/>
      <c r="BQH210" s="2"/>
      <c r="BQI210" s="2"/>
      <c r="BQJ210" s="2"/>
      <c r="BQK210" s="2"/>
      <c r="BQL210" s="2"/>
      <c r="BQM210" s="2"/>
      <c r="BQN210" s="2"/>
      <c r="BQO210" s="2"/>
      <c r="BQP210" s="2"/>
      <c r="BQQ210" s="2"/>
      <c r="BQR210" s="2"/>
      <c r="BQS210" s="2"/>
      <c r="BQT210" s="2"/>
      <c r="BQU210" s="2"/>
      <c r="BQV210" s="2"/>
      <c r="BQW210" s="2"/>
      <c r="BQX210" s="2"/>
      <c r="BQY210" s="2"/>
      <c r="BQZ210" s="2"/>
      <c r="BRA210" s="2"/>
      <c r="BRB210" s="2"/>
      <c r="BRC210" s="2"/>
      <c r="BRD210" s="2"/>
      <c r="BRE210" s="2"/>
      <c r="BRF210" s="2"/>
      <c r="BRG210" s="2"/>
      <c r="BRH210" s="2"/>
      <c r="BRI210" s="2"/>
      <c r="BRJ210" s="2"/>
      <c r="BRK210" s="2"/>
      <c r="BRL210" s="2"/>
      <c r="BRM210" s="2"/>
      <c r="BRN210" s="2"/>
      <c r="BRO210" s="2"/>
      <c r="BRP210" s="2"/>
      <c r="BRQ210" s="2"/>
      <c r="BRR210" s="2"/>
      <c r="BRS210" s="2"/>
      <c r="BRT210" s="2"/>
      <c r="BRU210" s="2"/>
      <c r="BRV210" s="2"/>
      <c r="BRW210" s="2"/>
      <c r="BRX210" s="2"/>
      <c r="BRY210" s="2"/>
      <c r="BRZ210" s="2"/>
      <c r="BSA210" s="2"/>
      <c r="BSB210" s="2"/>
      <c r="BSC210" s="2"/>
      <c r="BSD210" s="2"/>
      <c r="BSE210" s="2"/>
      <c r="BSF210" s="2"/>
      <c r="BSG210" s="2"/>
      <c r="BSH210" s="2"/>
      <c r="BSI210" s="2"/>
      <c r="BSJ210" s="2"/>
      <c r="BSK210" s="2"/>
      <c r="BSL210" s="2"/>
      <c r="BSM210" s="2"/>
      <c r="BSN210" s="2"/>
      <c r="BSO210" s="2"/>
      <c r="BSP210" s="2"/>
      <c r="BSQ210" s="2"/>
      <c r="BSR210" s="2"/>
      <c r="BSS210" s="2"/>
      <c r="BST210" s="2"/>
      <c r="BSU210" s="2"/>
      <c r="BSV210" s="2"/>
      <c r="BSW210" s="2"/>
      <c r="BSX210" s="2"/>
      <c r="BSY210" s="2"/>
      <c r="BSZ210" s="2"/>
      <c r="BTA210" s="2"/>
      <c r="BTB210" s="2"/>
      <c r="BTC210" s="2"/>
      <c r="BTD210" s="2"/>
      <c r="BTE210" s="2"/>
      <c r="BTF210" s="2"/>
      <c r="BTG210" s="2"/>
      <c r="BTH210" s="2"/>
      <c r="BTI210" s="2"/>
      <c r="BTJ210" s="2"/>
      <c r="BTK210" s="2"/>
      <c r="BTL210" s="2"/>
      <c r="BTM210" s="2"/>
      <c r="BTN210" s="2"/>
      <c r="BTO210" s="2"/>
      <c r="BTP210" s="2"/>
      <c r="BTQ210" s="2"/>
      <c r="BTR210" s="2"/>
      <c r="BTS210" s="2"/>
      <c r="BTT210" s="2"/>
      <c r="BTU210" s="2"/>
      <c r="BTV210" s="2"/>
      <c r="BTW210" s="2"/>
      <c r="BTX210" s="2"/>
    </row>
    <row r="211" spans="1:1896" s="2" customFormat="1" x14ac:dyDescent="0.2">
      <c r="A211" s="8" t="s">
        <v>1100</v>
      </c>
      <c r="B211" s="8" t="s">
        <v>578</v>
      </c>
      <c r="C211" s="8" t="s">
        <v>1101</v>
      </c>
      <c r="D211" s="8" t="s">
        <v>19</v>
      </c>
      <c r="E211" s="8" t="s">
        <v>20</v>
      </c>
      <c r="F211" s="10" t="s">
        <v>90</v>
      </c>
      <c r="G211" s="10" t="s">
        <v>38</v>
      </c>
      <c r="H211" s="10" t="s">
        <v>22</v>
      </c>
      <c r="I211" s="10" t="s">
        <v>91</v>
      </c>
      <c r="J211" s="10" t="s">
        <v>92</v>
      </c>
      <c r="K211" s="10" t="s">
        <v>93</v>
      </c>
      <c r="L211" s="10" t="s">
        <v>94</v>
      </c>
      <c r="M211" s="10" t="s">
        <v>95</v>
      </c>
      <c r="N211" s="10" t="s">
        <v>301</v>
      </c>
      <c r="O211" s="10" t="s">
        <v>1102</v>
      </c>
      <c r="P211" s="10" t="s">
        <v>1103</v>
      </c>
    </row>
    <row r="212" spans="1:1896" s="3" customFormat="1" x14ac:dyDescent="0.2">
      <c r="A212" s="8" t="s">
        <v>184</v>
      </c>
      <c r="B212" s="8" t="s">
        <v>185</v>
      </c>
      <c r="C212" s="8" t="s">
        <v>186</v>
      </c>
      <c r="D212" s="8" t="s">
        <v>19</v>
      </c>
      <c r="E212" s="8" t="s">
        <v>20</v>
      </c>
      <c r="F212" s="10" t="s">
        <v>90</v>
      </c>
      <c r="G212" s="10" t="s">
        <v>38</v>
      </c>
      <c r="H212" s="10" t="s">
        <v>22</v>
      </c>
      <c r="I212" s="10" t="s">
        <v>91</v>
      </c>
      <c r="J212" s="10" t="s">
        <v>92</v>
      </c>
      <c r="K212" s="10" t="s">
        <v>93</v>
      </c>
      <c r="L212" s="10" t="s">
        <v>94</v>
      </c>
      <c r="M212" s="10" t="s">
        <v>95</v>
      </c>
      <c r="N212" s="10" t="s">
        <v>1331</v>
      </c>
      <c r="O212" s="10" t="s">
        <v>1623</v>
      </c>
      <c r="P212" s="10" t="s">
        <v>1330</v>
      </c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  <c r="LI212" s="2"/>
      <c r="LJ212" s="2"/>
      <c r="LK212" s="2"/>
      <c r="LL212" s="2"/>
      <c r="LM212" s="2"/>
      <c r="LN212" s="2"/>
      <c r="LO212" s="2"/>
      <c r="LP212" s="2"/>
      <c r="LQ212" s="2"/>
      <c r="LR212" s="2"/>
      <c r="LS212" s="2"/>
      <c r="LT212" s="2"/>
      <c r="LU212" s="2"/>
      <c r="LV212" s="2"/>
      <c r="LW212" s="2"/>
      <c r="LX212" s="2"/>
      <c r="LY212" s="2"/>
      <c r="LZ212" s="2"/>
      <c r="MA212" s="2"/>
      <c r="MB212" s="2"/>
      <c r="MC212" s="2"/>
      <c r="MD212" s="2"/>
      <c r="ME212" s="2"/>
      <c r="MF212" s="2"/>
      <c r="MG212" s="2"/>
      <c r="MH212" s="2"/>
      <c r="MI212" s="2"/>
      <c r="MJ212" s="2"/>
      <c r="MK212" s="2"/>
      <c r="ML212" s="2"/>
      <c r="MM212" s="2"/>
      <c r="MN212" s="2"/>
      <c r="MO212" s="2"/>
      <c r="MP212" s="2"/>
      <c r="MQ212" s="2"/>
      <c r="MR212" s="2"/>
      <c r="MS212" s="2"/>
      <c r="MT212" s="2"/>
      <c r="MU212" s="2"/>
      <c r="MV212" s="2"/>
      <c r="MW212" s="2"/>
      <c r="MX212" s="2"/>
      <c r="MY212" s="2"/>
      <c r="MZ212" s="2"/>
      <c r="NA212" s="2"/>
      <c r="NB212" s="2"/>
      <c r="NC212" s="2"/>
      <c r="ND212" s="2"/>
      <c r="NE212" s="2"/>
      <c r="NF212" s="2"/>
      <c r="NG212" s="2"/>
      <c r="NH212" s="2"/>
      <c r="NI212" s="2"/>
      <c r="NJ212" s="2"/>
      <c r="NK212" s="2"/>
      <c r="NL212" s="2"/>
      <c r="NM212" s="2"/>
      <c r="NN212" s="2"/>
      <c r="NO212" s="2"/>
      <c r="NP212" s="2"/>
      <c r="NQ212" s="2"/>
      <c r="NR212" s="2"/>
      <c r="NS212" s="2"/>
      <c r="NT212" s="2"/>
      <c r="NU212" s="2"/>
      <c r="NV212" s="2"/>
      <c r="NW212" s="2"/>
      <c r="NX212" s="2"/>
      <c r="NY212" s="2"/>
      <c r="NZ212" s="2"/>
      <c r="OA212" s="2"/>
      <c r="OB212" s="2"/>
      <c r="OC212" s="2"/>
      <c r="OD212" s="2"/>
      <c r="OE212" s="2"/>
      <c r="OF212" s="2"/>
      <c r="OG212" s="2"/>
      <c r="OH212" s="2"/>
      <c r="OI212" s="2"/>
      <c r="OJ212" s="2"/>
      <c r="OK212" s="2"/>
      <c r="OL212" s="2"/>
      <c r="OM212" s="2"/>
      <c r="ON212" s="2"/>
      <c r="OO212" s="2"/>
      <c r="OP212" s="2"/>
      <c r="OQ212" s="2"/>
      <c r="OR212" s="2"/>
      <c r="OS212" s="2"/>
      <c r="OT212" s="2"/>
      <c r="OU212" s="2"/>
      <c r="OV212" s="2"/>
      <c r="OW212" s="2"/>
      <c r="OX212" s="2"/>
      <c r="OY212" s="2"/>
      <c r="OZ212" s="2"/>
      <c r="PA212" s="2"/>
      <c r="PB212" s="2"/>
      <c r="PC212" s="2"/>
      <c r="PD212" s="2"/>
      <c r="PE212" s="2"/>
      <c r="PF212" s="2"/>
      <c r="PG212" s="2"/>
      <c r="PH212" s="2"/>
      <c r="PI212" s="2"/>
      <c r="PJ212" s="2"/>
      <c r="PK212" s="2"/>
      <c r="PL212" s="2"/>
      <c r="PM212" s="2"/>
      <c r="PN212" s="2"/>
      <c r="PO212" s="2"/>
      <c r="PP212" s="2"/>
      <c r="PQ212" s="2"/>
      <c r="PR212" s="2"/>
      <c r="PS212" s="2"/>
      <c r="PT212" s="2"/>
      <c r="PU212" s="2"/>
      <c r="PV212" s="2"/>
      <c r="PW212" s="2"/>
      <c r="PX212" s="2"/>
      <c r="PY212" s="2"/>
      <c r="PZ212" s="2"/>
      <c r="QA212" s="2"/>
      <c r="QB212" s="2"/>
      <c r="QC212" s="2"/>
      <c r="QD212" s="2"/>
      <c r="QE212" s="2"/>
      <c r="QF212" s="2"/>
      <c r="QG212" s="2"/>
      <c r="QH212" s="2"/>
      <c r="QI212" s="2"/>
      <c r="QJ212" s="2"/>
      <c r="QK212" s="2"/>
      <c r="QL212" s="2"/>
      <c r="QM212" s="2"/>
      <c r="QN212" s="2"/>
      <c r="QO212" s="2"/>
      <c r="QP212" s="2"/>
      <c r="QQ212" s="2"/>
      <c r="QR212" s="2"/>
      <c r="QS212" s="2"/>
      <c r="QT212" s="2"/>
      <c r="QU212" s="2"/>
      <c r="QV212" s="2"/>
      <c r="QW212" s="2"/>
      <c r="QX212" s="2"/>
      <c r="QY212" s="2"/>
      <c r="QZ212" s="2"/>
      <c r="RA212" s="2"/>
      <c r="RB212" s="2"/>
      <c r="RC212" s="2"/>
      <c r="RD212" s="2"/>
      <c r="RE212" s="2"/>
      <c r="RF212" s="2"/>
      <c r="RG212" s="2"/>
      <c r="RH212" s="2"/>
      <c r="RI212" s="2"/>
      <c r="RJ212" s="2"/>
      <c r="RK212" s="2"/>
      <c r="RL212" s="2"/>
      <c r="RM212" s="2"/>
      <c r="RN212" s="2"/>
      <c r="RO212" s="2"/>
      <c r="RP212" s="2"/>
      <c r="RQ212" s="2"/>
      <c r="RR212" s="2"/>
      <c r="RS212" s="2"/>
      <c r="RT212" s="2"/>
      <c r="RU212" s="2"/>
      <c r="RV212" s="2"/>
      <c r="RW212" s="2"/>
      <c r="RX212" s="2"/>
      <c r="RY212" s="2"/>
      <c r="RZ212" s="2"/>
      <c r="SA212" s="2"/>
      <c r="SB212" s="2"/>
      <c r="SC212" s="2"/>
      <c r="SD212" s="2"/>
      <c r="SE212" s="2"/>
      <c r="SF212" s="2"/>
      <c r="SG212" s="2"/>
      <c r="SH212" s="2"/>
      <c r="SI212" s="2"/>
      <c r="SJ212" s="2"/>
      <c r="SK212" s="2"/>
      <c r="SL212" s="2"/>
      <c r="SM212" s="2"/>
      <c r="SN212" s="2"/>
      <c r="SO212" s="2"/>
      <c r="SP212" s="2"/>
      <c r="SQ212" s="2"/>
      <c r="SR212" s="2"/>
      <c r="SS212" s="2"/>
      <c r="ST212" s="2"/>
      <c r="SU212" s="2"/>
      <c r="SV212" s="2"/>
      <c r="SW212" s="2"/>
      <c r="SX212" s="2"/>
      <c r="SY212" s="2"/>
      <c r="SZ212" s="2"/>
      <c r="TA212" s="2"/>
      <c r="TB212" s="2"/>
      <c r="TC212" s="2"/>
      <c r="TD212" s="2"/>
      <c r="TE212" s="2"/>
      <c r="TF212" s="2"/>
      <c r="TG212" s="2"/>
      <c r="TH212" s="2"/>
      <c r="TI212" s="2"/>
      <c r="TJ212" s="2"/>
      <c r="TK212" s="2"/>
      <c r="TL212" s="2"/>
      <c r="TM212" s="2"/>
      <c r="TN212" s="2"/>
      <c r="TO212" s="2"/>
      <c r="TP212" s="2"/>
      <c r="TQ212" s="2"/>
      <c r="TR212" s="2"/>
      <c r="TS212" s="2"/>
      <c r="TT212" s="2"/>
      <c r="TU212" s="2"/>
      <c r="TV212" s="2"/>
      <c r="TW212" s="2"/>
      <c r="TX212" s="2"/>
      <c r="TY212" s="2"/>
      <c r="TZ212" s="2"/>
      <c r="UA212" s="2"/>
      <c r="UB212" s="2"/>
      <c r="UC212" s="2"/>
      <c r="UD212" s="2"/>
      <c r="UE212" s="2"/>
      <c r="UF212" s="2"/>
      <c r="UG212" s="2"/>
      <c r="UH212" s="2"/>
      <c r="UI212" s="2"/>
      <c r="UJ212" s="2"/>
      <c r="UK212" s="2"/>
      <c r="UL212" s="2"/>
      <c r="UM212" s="2"/>
      <c r="UN212" s="2"/>
      <c r="UO212" s="2"/>
      <c r="UP212" s="2"/>
      <c r="UQ212" s="2"/>
      <c r="UR212" s="2"/>
      <c r="US212" s="2"/>
      <c r="UT212" s="2"/>
      <c r="UU212" s="2"/>
      <c r="UV212" s="2"/>
      <c r="UW212" s="2"/>
      <c r="UX212" s="2"/>
      <c r="UY212" s="2"/>
      <c r="UZ212" s="2"/>
      <c r="VA212" s="2"/>
      <c r="VB212" s="2"/>
      <c r="VC212" s="2"/>
      <c r="VD212" s="2"/>
      <c r="VE212" s="2"/>
      <c r="VF212" s="2"/>
      <c r="VG212" s="2"/>
      <c r="VH212" s="2"/>
      <c r="VI212" s="2"/>
      <c r="VJ212" s="2"/>
      <c r="VK212" s="2"/>
      <c r="VL212" s="2"/>
      <c r="VM212" s="2"/>
      <c r="VN212" s="2"/>
      <c r="VO212" s="2"/>
      <c r="VP212" s="2"/>
      <c r="VQ212" s="2"/>
      <c r="VR212" s="2"/>
      <c r="VS212" s="2"/>
      <c r="VT212" s="2"/>
      <c r="VU212" s="2"/>
      <c r="VV212" s="2"/>
      <c r="VW212" s="2"/>
      <c r="VX212" s="2"/>
      <c r="VY212" s="2"/>
      <c r="VZ212" s="2"/>
      <c r="WA212" s="2"/>
      <c r="WB212" s="2"/>
      <c r="WC212" s="2"/>
      <c r="WD212" s="2"/>
      <c r="WE212" s="2"/>
      <c r="WF212" s="2"/>
      <c r="WG212" s="2"/>
      <c r="WH212" s="2"/>
      <c r="WI212" s="2"/>
      <c r="WJ212" s="2"/>
      <c r="WK212" s="2"/>
      <c r="WL212" s="2"/>
      <c r="WM212" s="2"/>
      <c r="WN212" s="2"/>
      <c r="WO212" s="2"/>
      <c r="WP212" s="2"/>
      <c r="WQ212" s="2"/>
      <c r="WR212" s="2"/>
      <c r="WS212" s="2"/>
      <c r="WT212" s="2"/>
      <c r="WU212" s="2"/>
      <c r="WV212" s="2"/>
      <c r="WW212" s="2"/>
      <c r="WX212" s="2"/>
      <c r="WY212" s="2"/>
      <c r="WZ212" s="2"/>
      <c r="XA212" s="2"/>
      <c r="XB212" s="2"/>
      <c r="XC212" s="2"/>
      <c r="XD212" s="2"/>
      <c r="XE212" s="2"/>
      <c r="XF212" s="2"/>
      <c r="XG212" s="2"/>
      <c r="XH212" s="2"/>
      <c r="XI212" s="2"/>
      <c r="XJ212" s="2"/>
      <c r="XK212" s="2"/>
      <c r="XL212" s="2"/>
      <c r="XM212" s="2"/>
      <c r="XN212" s="2"/>
      <c r="XO212" s="2"/>
      <c r="XP212" s="2"/>
      <c r="XQ212" s="2"/>
      <c r="XR212" s="2"/>
      <c r="XS212" s="2"/>
      <c r="XT212" s="2"/>
      <c r="XU212" s="2"/>
      <c r="XV212" s="2"/>
      <c r="XW212" s="2"/>
      <c r="XX212" s="2"/>
      <c r="XY212" s="2"/>
      <c r="XZ212" s="2"/>
      <c r="YA212" s="2"/>
      <c r="YB212" s="2"/>
      <c r="YC212" s="2"/>
      <c r="YD212" s="2"/>
      <c r="YE212" s="2"/>
      <c r="YF212" s="2"/>
      <c r="YG212" s="2"/>
      <c r="YH212" s="2"/>
      <c r="YI212" s="2"/>
      <c r="YJ212" s="2"/>
      <c r="YK212" s="2"/>
      <c r="YL212" s="2"/>
      <c r="YM212" s="2"/>
      <c r="YN212" s="2"/>
      <c r="YO212" s="2"/>
      <c r="YP212" s="2"/>
      <c r="YQ212" s="2"/>
      <c r="YR212" s="2"/>
      <c r="YS212" s="2"/>
      <c r="YT212" s="2"/>
      <c r="YU212" s="2"/>
      <c r="YV212" s="2"/>
      <c r="YW212" s="2"/>
      <c r="YX212" s="2"/>
      <c r="YY212" s="2"/>
      <c r="YZ212" s="2"/>
      <c r="ZA212" s="2"/>
      <c r="ZB212" s="2"/>
      <c r="ZC212" s="2"/>
      <c r="ZD212" s="2"/>
      <c r="ZE212" s="2"/>
      <c r="ZF212" s="2"/>
      <c r="ZG212" s="2"/>
      <c r="ZH212" s="2"/>
      <c r="ZI212" s="2"/>
      <c r="ZJ212" s="2"/>
      <c r="ZK212" s="2"/>
      <c r="ZL212" s="2"/>
      <c r="ZM212" s="2"/>
      <c r="ZN212" s="2"/>
      <c r="ZO212" s="2"/>
      <c r="ZP212" s="2"/>
      <c r="ZQ212" s="2"/>
      <c r="ZR212" s="2"/>
      <c r="ZS212" s="2"/>
      <c r="ZT212" s="2"/>
      <c r="ZU212" s="2"/>
      <c r="ZV212" s="2"/>
      <c r="ZW212" s="2"/>
      <c r="ZX212" s="2"/>
      <c r="ZY212" s="2"/>
      <c r="ZZ212" s="2"/>
      <c r="AAA212" s="2"/>
      <c r="AAB212" s="2"/>
      <c r="AAC212" s="2"/>
      <c r="AAD212" s="2"/>
      <c r="AAE212" s="2"/>
      <c r="AAF212" s="2"/>
      <c r="AAG212" s="2"/>
      <c r="AAH212" s="2"/>
      <c r="AAI212" s="2"/>
      <c r="AAJ212" s="2"/>
      <c r="AAK212" s="2"/>
      <c r="AAL212" s="2"/>
      <c r="AAM212" s="2"/>
      <c r="AAN212" s="2"/>
      <c r="AAO212" s="2"/>
      <c r="AAP212" s="2"/>
      <c r="AAQ212" s="2"/>
      <c r="AAR212" s="2"/>
      <c r="AAS212" s="2"/>
      <c r="AAT212" s="2"/>
      <c r="AAU212" s="2"/>
      <c r="AAV212" s="2"/>
      <c r="AAW212" s="2"/>
      <c r="AAX212" s="2"/>
      <c r="AAY212" s="2"/>
      <c r="AAZ212" s="2"/>
      <c r="ABA212" s="2"/>
      <c r="ABB212" s="2"/>
      <c r="ABC212" s="2"/>
      <c r="ABD212" s="2"/>
      <c r="ABE212" s="2"/>
      <c r="ABF212" s="2"/>
      <c r="ABG212" s="2"/>
      <c r="ABH212" s="2"/>
      <c r="ABI212" s="2"/>
      <c r="ABJ212" s="2"/>
      <c r="ABK212" s="2"/>
      <c r="ABL212" s="2"/>
      <c r="ABM212" s="2"/>
      <c r="ABN212" s="2"/>
      <c r="ABO212" s="2"/>
      <c r="ABP212" s="2"/>
      <c r="ABQ212" s="2"/>
      <c r="ABR212" s="2"/>
      <c r="ABS212" s="2"/>
      <c r="ABT212" s="2"/>
      <c r="ABU212" s="2"/>
      <c r="ABV212" s="2"/>
      <c r="ABW212" s="2"/>
      <c r="ABX212" s="2"/>
      <c r="ABY212" s="2"/>
      <c r="ABZ212" s="2"/>
      <c r="ACA212" s="2"/>
      <c r="ACB212" s="2"/>
      <c r="ACC212" s="2"/>
      <c r="ACD212" s="2"/>
      <c r="ACE212" s="2"/>
      <c r="ACF212" s="2"/>
      <c r="ACG212" s="2"/>
      <c r="ACH212" s="2"/>
      <c r="ACI212" s="2"/>
      <c r="ACJ212" s="2"/>
      <c r="ACK212" s="2"/>
      <c r="ACL212" s="2"/>
      <c r="ACM212" s="2"/>
      <c r="ACN212" s="2"/>
      <c r="ACO212" s="2"/>
      <c r="ACP212" s="2"/>
      <c r="ACQ212" s="2"/>
      <c r="ACR212" s="2"/>
      <c r="ACS212" s="2"/>
      <c r="ACT212" s="2"/>
      <c r="ACU212" s="2"/>
      <c r="ACV212" s="2"/>
      <c r="ACW212" s="2"/>
      <c r="ACX212" s="2"/>
      <c r="ACY212" s="2"/>
      <c r="ACZ212" s="2"/>
      <c r="ADA212" s="2"/>
      <c r="ADB212" s="2"/>
      <c r="ADC212" s="2"/>
      <c r="ADD212" s="2"/>
      <c r="ADE212" s="2"/>
      <c r="ADF212" s="2"/>
      <c r="ADG212" s="2"/>
      <c r="ADH212" s="2"/>
      <c r="ADI212" s="2"/>
      <c r="ADJ212" s="2"/>
      <c r="ADK212" s="2"/>
      <c r="ADL212" s="2"/>
      <c r="ADM212" s="2"/>
      <c r="ADN212" s="2"/>
      <c r="ADO212" s="2"/>
      <c r="ADP212" s="2"/>
      <c r="ADQ212" s="2"/>
      <c r="ADR212" s="2"/>
      <c r="ADS212" s="2"/>
      <c r="ADT212" s="2"/>
      <c r="ADU212" s="2"/>
      <c r="ADV212" s="2"/>
      <c r="ADW212" s="2"/>
      <c r="ADX212" s="2"/>
      <c r="ADY212" s="2"/>
      <c r="ADZ212" s="2"/>
      <c r="AEA212" s="2"/>
      <c r="AEB212" s="2"/>
      <c r="AEC212" s="2"/>
      <c r="AED212" s="2"/>
      <c r="AEE212" s="2"/>
      <c r="AEF212" s="2"/>
      <c r="AEG212" s="2"/>
      <c r="AEH212" s="2"/>
      <c r="AEI212" s="2"/>
      <c r="AEJ212" s="2"/>
      <c r="AEK212" s="2"/>
      <c r="AEL212" s="2"/>
      <c r="AEM212" s="2"/>
      <c r="AEN212" s="2"/>
      <c r="AEO212" s="2"/>
      <c r="AEP212" s="2"/>
      <c r="AEQ212" s="2"/>
      <c r="AER212" s="2"/>
      <c r="AES212" s="2"/>
      <c r="AET212" s="2"/>
      <c r="AEU212" s="2"/>
      <c r="AEV212" s="2"/>
      <c r="AEW212" s="2"/>
      <c r="AEX212" s="2"/>
      <c r="AEY212" s="2"/>
      <c r="AEZ212" s="2"/>
      <c r="AFA212" s="2"/>
      <c r="AFB212" s="2"/>
      <c r="AFC212" s="2"/>
      <c r="AFD212" s="2"/>
      <c r="AFE212" s="2"/>
      <c r="AFF212" s="2"/>
      <c r="AFG212" s="2"/>
      <c r="AFH212" s="2"/>
      <c r="AFI212" s="2"/>
      <c r="AFJ212" s="2"/>
      <c r="AFK212" s="2"/>
      <c r="AFL212" s="2"/>
      <c r="AFM212" s="2"/>
      <c r="AFN212" s="2"/>
      <c r="AFO212" s="2"/>
      <c r="AFP212" s="2"/>
      <c r="AFQ212" s="2"/>
      <c r="AFR212" s="2"/>
      <c r="AFS212" s="2"/>
      <c r="AFT212" s="2"/>
      <c r="AFU212" s="2"/>
      <c r="AFV212" s="2"/>
      <c r="AFW212" s="2"/>
      <c r="AFX212" s="2"/>
      <c r="AFY212" s="2"/>
      <c r="AFZ212" s="2"/>
      <c r="AGA212" s="2"/>
      <c r="AGB212" s="2"/>
      <c r="AGC212" s="2"/>
      <c r="AGD212" s="2"/>
      <c r="AGE212" s="2"/>
      <c r="AGF212" s="2"/>
      <c r="AGG212" s="2"/>
      <c r="AGH212" s="2"/>
      <c r="AGI212" s="2"/>
      <c r="AGJ212" s="2"/>
      <c r="AGK212" s="2"/>
      <c r="AGL212" s="2"/>
      <c r="AGM212" s="2"/>
      <c r="AGN212" s="2"/>
      <c r="AGO212" s="2"/>
      <c r="AGP212" s="2"/>
      <c r="AGQ212" s="2"/>
      <c r="AGR212" s="2"/>
      <c r="AGS212" s="2"/>
      <c r="AGT212" s="2"/>
      <c r="AGU212" s="2"/>
      <c r="AGV212" s="2"/>
      <c r="AGW212" s="2"/>
      <c r="AGX212" s="2"/>
      <c r="AGY212" s="2"/>
      <c r="AGZ212" s="2"/>
      <c r="AHA212" s="2"/>
      <c r="AHB212" s="2"/>
      <c r="AHC212" s="2"/>
      <c r="AHD212" s="2"/>
      <c r="AHE212" s="2"/>
      <c r="AHF212" s="2"/>
      <c r="AHG212" s="2"/>
      <c r="AHH212" s="2"/>
      <c r="AHI212" s="2"/>
      <c r="AHJ212" s="2"/>
      <c r="AHK212" s="2"/>
      <c r="AHL212" s="2"/>
      <c r="AHM212" s="2"/>
      <c r="AHN212" s="2"/>
      <c r="AHO212" s="2"/>
      <c r="AHP212" s="2"/>
      <c r="AHQ212" s="2"/>
      <c r="AHR212" s="2"/>
      <c r="AHS212" s="2"/>
      <c r="AHT212" s="2"/>
      <c r="AHU212" s="2"/>
      <c r="AHV212" s="2"/>
      <c r="AHW212" s="2"/>
      <c r="AHX212" s="2"/>
      <c r="AHY212" s="2"/>
      <c r="AHZ212" s="2"/>
      <c r="AIA212" s="2"/>
      <c r="AIB212" s="2"/>
      <c r="AIC212" s="2"/>
      <c r="AID212" s="2"/>
      <c r="AIE212" s="2"/>
      <c r="AIF212" s="2"/>
      <c r="AIG212" s="2"/>
      <c r="AIH212" s="2"/>
      <c r="AII212" s="2"/>
      <c r="AIJ212" s="2"/>
      <c r="AIK212" s="2"/>
      <c r="AIL212" s="2"/>
      <c r="AIM212" s="2"/>
      <c r="AIN212" s="2"/>
      <c r="AIO212" s="2"/>
      <c r="AIP212" s="2"/>
      <c r="AIQ212" s="2"/>
      <c r="AIR212" s="2"/>
      <c r="AIS212" s="2"/>
      <c r="AIT212" s="2"/>
      <c r="AIU212" s="2"/>
      <c r="AIV212" s="2"/>
      <c r="AIW212" s="2"/>
      <c r="AIX212" s="2"/>
      <c r="AIY212" s="2"/>
      <c r="AIZ212" s="2"/>
      <c r="AJA212" s="2"/>
      <c r="AJB212" s="2"/>
      <c r="AJC212" s="2"/>
      <c r="AJD212" s="2"/>
      <c r="AJE212" s="2"/>
      <c r="AJF212" s="2"/>
      <c r="AJG212" s="2"/>
      <c r="AJH212" s="2"/>
      <c r="AJI212" s="2"/>
      <c r="AJJ212" s="2"/>
      <c r="AJK212" s="2"/>
      <c r="AJL212" s="2"/>
      <c r="AJM212" s="2"/>
      <c r="AJN212" s="2"/>
      <c r="AJO212" s="2"/>
      <c r="AJP212" s="2"/>
      <c r="AJQ212" s="2"/>
      <c r="AJR212" s="2"/>
      <c r="AJS212" s="2"/>
      <c r="AJT212" s="2"/>
      <c r="AJU212" s="2"/>
      <c r="AJV212" s="2"/>
      <c r="AJW212" s="2"/>
      <c r="AJX212" s="2"/>
      <c r="AJY212" s="2"/>
      <c r="AJZ212" s="2"/>
      <c r="AKA212" s="2"/>
      <c r="AKB212" s="2"/>
      <c r="AKC212" s="2"/>
      <c r="AKD212" s="2"/>
      <c r="AKE212" s="2"/>
      <c r="AKF212" s="2"/>
      <c r="AKG212" s="2"/>
      <c r="AKH212" s="2"/>
      <c r="AKI212" s="2"/>
      <c r="AKJ212" s="2"/>
      <c r="AKK212" s="2"/>
      <c r="AKL212" s="2"/>
      <c r="AKM212" s="2"/>
      <c r="AKN212" s="2"/>
      <c r="AKO212" s="2"/>
      <c r="AKP212" s="2"/>
      <c r="AKQ212" s="2"/>
      <c r="AKR212" s="2"/>
      <c r="AKS212" s="2"/>
      <c r="AKT212" s="2"/>
      <c r="AKU212" s="2"/>
      <c r="AKV212" s="2"/>
      <c r="AKW212" s="2"/>
      <c r="AKX212" s="2"/>
      <c r="AKY212" s="2"/>
      <c r="AKZ212" s="2"/>
      <c r="ALA212" s="2"/>
      <c r="ALB212" s="2"/>
      <c r="ALC212" s="2"/>
      <c r="ALD212" s="2"/>
      <c r="ALE212" s="2"/>
      <c r="ALF212" s="2"/>
      <c r="ALG212" s="2"/>
      <c r="ALH212" s="2"/>
      <c r="ALI212" s="2"/>
      <c r="ALJ212" s="2"/>
      <c r="ALK212" s="2"/>
      <c r="ALL212" s="2"/>
      <c r="ALM212" s="2"/>
      <c r="ALN212" s="2"/>
      <c r="ALO212" s="2"/>
      <c r="ALP212" s="2"/>
      <c r="ALQ212" s="2"/>
      <c r="ALR212" s="2"/>
      <c r="ALS212" s="2"/>
      <c r="ALT212" s="2"/>
      <c r="ALU212" s="2"/>
      <c r="ALV212" s="2"/>
      <c r="ALW212" s="2"/>
      <c r="ALX212" s="2"/>
      <c r="ALY212" s="2"/>
      <c r="ALZ212" s="2"/>
      <c r="AMA212" s="2"/>
      <c r="AMB212" s="2"/>
      <c r="AMC212" s="2"/>
      <c r="AMD212" s="2"/>
      <c r="AME212" s="2"/>
      <c r="AMF212" s="2"/>
      <c r="AMG212" s="2"/>
      <c r="AMH212" s="2"/>
      <c r="AMI212" s="2"/>
      <c r="AMJ212" s="2"/>
      <c r="AMK212" s="2"/>
      <c r="AML212" s="2"/>
      <c r="AMM212" s="2"/>
      <c r="AMN212" s="2"/>
      <c r="AMO212" s="2"/>
      <c r="AMP212" s="2"/>
      <c r="AMQ212" s="2"/>
      <c r="AMR212" s="2"/>
      <c r="AMS212" s="2"/>
      <c r="AMT212" s="2"/>
      <c r="AMU212" s="2"/>
      <c r="AMV212" s="2"/>
      <c r="AMW212" s="2"/>
      <c r="AMX212" s="2"/>
      <c r="AMY212" s="2"/>
      <c r="AMZ212" s="2"/>
      <c r="ANA212" s="2"/>
      <c r="ANB212" s="2"/>
      <c r="ANC212" s="2"/>
      <c r="AND212" s="2"/>
      <c r="ANE212" s="2"/>
      <c r="ANF212" s="2"/>
      <c r="ANG212" s="2"/>
      <c r="ANH212" s="2"/>
      <c r="ANI212" s="2"/>
      <c r="ANJ212" s="2"/>
      <c r="ANK212" s="2"/>
      <c r="ANL212" s="2"/>
      <c r="ANM212" s="2"/>
      <c r="ANN212" s="2"/>
      <c r="ANO212" s="2"/>
      <c r="ANP212" s="2"/>
      <c r="ANQ212" s="2"/>
      <c r="ANR212" s="2"/>
      <c r="ANS212" s="2"/>
      <c r="ANT212" s="2"/>
      <c r="ANU212" s="2"/>
      <c r="ANV212" s="2"/>
      <c r="ANW212" s="2"/>
      <c r="ANX212" s="2"/>
      <c r="ANY212" s="2"/>
      <c r="ANZ212" s="2"/>
      <c r="AOA212" s="2"/>
      <c r="AOB212" s="2"/>
      <c r="AOC212" s="2"/>
      <c r="AOD212" s="2"/>
      <c r="AOE212" s="2"/>
      <c r="AOF212" s="2"/>
      <c r="AOG212" s="2"/>
      <c r="AOH212" s="2"/>
      <c r="AOI212" s="2"/>
      <c r="AOJ212" s="2"/>
      <c r="AOK212" s="2"/>
      <c r="AOL212" s="2"/>
      <c r="AOM212" s="2"/>
      <c r="AON212" s="2"/>
      <c r="AOO212" s="2"/>
      <c r="AOP212" s="2"/>
      <c r="AOQ212" s="2"/>
      <c r="AOR212" s="2"/>
      <c r="AOS212" s="2"/>
      <c r="AOT212" s="2"/>
      <c r="AOU212" s="2"/>
      <c r="AOV212" s="2"/>
      <c r="AOW212" s="2"/>
      <c r="AOX212" s="2"/>
      <c r="AOY212" s="2"/>
      <c r="AOZ212" s="2"/>
      <c r="APA212" s="2"/>
      <c r="APB212" s="2"/>
      <c r="APC212" s="2"/>
      <c r="APD212" s="2"/>
      <c r="APE212" s="2"/>
      <c r="APF212" s="2"/>
      <c r="APG212" s="2"/>
      <c r="APH212" s="2"/>
      <c r="API212" s="2"/>
      <c r="APJ212" s="2"/>
      <c r="APK212" s="2"/>
      <c r="APL212" s="2"/>
      <c r="APM212" s="2"/>
      <c r="APN212" s="2"/>
      <c r="APO212" s="2"/>
      <c r="APP212" s="2"/>
      <c r="APQ212" s="2"/>
      <c r="APR212" s="2"/>
      <c r="APS212" s="2"/>
      <c r="APT212" s="2"/>
      <c r="APU212" s="2"/>
      <c r="APV212" s="2"/>
      <c r="APW212" s="2"/>
      <c r="APX212" s="2"/>
      <c r="APY212" s="2"/>
      <c r="APZ212" s="2"/>
      <c r="AQA212" s="2"/>
      <c r="AQB212" s="2"/>
      <c r="AQC212" s="2"/>
      <c r="AQD212" s="2"/>
      <c r="AQE212" s="2"/>
      <c r="AQF212" s="2"/>
      <c r="AQG212" s="2"/>
      <c r="AQH212" s="2"/>
      <c r="AQI212" s="2"/>
      <c r="AQJ212" s="2"/>
      <c r="AQK212" s="2"/>
      <c r="AQL212" s="2"/>
      <c r="AQM212" s="2"/>
      <c r="AQN212" s="2"/>
      <c r="AQO212" s="2"/>
      <c r="AQP212" s="2"/>
      <c r="AQQ212" s="2"/>
      <c r="AQR212" s="2"/>
      <c r="AQS212" s="2"/>
      <c r="AQT212" s="2"/>
      <c r="AQU212" s="2"/>
      <c r="AQV212" s="2"/>
      <c r="AQW212" s="2"/>
      <c r="AQX212" s="2"/>
      <c r="AQY212" s="2"/>
      <c r="AQZ212" s="2"/>
      <c r="ARA212" s="2"/>
      <c r="ARB212" s="2"/>
      <c r="ARC212" s="2"/>
      <c r="ARD212" s="2"/>
      <c r="ARE212" s="2"/>
      <c r="ARF212" s="2"/>
      <c r="ARG212" s="2"/>
      <c r="ARH212" s="2"/>
      <c r="ARI212" s="2"/>
      <c r="ARJ212" s="2"/>
      <c r="ARK212" s="2"/>
      <c r="ARL212" s="2"/>
      <c r="ARM212" s="2"/>
      <c r="ARN212" s="2"/>
      <c r="ARO212" s="2"/>
      <c r="ARP212" s="2"/>
      <c r="ARQ212" s="2"/>
      <c r="ARR212" s="2"/>
      <c r="ARS212" s="2"/>
      <c r="ART212" s="2"/>
      <c r="ARU212" s="2"/>
      <c r="ARV212" s="2"/>
      <c r="ARW212" s="2"/>
      <c r="ARX212" s="2"/>
      <c r="ARY212" s="2"/>
      <c r="ARZ212" s="2"/>
      <c r="ASA212" s="2"/>
      <c r="ASB212" s="2"/>
      <c r="ASC212" s="2"/>
      <c r="ASD212" s="2"/>
      <c r="ASE212" s="2"/>
      <c r="ASF212" s="2"/>
      <c r="ASG212" s="2"/>
      <c r="ASH212" s="2"/>
      <c r="ASI212" s="2"/>
      <c r="ASJ212" s="2"/>
      <c r="ASK212" s="2"/>
      <c r="ASL212" s="2"/>
      <c r="ASM212" s="2"/>
      <c r="ASN212" s="2"/>
      <c r="ASO212" s="2"/>
      <c r="ASP212" s="2"/>
      <c r="ASQ212" s="2"/>
      <c r="ASR212" s="2"/>
      <c r="ASS212" s="2"/>
      <c r="AST212" s="2"/>
      <c r="ASU212" s="2"/>
      <c r="ASV212" s="2"/>
      <c r="ASW212" s="2"/>
      <c r="ASX212" s="2"/>
      <c r="ASY212" s="2"/>
      <c r="ASZ212" s="2"/>
      <c r="ATA212" s="2"/>
      <c r="ATB212" s="2"/>
      <c r="ATC212" s="2"/>
      <c r="ATD212" s="2"/>
      <c r="ATE212" s="2"/>
      <c r="ATF212" s="2"/>
      <c r="ATG212" s="2"/>
      <c r="ATH212" s="2"/>
      <c r="ATI212" s="2"/>
      <c r="ATJ212" s="2"/>
      <c r="ATK212" s="2"/>
      <c r="ATL212" s="2"/>
      <c r="ATM212" s="2"/>
      <c r="ATN212" s="2"/>
      <c r="ATO212" s="2"/>
      <c r="ATP212" s="2"/>
      <c r="ATQ212" s="2"/>
      <c r="ATR212" s="2"/>
      <c r="ATS212" s="2"/>
      <c r="ATT212" s="2"/>
      <c r="ATU212" s="2"/>
      <c r="ATV212" s="2"/>
      <c r="ATW212" s="2"/>
      <c r="ATX212" s="2"/>
      <c r="ATY212" s="2"/>
      <c r="ATZ212" s="2"/>
      <c r="AUA212" s="2"/>
      <c r="AUB212" s="2"/>
      <c r="AUC212" s="2"/>
      <c r="AUD212" s="2"/>
      <c r="AUE212" s="2"/>
      <c r="AUF212" s="2"/>
      <c r="AUG212" s="2"/>
      <c r="AUH212" s="2"/>
      <c r="AUI212" s="2"/>
      <c r="AUJ212" s="2"/>
      <c r="AUK212" s="2"/>
      <c r="AUL212" s="2"/>
      <c r="AUM212" s="2"/>
      <c r="AUN212" s="2"/>
      <c r="AUO212" s="2"/>
      <c r="AUP212" s="2"/>
      <c r="AUQ212" s="2"/>
      <c r="AUR212" s="2"/>
      <c r="AUS212" s="2"/>
      <c r="AUT212" s="2"/>
      <c r="AUU212" s="2"/>
      <c r="AUV212" s="2"/>
      <c r="AUW212" s="2"/>
      <c r="AUX212" s="2"/>
      <c r="AUY212" s="2"/>
      <c r="AUZ212" s="2"/>
      <c r="AVA212" s="2"/>
      <c r="AVB212" s="2"/>
      <c r="AVC212" s="2"/>
      <c r="AVD212" s="2"/>
      <c r="AVE212" s="2"/>
      <c r="AVF212" s="2"/>
      <c r="AVG212" s="2"/>
      <c r="AVH212" s="2"/>
      <c r="AVI212" s="2"/>
      <c r="AVJ212" s="2"/>
      <c r="AVK212" s="2"/>
      <c r="AVL212" s="2"/>
      <c r="AVM212" s="2"/>
      <c r="AVN212" s="2"/>
      <c r="AVO212" s="2"/>
      <c r="AVP212" s="2"/>
      <c r="AVQ212" s="2"/>
      <c r="AVR212" s="2"/>
      <c r="AVS212" s="2"/>
      <c r="AVT212" s="2"/>
      <c r="AVU212" s="2"/>
      <c r="AVV212" s="2"/>
      <c r="AVW212" s="2"/>
      <c r="AVX212" s="2"/>
      <c r="AVY212" s="2"/>
      <c r="AVZ212" s="2"/>
      <c r="AWA212" s="2"/>
      <c r="AWB212" s="2"/>
      <c r="AWC212" s="2"/>
      <c r="AWD212" s="2"/>
      <c r="AWE212" s="2"/>
      <c r="AWF212" s="2"/>
      <c r="AWG212" s="2"/>
      <c r="AWH212" s="2"/>
      <c r="AWI212" s="2"/>
      <c r="AWJ212" s="2"/>
      <c r="AWK212" s="2"/>
      <c r="AWL212" s="2"/>
      <c r="AWM212" s="2"/>
      <c r="AWN212" s="2"/>
      <c r="AWO212" s="2"/>
      <c r="AWP212" s="2"/>
      <c r="AWQ212" s="2"/>
      <c r="AWR212" s="2"/>
      <c r="AWS212" s="2"/>
      <c r="AWT212" s="2"/>
      <c r="AWU212" s="2"/>
      <c r="AWV212" s="2"/>
      <c r="AWW212" s="2"/>
      <c r="AWX212" s="2"/>
      <c r="AWY212" s="2"/>
      <c r="AWZ212" s="2"/>
      <c r="AXA212" s="2"/>
      <c r="AXB212" s="2"/>
      <c r="AXC212" s="2"/>
      <c r="AXD212" s="2"/>
      <c r="AXE212" s="2"/>
      <c r="AXF212" s="2"/>
      <c r="AXG212" s="2"/>
      <c r="AXH212" s="2"/>
      <c r="AXI212" s="2"/>
      <c r="AXJ212" s="2"/>
      <c r="AXK212" s="2"/>
      <c r="AXL212" s="2"/>
      <c r="AXM212" s="2"/>
      <c r="AXN212" s="2"/>
      <c r="AXO212" s="2"/>
      <c r="AXP212" s="2"/>
      <c r="AXQ212" s="2"/>
      <c r="AXR212" s="2"/>
      <c r="AXS212" s="2"/>
      <c r="AXT212" s="2"/>
      <c r="AXU212" s="2"/>
      <c r="AXV212" s="2"/>
      <c r="AXW212" s="2"/>
      <c r="AXX212" s="2"/>
      <c r="AXY212" s="2"/>
      <c r="AXZ212" s="2"/>
      <c r="AYA212" s="2"/>
      <c r="AYB212" s="2"/>
      <c r="AYC212" s="2"/>
      <c r="AYD212" s="2"/>
      <c r="AYE212" s="2"/>
      <c r="AYF212" s="2"/>
      <c r="AYG212" s="2"/>
      <c r="AYH212" s="2"/>
      <c r="AYI212" s="2"/>
      <c r="AYJ212" s="2"/>
      <c r="AYK212" s="2"/>
      <c r="AYL212" s="2"/>
      <c r="AYM212" s="2"/>
      <c r="AYN212" s="2"/>
      <c r="AYO212" s="2"/>
      <c r="AYP212" s="2"/>
      <c r="AYQ212" s="2"/>
      <c r="AYR212" s="2"/>
      <c r="AYS212" s="2"/>
      <c r="AYT212" s="2"/>
      <c r="AYU212" s="2"/>
      <c r="AYV212" s="2"/>
      <c r="AYW212" s="2"/>
      <c r="AYX212" s="2"/>
      <c r="AYY212" s="2"/>
      <c r="AYZ212" s="2"/>
      <c r="AZA212" s="2"/>
      <c r="AZB212" s="2"/>
      <c r="AZC212" s="2"/>
      <c r="AZD212" s="2"/>
      <c r="AZE212" s="2"/>
      <c r="AZF212" s="2"/>
      <c r="AZG212" s="2"/>
      <c r="AZH212" s="2"/>
      <c r="AZI212" s="2"/>
      <c r="AZJ212" s="2"/>
      <c r="AZK212" s="2"/>
      <c r="AZL212" s="2"/>
      <c r="AZM212" s="2"/>
      <c r="AZN212" s="2"/>
      <c r="AZO212" s="2"/>
      <c r="AZP212" s="2"/>
      <c r="AZQ212" s="2"/>
      <c r="AZR212" s="2"/>
      <c r="AZS212" s="2"/>
      <c r="AZT212" s="2"/>
      <c r="AZU212" s="2"/>
      <c r="AZV212" s="2"/>
      <c r="AZW212" s="2"/>
      <c r="AZX212" s="2"/>
      <c r="AZY212" s="2"/>
      <c r="AZZ212" s="2"/>
      <c r="BAA212" s="2"/>
      <c r="BAB212" s="2"/>
      <c r="BAC212" s="2"/>
      <c r="BAD212" s="2"/>
      <c r="BAE212" s="2"/>
      <c r="BAF212" s="2"/>
      <c r="BAG212" s="2"/>
      <c r="BAH212" s="2"/>
      <c r="BAI212" s="2"/>
      <c r="BAJ212" s="2"/>
      <c r="BAK212" s="2"/>
      <c r="BAL212" s="2"/>
      <c r="BAM212" s="2"/>
      <c r="BAN212" s="2"/>
      <c r="BAO212" s="2"/>
      <c r="BAP212" s="2"/>
      <c r="BAQ212" s="2"/>
      <c r="BAR212" s="2"/>
      <c r="BAS212" s="2"/>
      <c r="BAT212" s="2"/>
      <c r="BAU212" s="2"/>
      <c r="BAV212" s="2"/>
      <c r="BAW212" s="2"/>
      <c r="BAX212" s="2"/>
      <c r="BAY212" s="2"/>
      <c r="BAZ212" s="2"/>
      <c r="BBA212" s="2"/>
      <c r="BBB212" s="2"/>
      <c r="BBC212" s="2"/>
      <c r="BBD212" s="2"/>
      <c r="BBE212" s="2"/>
      <c r="BBF212" s="2"/>
      <c r="BBG212" s="2"/>
      <c r="BBH212" s="2"/>
      <c r="BBI212" s="2"/>
      <c r="BBJ212" s="2"/>
      <c r="BBK212" s="2"/>
      <c r="BBL212" s="2"/>
      <c r="BBM212" s="2"/>
      <c r="BBN212" s="2"/>
      <c r="BBO212" s="2"/>
      <c r="BBP212" s="2"/>
      <c r="BBQ212" s="2"/>
      <c r="BBR212" s="2"/>
      <c r="BBS212" s="2"/>
      <c r="BBT212" s="2"/>
      <c r="BBU212" s="2"/>
      <c r="BBV212" s="2"/>
      <c r="BBW212" s="2"/>
      <c r="BBX212" s="2"/>
      <c r="BBY212" s="2"/>
      <c r="BBZ212" s="2"/>
      <c r="BCA212" s="2"/>
      <c r="BCB212" s="2"/>
      <c r="BCC212" s="2"/>
      <c r="BCD212" s="2"/>
      <c r="BCE212" s="2"/>
      <c r="BCF212" s="2"/>
      <c r="BCG212" s="2"/>
      <c r="BCH212" s="2"/>
      <c r="BCI212" s="2"/>
      <c r="BCJ212" s="2"/>
      <c r="BCK212" s="2"/>
      <c r="BCL212" s="2"/>
      <c r="BCM212" s="2"/>
      <c r="BCN212" s="2"/>
      <c r="BCO212" s="2"/>
      <c r="BCP212" s="2"/>
      <c r="BCQ212" s="2"/>
      <c r="BCR212" s="2"/>
      <c r="BCS212" s="2"/>
      <c r="BCT212" s="2"/>
      <c r="BCU212" s="2"/>
      <c r="BCV212" s="2"/>
      <c r="BCW212" s="2"/>
      <c r="BCX212" s="2"/>
      <c r="BCY212" s="2"/>
      <c r="BCZ212" s="2"/>
      <c r="BDA212" s="2"/>
      <c r="BDB212" s="2"/>
      <c r="BDC212" s="2"/>
      <c r="BDD212" s="2"/>
      <c r="BDE212" s="2"/>
      <c r="BDF212" s="2"/>
      <c r="BDG212" s="2"/>
      <c r="BDH212" s="2"/>
      <c r="BDI212" s="2"/>
      <c r="BDJ212" s="2"/>
      <c r="BDK212" s="2"/>
      <c r="BDL212" s="2"/>
      <c r="BDM212" s="2"/>
      <c r="BDN212" s="2"/>
      <c r="BDO212" s="2"/>
      <c r="BDP212" s="2"/>
      <c r="BDQ212" s="2"/>
      <c r="BDR212" s="2"/>
      <c r="BDS212" s="2"/>
      <c r="BDT212" s="2"/>
      <c r="BDU212" s="2"/>
      <c r="BDV212" s="2"/>
      <c r="BDW212" s="2"/>
      <c r="BDX212" s="2"/>
      <c r="BDY212" s="2"/>
      <c r="BDZ212" s="2"/>
      <c r="BEA212" s="2"/>
      <c r="BEB212" s="2"/>
      <c r="BEC212" s="2"/>
      <c r="BED212" s="2"/>
      <c r="BEE212" s="2"/>
      <c r="BEF212" s="2"/>
      <c r="BEG212" s="2"/>
      <c r="BEH212" s="2"/>
      <c r="BEI212" s="2"/>
      <c r="BEJ212" s="2"/>
      <c r="BEK212" s="2"/>
      <c r="BEL212" s="2"/>
      <c r="BEM212" s="2"/>
      <c r="BEN212" s="2"/>
      <c r="BEO212" s="2"/>
      <c r="BEP212" s="2"/>
      <c r="BEQ212" s="2"/>
      <c r="BER212" s="2"/>
      <c r="BES212" s="2"/>
      <c r="BET212" s="2"/>
      <c r="BEU212" s="2"/>
      <c r="BEV212" s="2"/>
      <c r="BEW212" s="2"/>
      <c r="BEX212" s="2"/>
      <c r="BEY212" s="2"/>
      <c r="BEZ212" s="2"/>
      <c r="BFA212" s="2"/>
      <c r="BFB212" s="2"/>
      <c r="BFC212" s="2"/>
      <c r="BFD212" s="2"/>
      <c r="BFE212" s="2"/>
      <c r="BFF212" s="2"/>
      <c r="BFG212" s="2"/>
      <c r="BFH212" s="2"/>
      <c r="BFI212" s="2"/>
      <c r="BFJ212" s="2"/>
      <c r="BFK212" s="2"/>
      <c r="BFL212" s="2"/>
      <c r="BFM212" s="2"/>
      <c r="BFN212" s="2"/>
      <c r="BFO212" s="2"/>
      <c r="BFP212" s="2"/>
      <c r="BFQ212" s="2"/>
      <c r="BFR212" s="2"/>
      <c r="BFS212" s="2"/>
      <c r="BFT212" s="2"/>
      <c r="BFU212" s="2"/>
      <c r="BFV212" s="2"/>
      <c r="BFW212" s="2"/>
      <c r="BFX212" s="2"/>
      <c r="BFY212" s="2"/>
      <c r="BFZ212" s="2"/>
      <c r="BGA212" s="2"/>
      <c r="BGB212" s="2"/>
      <c r="BGC212" s="2"/>
      <c r="BGD212" s="2"/>
      <c r="BGE212" s="2"/>
      <c r="BGF212" s="2"/>
      <c r="BGG212" s="2"/>
      <c r="BGH212" s="2"/>
      <c r="BGI212" s="2"/>
      <c r="BGJ212" s="2"/>
      <c r="BGK212" s="2"/>
      <c r="BGL212" s="2"/>
      <c r="BGM212" s="2"/>
      <c r="BGN212" s="2"/>
      <c r="BGO212" s="2"/>
      <c r="BGP212" s="2"/>
      <c r="BGQ212" s="2"/>
      <c r="BGR212" s="2"/>
      <c r="BGS212" s="2"/>
      <c r="BGT212" s="2"/>
      <c r="BGU212" s="2"/>
      <c r="BGV212" s="2"/>
      <c r="BGW212" s="2"/>
      <c r="BGX212" s="2"/>
      <c r="BGY212" s="2"/>
      <c r="BGZ212" s="2"/>
      <c r="BHA212" s="2"/>
      <c r="BHB212" s="2"/>
      <c r="BHC212" s="2"/>
      <c r="BHD212" s="2"/>
      <c r="BHE212" s="2"/>
      <c r="BHF212" s="2"/>
      <c r="BHG212" s="2"/>
      <c r="BHH212" s="2"/>
      <c r="BHI212" s="2"/>
      <c r="BHJ212" s="2"/>
      <c r="BHK212" s="2"/>
      <c r="BHL212" s="2"/>
      <c r="BHM212" s="2"/>
      <c r="BHN212" s="2"/>
      <c r="BHO212" s="2"/>
      <c r="BHP212" s="2"/>
      <c r="BHQ212" s="2"/>
      <c r="BHR212" s="2"/>
      <c r="BHS212" s="2"/>
      <c r="BHT212" s="2"/>
      <c r="BHU212" s="2"/>
      <c r="BHV212" s="2"/>
      <c r="BHW212" s="2"/>
      <c r="BHX212" s="2"/>
      <c r="BHY212" s="2"/>
      <c r="BHZ212" s="2"/>
      <c r="BIA212" s="2"/>
      <c r="BIB212" s="2"/>
      <c r="BIC212" s="2"/>
      <c r="BID212" s="2"/>
      <c r="BIE212" s="2"/>
      <c r="BIF212" s="2"/>
      <c r="BIG212" s="2"/>
      <c r="BIH212" s="2"/>
      <c r="BII212" s="2"/>
      <c r="BIJ212" s="2"/>
      <c r="BIK212" s="2"/>
      <c r="BIL212" s="2"/>
      <c r="BIM212" s="2"/>
      <c r="BIN212" s="2"/>
      <c r="BIO212" s="2"/>
      <c r="BIP212" s="2"/>
      <c r="BIQ212" s="2"/>
      <c r="BIR212" s="2"/>
      <c r="BIS212" s="2"/>
      <c r="BIT212" s="2"/>
      <c r="BIU212" s="2"/>
      <c r="BIV212" s="2"/>
      <c r="BIW212" s="2"/>
      <c r="BIX212" s="2"/>
      <c r="BIY212" s="2"/>
      <c r="BIZ212" s="2"/>
      <c r="BJA212" s="2"/>
      <c r="BJB212" s="2"/>
      <c r="BJC212" s="2"/>
      <c r="BJD212" s="2"/>
      <c r="BJE212" s="2"/>
      <c r="BJF212" s="2"/>
      <c r="BJG212" s="2"/>
      <c r="BJH212" s="2"/>
      <c r="BJI212" s="2"/>
      <c r="BJJ212" s="2"/>
      <c r="BJK212" s="2"/>
      <c r="BJL212" s="2"/>
      <c r="BJM212" s="2"/>
      <c r="BJN212" s="2"/>
      <c r="BJO212" s="2"/>
      <c r="BJP212" s="2"/>
      <c r="BJQ212" s="2"/>
      <c r="BJR212" s="2"/>
      <c r="BJS212" s="2"/>
      <c r="BJT212" s="2"/>
      <c r="BJU212" s="2"/>
      <c r="BJV212" s="2"/>
      <c r="BJW212" s="2"/>
      <c r="BJX212" s="2"/>
      <c r="BJY212" s="2"/>
      <c r="BJZ212" s="2"/>
      <c r="BKA212" s="2"/>
      <c r="BKB212" s="2"/>
      <c r="BKC212" s="2"/>
      <c r="BKD212" s="2"/>
      <c r="BKE212" s="2"/>
      <c r="BKF212" s="2"/>
      <c r="BKG212" s="2"/>
      <c r="BKH212" s="2"/>
      <c r="BKI212" s="2"/>
      <c r="BKJ212" s="2"/>
      <c r="BKK212" s="2"/>
      <c r="BKL212" s="2"/>
      <c r="BKM212" s="2"/>
      <c r="BKN212" s="2"/>
      <c r="BKO212" s="2"/>
      <c r="BKP212" s="2"/>
      <c r="BKQ212" s="2"/>
      <c r="BKR212" s="2"/>
      <c r="BKS212" s="2"/>
      <c r="BKT212" s="2"/>
      <c r="BKU212" s="2"/>
      <c r="BKV212" s="2"/>
      <c r="BKW212" s="2"/>
      <c r="BKX212" s="2"/>
      <c r="BKY212" s="2"/>
      <c r="BKZ212" s="2"/>
      <c r="BLA212" s="2"/>
      <c r="BLB212" s="2"/>
      <c r="BLC212" s="2"/>
      <c r="BLD212" s="2"/>
      <c r="BLE212" s="2"/>
      <c r="BLF212" s="2"/>
      <c r="BLG212" s="2"/>
      <c r="BLH212" s="2"/>
      <c r="BLI212" s="2"/>
      <c r="BLJ212" s="2"/>
      <c r="BLK212" s="2"/>
      <c r="BLL212" s="2"/>
      <c r="BLM212" s="2"/>
      <c r="BLN212" s="2"/>
      <c r="BLO212" s="2"/>
      <c r="BLP212" s="2"/>
      <c r="BLQ212" s="2"/>
      <c r="BLR212" s="2"/>
      <c r="BLS212" s="2"/>
      <c r="BLT212" s="2"/>
      <c r="BLU212" s="2"/>
      <c r="BLV212" s="2"/>
      <c r="BLW212" s="2"/>
      <c r="BLX212" s="2"/>
      <c r="BLY212" s="2"/>
      <c r="BLZ212" s="2"/>
      <c r="BMA212" s="2"/>
      <c r="BMB212" s="2"/>
      <c r="BMC212" s="2"/>
      <c r="BMD212" s="2"/>
      <c r="BME212" s="2"/>
      <c r="BMF212" s="2"/>
      <c r="BMG212" s="2"/>
      <c r="BMH212" s="2"/>
      <c r="BMI212" s="2"/>
      <c r="BMJ212" s="2"/>
      <c r="BMK212" s="2"/>
      <c r="BML212" s="2"/>
      <c r="BMM212" s="2"/>
      <c r="BMN212" s="2"/>
      <c r="BMO212" s="2"/>
      <c r="BMP212" s="2"/>
      <c r="BMQ212" s="2"/>
      <c r="BMR212" s="2"/>
      <c r="BMS212" s="2"/>
      <c r="BMT212" s="2"/>
      <c r="BMU212" s="2"/>
      <c r="BMV212" s="2"/>
      <c r="BMW212" s="2"/>
      <c r="BMX212" s="2"/>
      <c r="BMY212" s="2"/>
      <c r="BMZ212" s="2"/>
      <c r="BNA212" s="2"/>
      <c r="BNB212" s="2"/>
      <c r="BNC212" s="2"/>
      <c r="BND212" s="2"/>
      <c r="BNE212" s="2"/>
      <c r="BNF212" s="2"/>
      <c r="BNG212" s="2"/>
      <c r="BNH212" s="2"/>
      <c r="BNI212" s="2"/>
      <c r="BNJ212" s="2"/>
      <c r="BNK212" s="2"/>
      <c r="BNL212" s="2"/>
      <c r="BNM212" s="2"/>
      <c r="BNN212" s="2"/>
      <c r="BNO212" s="2"/>
      <c r="BNP212" s="2"/>
      <c r="BNQ212" s="2"/>
      <c r="BNR212" s="2"/>
      <c r="BNS212" s="2"/>
      <c r="BNT212" s="2"/>
      <c r="BNU212" s="2"/>
      <c r="BNV212" s="2"/>
      <c r="BNW212" s="2"/>
      <c r="BNX212" s="2"/>
      <c r="BNY212" s="2"/>
      <c r="BNZ212" s="2"/>
      <c r="BOA212" s="2"/>
      <c r="BOB212" s="2"/>
      <c r="BOC212" s="2"/>
      <c r="BOD212" s="2"/>
      <c r="BOE212" s="2"/>
      <c r="BOF212" s="2"/>
      <c r="BOG212" s="2"/>
      <c r="BOH212" s="2"/>
      <c r="BOI212" s="2"/>
      <c r="BOJ212" s="2"/>
      <c r="BOK212" s="2"/>
      <c r="BOL212" s="2"/>
      <c r="BOM212" s="2"/>
      <c r="BON212" s="2"/>
      <c r="BOO212" s="2"/>
      <c r="BOP212" s="2"/>
      <c r="BOQ212" s="2"/>
      <c r="BOR212" s="2"/>
      <c r="BOS212" s="2"/>
      <c r="BOT212" s="2"/>
      <c r="BOU212" s="2"/>
      <c r="BOV212" s="2"/>
      <c r="BOW212" s="2"/>
      <c r="BOX212" s="2"/>
      <c r="BOY212" s="2"/>
      <c r="BOZ212" s="2"/>
      <c r="BPA212" s="2"/>
      <c r="BPB212" s="2"/>
      <c r="BPC212" s="2"/>
      <c r="BPD212" s="2"/>
      <c r="BPE212" s="2"/>
      <c r="BPF212" s="2"/>
      <c r="BPG212" s="2"/>
      <c r="BPH212" s="2"/>
      <c r="BPI212" s="2"/>
      <c r="BPJ212" s="2"/>
      <c r="BPK212" s="2"/>
      <c r="BPL212" s="2"/>
      <c r="BPM212" s="2"/>
      <c r="BPN212" s="2"/>
      <c r="BPO212" s="2"/>
      <c r="BPP212" s="2"/>
      <c r="BPQ212" s="2"/>
      <c r="BPR212" s="2"/>
      <c r="BPS212" s="2"/>
      <c r="BPT212" s="2"/>
      <c r="BPU212" s="2"/>
      <c r="BPV212" s="2"/>
      <c r="BPW212" s="2"/>
      <c r="BPX212" s="2"/>
      <c r="BPY212" s="2"/>
      <c r="BPZ212" s="2"/>
      <c r="BQA212" s="2"/>
      <c r="BQB212" s="2"/>
      <c r="BQC212" s="2"/>
      <c r="BQD212" s="2"/>
      <c r="BQE212" s="2"/>
      <c r="BQF212" s="2"/>
      <c r="BQG212" s="2"/>
      <c r="BQH212" s="2"/>
      <c r="BQI212" s="2"/>
      <c r="BQJ212" s="2"/>
      <c r="BQK212" s="2"/>
      <c r="BQL212" s="2"/>
      <c r="BQM212" s="2"/>
      <c r="BQN212" s="2"/>
      <c r="BQO212" s="2"/>
      <c r="BQP212" s="2"/>
      <c r="BQQ212" s="2"/>
      <c r="BQR212" s="2"/>
      <c r="BQS212" s="2"/>
      <c r="BQT212" s="2"/>
      <c r="BQU212" s="2"/>
      <c r="BQV212" s="2"/>
      <c r="BQW212" s="2"/>
      <c r="BQX212" s="2"/>
      <c r="BQY212" s="2"/>
      <c r="BQZ212" s="2"/>
      <c r="BRA212" s="2"/>
      <c r="BRB212" s="2"/>
      <c r="BRC212" s="2"/>
      <c r="BRD212" s="2"/>
      <c r="BRE212" s="2"/>
      <c r="BRF212" s="2"/>
      <c r="BRG212" s="2"/>
      <c r="BRH212" s="2"/>
      <c r="BRI212" s="2"/>
      <c r="BRJ212" s="2"/>
      <c r="BRK212" s="2"/>
      <c r="BRL212" s="2"/>
      <c r="BRM212" s="2"/>
      <c r="BRN212" s="2"/>
      <c r="BRO212" s="2"/>
      <c r="BRP212" s="2"/>
      <c r="BRQ212" s="2"/>
      <c r="BRR212" s="2"/>
      <c r="BRS212" s="2"/>
      <c r="BRT212" s="2"/>
      <c r="BRU212" s="2"/>
      <c r="BRV212" s="2"/>
      <c r="BRW212" s="2"/>
      <c r="BRX212" s="2"/>
      <c r="BRY212" s="2"/>
      <c r="BRZ212" s="2"/>
      <c r="BSA212" s="2"/>
      <c r="BSB212" s="2"/>
      <c r="BSC212" s="2"/>
      <c r="BSD212" s="2"/>
      <c r="BSE212" s="2"/>
      <c r="BSF212" s="2"/>
      <c r="BSG212" s="2"/>
      <c r="BSH212" s="2"/>
      <c r="BSI212" s="2"/>
      <c r="BSJ212" s="2"/>
      <c r="BSK212" s="2"/>
      <c r="BSL212" s="2"/>
      <c r="BSM212" s="2"/>
      <c r="BSN212" s="2"/>
      <c r="BSO212" s="2"/>
      <c r="BSP212" s="2"/>
      <c r="BSQ212" s="2"/>
      <c r="BSR212" s="2"/>
      <c r="BSS212" s="2"/>
      <c r="BST212" s="2"/>
      <c r="BSU212" s="2"/>
      <c r="BSV212" s="2"/>
      <c r="BSW212" s="2"/>
      <c r="BSX212" s="2"/>
      <c r="BSY212" s="2"/>
      <c r="BSZ212" s="2"/>
      <c r="BTA212" s="2"/>
      <c r="BTB212" s="2"/>
      <c r="BTC212" s="2"/>
      <c r="BTD212" s="2"/>
      <c r="BTE212" s="2"/>
      <c r="BTF212" s="2"/>
      <c r="BTG212" s="2"/>
      <c r="BTH212" s="2"/>
      <c r="BTI212" s="2"/>
      <c r="BTJ212" s="2"/>
      <c r="BTK212" s="2"/>
      <c r="BTL212" s="2"/>
      <c r="BTM212" s="2"/>
      <c r="BTN212" s="2"/>
      <c r="BTO212" s="2"/>
      <c r="BTP212" s="2"/>
      <c r="BTQ212" s="2"/>
      <c r="BTR212" s="2"/>
      <c r="BTS212" s="2"/>
      <c r="BTT212" s="2"/>
      <c r="BTU212" s="2"/>
      <c r="BTV212" s="2"/>
      <c r="BTW212" s="2"/>
      <c r="BTX212" s="2"/>
    </row>
    <row r="213" spans="1:1896" s="2" customFormat="1" x14ac:dyDescent="0.2">
      <c r="A213" s="8" t="s">
        <v>973</v>
      </c>
      <c r="B213" s="8" t="s">
        <v>653</v>
      </c>
      <c r="C213" s="8" t="s">
        <v>974</v>
      </c>
      <c r="D213" s="8" t="s">
        <v>19</v>
      </c>
      <c r="E213" s="8" t="s">
        <v>30</v>
      </c>
      <c r="F213" s="10" t="s">
        <v>975</v>
      </c>
      <c r="G213" s="10" t="s">
        <v>1765</v>
      </c>
      <c r="H213" s="10" t="s">
        <v>22</v>
      </c>
      <c r="I213" s="10" t="s">
        <v>976</v>
      </c>
      <c r="J213" s="10" t="s">
        <v>977</v>
      </c>
      <c r="K213" s="10" t="s">
        <v>978</v>
      </c>
      <c r="L213" s="10" t="s">
        <v>979</v>
      </c>
      <c r="M213" s="10" t="s">
        <v>1610</v>
      </c>
      <c r="N213" s="10" t="s">
        <v>1508</v>
      </c>
      <c r="O213" s="10" t="s">
        <v>1507</v>
      </c>
      <c r="P213" s="10" t="s">
        <v>1506</v>
      </c>
    </row>
    <row r="214" spans="1:1896" s="3" customFormat="1" x14ac:dyDescent="0.2">
      <c r="A214" s="8" t="s">
        <v>766</v>
      </c>
      <c r="B214" s="8" t="s">
        <v>653</v>
      </c>
      <c r="C214" s="8" t="s">
        <v>349</v>
      </c>
      <c r="D214" s="8" t="s">
        <v>19</v>
      </c>
      <c r="E214" s="8" t="s">
        <v>20</v>
      </c>
      <c r="F214" s="10" t="s">
        <v>767</v>
      </c>
      <c r="G214" s="10" t="s">
        <v>38</v>
      </c>
      <c r="H214" s="10" t="s">
        <v>22</v>
      </c>
      <c r="I214" s="10" t="s">
        <v>768</v>
      </c>
      <c r="J214" s="10" t="s">
        <v>769</v>
      </c>
      <c r="K214" s="10" t="s">
        <v>770</v>
      </c>
      <c r="L214" s="10" t="s">
        <v>771</v>
      </c>
      <c r="M214" s="10" t="s">
        <v>772</v>
      </c>
      <c r="N214" s="16">
        <v>2950.12</v>
      </c>
      <c r="O214" s="16">
        <v>4748.12</v>
      </c>
      <c r="P214" s="16">
        <v>25251.88</v>
      </c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  <c r="LM214" s="2"/>
      <c r="LN214" s="2"/>
      <c r="LO214" s="2"/>
      <c r="LP214" s="2"/>
      <c r="LQ214" s="2"/>
      <c r="LR214" s="2"/>
      <c r="LS214" s="2"/>
      <c r="LT214" s="2"/>
      <c r="LU214" s="2"/>
      <c r="LV214" s="2"/>
      <c r="LW214" s="2"/>
      <c r="LX214" s="2"/>
      <c r="LY214" s="2"/>
      <c r="LZ214" s="2"/>
      <c r="MA214" s="2"/>
      <c r="MB214" s="2"/>
      <c r="MC214" s="2"/>
      <c r="MD214" s="2"/>
      <c r="ME214" s="2"/>
      <c r="MF214" s="2"/>
      <c r="MG214" s="2"/>
      <c r="MH214" s="2"/>
      <c r="MI214" s="2"/>
      <c r="MJ214" s="2"/>
      <c r="MK214" s="2"/>
      <c r="ML214" s="2"/>
      <c r="MM214" s="2"/>
      <c r="MN214" s="2"/>
      <c r="MO214" s="2"/>
      <c r="MP214" s="2"/>
      <c r="MQ214" s="2"/>
      <c r="MR214" s="2"/>
      <c r="MS214" s="2"/>
      <c r="MT214" s="2"/>
      <c r="MU214" s="2"/>
      <c r="MV214" s="2"/>
      <c r="MW214" s="2"/>
      <c r="MX214" s="2"/>
      <c r="MY214" s="2"/>
      <c r="MZ214" s="2"/>
      <c r="NA214" s="2"/>
      <c r="NB214" s="2"/>
      <c r="NC214" s="2"/>
      <c r="ND214" s="2"/>
      <c r="NE214" s="2"/>
      <c r="NF214" s="2"/>
      <c r="NG214" s="2"/>
      <c r="NH214" s="2"/>
      <c r="NI214" s="2"/>
      <c r="NJ214" s="2"/>
      <c r="NK214" s="2"/>
      <c r="NL214" s="2"/>
      <c r="NM214" s="2"/>
      <c r="NN214" s="2"/>
      <c r="NO214" s="2"/>
      <c r="NP214" s="2"/>
      <c r="NQ214" s="2"/>
      <c r="NR214" s="2"/>
      <c r="NS214" s="2"/>
      <c r="NT214" s="2"/>
      <c r="NU214" s="2"/>
      <c r="NV214" s="2"/>
      <c r="NW214" s="2"/>
      <c r="NX214" s="2"/>
      <c r="NY214" s="2"/>
      <c r="NZ214" s="2"/>
      <c r="OA214" s="2"/>
      <c r="OB214" s="2"/>
      <c r="OC214" s="2"/>
      <c r="OD214" s="2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  <c r="ZO214" s="2"/>
      <c r="ZP214" s="2"/>
      <c r="ZQ214" s="2"/>
      <c r="ZR214" s="2"/>
      <c r="ZS214" s="2"/>
      <c r="ZT214" s="2"/>
      <c r="ZU214" s="2"/>
      <c r="ZV214" s="2"/>
      <c r="ZW214" s="2"/>
      <c r="ZX214" s="2"/>
      <c r="ZY214" s="2"/>
      <c r="ZZ214" s="2"/>
      <c r="AAA214" s="2"/>
      <c r="AAB214" s="2"/>
      <c r="AAC214" s="2"/>
      <c r="AAD214" s="2"/>
      <c r="AAE214" s="2"/>
      <c r="AAF214" s="2"/>
      <c r="AAG214" s="2"/>
      <c r="AAH214" s="2"/>
      <c r="AAI214" s="2"/>
      <c r="AAJ214" s="2"/>
      <c r="AAK214" s="2"/>
      <c r="AAL214" s="2"/>
      <c r="AAM214" s="2"/>
      <c r="AAN214" s="2"/>
      <c r="AAO214" s="2"/>
      <c r="AAP214" s="2"/>
      <c r="AAQ214" s="2"/>
      <c r="AAR214" s="2"/>
      <c r="AAS214" s="2"/>
      <c r="AAT214" s="2"/>
      <c r="AAU214" s="2"/>
      <c r="AAV214" s="2"/>
      <c r="AAW214" s="2"/>
      <c r="AAX214" s="2"/>
      <c r="AAY214" s="2"/>
      <c r="AAZ214" s="2"/>
      <c r="ABA214" s="2"/>
      <c r="ABB214" s="2"/>
      <c r="ABC214" s="2"/>
      <c r="ABD214" s="2"/>
      <c r="ABE214" s="2"/>
      <c r="ABF214" s="2"/>
      <c r="ABG214" s="2"/>
      <c r="ABH214" s="2"/>
      <c r="ABI214" s="2"/>
      <c r="ABJ214" s="2"/>
      <c r="ABK214" s="2"/>
      <c r="ABL214" s="2"/>
      <c r="ABM214" s="2"/>
      <c r="ABN214" s="2"/>
      <c r="ABO214" s="2"/>
      <c r="ABP214" s="2"/>
      <c r="ABQ214" s="2"/>
      <c r="ABR214" s="2"/>
      <c r="ABS214" s="2"/>
      <c r="ABT214" s="2"/>
      <c r="ABU214" s="2"/>
      <c r="ABV214" s="2"/>
      <c r="ABW214" s="2"/>
      <c r="ABX214" s="2"/>
      <c r="ABY214" s="2"/>
      <c r="ABZ214" s="2"/>
      <c r="ACA214" s="2"/>
      <c r="ACB214" s="2"/>
      <c r="ACC214" s="2"/>
      <c r="ACD214" s="2"/>
      <c r="ACE214" s="2"/>
      <c r="ACF214" s="2"/>
      <c r="ACG214" s="2"/>
      <c r="ACH214" s="2"/>
      <c r="ACI214" s="2"/>
      <c r="ACJ214" s="2"/>
      <c r="ACK214" s="2"/>
      <c r="ACL214" s="2"/>
      <c r="ACM214" s="2"/>
      <c r="ACN214" s="2"/>
      <c r="ACO214" s="2"/>
      <c r="ACP214" s="2"/>
      <c r="ACQ214" s="2"/>
      <c r="ACR214" s="2"/>
      <c r="ACS214" s="2"/>
      <c r="ACT214" s="2"/>
      <c r="ACU214" s="2"/>
      <c r="ACV214" s="2"/>
      <c r="ACW214" s="2"/>
      <c r="ACX214" s="2"/>
      <c r="ACY214" s="2"/>
      <c r="ACZ214" s="2"/>
      <c r="ADA214" s="2"/>
      <c r="ADB214" s="2"/>
      <c r="ADC214" s="2"/>
      <c r="ADD214" s="2"/>
      <c r="ADE214" s="2"/>
      <c r="ADF214" s="2"/>
      <c r="ADG214" s="2"/>
      <c r="ADH214" s="2"/>
      <c r="ADI214" s="2"/>
      <c r="ADJ214" s="2"/>
      <c r="ADK214" s="2"/>
      <c r="ADL214" s="2"/>
      <c r="ADM214" s="2"/>
      <c r="ADN214" s="2"/>
      <c r="ADO214" s="2"/>
      <c r="ADP214" s="2"/>
      <c r="ADQ214" s="2"/>
      <c r="ADR214" s="2"/>
      <c r="ADS214" s="2"/>
      <c r="ADT214" s="2"/>
      <c r="ADU214" s="2"/>
      <c r="ADV214" s="2"/>
      <c r="ADW214" s="2"/>
      <c r="ADX214" s="2"/>
      <c r="ADY214" s="2"/>
      <c r="ADZ214" s="2"/>
      <c r="AEA214" s="2"/>
      <c r="AEB214" s="2"/>
      <c r="AEC214" s="2"/>
      <c r="AED214" s="2"/>
      <c r="AEE214" s="2"/>
      <c r="AEF214" s="2"/>
      <c r="AEG214" s="2"/>
      <c r="AEH214" s="2"/>
      <c r="AEI214" s="2"/>
      <c r="AEJ214" s="2"/>
      <c r="AEK214" s="2"/>
      <c r="AEL214" s="2"/>
      <c r="AEM214" s="2"/>
      <c r="AEN214" s="2"/>
      <c r="AEO214" s="2"/>
      <c r="AEP214" s="2"/>
      <c r="AEQ214" s="2"/>
      <c r="AER214" s="2"/>
      <c r="AES214" s="2"/>
      <c r="AET214" s="2"/>
      <c r="AEU214" s="2"/>
      <c r="AEV214" s="2"/>
      <c r="AEW214" s="2"/>
      <c r="AEX214" s="2"/>
      <c r="AEY214" s="2"/>
      <c r="AEZ214" s="2"/>
      <c r="AFA214" s="2"/>
      <c r="AFB214" s="2"/>
      <c r="AFC214" s="2"/>
      <c r="AFD214" s="2"/>
      <c r="AFE214" s="2"/>
      <c r="AFF214" s="2"/>
      <c r="AFG214" s="2"/>
      <c r="AFH214" s="2"/>
      <c r="AFI214" s="2"/>
      <c r="AFJ214" s="2"/>
      <c r="AFK214" s="2"/>
      <c r="AFL214" s="2"/>
      <c r="AFM214" s="2"/>
      <c r="AFN214" s="2"/>
      <c r="AFO214" s="2"/>
      <c r="AFP214" s="2"/>
      <c r="AFQ214" s="2"/>
      <c r="AFR214" s="2"/>
      <c r="AFS214" s="2"/>
      <c r="AFT214" s="2"/>
      <c r="AFU214" s="2"/>
      <c r="AFV214" s="2"/>
      <c r="AFW214" s="2"/>
      <c r="AFX214" s="2"/>
      <c r="AFY214" s="2"/>
      <c r="AFZ214" s="2"/>
      <c r="AGA214" s="2"/>
      <c r="AGB214" s="2"/>
      <c r="AGC214" s="2"/>
      <c r="AGD214" s="2"/>
      <c r="AGE214" s="2"/>
      <c r="AGF214" s="2"/>
      <c r="AGG214" s="2"/>
      <c r="AGH214" s="2"/>
      <c r="AGI214" s="2"/>
      <c r="AGJ214" s="2"/>
      <c r="AGK214" s="2"/>
      <c r="AGL214" s="2"/>
      <c r="AGM214" s="2"/>
      <c r="AGN214" s="2"/>
      <c r="AGO214" s="2"/>
      <c r="AGP214" s="2"/>
      <c r="AGQ214" s="2"/>
      <c r="AGR214" s="2"/>
      <c r="AGS214" s="2"/>
      <c r="AGT214" s="2"/>
      <c r="AGU214" s="2"/>
      <c r="AGV214" s="2"/>
      <c r="AGW214" s="2"/>
      <c r="AGX214" s="2"/>
      <c r="AGY214" s="2"/>
      <c r="AGZ214" s="2"/>
      <c r="AHA214" s="2"/>
      <c r="AHB214" s="2"/>
      <c r="AHC214" s="2"/>
      <c r="AHD214" s="2"/>
      <c r="AHE214" s="2"/>
      <c r="AHF214" s="2"/>
      <c r="AHG214" s="2"/>
      <c r="AHH214" s="2"/>
      <c r="AHI214" s="2"/>
      <c r="AHJ214" s="2"/>
      <c r="AHK214" s="2"/>
      <c r="AHL214" s="2"/>
      <c r="AHM214" s="2"/>
      <c r="AHN214" s="2"/>
      <c r="AHO214" s="2"/>
      <c r="AHP214" s="2"/>
      <c r="AHQ214" s="2"/>
      <c r="AHR214" s="2"/>
      <c r="AHS214" s="2"/>
      <c r="AHT214" s="2"/>
      <c r="AHU214" s="2"/>
      <c r="AHV214" s="2"/>
      <c r="AHW214" s="2"/>
      <c r="AHX214" s="2"/>
      <c r="AHY214" s="2"/>
      <c r="AHZ214" s="2"/>
      <c r="AIA214" s="2"/>
      <c r="AIB214" s="2"/>
      <c r="AIC214" s="2"/>
      <c r="AID214" s="2"/>
      <c r="AIE214" s="2"/>
      <c r="AIF214" s="2"/>
      <c r="AIG214" s="2"/>
      <c r="AIH214" s="2"/>
      <c r="AII214" s="2"/>
      <c r="AIJ214" s="2"/>
      <c r="AIK214" s="2"/>
      <c r="AIL214" s="2"/>
      <c r="AIM214" s="2"/>
      <c r="AIN214" s="2"/>
      <c r="AIO214" s="2"/>
      <c r="AIP214" s="2"/>
      <c r="AIQ214" s="2"/>
      <c r="AIR214" s="2"/>
      <c r="AIS214" s="2"/>
      <c r="AIT214" s="2"/>
      <c r="AIU214" s="2"/>
      <c r="AIV214" s="2"/>
      <c r="AIW214" s="2"/>
      <c r="AIX214" s="2"/>
      <c r="AIY214" s="2"/>
      <c r="AIZ214" s="2"/>
      <c r="AJA214" s="2"/>
      <c r="AJB214" s="2"/>
      <c r="AJC214" s="2"/>
      <c r="AJD214" s="2"/>
      <c r="AJE214" s="2"/>
      <c r="AJF214" s="2"/>
      <c r="AJG214" s="2"/>
      <c r="AJH214" s="2"/>
      <c r="AJI214" s="2"/>
      <c r="AJJ214" s="2"/>
      <c r="AJK214" s="2"/>
      <c r="AJL214" s="2"/>
      <c r="AJM214" s="2"/>
      <c r="AJN214" s="2"/>
      <c r="AJO214" s="2"/>
      <c r="AJP214" s="2"/>
      <c r="AJQ214" s="2"/>
      <c r="AJR214" s="2"/>
      <c r="AJS214" s="2"/>
      <c r="AJT214" s="2"/>
      <c r="AJU214" s="2"/>
      <c r="AJV214" s="2"/>
      <c r="AJW214" s="2"/>
      <c r="AJX214" s="2"/>
      <c r="AJY214" s="2"/>
      <c r="AJZ214" s="2"/>
      <c r="AKA214" s="2"/>
      <c r="AKB214" s="2"/>
      <c r="AKC214" s="2"/>
      <c r="AKD214" s="2"/>
      <c r="AKE214" s="2"/>
      <c r="AKF214" s="2"/>
      <c r="AKG214" s="2"/>
      <c r="AKH214" s="2"/>
      <c r="AKI214" s="2"/>
      <c r="AKJ214" s="2"/>
      <c r="AKK214" s="2"/>
      <c r="AKL214" s="2"/>
      <c r="AKM214" s="2"/>
      <c r="AKN214" s="2"/>
      <c r="AKO214" s="2"/>
      <c r="AKP214" s="2"/>
      <c r="AKQ214" s="2"/>
      <c r="AKR214" s="2"/>
      <c r="AKS214" s="2"/>
      <c r="AKT214" s="2"/>
      <c r="AKU214" s="2"/>
      <c r="AKV214" s="2"/>
      <c r="AKW214" s="2"/>
      <c r="AKX214" s="2"/>
      <c r="AKY214" s="2"/>
      <c r="AKZ214" s="2"/>
      <c r="ALA214" s="2"/>
      <c r="ALB214" s="2"/>
      <c r="ALC214" s="2"/>
      <c r="ALD214" s="2"/>
      <c r="ALE214" s="2"/>
      <c r="ALF214" s="2"/>
      <c r="ALG214" s="2"/>
      <c r="ALH214" s="2"/>
      <c r="ALI214" s="2"/>
      <c r="ALJ214" s="2"/>
      <c r="ALK214" s="2"/>
      <c r="ALL214" s="2"/>
      <c r="ALM214" s="2"/>
      <c r="ALN214" s="2"/>
      <c r="ALO214" s="2"/>
      <c r="ALP214" s="2"/>
      <c r="ALQ214" s="2"/>
      <c r="ALR214" s="2"/>
      <c r="ALS214" s="2"/>
      <c r="ALT214" s="2"/>
      <c r="ALU214" s="2"/>
      <c r="ALV214" s="2"/>
      <c r="ALW214" s="2"/>
      <c r="ALX214" s="2"/>
      <c r="ALY214" s="2"/>
      <c r="ALZ214" s="2"/>
      <c r="AMA214" s="2"/>
      <c r="AMB214" s="2"/>
      <c r="AMC214" s="2"/>
      <c r="AMD214" s="2"/>
      <c r="AME214" s="2"/>
      <c r="AMF214" s="2"/>
      <c r="AMG214" s="2"/>
      <c r="AMH214" s="2"/>
      <c r="AMI214" s="2"/>
      <c r="AMJ214" s="2"/>
      <c r="AMK214" s="2"/>
      <c r="AML214" s="2"/>
      <c r="AMM214" s="2"/>
      <c r="AMN214" s="2"/>
      <c r="AMO214" s="2"/>
      <c r="AMP214" s="2"/>
      <c r="AMQ214" s="2"/>
      <c r="AMR214" s="2"/>
      <c r="AMS214" s="2"/>
      <c r="AMT214" s="2"/>
      <c r="AMU214" s="2"/>
      <c r="AMV214" s="2"/>
      <c r="AMW214" s="2"/>
      <c r="AMX214" s="2"/>
      <c r="AMY214" s="2"/>
      <c r="AMZ214" s="2"/>
      <c r="ANA214" s="2"/>
      <c r="ANB214" s="2"/>
      <c r="ANC214" s="2"/>
      <c r="AND214" s="2"/>
      <c r="ANE214" s="2"/>
      <c r="ANF214" s="2"/>
      <c r="ANG214" s="2"/>
      <c r="ANH214" s="2"/>
      <c r="ANI214" s="2"/>
      <c r="ANJ214" s="2"/>
      <c r="ANK214" s="2"/>
      <c r="ANL214" s="2"/>
      <c r="ANM214" s="2"/>
      <c r="ANN214" s="2"/>
      <c r="ANO214" s="2"/>
      <c r="ANP214" s="2"/>
      <c r="ANQ214" s="2"/>
      <c r="ANR214" s="2"/>
      <c r="ANS214" s="2"/>
      <c r="ANT214" s="2"/>
      <c r="ANU214" s="2"/>
      <c r="ANV214" s="2"/>
      <c r="ANW214" s="2"/>
      <c r="ANX214" s="2"/>
      <c r="ANY214" s="2"/>
      <c r="ANZ214" s="2"/>
      <c r="AOA214" s="2"/>
      <c r="AOB214" s="2"/>
      <c r="AOC214" s="2"/>
      <c r="AOD214" s="2"/>
      <c r="AOE214" s="2"/>
      <c r="AOF214" s="2"/>
      <c r="AOG214" s="2"/>
      <c r="AOH214" s="2"/>
      <c r="AOI214" s="2"/>
      <c r="AOJ214" s="2"/>
      <c r="AOK214" s="2"/>
      <c r="AOL214" s="2"/>
      <c r="AOM214" s="2"/>
      <c r="AON214" s="2"/>
      <c r="AOO214" s="2"/>
      <c r="AOP214" s="2"/>
      <c r="AOQ214" s="2"/>
      <c r="AOR214" s="2"/>
      <c r="AOS214" s="2"/>
      <c r="AOT214" s="2"/>
      <c r="AOU214" s="2"/>
      <c r="AOV214" s="2"/>
      <c r="AOW214" s="2"/>
      <c r="AOX214" s="2"/>
      <c r="AOY214" s="2"/>
      <c r="AOZ214" s="2"/>
      <c r="APA214" s="2"/>
      <c r="APB214" s="2"/>
      <c r="APC214" s="2"/>
      <c r="APD214" s="2"/>
      <c r="APE214" s="2"/>
      <c r="APF214" s="2"/>
      <c r="APG214" s="2"/>
      <c r="APH214" s="2"/>
      <c r="API214" s="2"/>
      <c r="APJ214" s="2"/>
      <c r="APK214" s="2"/>
      <c r="APL214" s="2"/>
      <c r="APM214" s="2"/>
      <c r="APN214" s="2"/>
      <c r="APO214" s="2"/>
      <c r="APP214" s="2"/>
      <c r="APQ214" s="2"/>
      <c r="APR214" s="2"/>
      <c r="APS214" s="2"/>
      <c r="APT214" s="2"/>
      <c r="APU214" s="2"/>
      <c r="APV214" s="2"/>
      <c r="APW214" s="2"/>
      <c r="APX214" s="2"/>
      <c r="APY214" s="2"/>
      <c r="APZ214" s="2"/>
      <c r="AQA214" s="2"/>
      <c r="AQB214" s="2"/>
      <c r="AQC214" s="2"/>
      <c r="AQD214" s="2"/>
      <c r="AQE214" s="2"/>
      <c r="AQF214" s="2"/>
      <c r="AQG214" s="2"/>
      <c r="AQH214" s="2"/>
      <c r="AQI214" s="2"/>
      <c r="AQJ214" s="2"/>
      <c r="AQK214" s="2"/>
      <c r="AQL214" s="2"/>
      <c r="AQM214" s="2"/>
      <c r="AQN214" s="2"/>
      <c r="AQO214" s="2"/>
      <c r="AQP214" s="2"/>
      <c r="AQQ214" s="2"/>
      <c r="AQR214" s="2"/>
      <c r="AQS214" s="2"/>
      <c r="AQT214" s="2"/>
      <c r="AQU214" s="2"/>
      <c r="AQV214" s="2"/>
      <c r="AQW214" s="2"/>
      <c r="AQX214" s="2"/>
      <c r="AQY214" s="2"/>
      <c r="AQZ214" s="2"/>
      <c r="ARA214" s="2"/>
      <c r="ARB214" s="2"/>
      <c r="ARC214" s="2"/>
      <c r="ARD214" s="2"/>
      <c r="ARE214" s="2"/>
      <c r="ARF214" s="2"/>
      <c r="ARG214" s="2"/>
      <c r="ARH214" s="2"/>
      <c r="ARI214" s="2"/>
      <c r="ARJ214" s="2"/>
      <c r="ARK214" s="2"/>
      <c r="ARL214" s="2"/>
      <c r="ARM214" s="2"/>
      <c r="ARN214" s="2"/>
      <c r="ARO214" s="2"/>
      <c r="ARP214" s="2"/>
      <c r="ARQ214" s="2"/>
      <c r="ARR214" s="2"/>
      <c r="ARS214" s="2"/>
      <c r="ART214" s="2"/>
      <c r="ARU214" s="2"/>
      <c r="ARV214" s="2"/>
      <c r="ARW214" s="2"/>
      <c r="ARX214" s="2"/>
      <c r="ARY214" s="2"/>
      <c r="ARZ214" s="2"/>
      <c r="ASA214" s="2"/>
      <c r="ASB214" s="2"/>
      <c r="ASC214" s="2"/>
      <c r="ASD214" s="2"/>
      <c r="ASE214" s="2"/>
      <c r="ASF214" s="2"/>
      <c r="ASG214" s="2"/>
      <c r="ASH214" s="2"/>
      <c r="ASI214" s="2"/>
      <c r="ASJ214" s="2"/>
      <c r="ASK214" s="2"/>
      <c r="ASL214" s="2"/>
      <c r="ASM214" s="2"/>
      <c r="ASN214" s="2"/>
      <c r="ASO214" s="2"/>
      <c r="ASP214" s="2"/>
      <c r="ASQ214" s="2"/>
      <c r="ASR214" s="2"/>
      <c r="ASS214" s="2"/>
      <c r="AST214" s="2"/>
      <c r="ASU214" s="2"/>
      <c r="ASV214" s="2"/>
      <c r="ASW214" s="2"/>
      <c r="ASX214" s="2"/>
      <c r="ASY214" s="2"/>
      <c r="ASZ214" s="2"/>
      <c r="ATA214" s="2"/>
      <c r="ATB214" s="2"/>
      <c r="ATC214" s="2"/>
      <c r="ATD214" s="2"/>
      <c r="ATE214" s="2"/>
      <c r="ATF214" s="2"/>
      <c r="ATG214" s="2"/>
      <c r="ATH214" s="2"/>
      <c r="ATI214" s="2"/>
      <c r="ATJ214" s="2"/>
      <c r="ATK214" s="2"/>
      <c r="ATL214" s="2"/>
      <c r="ATM214" s="2"/>
      <c r="ATN214" s="2"/>
      <c r="ATO214" s="2"/>
      <c r="ATP214" s="2"/>
      <c r="ATQ214" s="2"/>
      <c r="ATR214" s="2"/>
      <c r="ATS214" s="2"/>
      <c r="ATT214" s="2"/>
      <c r="ATU214" s="2"/>
      <c r="ATV214" s="2"/>
      <c r="ATW214" s="2"/>
      <c r="ATX214" s="2"/>
      <c r="ATY214" s="2"/>
      <c r="ATZ214" s="2"/>
      <c r="AUA214" s="2"/>
      <c r="AUB214" s="2"/>
      <c r="AUC214" s="2"/>
      <c r="AUD214" s="2"/>
      <c r="AUE214" s="2"/>
      <c r="AUF214" s="2"/>
      <c r="AUG214" s="2"/>
      <c r="AUH214" s="2"/>
      <c r="AUI214" s="2"/>
      <c r="AUJ214" s="2"/>
      <c r="AUK214" s="2"/>
      <c r="AUL214" s="2"/>
      <c r="AUM214" s="2"/>
      <c r="AUN214" s="2"/>
      <c r="AUO214" s="2"/>
      <c r="AUP214" s="2"/>
      <c r="AUQ214" s="2"/>
      <c r="AUR214" s="2"/>
      <c r="AUS214" s="2"/>
      <c r="AUT214" s="2"/>
      <c r="AUU214" s="2"/>
      <c r="AUV214" s="2"/>
      <c r="AUW214" s="2"/>
      <c r="AUX214" s="2"/>
      <c r="AUY214" s="2"/>
      <c r="AUZ214" s="2"/>
      <c r="AVA214" s="2"/>
      <c r="AVB214" s="2"/>
      <c r="AVC214" s="2"/>
      <c r="AVD214" s="2"/>
      <c r="AVE214" s="2"/>
      <c r="AVF214" s="2"/>
      <c r="AVG214" s="2"/>
      <c r="AVH214" s="2"/>
      <c r="AVI214" s="2"/>
      <c r="AVJ214" s="2"/>
      <c r="AVK214" s="2"/>
      <c r="AVL214" s="2"/>
      <c r="AVM214" s="2"/>
      <c r="AVN214" s="2"/>
      <c r="AVO214" s="2"/>
      <c r="AVP214" s="2"/>
      <c r="AVQ214" s="2"/>
      <c r="AVR214" s="2"/>
      <c r="AVS214" s="2"/>
      <c r="AVT214" s="2"/>
      <c r="AVU214" s="2"/>
      <c r="AVV214" s="2"/>
      <c r="AVW214" s="2"/>
      <c r="AVX214" s="2"/>
      <c r="AVY214" s="2"/>
      <c r="AVZ214" s="2"/>
      <c r="AWA214" s="2"/>
      <c r="AWB214" s="2"/>
      <c r="AWC214" s="2"/>
      <c r="AWD214" s="2"/>
      <c r="AWE214" s="2"/>
      <c r="AWF214" s="2"/>
      <c r="AWG214" s="2"/>
      <c r="AWH214" s="2"/>
      <c r="AWI214" s="2"/>
      <c r="AWJ214" s="2"/>
      <c r="AWK214" s="2"/>
      <c r="AWL214" s="2"/>
      <c r="AWM214" s="2"/>
      <c r="AWN214" s="2"/>
      <c r="AWO214" s="2"/>
      <c r="AWP214" s="2"/>
      <c r="AWQ214" s="2"/>
      <c r="AWR214" s="2"/>
      <c r="AWS214" s="2"/>
      <c r="AWT214" s="2"/>
      <c r="AWU214" s="2"/>
      <c r="AWV214" s="2"/>
      <c r="AWW214" s="2"/>
      <c r="AWX214" s="2"/>
      <c r="AWY214" s="2"/>
      <c r="AWZ214" s="2"/>
      <c r="AXA214" s="2"/>
      <c r="AXB214" s="2"/>
      <c r="AXC214" s="2"/>
      <c r="AXD214" s="2"/>
      <c r="AXE214" s="2"/>
      <c r="AXF214" s="2"/>
      <c r="AXG214" s="2"/>
      <c r="AXH214" s="2"/>
      <c r="AXI214" s="2"/>
      <c r="AXJ214" s="2"/>
      <c r="AXK214" s="2"/>
      <c r="AXL214" s="2"/>
      <c r="AXM214" s="2"/>
      <c r="AXN214" s="2"/>
      <c r="AXO214" s="2"/>
      <c r="AXP214" s="2"/>
      <c r="AXQ214" s="2"/>
      <c r="AXR214" s="2"/>
      <c r="AXS214" s="2"/>
      <c r="AXT214" s="2"/>
      <c r="AXU214" s="2"/>
      <c r="AXV214" s="2"/>
      <c r="AXW214" s="2"/>
      <c r="AXX214" s="2"/>
      <c r="AXY214" s="2"/>
      <c r="AXZ214" s="2"/>
      <c r="AYA214" s="2"/>
      <c r="AYB214" s="2"/>
      <c r="AYC214" s="2"/>
      <c r="AYD214" s="2"/>
      <c r="AYE214" s="2"/>
      <c r="AYF214" s="2"/>
      <c r="AYG214" s="2"/>
      <c r="AYH214" s="2"/>
      <c r="AYI214" s="2"/>
      <c r="AYJ214" s="2"/>
      <c r="AYK214" s="2"/>
      <c r="AYL214" s="2"/>
      <c r="AYM214" s="2"/>
      <c r="AYN214" s="2"/>
      <c r="AYO214" s="2"/>
      <c r="AYP214" s="2"/>
      <c r="AYQ214" s="2"/>
      <c r="AYR214" s="2"/>
      <c r="AYS214" s="2"/>
      <c r="AYT214" s="2"/>
      <c r="AYU214" s="2"/>
      <c r="AYV214" s="2"/>
      <c r="AYW214" s="2"/>
      <c r="AYX214" s="2"/>
      <c r="AYY214" s="2"/>
      <c r="AYZ214" s="2"/>
      <c r="AZA214" s="2"/>
      <c r="AZB214" s="2"/>
      <c r="AZC214" s="2"/>
      <c r="AZD214" s="2"/>
      <c r="AZE214" s="2"/>
      <c r="AZF214" s="2"/>
      <c r="AZG214" s="2"/>
      <c r="AZH214" s="2"/>
      <c r="AZI214" s="2"/>
      <c r="AZJ214" s="2"/>
      <c r="AZK214" s="2"/>
      <c r="AZL214" s="2"/>
      <c r="AZM214" s="2"/>
      <c r="AZN214" s="2"/>
      <c r="AZO214" s="2"/>
      <c r="AZP214" s="2"/>
      <c r="AZQ214" s="2"/>
      <c r="AZR214" s="2"/>
      <c r="AZS214" s="2"/>
      <c r="AZT214" s="2"/>
      <c r="AZU214" s="2"/>
      <c r="AZV214" s="2"/>
      <c r="AZW214" s="2"/>
      <c r="AZX214" s="2"/>
      <c r="AZY214" s="2"/>
      <c r="AZZ214" s="2"/>
      <c r="BAA214" s="2"/>
      <c r="BAB214" s="2"/>
      <c r="BAC214" s="2"/>
      <c r="BAD214" s="2"/>
      <c r="BAE214" s="2"/>
      <c r="BAF214" s="2"/>
      <c r="BAG214" s="2"/>
      <c r="BAH214" s="2"/>
      <c r="BAI214" s="2"/>
      <c r="BAJ214" s="2"/>
      <c r="BAK214" s="2"/>
      <c r="BAL214" s="2"/>
      <c r="BAM214" s="2"/>
      <c r="BAN214" s="2"/>
      <c r="BAO214" s="2"/>
      <c r="BAP214" s="2"/>
      <c r="BAQ214" s="2"/>
      <c r="BAR214" s="2"/>
      <c r="BAS214" s="2"/>
      <c r="BAT214" s="2"/>
      <c r="BAU214" s="2"/>
      <c r="BAV214" s="2"/>
      <c r="BAW214" s="2"/>
      <c r="BAX214" s="2"/>
      <c r="BAY214" s="2"/>
      <c r="BAZ214" s="2"/>
      <c r="BBA214" s="2"/>
      <c r="BBB214" s="2"/>
      <c r="BBC214" s="2"/>
      <c r="BBD214" s="2"/>
      <c r="BBE214" s="2"/>
      <c r="BBF214" s="2"/>
      <c r="BBG214" s="2"/>
      <c r="BBH214" s="2"/>
      <c r="BBI214" s="2"/>
      <c r="BBJ214" s="2"/>
      <c r="BBK214" s="2"/>
      <c r="BBL214" s="2"/>
      <c r="BBM214" s="2"/>
      <c r="BBN214" s="2"/>
      <c r="BBO214" s="2"/>
      <c r="BBP214" s="2"/>
      <c r="BBQ214" s="2"/>
      <c r="BBR214" s="2"/>
      <c r="BBS214" s="2"/>
      <c r="BBT214" s="2"/>
      <c r="BBU214" s="2"/>
      <c r="BBV214" s="2"/>
      <c r="BBW214" s="2"/>
      <c r="BBX214" s="2"/>
      <c r="BBY214" s="2"/>
      <c r="BBZ214" s="2"/>
      <c r="BCA214" s="2"/>
      <c r="BCB214" s="2"/>
      <c r="BCC214" s="2"/>
      <c r="BCD214" s="2"/>
      <c r="BCE214" s="2"/>
      <c r="BCF214" s="2"/>
      <c r="BCG214" s="2"/>
      <c r="BCH214" s="2"/>
      <c r="BCI214" s="2"/>
      <c r="BCJ214" s="2"/>
      <c r="BCK214" s="2"/>
      <c r="BCL214" s="2"/>
      <c r="BCM214" s="2"/>
      <c r="BCN214" s="2"/>
      <c r="BCO214" s="2"/>
      <c r="BCP214" s="2"/>
      <c r="BCQ214" s="2"/>
      <c r="BCR214" s="2"/>
      <c r="BCS214" s="2"/>
      <c r="BCT214" s="2"/>
      <c r="BCU214" s="2"/>
      <c r="BCV214" s="2"/>
      <c r="BCW214" s="2"/>
      <c r="BCX214" s="2"/>
      <c r="BCY214" s="2"/>
      <c r="BCZ214" s="2"/>
      <c r="BDA214" s="2"/>
      <c r="BDB214" s="2"/>
      <c r="BDC214" s="2"/>
      <c r="BDD214" s="2"/>
      <c r="BDE214" s="2"/>
      <c r="BDF214" s="2"/>
      <c r="BDG214" s="2"/>
      <c r="BDH214" s="2"/>
      <c r="BDI214" s="2"/>
      <c r="BDJ214" s="2"/>
      <c r="BDK214" s="2"/>
      <c r="BDL214" s="2"/>
      <c r="BDM214" s="2"/>
      <c r="BDN214" s="2"/>
      <c r="BDO214" s="2"/>
      <c r="BDP214" s="2"/>
      <c r="BDQ214" s="2"/>
      <c r="BDR214" s="2"/>
      <c r="BDS214" s="2"/>
      <c r="BDT214" s="2"/>
      <c r="BDU214" s="2"/>
      <c r="BDV214" s="2"/>
      <c r="BDW214" s="2"/>
      <c r="BDX214" s="2"/>
      <c r="BDY214" s="2"/>
      <c r="BDZ214" s="2"/>
      <c r="BEA214" s="2"/>
      <c r="BEB214" s="2"/>
      <c r="BEC214" s="2"/>
      <c r="BED214" s="2"/>
      <c r="BEE214" s="2"/>
      <c r="BEF214" s="2"/>
      <c r="BEG214" s="2"/>
      <c r="BEH214" s="2"/>
      <c r="BEI214" s="2"/>
      <c r="BEJ214" s="2"/>
      <c r="BEK214" s="2"/>
      <c r="BEL214" s="2"/>
      <c r="BEM214" s="2"/>
      <c r="BEN214" s="2"/>
      <c r="BEO214" s="2"/>
      <c r="BEP214" s="2"/>
      <c r="BEQ214" s="2"/>
      <c r="BER214" s="2"/>
      <c r="BES214" s="2"/>
      <c r="BET214" s="2"/>
      <c r="BEU214" s="2"/>
      <c r="BEV214" s="2"/>
      <c r="BEW214" s="2"/>
      <c r="BEX214" s="2"/>
      <c r="BEY214" s="2"/>
      <c r="BEZ214" s="2"/>
      <c r="BFA214" s="2"/>
      <c r="BFB214" s="2"/>
      <c r="BFC214" s="2"/>
      <c r="BFD214" s="2"/>
      <c r="BFE214" s="2"/>
      <c r="BFF214" s="2"/>
      <c r="BFG214" s="2"/>
      <c r="BFH214" s="2"/>
      <c r="BFI214" s="2"/>
      <c r="BFJ214" s="2"/>
      <c r="BFK214" s="2"/>
      <c r="BFL214" s="2"/>
      <c r="BFM214" s="2"/>
      <c r="BFN214" s="2"/>
      <c r="BFO214" s="2"/>
      <c r="BFP214" s="2"/>
      <c r="BFQ214" s="2"/>
      <c r="BFR214" s="2"/>
      <c r="BFS214" s="2"/>
      <c r="BFT214" s="2"/>
      <c r="BFU214" s="2"/>
      <c r="BFV214" s="2"/>
      <c r="BFW214" s="2"/>
      <c r="BFX214" s="2"/>
      <c r="BFY214" s="2"/>
      <c r="BFZ214" s="2"/>
      <c r="BGA214" s="2"/>
      <c r="BGB214" s="2"/>
      <c r="BGC214" s="2"/>
      <c r="BGD214" s="2"/>
      <c r="BGE214" s="2"/>
      <c r="BGF214" s="2"/>
      <c r="BGG214" s="2"/>
      <c r="BGH214" s="2"/>
      <c r="BGI214" s="2"/>
      <c r="BGJ214" s="2"/>
      <c r="BGK214" s="2"/>
      <c r="BGL214" s="2"/>
      <c r="BGM214" s="2"/>
      <c r="BGN214" s="2"/>
      <c r="BGO214" s="2"/>
      <c r="BGP214" s="2"/>
      <c r="BGQ214" s="2"/>
      <c r="BGR214" s="2"/>
      <c r="BGS214" s="2"/>
      <c r="BGT214" s="2"/>
      <c r="BGU214" s="2"/>
      <c r="BGV214" s="2"/>
      <c r="BGW214" s="2"/>
      <c r="BGX214" s="2"/>
      <c r="BGY214" s="2"/>
      <c r="BGZ214" s="2"/>
      <c r="BHA214" s="2"/>
      <c r="BHB214" s="2"/>
      <c r="BHC214" s="2"/>
      <c r="BHD214" s="2"/>
      <c r="BHE214" s="2"/>
      <c r="BHF214" s="2"/>
      <c r="BHG214" s="2"/>
      <c r="BHH214" s="2"/>
      <c r="BHI214" s="2"/>
      <c r="BHJ214" s="2"/>
      <c r="BHK214" s="2"/>
      <c r="BHL214" s="2"/>
      <c r="BHM214" s="2"/>
      <c r="BHN214" s="2"/>
      <c r="BHO214" s="2"/>
      <c r="BHP214" s="2"/>
      <c r="BHQ214" s="2"/>
      <c r="BHR214" s="2"/>
      <c r="BHS214" s="2"/>
      <c r="BHT214" s="2"/>
      <c r="BHU214" s="2"/>
      <c r="BHV214" s="2"/>
      <c r="BHW214" s="2"/>
      <c r="BHX214" s="2"/>
      <c r="BHY214" s="2"/>
      <c r="BHZ214" s="2"/>
      <c r="BIA214" s="2"/>
      <c r="BIB214" s="2"/>
      <c r="BIC214" s="2"/>
      <c r="BID214" s="2"/>
      <c r="BIE214" s="2"/>
      <c r="BIF214" s="2"/>
      <c r="BIG214" s="2"/>
      <c r="BIH214" s="2"/>
      <c r="BII214" s="2"/>
      <c r="BIJ214" s="2"/>
      <c r="BIK214" s="2"/>
      <c r="BIL214" s="2"/>
      <c r="BIM214" s="2"/>
      <c r="BIN214" s="2"/>
      <c r="BIO214" s="2"/>
      <c r="BIP214" s="2"/>
      <c r="BIQ214" s="2"/>
      <c r="BIR214" s="2"/>
      <c r="BIS214" s="2"/>
      <c r="BIT214" s="2"/>
      <c r="BIU214" s="2"/>
      <c r="BIV214" s="2"/>
      <c r="BIW214" s="2"/>
      <c r="BIX214" s="2"/>
      <c r="BIY214" s="2"/>
      <c r="BIZ214" s="2"/>
      <c r="BJA214" s="2"/>
      <c r="BJB214" s="2"/>
      <c r="BJC214" s="2"/>
      <c r="BJD214" s="2"/>
      <c r="BJE214" s="2"/>
      <c r="BJF214" s="2"/>
      <c r="BJG214" s="2"/>
      <c r="BJH214" s="2"/>
      <c r="BJI214" s="2"/>
      <c r="BJJ214" s="2"/>
      <c r="BJK214" s="2"/>
      <c r="BJL214" s="2"/>
      <c r="BJM214" s="2"/>
      <c r="BJN214" s="2"/>
      <c r="BJO214" s="2"/>
      <c r="BJP214" s="2"/>
      <c r="BJQ214" s="2"/>
      <c r="BJR214" s="2"/>
      <c r="BJS214" s="2"/>
      <c r="BJT214" s="2"/>
      <c r="BJU214" s="2"/>
      <c r="BJV214" s="2"/>
      <c r="BJW214" s="2"/>
      <c r="BJX214" s="2"/>
      <c r="BJY214" s="2"/>
      <c r="BJZ214" s="2"/>
      <c r="BKA214" s="2"/>
      <c r="BKB214" s="2"/>
      <c r="BKC214" s="2"/>
      <c r="BKD214" s="2"/>
      <c r="BKE214" s="2"/>
      <c r="BKF214" s="2"/>
      <c r="BKG214" s="2"/>
      <c r="BKH214" s="2"/>
      <c r="BKI214" s="2"/>
      <c r="BKJ214" s="2"/>
      <c r="BKK214" s="2"/>
      <c r="BKL214" s="2"/>
      <c r="BKM214" s="2"/>
      <c r="BKN214" s="2"/>
      <c r="BKO214" s="2"/>
      <c r="BKP214" s="2"/>
      <c r="BKQ214" s="2"/>
      <c r="BKR214" s="2"/>
      <c r="BKS214" s="2"/>
      <c r="BKT214" s="2"/>
      <c r="BKU214" s="2"/>
      <c r="BKV214" s="2"/>
      <c r="BKW214" s="2"/>
      <c r="BKX214" s="2"/>
      <c r="BKY214" s="2"/>
      <c r="BKZ214" s="2"/>
      <c r="BLA214" s="2"/>
      <c r="BLB214" s="2"/>
      <c r="BLC214" s="2"/>
      <c r="BLD214" s="2"/>
      <c r="BLE214" s="2"/>
      <c r="BLF214" s="2"/>
      <c r="BLG214" s="2"/>
      <c r="BLH214" s="2"/>
      <c r="BLI214" s="2"/>
      <c r="BLJ214" s="2"/>
      <c r="BLK214" s="2"/>
      <c r="BLL214" s="2"/>
      <c r="BLM214" s="2"/>
      <c r="BLN214" s="2"/>
      <c r="BLO214" s="2"/>
      <c r="BLP214" s="2"/>
      <c r="BLQ214" s="2"/>
      <c r="BLR214" s="2"/>
      <c r="BLS214" s="2"/>
      <c r="BLT214" s="2"/>
      <c r="BLU214" s="2"/>
      <c r="BLV214" s="2"/>
      <c r="BLW214" s="2"/>
      <c r="BLX214" s="2"/>
      <c r="BLY214" s="2"/>
      <c r="BLZ214" s="2"/>
      <c r="BMA214" s="2"/>
      <c r="BMB214" s="2"/>
      <c r="BMC214" s="2"/>
      <c r="BMD214" s="2"/>
      <c r="BME214" s="2"/>
      <c r="BMF214" s="2"/>
      <c r="BMG214" s="2"/>
      <c r="BMH214" s="2"/>
      <c r="BMI214" s="2"/>
      <c r="BMJ214" s="2"/>
      <c r="BMK214" s="2"/>
      <c r="BML214" s="2"/>
      <c r="BMM214" s="2"/>
      <c r="BMN214" s="2"/>
      <c r="BMO214" s="2"/>
      <c r="BMP214" s="2"/>
      <c r="BMQ214" s="2"/>
      <c r="BMR214" s="2"/>
      <c r="BMS214" s="2"/>
      <c r="BMT214" s="2"/>
      <c r="BMU214" s="2"/>
      <c r="BMV214" s="2"/>
      <c r="BMW214" s="2"/>
      <c r="BMX214" s="2"/>
      <c r="BMY214" s="2"/>
      <c r="BMZ214" s="2"/>
      <c r="BNA214" s="2"/>
      <c r="BNB214" s="2"/>
      <c r="BNC214" s="2"/>
      <c r="BND214" s="2"/>
      <c r="BNE214" s="2"/>
      <c r="BNF214" s="2"/>
      <c r="BNG214" s="2"/>
      <c r="BNH214" s="2"/>
      <c r="BNI214" s="2"/>
      <c r="BNJ214" s="2"/>
      <c r="BNK214" s="2"/>
      <c r="BNL214" s="2"/>
      <c r="BNM214" s="2"/>
      <c r="BNN214" s="2"/>
      <c r="BNO214" s="2"/>
      <c r="BNP214" s="2"/>
      <c r="BNQ214" s="2"/>
      <c r="BNR214" s="2"/>
      <c r="BNS214" s="2"/>
      <c r="BNT214" s="2"/>
      <c r="BNU214" s="2"/>
      <c r="BNV214" s="2"/>
      <c r="BNW214" s="2"/>
      <c r="BNX214" s="2"/>
      <c r="BNY214" s="2"/>
      <c r="BNZ214" s="2"/>
      <c r="BOA214" s="2"/>
      <c r="BOB214" s="2"/>
      <c r="BOC214" s="2"/>
      <c r="BOD214" s="2"/>
      <c r="BOE214" s="2"/>
      <c r="BOF214" s="2"/>
      <c r="BOG214" s="2"/>
      <c r="BOH214" s="2"/>
      <c r="BOI214" s="2"/>
      <c r="BOJ214" s="2"/>
      <c r="BOK214" s="2"/>
      <c r="BOL214" s="2"/>
      <c r="BOM214" s="2"/>
      <c r="BON214" s="2"/>
      <c r="BOO214" s="2"/>
      <c r="BOP214" s="2"/>
      <c r="BOQ214" s="2"/>
      <c r="BOR214" s="2"/>
      <c r="BOS214" s="2"/>
      <c r="BOT214" s="2"/>
      <c r="BOU214" s="2"/>
      <c r="BOV214" s="2"/>
      <c r="BOW214" s="2"/>
      <c r="BOX214" s="2"/>
      <c r="BOY214" s="2"/>
      <c r="BOZ214" s="2"/>
      <c r="BPA214" s="2"/>
      <c r="BPB214" s="2"/>
      <c r="BPC214" s="2"/>
      <c r="BPD214" s="2"/>
      <c r="BPE214" s="2"/>
      <c r="BPF214" s="2"/>
      <c r="BPG214" s="2"/>
      <c r="BPH214" s="2"/>
      <c r="BPI214" s="2"/>
      <c r="BPJ214" s="2"/>
      <c r="BPK214" s="2"/>
      <c r="BPL214" s="2"/>
      <c r="BPM214" s="2"/>
      <c r="BPN214" s="2"/>
      <c r="BPO214" s="2"/>
      <c r="BPP214" s="2"/>
      <c r="BPQ214" s="2"/>
      <c r="BPR214" s="2"/>
      <c r="BPS214" s="2"/>
      <c r="BPT214" s="2"/>
      <c r="BPU214" s="2"/>
      <c r="BPV214" s="2"/>
      <c r="BPW214" s="2"/>
      <c r="BPX214" s="2"/>
      <c r="BPY214" s="2"/>
      <c r="BPZ214" s="2"/>
      <c r="BQA214" s="2"/>
      <c r="BQB214" s="2"/>
      <c r="BQC214" s="2"/>
      <c r="BQD214" s="2"/>
      <c r="BQE214" s="2"/>
      <c r="BQF214" s="2"/>
      <c r="BQG214" s="2"/>
      <c r="BQH214" s="2"/>
      <c r="BQI214" s="2"/>
      <c r="BQJ214" s="2"/>
      <c r="BQK214" s="2"/>
      <c r="BQL214" s="2"/>
      <c r="BQM214" s="2"/>
      <c r="BQN214" s="2"/>
      <c r="BQO214" s="2"/>
      <c r="BQP214" s="2"/>
      <c r="BQQ214" s="2"/>
      <c r="BQR214" s="2"/>
      <c r="BQS214" s="2"/>
      <c r="BQT214" s="2"/>
      <c r="BQU214" s="2"/>
      <c r="BQV214" s="2"/>
      <c r="BQW214" s="2"/>
      <c r="BQX214" s="2"/>
      <c r="BQY214" s="2"/>
      <c r="BQZ214" s="2"/>
      <c r="BRA214" s="2"/>
      <c r="BRB214" s="2"/>
      <c r="BRC214" s="2"/>
      <c r="BRD214" s="2"/>
      <c r="BRE214" s="2"/>
      <c r="BRF214" s="2"/>
      <c r="BRG214" s="2"/>
      <c r="BRH214" s="2"/>
      <c r="BRI214" s="2"/>
      <c r="BRJ214" s="2"/>
      <c r="BRK214" s="2"/>
      <c r="BRL214" s="2"/>
      <c r="BRM214" s="2"/>
      <c r="BRN214" s="2"/>
      <c r="BRO214" s="2"/>
      <c r="BRP214" s="2"/>
      <c r="BRQ214" s="2"/>
      <c r="BRR214" s="2"/>
      <c r="BRS214" s="2"/>
      <c r="BRT214" s="2"/>
      <c r="BRU214" s="2"/>
      <c r="BRV214" s="2"/>
      <c r="BRW214" s="2"/>
      <c r="BRX214" s="2"/>
      <c r="BRY214" s="2"/>
      <c r="BRZ214" s="2"/>
      <c r="BSA214" s="2"/>
      <c r="BSB214" s="2"/>
      <c r="BSC214" s="2"/>
      <c r="BSD214" s="2"/>
      <c r="BSE214" s="2"/>
      <c r="BSF214" s="2"/>
      <c r="BSG214" s="2"/>
      <c r="BSH214" s="2"/>
      <c r="BSI214" s="2"/>
      <c r="BSJ214" s="2"/>
      <c r="BSK214" s="2"/>
      <c r="BSL214" s="2"/>
      <c r="BSM214" s="2"/>
      <c r="BSN214" s="2"/>
      <c r="BSO214" s="2"/>
      <c r="BSP214" s="2"/>
      <c r="BSQ214" s="2"/>
      <c r="BSR214" s="2"/>
      <c r="BSS214" s="2"/>
      <c r="BST214" s="2"/>
      <c r="BSU214" s="2"/>
      <c r="BSV214" s="2"/>
      <c r="BSW214" s="2"/>
      <c r="BSX214" s="2"/>
      <c r="BSY214" s="2"/>
      <c r="BSZ214" s="2"/>
      <c r="BTA214" s="2"/>
      <c r="BTB214" s="2"/>
      <c r="BTC214" s="2"/>
      <c r="BTD214" s="2"/>
      <c r="BTE214" s="2"/>
      <c r="BTF214" s="2"/>
      <c r="BTG214" s="2"/>
      <c r="BTH214" s="2"/>
      <c r="BTI214" s="2"/>
      <c r="BTJ214" s="2"/>
      <c r="BTK214" s="2"/>
      <c r="BTL214" s="2"/>
      <c r="BTM214" s="2"/>
      <c r="BTN214" s="2"/>
      <c r="BTO214" s="2"/>
      <c r="BTP214" s="2"/>
      <c r="BTQ214" s="2"/>
      <c r="BTR214" s="2"/>
      <c r="BTS214" s="2"/>
      <c r="BTT214" s="2"/>
      <c r="BTU214" s="2"/>
      <c r="BTV214" s="2"/>
      <c r="BTW214" s="2"/>
      <c r="BTX214" s="2"/>
    </row>
    <row r="215" spans="1:1896" s="3" customFormat="1" x14ac:dyDescent="0.2">
      <c r="A215" s="8" t="s">
        <v>652</v>
      </c>
      <c r="B215" s="8" t="s">
        <v>653</v>
      </c>
      <c r="C215" s="8" t="s">
        <v>654</v>
      </c>
      <c r="D215" s="8" t="s">
        <v>19</v>
      </c>
      <c r="E215" s="8" t="s">
        <v>20</v>
      </c>
      <c r="F215" s="10" t="s">
        <v>655</v>
      </c>
      <c r="G215" s="10" t="s">
        <v>38</v>
      </c>
      <c r="H215" s="10" t="s">
        <v>22</v>
      </c>
      <c r="I215" s="10" t="s">
        <v>656</v>
      </c>
      <c r="J215" s="10" t="s">
        <v>657</v>
      </c>
      <c r="K215" s="10" t="s">
        <v>658</v>
      </c>
      <c r="L215" s="10" t="s">
        <v>659</v>
      </c>
      <c r="M215" s="10" t="s">
        <v>660</v>
      </c>
      <c r="N215" s="10" t="s">
        <v>26</v>
      </c>
      <c r="O215" s="10" t="s">
        <v>661</v>
      </c>
      <c r="P215" s="10" t="s">
        <v>662</v>
      </c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  <c r="LI215" s="2"/>
      <c r="LJ215" s="2"/>
      <c r="LK215" s="2"/>
      <c r="LL215" s="2"/>
      <c r="LM215" s="2"/>
      <c r="LN215" s="2"/>
      <c r="LO215" s="2"/>
      <c r="LP215" s="2"/>
      <c r="LQ215" s="2"/>
      <c r="LR215" s="2"/>
      <c r="LS215" s="2"/>
      <c r="LT215" s="2"/>
      <c r="LU215" s="2"/>
      <c r="LV215" s="2"/>
      <c r="LW215" s="2"/>
      <c r="LX215" s="2"/>
      <c r="LY215" s="2"/>
      <c r="LZ215" s="2"/>
      <c r="MA215" s="2"/>
      <c r="MB215" s="2"/>
      <c r="MC215" s="2"/>
      <c r="MD215" s="2"/>
      <c r="ME215" s="2"/>
      <c r="MF215" s="2"/>
      <c r="MG215" s="2"/>
      <c r="MH215" s="2"/>
      <c r="MI215" s="2"/>
      <c r="MJ215" s="2"/>
      <c r="MK215" s="2"/>
      <c r="ML215" s="2"/>
      <c r="MM215" s="2"/>
      <c r="MN215" s="2"/>
      <c r="MO215" s="2"/>
      <c r="MP215" s="2"/>
      <c r="MQ215" s="2"/>
      <c r="MR215" s="2"/>
      <c r="MS215" s="2"/>
      <c r="MT215" s="2"/>
      <c r="MU215" s="2"/>
      <c r="MV215" s="2"/>
      <c r="MW215" s="2"/>
      <c r="MX215" s="2"/>
      <c r="MY215" s="2"/>
      <c r="MZ215" s="2"/>
      <c r="NA215" s="2"/>
      <c r="NB215" s="2"/>
      <c r="NC215" s="2"/>
      <c r="ND215" s="2"/>
      <c r="NE215" s="2"/>
      <c r="NF215" s="2"/>
      <c r="NG215" s="2"/>
      <c r="NH215" s="2"/>
      <c r="NI215" s="2"/>
      <c r="NJ215" s="2"/>
      <c r="NK215" s="2"/>
      <c r="NL215" s="2"/>
      <c r="NM215" s="2"/>
      <c r="NN215" s="2"/>
      <c r="NO215" s="2"/>
      <c r="NP215" s="2"/>
      <c r="NQ215" s="2"/>
      <c r="NR215" s="2"/>
      <c r="NS215" s="2"/>
      <c r="NT215" s="2"/>
      <c r="NU215" s="2"/>
      <c r="NV215" s="2"/>
      <c r="NW215" s="2"/>
      <c r="NX215" s="2"/>
      <c r="NY215" s="2"/>
      <c r="NZ215" s="2"/>
      <c r="OA215" s="2"/>
      <c r="OB215" s="2"/>
      <c r="OC215" s="2"/>
      <c r="OD215" s="2"/>
      <c r="OE215" s="2"/>
      <c r="OF215" s="2"/>
      <c r="OG215" s="2"/>
      <c r="OH215" s="2"/>
      <c r="OI215" s="2"/>
      <c r="OJ215" s="2"/>
      <c r="OK215" s="2"/>
      <c r="OL215" s="2"/>
      <c r="OM215" s="2"/>
      <c r="ON215" s="2"/>
      <c r="OO215" s="2"/>
      <c r="OP215" s="2"/>
      <c r="OQ215" s="2"/>
      <c r="OR215" s="2"/>
      <c r="OS215" s="2"/>
      <c r="OT215" s="2"/>
      <c r="OU215" s="2"/>
      <c r="OV215" s="2"/>
      <c r="OW215" s="2"/>
      <c r="OX215" s="2"/>
      <c r="OY215" s="2"/>
      <c r="OZ215" s="2"/>
      <c r="PA215" s="2"/>
      <c r="PB215" s="2"/>
      <c r="PC215" s="2"/>
      <c r="PD215" s="2"/>
      <c r="PE215" s="2"/>
      <c r="PF215" s="2"/>
      <c r="PG215" s="2"/>
      <c r="PH215" s="2"/>
      <c r="PI215" s="2"/>
      <c r="PJ215" s="2"/>
      <c r="PK215" s="2"/>
      <c r="PL215" s="2"/>
      <c r="PM215" s="2"/>
      <c r="PN215" s="2"/>
      <c r="PO215" s="2"/>
      <c r="PP215" s="2"/>
      <c r="PQ215" s="2"/>
      <c r="PR215" s="2"/>
      <c r="PS215" s="2"/>
      <c r="PT215" s="2"/>
      <c r="PU215" s="2"/>
      <c r="PV215" s="2"/>
      <c r="PW215" s="2"/>
      <c r="PX215" s="2"/>
      <c r="PY215" s="2"/>
      <c r="PZ215" s="2"/>
      <c r="QA215" s="2"/>
      <c r="QB215" s="2"/>
      <c r="QC215" s="2"/>
      <c r="QD215" s="2"/>
      <c r="QE215" s="2"/>
      <c r="QF215" s="2"/>
      <c r="QG215" s="2"/>
      <c r="QH215" s="2"/>
      <c r="QI215" s="2"/>
      <c r="QJ215" s="2"/>
      <c r="QK215" s="2"/>
      <c r="QL215" s="2"/>
      <c r="QM215" s="2"/>
      <c r="QN215" s="2"/>
      <c r="QO215" s="2"/>
      <c r="QP215" s="2"/>
      <c r="QQ215" s="2"/>
      <c r="QR215" s="2"/>
      <c r="QS215" s="2"/>
      <c r="QT215" s="2"/>
      <c r="QU215" s="2"/>
      <c r="QV215" s="2"/>
      <c r="QW215" s="2"/>
      <c r="QX215" s="2"/>
      <c r="QY215" s="2"/>
      <c r="QZ215" s="2"/>
      <c r="RA215" s="2"/>
      <c r="RB215" s="2"/>
      <c r="RC215" s="2"/>
      <c r="RD215" s="2"/>
      <c r="RE215" s="2"/>
      <c r="RF215" s="2"/>
      <c r="RG215" s="2"/>
      <c r="RH215" s="2"/>
      <c r="RI215" s="2"/>
      <c r="RJ215" s="2"/>
      <c r="RK215" s="2"/>
      <c r="RL215" s="2"/>
      <c r="RM215" s="2"/>
      <c r="RN215" s="2"/>
      <c r="RO215" s="2"/>
      <c r="RP215" s="2"/>
      <c r="RQ215" s="2"/>
      <c r="RR215" s="2"/>
      <c r="RS215" s="2"/>
      <c r="RT215" s="2"/>
      <c r="RU215" s="2"/>
      <c r="RV215" s="2"/>
      <c r="RW215" s="2"/>
      <c r="RX215" s="2"/>
      <c r="RY215" s="2"/>
      <c r="RZ215" s="2"/>
      <c r="SA215" s="2"/>
      <c r="SB215" s="2"/>
      <c r="SC215" s="2"/>
      <c r="SD215" s="2"/>
      <c r="SE215" s="2"/>
      <c r="SF215" s="2"/>
      <c r="SG215" s="2"/>
      <c r="SH215" s="2"/>
      <c r="SI215" s="2"/>
      <c r="SJ215" s="2"/>
      <c r="SK215" s="2"/>
      <c r="SL215" s="2"/>
      <c r="SM215" s="2"/>
      <c r="SN215" s="2"/>
      <c r="SO215" s="2"/>
      <c r="SP215" s="2"/>
      <c r="SQ215" s="2"/>
      <c r="SR215" s="2"/>
      <c r="SS215" s="2"/>
      <c r="ST215" s="2"/>
      <c r="SU215" s="2"/>
      <c r="SV215" s="2"/>
      <c r="SW215" s="2"/>
      <c r="SX215" s="2"/>
      <c r="SY215" s="2"/>
      <c r="SZ215" s="2"/>
      <c r="TA215" s="2"/>
      <c r="TB215" s="2"/>
      <c r="TC215" s="2"/>
      <c r="TD215" s="2"/>
      <c r="TE215" s="2"/>
      <c r="TF215" s="2"/>
      <c r="TG215" s="2"/>
      <c r="TH215" s="2"/>
      <c r="TI215" s="2"/>
      <c r="TJ215" s="2"/>
      <c r="TK215" s="2"/>
      <c r="TL215" s="2"/>
      <c r="TM215" s="2"/>
      <c r="TN215" s="2"/>
      <c r="TO215" s="2"/>
      <c r="TP215" s="2"/>
      <c r="TQ215" s="2"/>
      <c r="TR215" s="2"/>
      <c r="TS215" s="2"/>
      <c r="TT215" s="2"/>
      <c r="TU215" s="2"/>
      <c r="TV215" s="2"/>
      <c r="TW215" s="2"/>
      <c r="TX215" s="2"/>
      <c r="TY215" s="2"/>
      <c r="TZ215" s="2"/>
      <c r="UA215" s="2"/>
      <c r="UB215" s="2"/>
      <c r="UC215" s="2"/>
      <c r="UD215" s="2"/>
      <c r="UE215" s="2"/>
      <c r="UF215" s="2"/>
      <c r="UG215" s="2"/>
      <c r="UH215" s="2"/>
      <c r="UI215" s="2"/>
      <c r="UJ215" s="2"/>
      <c r="UK215" s="2"/>
      <c r="UL215" s="2"/>
      <c r="UM215" s="2"/>
      <c r="UN215" s="2"/>
      <c r="UO215" s="2"/>
      <c r="UP215" s="2"/>
      <c r="UQ215" s="2"/>
      <c r="UR215" s="2"/>
      <c r="US215" s="2"/>
      <c r="UT215" s="2"/>
      <c r="UU215" s="2"/>
      <c r="UV215" s="2"/>
      <c r="UW215" s="2"/>
      <c r="UX215" s="2"/>
      <c r="UY215" s="2"/>
      <c r="UZ215" s="2"/>
      <c r="VA215" s="2"/>
      <c r="VB215" s="2"/>
      <c r="VC215" s="2"/>
      <c r="VD215" s="2"/>
      <c r="VE215" s="2"/>
      <c r="VF215" s="2"/>
      <c r="VG215" s="2"/>
      <c r="VH215" s="2"/>
      <c r="VI215" s="2"/>
      <c r="VJ215" s="2"/>
      <c r="VK215" s="2"/>
      <c r="VL215" s="2"/>
      <c r="VM215" s="2"/>
      <c r="VN215" s="2"/>
      <c r="VO215" s="2"/>
      <c r="VP215" s="2"/>
      <c r="VQ215" s="2"/>
      <c r="VR215" s="2"/>
      <c r="VS215" s="2"/>
      <c r="VT215" s="2"/>
      <c r="VU215" s="2"/>
      <c r="VV215" s="2"/>
      <c r="VW215" s="2"/>
      <c r="VX215" s="2"/>
      <c r="VY215" s="2"/>
      <c r="VZ215" s="2"/>
      <c r="WA215" s="2"/>
      <c r="WB215" s="2"/>
      <c r="WC215" s="2"/>
      <c r="WD215" s="2"/>
      <c r="WE215" s="2"/>
      <c r="WF215" s="2"/>
      <c r="WG215" s="2"/>
      <c r="WH215" s="2"/>
      <c r="WI215" s="2"/>
      <c r="WJ215" s="2"/>
      <c r="WK215" s="2"/>
      <c r="WL215" s="2"/>
      <c r="WM215" s="2"/>
      <c r="WN215" s="2"/>
      <c r="WO215" s="2"/>
      <c r="WP215" s="2"/>
      <c r="WQ215" s="2"/>
      <c r="WR215" s="2"/>
      <c r="WS215" s="2"/>
      <c r="WT215" s="2"/>
      <c r="WU215" s="2"/>
      <c r="WV215" s="2"/>
      <c r="WW215" s="2"/>
      <c r="WX215" s="2"/>
      <c r="WY215" s="2"/>
      <c r="WZ215" s="2"/>
      <c r="XA215" s="2"/>
      <c r="XB215" s="2"/>
      <c r="XC215" s="2"/>
      <c r="XD215" s="2"/>
      <c r="XE215" s="2"/>
      <c r="XF215" s="2"/>
      <c r="XG215" s="2"/>
      <c r="XH215" s="2"/>
      <c r="XI215" s="2"/>
      <c r="XJ215" s="2"/>
      <c r="XK215" s="2"/>
      <c r="XL215" s="2"/>
      <c r="XM215" s="2"/>
      <c r="XN215" s="2"/>
      <c r="XO215" s="2"/>
      <c r="XP215" s="2"/>
      <c r="XQ215" s="2"/>
      <c r="XR215" s="2"/>
      <c r="XS215" s="2"/>
      <c r="XT215" s="2"/>
      <c r="XU215" s="2"/>
      <c r="XV215" s="2"/>
      <c r="XW215" s="2"/>
      <c r="XX215" s="2"/>
      <c r="XY215" s="2"/>
      <c r="XZ215" s="2"/>
      <c r="YA215" s="2"/>
      <c r="YB215" s="2"/>
      <c r="YC215" s="2"/>
      <c r="YD215" s="2"/>
      <c r="YE215" s="2"/>
      <c r="YF215" s="2"/>
      <c r="YG215" s="2"/>
      <c r="YH215" s="2"/>
      <c r="YI215" s="2"/>
      <c r="YJ215" s="2"/>
      <c r="YK215" s="2"/>
      <c r="YL215" s="2"/>
      <c r="YM215" s="2"/>
      <c r="YN215" s="2"/>
      <c r="YO215" s="2"/>
      <c r="YP215" s="2"/>
      <c r="YQ215" s="2"/>
      <c r="YR215" s="2"/>
      <c r="YS215" s="2"/>
      <c r="YT215" s="2"/>
      <c r="YU215" s="2"/>
      <c r="YV215" s="2"/>
      <c r="YW215" s="2"/>
      <c r="YX215" s="2"/>
      <c r="YY215" s="2"/>
      <c r="YZ215" s="2"/>
      <c r="ZA215" s="2"/>
      <c r="ZB215" s="2"/>
      <c r="ZC215" s="2"/>
      <c r="ZD215" s="2"/>
      <c r="ZE215" s="2"/>
      <c r="ZF215" s="2"/>
      <c r="ZG215" s="2"/>
      <c r="ZH215" s="2"/>
      <c r="ZI215" s="2"/>
      <c r="ZJ215" s="2"/>
      <c r="ZK215" s="2"/>
      <c r="ZL215" s="2"/>
      <c r="ZM215" s="2"/>
      <c r="ZN215" s="2"/>
      <c r="ZO215" s="2"/>
      <c r="ZP215" s="2"/>
      <c r="ZQ215" s="2"/>
      <c r="ZR215" s="2"/>
      <c r="ZS215" s="2"/>
      <c r="ZT215" s="2"/>
      <c r="ZU215" s="2"/>
      <c r="ZV215" s="2"/>
      <c r="ZW215" s="2"/>
      <c r="ZX215" s="2"/>
      <c r="ZY215" s="2"/>
      <c r="ZZ215" s="2"/>
      <c r="AAA215" s="2"/>
      <c r="AAB215" s="2"/>
      <c r="AAC215" s="2"/>
      <c r="AAD215" s="2"/>
      <c r="AAE215" s="2"/>
      <c r="AAF215" s="2"/>
      <c r="AAG215" s="2"/>
      <c r="AAH215" s="2"/>
      <c r="AAI215" s="2"/>
      <c r="AAJ215" s="2"/>
      <c r="AAK215" s="2"/>
      <c r="AAL215" s="2"/>
      <c r="AAM215" s="2"/>
      <c r="AAN215" s="2"/>
      <c r="AAO215" s="2"/>
      <c r="AAP215" s="2"/>
      <c r="AAQ215" s="2"/>
      <c r="AAR215" s="2"/>
      <c r="AAS215" s="2"/>
      <c r="AAT215" s="2"/>
      <c r="AAU215" s="2"/>
      <c r="AAV215" s="2"/>
      <c r="AAW215" s="2"/>
      <c r="AAX215" s="2"/>
      <c r="AAY215" s="2"/>
      <c r="AAZ215" s="2"/>
      <c r="ABA215" s="2"/>
      <c r="ABB215" s="2"/>
      <c r="ABC215" s="2"/>
      <c r="ABD215" s="2"/>
      <c r="ABE215" s="2"/>
      <c r="ABF215" s="2"/>
      <c r="ABG215" s="2"/>
      <c r="ABH215" s="2"/>
      <c r="ABI215" s="2"/>
      <c r="ABJ215" s="2"/>
      <c r="ABK215" s="2"/>
      <c r="ABL215" s="2"/>
      <c r="ABM215" s="2"/>
      <c r="ABN215" s="2"/>
      <c r="ABO215" s="2"/>
      <c r="ABP215" s="2"/>
      <c r="ABQ215" s="2"/>
      <c r="ABR215" s="2"/>
      <c r="ABS215" s="2"/>
      <c r="ABT215" s="2"/>
      <c r="ABU215" s="2"/>
      <c r="ABV215" s="2"/>
      <c r="ABW215" s="2"/>
      <c r="ABX215" s="2"/>
      <c r="ABY215" s="2"/>
      <c r="ABZ215" s="2"/>
      <c r="ACA215" s="2"/>
      <c r="ACB215" s="2"/>
      <c r="ACC215" s="2"/>
      <c r="ACD215" s="2"/>
      <c r="ACE215" s="2"/>
      <c r="ACF215" s="2"/>
      <c r="ACG215" s="2"/>
      <c r="ACH215" s="2"/>
      <c r="ACI215" s="2"/>
      <c r="ACJ215" s="2"/>
      <c r="ACK215" s="2"/>
      <c r="ACL215" s="2"/>
      <c r="ACM215" s="2"/>
      <c r="ACN215" s="2"/>
      <c r="ACO215" s="2"/>
      <c r="ACP215" s="2"/>
      <c r="ACQ215" s="2"/>
      <c r="ACR215" s="2"/>
      <c r="ACS215" s="2"/>
      <c r="ACT215" s="2"/>
      <c r="ACU215" s="2"/>
      <c r="ACV215" s="2"/>
      <c r="ACW215" s="2"/>
      <c r="ACX215" s="2"/>
      <c r="ACY215" s="2"/>
      <c r="ACZ215" s="2"/>
      <c r="ADA215" s="2"/>
      <c r="ADB215" s="2"/>
      <c r="ADC215" s="2"/>
      <c r="ADD215" s="2"/>
      <c r="ADE215" s="2"/>
      <c r="ADF215" s="2"/>
      <c r="ADG215" s="2"/>
      <c r="ADH215" s="2"/>
      <c r="ADI215" s="2"/>
      <c r="ADJ215" s="2"/>
      <c r="ADK215" s="2"/>
      <c r="ADL215" s="2"/>
      <c r="ADM215" s="2"/>
      <c r="ADN215" s="2"/>
      <c r="ADO215" s="2"/>
      <c r="ADP215" s="2"/>
      <c r="ADQ215" s="2"/>
      <c r="ADR215" s="2"/>
      <c r="ADS215" s="2"/>
      <c r="ADT215" s="2"/>
      <c r="ADU215" s="2"/>
      <c r="ADV215" s="2"/>
      <c r="ADW215" s="2"/>
      <c r="ADX215" s="2"/>
      <c r="ADY215" s="2"/>
      <c r="ADZ215" s="2"/>
      <c r="AEA215" s="2"/>
      <c r="AEB215" s="2"/>
      <c r="AEC215" s="2"/>
      <c r="AED215" s="2"/>
      <c r="AEE215" s="2"/>
      <c r="AEF215" s="2"/>
      <c r="AEG215" s="2"/>
      <c r="AEH215" s="2"/>
      <c r="AEI215" s="2"/>
      <c r="AEJ215" s="2"/>
      <c r="AEK215" s="2"/>
      <c r="AEL215" s="2"/>
      <c r="AEM215" s="2"/>
      <c r="AEN215" s="2"/>
      <c r="AEO215" s="2"/>
      <c r="AEP215" s="2"/>
      <c r="AEQ215" s="2"/>
      <c r="AER215" s="2"/>
      <c r="AES215" s="2"/>
      <c r="AET215" s="2"/>
      <c r="AEU215" s="2"/>
      <c r="AEV215" s="2"/>
      <c r="AEW215" s="2"/>
      <c r="AEX215" s="2"/>
      <c r="AEY215" s="2"/>
      <c r="AEZ215" s="2"/>
      <c r="AFA215" s="2"/>
      <c r="AFB215" s="2"/>
      <c r="AFC215" s="2"/>
      <c r="AFD215" s="2"/>
      <c r="AFE215" s="2"/>
      <c r="AFF215" s="2"/>
      <c r="AFG215" s="2"/>
      <c r="AFH215" s="2"/>
      <c r="AFI215" s="2"/>
      <c r="AFJ215" s="2"/>
      <c r="AFK215" s="2"/>
      <c r="AFL215" s="2"/>
      <c r="AFM215" s="2"/>
      <c r="AFN215" s="2"/>
      <c r="AFO215" s="2"/>
      <c r="AFP215" s="2"/>
      <c r="AFQ215" s="2"/>
      <c r="AFR215" s="2"/>
      <c r="AFS215" s="2"/>
      <c r="AFT215" s="2"/>
      <c r="AFU215" s="2"/>
      <c r="AFV215" s="2"/>
      <c r="AFW215" s="2"/>
      <c r="AFX215" s="2"/>
      <c r="AFY215" s="2"/>
      <c r="AFZ215" s="2"/>
      <c r="AGA215" s="2"/>
      <c r="AGB215" s="2"/>
      <c r="AGC215" s="2"/>
      <c r="AGD215" s="2"/>
      <c r="AGE215" s="2"/>
      <c r="AGF215" s="2"/>
      <c r="AGG215" s="2"/>
      <c r="AGH215" s="2"/>
      <c r="AGI215" s="2"/>
      <c r="AGJ215" s="2"/>
      <c r="AGK215" s="2"/>
      <c r="AGL215" s="2"/>
      <c r="AGM215" s="2"/>
      <c r="AGN215" s="2"/>
      <c r="AGO215" s="2"/>
      <c r="AGP215" s="2"/>
      <c r="AGQ215" s="2"/>
      <c r="AGR215" s="2"/>
      <c r="AGS215" s="2"/>
      <c r="AGT215" s="2"/>
      <c r="AGU215" s="2"/>
      <c r="AGV215" s="2"/>
      <c r="AGW215" s="2"/>
      <c r="AGX215" s="2"/>
      <c r="AGY215" s="2"/>
      <c r="AGZ215" s="2"/>
      <c r="AHA215" s="2"/>
      <c r="AHB215" s="2"/>
      <c r="AHC215" s="2"/>
      <c r="AHD215" s="2"/>
      <c r="AHE215" s="2"/>
      <c r="AHF215" s="2"/>
      <c r="AHG215" s="2"/>
      <c r="AHH215" s="2"/>
      <c r="AHI215" s="2"/>
      <c r="AHJ215" s="2"/>
      <c r="AHK215" s="2"/>
      <c r="AHL215" s="2"/>
      <c r="AHM215" s="2"/>
      <c r="AHN215" s="2"/>
      <c r="AHO215" s="2"/>
      <c r="AHP215" s="2"/>
      <c r="AHQ215" s="2"/>
      <c r="AHR215" s="2"/>
      <c r="AHS215" s="2"/>
      <c r="AHT215" s="2"/>
      <c r="AHU215" s="2"/>
      <c r="AHV215" s="2"/>
      <c r="AHW215" s="2"/>
      <c r="AHX215" s="2"/>
      <c r="AHY215" s="2"/>
      <c r="AHZ215" s="2"/>
      <c r="AIA215" s="2"/>
      <c r="AIB215" s="2"/>
      <c r="AIC215" s="2"/>
      <c r="AID215" s="2"/>
      <c r="AIE215" s="2"/>
      <c r="AIF215" s="2"/>
      <c r="AIG215" s="2"/>
      <c r="AIH215" s="2"/>
      <c r="AII215" s="2"/>
      <c r="AIJ215" s="2"/>
      <c r="AIK215" s="2"/>
      <c r="AIL215" s="2"/>
      <c r="AIM215" s="2"/>
      <c r="AIN215" s="2"/>
      <c r="AIO215" s="2"/>
      <c r="AIP215" s="2"/>
      <c r="AIQ215" s="2"/>
      <c r="AIR215" s="2"/>
      <c r="AIS215" s="2"/>
      <c r="AIT215" s="2"/>
      <c r="AIU215" s="2"/>
      <c r="AIV215" s="2"/>
      <c r="AIW215" s="2"/>
      <c r="AIX215" s="2"/>
      <c r="AIY215" s="2"/>
      <c r="AIZ215" s="2"/>
      <c r="AJA215" s="2"/>
      <c r="AJB215" s="2"/>
      <c r="AJC215" s="2"/>
      <c r="AJD215" s="2"/>
      <c r="AJE215" s="2"/>
      <c r="AJF215" s="2"/>
      <c r="AJG215" s="2"/>
      <c r="AJH215" s="2"/>
      <c r="AJI215" s="2"/>
      <c r="AJJ215" s="2"/>
      <c r="AJK215" s="2"/>
      <c r="AJL215" s="2"/>
      <c r="AJM215" s="2"/>
      <c r="AJN215" s="2"/>
      <c r="AJO215" s="2"/>
      <c r="AJP215" s="2"/>
      <c r="AJQ215" s="2"/>
      <c r="AJR215" s="2"/>
      <c r="AJS215" s="2"/>
      <c r="AJT215" s="2"/>
      <c r="AJU215" s="2"/>
      <c r="AJV215" s="2"/>
      <c r="AJW215" s="2"/>
      <c r="AJX215" s="2"/>
      <c r="AJY215" s="2"/>
      <c r="AJZ215" s="2"/>
      <c r="AKA215" s="2"/>
      <c r="AKB215" s="2"/>
      <c r="AKC215" s="2"/>
      <c r="AKD215" s="2"/>
      <c r="AKE215" s="2"/>
      <c r="AKF215" s="2"/>
      <c r="AKG215" s="2"/>
      <c r="AKH215" s="2"/>
      <c r="AKI215" s="2"/>
      <c r="AKJ215" s="2"/>
      <c r="AKK215" s="2"/>
      <c r="AKL215" s="2"/>
      <c r="AKM215" s="2"/>
      <c r="AKN215" s="2"/>
      <c r="AKO215" s="2"/>
      <c r="AKP215" s="2"/>
      <c r="AKQ215" s="2"/>
      <c r="AKR215" s="2"/>
      <c r="AKS215" s="2"/>
      <c r="AKT215" s="2"/>
      <c r="AKU215" s="2"/>
      <c r="AKV215" s="2"/>
      <c r="AKW215" s="2"/>
      <c r="AKX215" s="2"/>
      <c r="AKY215" s="2"/>
      <c r="AKZ215" s="2"/>
      <c r="ALA215" s="2"/>
      <c r="ALB215" s="2"/>
      <c r="ALC215" s="2"/>
      <c r="ALD215" s="2"/>
      <c r="ALE215" s="2"/>
      <c r="ALF215" s="2"/>
      <c r="ALG215" s="2"/>
      <c r="ALH215" s="2"/>
      <c r="ALI215" s="2"/>
      <c r="ALJ215" s="2"/>
      <c r="ALK215" s="2"/>
      <c r="ALL215" s="2"/>
      <c r="ALM215" s="2"/>
      <c r="ALN215" s="2"/>
      <c r="ALO215" s="2"/>
      <c r="ALP215" s="2"/>
      <c r="ALQ215" s="2"/>
      <c r="ALR215" s="2"/>
      <c r="ALS215" s="2"/>
      <c r="ALT215" s="2"/>
      <c r="ALU215" s="2"/>
      <c r="ALV215" s="2"/>
      <c r="ALW215" s="2"/>
      <c r="ALX215" s="2"/>
      <c r="ALY215" s="2"/>
      <c r="ALZ215" s="2"/>
      <c r="AMA215" s="2"/>
      <c r="AMB215" s="2"/>
      <c r="AMC215" s="2"/>
      <c r="AMD215" s="2"/>
      <c r="AME215" s="2"/>
      <c r="AMF215" s="2"/>
      <c r="AMG215" s="2"/>
      <c r="AMH215" s="2"/>
      <c r="AMI215" s="2"/>
      <c r="AMJ215" s="2"/>
      <c r="AMK215" s="2"/>
      <c r="AML215" s="2"/>
      <c r="AMM215" s="2"/>
      <c r="AMN215" s="2"/>
      <c r="AMO215" s="2"/>
      <c r="AMP215" s="2"/>
      <c r="AMQ215" s="2"/>
      <c r="AMR215" s="2"/>
      <c r="AMS215" s="2"/>
      <c r="AMT215" s="2"/>
      <c r="AMU215" s="2"/>
      <c r="AMV215" s="2"/>
      <c r="AMW215" s="2"/>
      <c r="AMX215" s="2"/>
      <c r="AMY215" s="2"/>
      <c r="AMZ215" s="2"/>
      <c r="ANA215" s="2"/>
      <c r="ANB215" s="2"/>
      <c r="ANC215" s="2"/>
      <c r="AND215" s="2"/>
      <c r="ANE215" s="2"/>
      <c r="ANF215" s="2"/>
      <c r="ANG215" s="2"/>
      <c r="ANH215" s="2"/>
      <c r="ANI215" s="2"/>
      <c r="ANJ215" s="2"/>
      <c r="ANK215" s="2"/>
      <c r="ANL215" s="2"/>
      <c r="ANM215" s="2"/>
      <c r="ANN215" s="2"/>
      <c r="ANO215" s="2"/>
      <c r="ANP215" s="2"/>
      <c r="ANQ215" s="2"/>
      <c r="ANR215" s="2"/>
      <c r="ANS215" s="2"/>
      <c r="ANT215" s="2"/>
      <c r="ANU215" s="2"/>
      <c r="ANV215" s="2"/>
      <c r="ANW215" s="2"/>
      <c r="ANX215" s="2"/>
      <c r="ANY215" s="2"/>
      <c r="ANZ215" s="2"/>
      <c r="AOA215" s="2"/>
      <c r="AOB215" s="2"/>
      <c r="AOC215" s="2"/>
      <c r="AOD215" s="2"/>
      <c r="AOE215" s="2"/>
      <c r="AOF215" s="2"/>
      <c r="AOG215" s="2"/>
      <c r="AOH215" s="2"/>
      <c r="AOI215" s="2"/>
      <c r="AOJ215" s="2"/>
      <c r="AOK215" s="2"/>
      <c r="AOL215" s="2"/>
      <c r="AOM215" s="2"/>
      <c r="AON215" s="2"/>
      <c r="AOO215" s="2"/>
      <c r="AOP215" s="2"/>
      <c r="AOQ215" s="2"/>
      <c r="AOR215" s="2"/>
      <c r="AOS215" s="2"/>
      <c r="AOT215" s="2"/>
      <c r="AOU215" s="2"/>
      <c r="AOV215" s="2"/>
      <c r="AOW215" s="2"/>
      <c r="AOX215" s="2"/>
      <c r="AOY215" s="2"/>
      <c r="AOZ215" s="2"/>
      <c r="APA215" s="2"/>
      <c r="APB215" s="2"/>
      <c r="APC215" s="2"/>
      <c r="APD215" s="2"/>
      <c r="APE215" s="2"/>
      <c r="APF215" s="2"/>
      <c r="APG215" s="2"/>
      <c r="APH215" s="2"/>
      <c r="API215" s="2"/>
      <c r="APJ215" s="2"/>
      <c r="APK215" s="2"/>
      <c r="APL215" s="2"/>
      <c r="APM215" s="2"/>
      <c r="APN215" s="2"/>
      <c r="APO215" s="2"/>
      <c r="APP215" s="2"/>
      <c r="APQ215" s="2"/>
      <c r="APR215" s="2"/>
      <c r="APS215" s="2"/>
      <c r="APT215" s="2"/>
      <c r="APU215" s="2"/>
      <c r="APV215" s="2"/>
      <c r="APW215" s="2"/>
      <c r="APX215" s="2"/>
      <c r="APY215" s="2"/>
      <c r="APZ215" s="2"/>
      <c r="AQA215" s="2"/>
      <c r="AQB215" s="2"/>
      <c r="AQC215" s="2"/>
      <c r="AQD215" s="2"/>
      <c r="AQE215" s="2"/>
      <c r="AQF215" s="2"/>
      <c r="AQG215" s="2"/>
      <c r="AQH215" s="2"/>
      <c r="AQI215" s="2"/>
      <c r="AQJ215" s="2"/>
      <c r="AQK215" s="2"/>
      <c r="AQL215" s="2"/>
      <c r="AQM215" s="2"/>
      <c r="AQN215" s="2"/>
      <c r="AQO215" s="2"/>
      <c r="AQP215" s="2"/>
      <c r="AQQ215" s="2"/>
      <c r="AQR215" s="2"/>
      <c r="AQS215" s="2"/>
      <c r="AQT215" s="2"/>
      <c r="AQU215" s="2"/>
      <c r="AQV215" s="2"/>
      <c r="AQW215" s="2"/>
      <c r="AQX215" s="2"/>
      <c r="AQY215" s="2"/>
      <c r="AQZ215" s="2"/>
      <c r="ARA215" s="2"/>
      <c r="ARB215" s="2"/>
      <c r="ARC215" s="2"/>
      <c r="ARD215" s="2"/>
      <c r="ARE215" s="2"/>
      <c r="ARF215" s="2"/>
      <c r="ARG215" s="2"/>
      <c r="ARH215" s="2"/>
      <c r="ARI215" s="2"/>
      <c r="ARJ215" s="2"/>
      <c r="ARK215" s="2"/>
      <c r="ARL215" s="2"/>
      <c r="ARM215" s="2"/>
      <c r="ARN215" s="2"/>
      <c r="ARO215" s="2"/>
      <c r="ARP215" s="2"/>
      <c r="ARQ215" s="2"/>
      <c r="ARR215" s="2"/>
      <c r="ARS215" s="2"/>
      <c r="ART215" s="2"/>
      <c r="ARU215" s="2"/>
      <c r="ARV215" s="2"/>
      <c r="ARW215" s="2"/>
      <c r="ARX215" s="2"/>
      <c r="ARY215" s="2"/>
      <c r="ARZ215" s="2"/>
      <c r="ASA215" s="2"/>
      <c r="ASB215" s="2"/>
      <c r="ASC215" s="2"/>
      <c r="ASD215" s="2"/>
      <c r="ASE215" s="2"/>
      <c r="ASF215" s="2"/>
      <c r="ASG215" s="2"/>
      <c r="ASH215" s="2"/>
      <c r="ASI215" s="2"/>
      <c r="ASJ215" s="2"/>
      <c r="ASK215" s="2"/>
      <c r="ASL215" s="2"/>
      <c r="ASM215" s="2"/>
      <c r="ASN215" s="2"/>
      <c r="ASO215" s="2"/>
      <c r="ASP215" s="2"/>
      <c r="ASQ215" s="2"/>
      <c r="ASR215" s="2"/>
      <c r="ASS215" s="2"/>
      <c r="AST215" s="2"/>
      <c r="ASU215" s="2"/>
      <c r="ASV215" s="2"/>
      <c r="ASW215" s="2"/>
      <c r="ASX215" s="2"/>
      <c r="ASY215" s="2"/>
      <c r="ASZ215" s="2"/>
      <c r="ATA215" s="2"/>
      <c r="ATB215" s="2"/>
      <c r="ATC215" s="2"/>
      <c r="ATD215" s="2"/>
      <c r="ATE215" s="2"/>
      <c r="ATF215" s="2"/>
      <c r="ATG215" s="2"/>
      <c r="ATH215" s="2"/>
      <c r="ATI215" s="2"/>
      <c r="ATJ215" s="2"/>
      <c r="ATK215" s="2"/>
      <c r="ATL215" s="2"/>
      <c r="ATM215" s="2"/>
      <c r="ATN215" s="2"/>
      <c r="ATO215" s="2"/>
      <c r="ATP215" s="2"/>
      <c r="ATQ215" s="2"/>
      <c r="ATR215" s="2"/>
      <c r="ATS215" s="2"/>
      <c r="ATT215" s="2"/>
      <c r="ATU215" s="2"/>
      <c r="ATV215" s="2"/>
      <c r="ATW215" s="2"/>
      <c r="ATX215" s="2"/>
      <c r="ATY215" s="2"/>
      <c r="ATZ215" s="2"/>
      <c r="AUA215" s="2"/>
      <c r="AUB215" s="2"/>
      <c r="AUC215" s="2"/>
      <c r="AUD215" s="2"/>
      <c r="AUE215" s="2"/>
      <c r="AUF215" s="2"/>
      <c r="AUG215" s="2"/>
      <c r="AUH215" s="2"/>
      <c r="AUI215" s="2"/>
      <c r="AUJ215" s="2"/>
      <c r="AUK215" s="2"/>
      <c r="AUL215" s="2"/>
      <c r="AUM215" s="2"/>
      <c r="AUN215" s="2"/>
      <c r="AUO215" s="2"/>
      <c r="AUP215" s="2"/>
      <c r="AUQ215" s="2"/>
      <c r="AUR215" s="2"/>
      <c r="AUS215" s="2"/>
      <c r="AUT215" s="2"/>
      <c r="AUU215" s="2"/>
      <c r="AUV215" s="2"/>
      <c r="AUW215" s="2"/>
      <c r="AUX215" s="2"/>
      <c r="AUY215" s="2"/>
      <c r="AUZ215" s="2"/>
      <c r="AVA215" s="2"/>
      <c r="AVB215" s="2"/>
      <c r="AVC215" s="2"/>
      <c r="AVD215" s="2"/>
      <c r="AVE215" s="2"/>
      <c r="AVF215" s="2"/>
      <c r="AVG215" s="2"/>
      <c r="AVH215" s="2"/>
      <c r="AVI215" s="2"/>
      <c r="AVJ215" s="2"/>
      <c r="AVK215" s="2"/>
      <c r="AVL215" s="2"/>
      <c r="AVM215" s="2"/>
      <c r="AVN215" s="2"/>
      <c r="AVO215" s="2"/>
      <c r="AVP215" s="2"/>
      <c r="AVQ215" s="2"/>
      <c r="AVR215" s="2"/>
      <c r="AVS215" s="2"/>
      <c r="AVT215" s="2"/>
      <c r="AVU215" s="2"/>
      <c r="AVV215" s="2"/>
      <c r="AVW215" s="2"/>
      <c r="AVX215" s="2"/>
      <c r="AVY215" s="2"/>
      <c r="AVZ215" s="2"/>
      <c r="AWA215" s="2"/>
      <c r="AWB215" s="2"/>
      <c r="AWC215" s="2"/>
      <c r="AWD215" s="2"/>
      <c r="AWE215" s="2"/>
      <c r="AWF215" s="2"/>
      <c r="AWG215" s="2"/>
      <c r="AWH215" s="2"/>
      <c r="AWI215" s="2"/>
      <c r="AWJ215" s="2"/>
      <c r="AWK215" s="2"/>
      <c r="AWL215" s="2"/>
      <c r="AWM215" s="2"/>
      <c r="AWN215" s="2"/>
      <c r="AWO215" s="2"/>
      <c r="AWP215" s="2"/>
      <c r="AWQ215" s="2"/>
      <c r="AWR215" s="2"/>
      <c r="AWS215" s="2"/>
      <c r="AWT215" s="2"/>
      <c r="AWU215" s="2"/>
      <c r="AWV215" s="2"/>
      <c r="AWW215" s="2"/>
      <c r="AWX215" s="2"/>
      <c r="AWY215" s="2"/>
      <c r="AWZ215" s="2"/>
      <c r="AXA215" s="2"/>
      <c r="AXB215" s="2"/>
      <c r="AXC215" s="2"/>
      <c r="AXD215" s="2"/>
      <c r="AXE215" s="2"/>
      <c r="AXF215" s="2"/>
      <c r="AXG215" s="2"/>
      <c r="AXH215" s="2"/>
      <c r="AXI215" s="2"/>
      <c r="AXJ215" s="2"/>
      <c r="AXK215" s="2"/>
      <c r="AXL215" s="2"/>
      <c r="AXM215" s="2"/>
      <c r="AXN215" s="2"/>
      <c r="AXO215" s="2"/>
      <c r="AXP215" s="2"/>
      <c r="AXQ215" s="2"/>
      <c r="AXR215" s="2"/>
      <c r="AXS215" s="2"/>
      <c r="AXT215" s="2"/>
      <c r="AXU215" s="2"/>
      <c r="AXV215" s="2"/>
      <c r="AXW215" s="2"/>
      <c r="AXX215" s="2"/>
      <c r="AXY215" s="2"/>
      <c r="AXZ215" s="2"/>
      <c r="AYA215" s="2"/>
      <c r="AYB215" s="2"/>
      <c r="AYC215" s="2"/>
      <c r="AYD215" s="2"/>
      <c r="AYE215" s="2"/>
      <c r="AYF215" s="2"/>
      <c r="AYG215" s="2"/>
      <c r="AYH215" s="2"/>
      <c r="AYI215" s="2"/>
      <c r="AYJ215" s="2"/>
      <c r="AYK215" s="2"/>
      <c r="AYL215" s="2"/>
      <c r="AYM215" s="2"/>
      <c r="AYN215" s="2"/>
      <c r="AYO215" s="2"/>
      <c r="AYP215" s="2"/>
      <c r="AYQ215" s="2"/>
      <c r="AYR215" s="2"/>
      <c r="AYS215" s="2"/>
      <c r="AYT215" s="2"/>
      <c r="AYU215" s="2"/>
      <c r="AYV215" s="2"/>
      <c r="AYW215" s="2"/>
      <c r="AYX215" s="2"/>
      <c r="AYY215" s="2"/>
      <c r="AYZ215" s="2"/>
      <c r="AZA215" s="2"/>
      <c r="AZB215" s="2"/>
      <c r="AZC215" s="2"/>
      <c r="AZD215" s="2"/>
      <c r="AZE215" s="2"/>
      <c r="AZF215" s="2"/>
      <c r="AZG215" s="2"/>
      <c r="AZH215" s="2"/>
      <c r="AZI215" s="2"/>
      <c r="AZJ215" s="2"/>
      <c r="AZK215" s="2"/>
      <c r="AZL215" s="2"/>
      <c r="AZM215" s="2"/>
      <c r="AZN215" s="2"/>
      <c r="AZO215" s="2"/>
      <c r="AZP215" s="2"/>
      <c r="AZQ215" s="2"/>
      <c r="AZR215" s="2"/>
      <c r="AZS215" s="2"/>
      <c r="AZT215" s="2"/>
      <c r="AZU215" s="2"/>
      <c r="AZV215" s="2"/>
      <c r="AZW215" s="2"/>
      <c r="AZX215" s="2"/>
      <c r="AZY215" s="2"/>
      <c r="AZZ215" s="2"/>
      <c r="BAA215" s="2"/>
      <c r="BAB215" s="2"/>
      <c r="BAC215" s="2"/>
      <c r="BAD215" s="2"/>
      <c r="BAE215" s="2"/>
      <c r="BAF215" s="2"/>
      <c r="BAG215" s="2"/>
      <c r="BAH215" s="2"/>
      <c r="BAI215" s="2"/>
      <c r="BAJ215" s="2"/>
      <c r="BAK215" s="2"/>
      <c r="BAL215" s="2"/>
      <c r="BAM215" s="2"/>
      <c r="BAN215" s="2"/>
      <c r="BAO215" s="2"/>
      <c r="BAP215" s="2"/>
      <c r="BAQ215" s="2"/>
      <c r="BAR215" s="2"/>
      <c r="BAS215" s="2"/>
      <c r="BAT215" s="2"/>
      <c r="BAU215" s="2"/>
      <c r="BAV215" s="2"/>
      <c r="BAW215" s="2"/>
      <c r="BAX215" s="2"/>
      <c r="BAY215" s="2"/>
      <c r="BAZ215" s="2"/>
      <c r="BBA215" s="2"/>
      <c r="BBB215" s="2"/>
      <c r="BBC215" s="2"/>
      <c r="BBD215" s="2"/>
      <c r="BBE215" s="2"/>
      <c r="BBF215" s="2"/>
      <c r="BBG215" s="2"/>
      <c r="BBH215" s="2"/>
      <c r="BBI215" s="2"/>
      <c r="BBJ215" s="2"/>
      <c r="BBK215" s="2"/>
      <c r="BBL215" s="2"/>
      <c r="BBM215" s="2"/>
      <c r="BBN215" s="2"/>
      <c r="BBO215" s="2"/>
      <c r="BBP215" s="2"/>
      <c r="BBQ215" s="2"/>
      <c r="BBR215" s="2"/>
      <c r="BBS215" s="2"/>
      <c r="BBT215" s="2"/>
      <c r="BBU215" s="2"/>
      <c r="BBV215" s="2"/>
      <c r="BBW215" s="2"/>
      <c r="BBX215" s="2"/>
      <c r="BBY215" s="2"/>
      <c r="BBZ215" s="2"/>
      <c r="BCA215" s="2"/>
      <c r="BCB215" s="2"/>
      <c r="BCC215" s="2"/>
      <c r="BCD215" s="2"/>
      <c r="BCE215" s="2"/>
      <c r="BCF215" s="2"/>
      <c r="BCG215" s="2"/>
      <c r="BCH215" s="2"/>
      <c r="BCI215" s="2"/>
      <c r="BCJ215" s="2"/>
      <c r="BCK215" s="2"/>
      <c r="BCL215" s="2"/>
      <c r="BCM215" s="2"/>
      <c r="BCN215" s="2"/>
      <c r="BCO215" s="2"/>
      <c r="BCP215" s="2"/>
      <c r="BCQ215" s="2"/>
      <c r="BCR215" s="2"/>
      <c r="BCS215" s="2"/>
      <c r="BCT215" s="2"/>
      <c r="BCU215" s="2"/>
      <c r="BCV215" s="2"/>
      <c r="BCW215" s="2"/>
      <c r="BCX215" s="2"/>
      <c r="BCY215" s="2"/>
      <c r="BCZ215" s="2"/>
      <c r="BDA215" s="2"/>
      <c r="BDB215" s="2"/>
      <c r="BDC215" s="2"/>
      <c r="BDD215" s="2"/>
      <c r="BDE215" s="2"/>
      <c r="BDF215" s="2"/>
      <c r="BDG215" s="2"/>
      <c r="BDH215" s="2"/>
      <c r="BDI215" s="2"/>
      <c r="BDJ215" s="2"/>
      <c r="BDK215" s="2"/>
      <c r="BDL215" s="2"/>
      <c r="BDM215" s="2"/>
      <c r="BDN215" s="2"/>
      <c r="BDO215" s="2"/>
      <c r="BDP215" s="2"/>
      <c r="BDQ215" s="2"/>
      <c r="BDR215" s="2"/>
      <c r="BDS215" s="2"/>
      <c r="BDT215" s="2"/>
      <c r="BDU215" s="2"/>
      <c r="BDV215" s="2"/>
      <c r="BDW215" s="2"/>
      <c r="BDX215" s="2"/>
      <c r="BDY215" s="2"/>
      <c r="BDZ215" s="2"/>
      <c r="BEA215" s="2"/>
      <c r="BEB215" s="2"/>
      <c r="BEC215" s="2"/>
      <c r="BED215" s="2"/>
      <c r="BEE215" s="2"/>
      <c r="BEF215" s="2"/>
      <c r="BEG215" s="2"/>
      <c r="BEH215" s="2"/>
      <c r="BEI215" s="2"/>
      <c r="BEJ215" s="2"/>
      <c r="BEK215" s="2"/>
      <c r="BEL215" s="2"/>
      <c r="BEM215" s="2"/>
      <c r="BEN215" s="2"/>
      <c r="BEO215" s="2"/>
      <c r="BEP215" s="2"/>
      <c r="BEQ215" s="2"/>
      <c r="BER215" s="2"/>
      <c r="BES215" s="2"/>
      <c r="BET215" s="2"/>
      <c r="BEU215" s="2"/>
      <c r="BEV215" s="2"/>
      <c r="BEW215" s="2"/>
      <c r="BEX215" s="2"/>
      <c r="BEY215" s="2"/>
      <c r="BEZ215" s="2"/>
      <c r="BFA215" s="2"/>
      <c r="BFB215" s="2"/>
      <c r="BFC215" s="2"/>
      <c r="BFD215" s="2"/>
      <c r="BFE215" s="2"/>
      <c r="BFF215" s="2"/>
      <c r="BFG215" s="2"/>
      <c r="BFH215" s="2"/>
      <c r="BFI215" s="2"/>
      <c r="BFJ215" s="2"/>
      <c r="BFK215" s="2"/>
      <c r="BFL215" s="2"/>
      <c r="BFM215" s="2"/>
      <c r="BFN215" s="2"/>
      <c r="BFO215" s="2"/>
      <c r="BFP215" s="2"/>
      <c r="BFQ215" s="2"/>
      <c r="BFR215" s="2"/>
      <c r="BFS215" s="2"/>
      <c r="BFT215" s="2"/>
      <c r="BFU215" s="2"/>
      <c r="BFV215" s="2"/>
      <c r="BFW215" s="2"/>
      <c r="BFX215" s="2"/>
      <c r="BFY215" s="2"/>
      <c r="BFZ215" s="2"/>
      <c r="BGA215" s="2"/>
      <c r="BGB215" s="2"/>
      <c r="BGC215" s="2"/>
      <c r="BGD215" s="2"/>
      <c r="BGE215" s="2"/>
      <c r="BGF215" s="2"/>
      <c r="BGG215" s="2"/>
      <c r="BGH215" s="2"/>
      <c r="BGI215" s="2"/>
      <c r="BGJ215" s="2"/>
      <c r="BGK215" s="2"/>
      <c r="BGL215" s="2"/>
      <c r="BGM215" s="2"/>
      <c r="BGN215" s="2"/>
      <c r="BGO215" s="2"/>
      <c r="BGP215" s="2"/>
      <c r="BGQ215" s="2"/>
      <c r="BGR215" s="2"/>
      <c r="BGS215" s="2"/>
      <c r="BGT215" s="2"/>
      <c r="BGU215" s="2"/>
      <c r="BGV215" s="2"/>
      <c r="BGW215" s="2"/>
      <c r="BGX215" s="2"/>
      <c r="BGY215" s="2"/>
      <c r="BGZ215" s="2"/>
      <c r="BHA215" s="2"/>
      <c r="BHB215" s="2"/>
      <c r="BHC215" s="2"/>
      <c r="BHD215" s="2"/>
      <c r="BHE215" s="2"/>
      <c r="BHF215" s="2"/>
      <c r="BHG215" s="2"/>
      <c r="BHH215" s="2"/>
      <c r="BHI215" s="2"/>
      <c r="BHJ215" s="2"/>
      <c r="BHK215" s="2"/>
      <c r="BHL215" s="2"/>
      <c r="BHM215" s="2"/>
      <c r="BHN215" s="2"/>
      <c r="BHO215" s="2"/>
      <c r="BHP215" s="2"/>
      <c r="BHQ215" s="2"/>
      <c r="BHR215" s="2"/>
      <c r="BHS215" s="2"/>
      <c r="BHT215" s="2"/>
      <c r="BHU215" s="2"/>
      <c r="BHV215" s="2"/>
      <c r="BHW215" s="2"/>
      <c r="BHX215" s="2"/>
      <c r="BHY215" s="2"/>
      <c r="BHZ215" s="2"/>
      <c r="BIA215" s="2"/>
      <c r="BIB215" s="2"/>
      <c r="BIC215" s="2"/>
      <c r="BID215" s="2"/>
      <c r="BIE215" s="2"/>
      <c r="BIF215" s="2"/>
      <c r="BIG215" s="2"/>
      <c r="BIH215" s="2"/>
      <c r="BII215" s="2"/>
      <c r="BIJ215" s="2"/>
      <c r="BIK215" s="2"/>
      <c r="BIL215" s="2"/>
      <c r="BIM215" s="2"/>
      <c r="BIN215" s="2"/>
      <c r="BIO215" s="2"/>
      <c r="BIP215" s="2"/>
      <c r="BIQ215" s="2"/>
      <c r="BIR215" s="2"/>
      <c r="BIS215" s="2"/>
      <c r="BIT215" s="2"/>
      <c r="BIU215" s="2"/>
      <c r="BIV215" s="2"/>
      <c r="BIW215" s="2"/>
      <c r="BIX215" s="2"/>
      <c r="BIY215" s="2"/>
      <c r="BIZ215" s="2"/>
      <c r="BJA215" s="2"/>
      <c r="BJB215" s="2"/>
      <c r="BJC215" s="2"/>
      <c r="BJD215" s="2"/>
      <c r="BJE215" s="2"/>
      <c r="BJF215" s="2"/>
      <c r="BJG215" s="2"/>
      <c r="BJH215" s="2"/>
      <c r="BJI215" s="2"/>
      <c r="BJJ215" s="2"/>
      <c r="BJK215" s="2"/>
      <c r="BJL215" s="2"/>
      <c r="BJM215" s="2"/>
      <c r="BJN215" s="2"/>
      <c r="BJO215" s="2"/>
      <c r="BJP215" s="2"/>
      <c r="BJQ215" s="2"/>
      <c r="BJR215" s="2"/>
      <c r="BJS215" s="2"/>
      <c r="BJT215" s="2"/>
      <c r="BJU215" s="2"/>
      <c r="BJV215" s="2"/>
      <c r="BJW215" s="2"/>
      <c r="BJX215" s="2"/>
      <c r="BJY215" s="2"/>
      <c r="BJZ215" s="2"/>
      <c r="BKA215" s="2"/>
      <c r="BKB215" s="2"/>
      <c r="BKC215" s="2"/>
      <c r="BKD215" s="2"/>
      <c r="BKE215" s="2"/>
      <c r="BKF215" s="2"/>
      <c r="BKG215" s="2"/>
      <c r="BKH215" s="2"/>
      <c r="BKI215" s="2"/>
      <c r="BKJ215" s="2"/>
      <c r="BKK215" s="2"/>
      <c r="BKL215" s="2"/>
      <c r="BKM215" s="2"/>
      <c r="BKN215" s="2"/>
      <c r="BKO215" s="2"/>
      <c r="BKP215" s="2"/>
      <c r="BKQ215" s="2"/>
      <c r="BKR215" s="2"/>
      <c r="BKS215" s="2"/>
      <c r="BKT215" s="2"/>
      <c r="BKU215" s="2"/>
      <c r="BKV215" s="2"/>
      <c r="BKW215" s="2"/>
      <c r="BKX215" s="2"/>
      <c r="BKY215" s="2"/>
      <c r="BKZ215" s="2"/>
      <c r="BLA215" s="2"/>
      <c r="BLB215" s="2"/>
      <c r="BLC215" s="2"/>
      <c r="BLD215" s="2"/>
      <c r="BLE215" s="2"/>
      <c r="BLF215" s="2"/>
      <c r="BLG215" s="2"/>
      <c r="BLH215" s="2"/>
      <c r="BLI215" s="2"/>
      <c r="BLJ215" s="2"/>
      <c r="BLK215" s="2"/>
      <c r="BLL215" s="2"/>
      <c r="BLM215" s="2"/>
      <c r="BLN215" s="2"/>
      <c r="BLO215" s="2"/>
      <c r="BLP215" s="2"/>
      <c r="BLQ215" s="2"/>
      <c r="BLR215" s="2"/>
      <c r="BLS215" s="2"/>
      <c r="BLT215" s="2"/>
      <c r="BLU215" s="2"/>
      <c r="BLV215" s="2"/>
      <c r="BLW215" s="2"/>
      <c r="BLX215" s="2"/>
      <c r="BLY215" s="2"/>
      <c r="BLZ215" s="2"/>
      <c r="BMA215" s="2"/>
      <c r="BMB215" s="2"/>
      <c r="BMC215" s="2"/>
      <c r="BMD215" s="2"/>
      <c r="BME215" s="2"/>
      <c r="BMF215" s="2"/>
      <c r="BMG215" s="2"/>
      <c r="BMH215" s="2"/>
      <c r="BMI215" s="2"/>
      <c r="BMJ215" s="2"/>
      <c r="BMK215" s="2"/>
      <c r="BML215" s="2"/>
      <c r="BMM215" s="2"/>
      <c r="BMN215" s="2"/>
      <c r="BMO215" s="2"/>
      <c r="BMP215" s="2"/>
      <c r="BMQ215" s="2"/>
      <c r="BMR215" s="2"/>
      <c r="BMS215" s="2"/>
      <c r="BMT215" s="2"/>
      <c r="BMU215" s="2"/>
      <c r="BMV215" s="2"/>
      <c r="BMW215" s="2"/>
      <c r="BMX215" s="2"/>
      <c r="BMY215" s="2"/>
      <c r="BMZ215" s="2"/>
      <c r="BNA215" s="2"/>
      <c r="BNB215" s="2"/>
      <c r="BNC215" s="2"/>
      <c r="BND215" s="2"/>
      <c r="BNE215" s="2"/>
      <c r="BNF215" s="2"/>
      <c r="BNG215" s="2"/>
      <c r="BNH215" s="2"/>
      <c r="BNI215" s="2"/>
      <c r="BNJ215" s="2"/>
      <c r="BNK215" s="2"/>
      <c r="BNL215" s="2"/>
      <c r="BNM215" s="2"/>
      <c r="BNN215" s="2"/>
      <c r="BNO215" s="2"/>
      <c r="BNP215" s="2"/>
      <c r="BNQ215" s="2"/>
      <c r="BNR215" s="2"/>
      <c r="BNS215" s="2"/>
      <c r="BNT215" s="2"/>
      <c r="BNU215" s="2"/>
      <c r="BNV215" s="2"/>
      <c r="BNW215" s="2"/>
      <c r="BNX215" s="2"/>
      <c r="BNY215" s="2"/>
      <c r="BNZ215" s="2"/>
      <c r="BOA215" s="2"/>
      <c r="BOB215" s="2"/>
      <c r="BOC215" s="2"/>
      <c r="BOD215" s="2"/>
      <c r="BOE215" s="2"/>
      <c r="BOF215" s="2"/>
      <c r="BOG215" s="2"/>
      <c r="BOH215" s="2"/>
      <c r="BOI215" s="2"/>
      <c r="BOJ215" s="2"/>
      <c r="BOK215" s="2"/>
      <c r="BOL215" s="2"/>
      <c r="BOM215" s="2"/>
      <c r="BON215" s="2"/>
      <c r="BOO215" s="2"/>
      <c r="BOP215" s="2"/>
      <c r="BOQ215" s="2"/>
      <c r="BOR215" s="2"/>
      <c r="BOS215" s="2"/>
      <c r="BOT215" s="2"/>
      <c r="BOU215" s="2"/>
      <c r="BOV215" s="2"/>
      <c r="BOW215" s="2"/>
      <c r="BOX215" s="2"/>
      <c r="BOY215" s="2"/>
      <c r="BOZ215" s="2"/>
      <c r="BPA215" s="2"/>
      <c r="BPB215" s="2"/>
      <c r="BPC215" s="2"/>
      <c r="BPD215" s="2"/>
      <c r="BPE215" s="2"/>
      <c r="BPF215" s="2"/>
      <c r="BPG215" s="2"/>
      <c r="BPH215" s="2"/>
      <c r="BPI215" s="2"/>
      <c r="BPJ215" s="2"/>
      <c r="BPK215" s="2"/>
      <c r="BPL215" s="2"/>
      <c r="BPM215" s="2"/>
      <c r="BPN215" s="2"/>
      <c r="BPO215" s="2"/>
      <c r="BPP215" s="2"/>
      <c r="BPQ215" s="2"/>
      <c r="BPR215" s="2"/>
      <c r="BPS215" s="2"/>
      <c r="BPT215" s="2"/>
      <c r="BPU215" s="2"/>
      <c r="BPV215" s="2"/>
      <c r="BPW215" s="2"/>
      <c r="BPX215" s="2"/>
      <c r="BPY215" s="2"/>
      <c r="BPZ215" s="2"/>
      <c r="BQA215" s="2"/>
      <c r="BQB215" s="2"/>
      <c r="BQC215" s="2"/>
      <c r="BQD215" s="2"/>
      <c r="BQE215" s="2"/>
      <c r="BQF215" s="2"/>
      <c r="BQG215" s="2"/>
      <c r="BQH215" s="2"/>
      <c r="BQI215" s="2"/>
      <c r="BQJ215" s="2"/>
      <c r="BQK215" s="2"/>
      <c r="BQL215" s="2"/>
      <c r="BQM215" s="2"/>
      <c r="BQN215" s="2"/>
      <c r="BQO215" s="2"/>
      <c r="BQP215" s="2"/>
      <c r="BQQ215" s="2"/>
      <c r="BQR215" s="2"/>
      <c r="BQS215" s="2"/>
      <c r="BQT215" s="2"/>
      <c r="BQU215" s="2"/>
      <c r="BQV215" s="2"/>
      <c r="BQW215" s="2"/>
      <c r="BQX215" s="2"/>
      <c r="BQY215" s="2"/>
      <c r="BQZ215" s="2"/>
      <c r="BRA215" s="2"/>
      <c r="BRB215" s="2"/>
      <c r="BRC215" s="2"/>
      <c r="BRD215" s="2"/>
      <c r="BRE215" s="2"/>
      <c r="BRF215" s="2"/>
      <c r="BRG215" s="2"/>
      <c r="BRH215" s="2"/>
      <c r="BRI215" s="2"/>
      <c r="BRJ215" s="2"/>
      <c r="BRK215" s="2"/>
      <c r="BRL215" s="2"/>
      <c r="BRM215" s="2"/>
      <c r="BRN215" s="2"/>
      <c r="BRO215" s="2"/>
      <c r="BRP215" s="2"/>
      <c r="BRQ215" s="2"/>
      <c r="BRR215" s="2"/>
      <c r="BRS215" s="2"/>
      <c r="BRT215" s="2"/>
      <c r="BRU215" s="2"/>
      <c r="BRV215" s="2"/>
      <c r="BRW215" s="2"/>
      <c r="BRX215" s="2"/>
      <c r="BRY215" s="2"/>
      <c r="BRZ215" s="2"/>
      <c r="BSA215" s="2"/>
      <c r="BSB215" s="2"/>
      <c r="BSC215" s="2"/>
      <c r="BSD215" s="2"/>
      <c r="BSE215" s="2"/>
      <c r="BSF215" s="2"/>
      <c r="BSG215" s="2"/>
      <c r="BSH215" s="2"/>
      <c r="BSI215" s="2"/>
      <c r="BSJ215" s="2"/>
      <c r="BSK215" s="2"/>
      <c r="BSL215" s="2"/>
      <c r="BSM215" s="2"/>
      <c r="BSN215" s="2"/>
      <c r="BSO215" s="2"/>
      <c r="BSP215" s="2"/>
      <c r="BSQ215" s="2"/>
      <c r="BSR215" s="2"/>
      <c r="BSS215" s="2"/>
      <c r="BST215" s="2"/>
      <c r="BSU215" s="2"/>
      <c r="BSV215" s="2"/>
      <c r="BSW215" s="2"/>
      <c r="BSX215" s="2"/>
      <c r="BSY215" s="2"/>
      <c r="BSZ215" s="2"/>
      <c r="BTA215" s="2"/>
      <c r="BTB215" s="2"/>
      <c r="BTC215" s="2"/>
      <c r="BTD215" s="2"/>
      <c r="BTE215" s="2"/>
      <c r="BTF215" s="2"/>
      <c r="BTG215" s="2"/>
      <c r="BTH215" s="2"/>
      <c r="BTI215" s="2"/>
      <c r="BTJ215" s="2"/>
      <c r="BTK215" s="2"/>
      <c r="BTL215" s="2"/>
      <c r="BTM215" s="2"/>
      <c r="BTN215" s="2"/>
      <c r="BTO215" s="2"/>
      <c r="BTP215" s="2"/>
      <c r="BTQ215" s="2"/>
      <c r="BTR215" s="2"/>
      <c r="BTS215" s="2"/>
      <c r="BTT215" s="2"/>
      <c r="BTU215" s="2"/>
      <c r="BTV215" s="2"/>
      <c r="BTW215" s="2"/>
      <c r="BTX215" s="2"/>
    </row>
    <row r="216" spans="1:1896" s="3" customFormat="1" x14ac:dyDescent="0.2">
      <c r="A216" s="8" t="s">
        <v>227</v>
      </c>
      <c r="B216" s="8" t="s">
        <v>228</v>
      </c>
      <c r="C216" s="8" t="s">
        <v>229</v>
      </c>
      <c r="D216" s="8" t="s">
        <v>19</v>
      </c>
      <c r="E216" s="8" t="s">
        <v>30</v>
      </c>
      <c r="F216" s="10" t="s">
        <v>230</v>
      </c>
      <c r="G216" s="10" t="s">
        <v>1337</v>
      </c>
      <c r="H216" s="10" t="s">
        <v>22</v>
      </c>
      <c r="I216" s="10" t="s">
        <v>231</v>
      </c>
      <c r="J216" s="10" t="s">
        <v>232</v>
      </c>
      <c r="K216" s="10" t="s">
        <v>233</v>
      </c>
      <c r="L216" s="10" t="s">
        <v>234</v>
      </c>
      <c r="M216" s="10" t="s">
        <v>25</v>
      </c>
      <c r="N216" s="10" t="s">
        <v>1336</v>
      </c>
      <c r="O216" s="10" t="s">
        <v>1335</v>
      </c>
      <c r="P216" s="10" t="s">
        <v>1334</v>
      </c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  <c r="KF216" s="2"/>
      <c r="KG216" s="2"/>
      <c r="KH216" s="2"/>
      <c r="KI216" s="2"/>
      <c r="KJ216" s="2"/>
      <c r="KK216" s="2"/>
      <c r="KL216" s="2"/>
      <c r="KM216" s="2"/>
      <c r="KN216" s="2"/>
      <c r="KO216" s="2"/>
      <c r="KP216" s="2"/>
      <c r="KQ216" s="2"/>
      <c r="KR216" s="2"/>
      <c r="KS216" s="2"/>
      <c r="KT216" s="2"/>
      <c r="KU216" s="2"/>
      <c r="KV216" s="2"/>
      <c r="KW216" s="2"/>
      <c r="KX216" s="2"/>
      <c r="KY216" s="2"/>
      <c r="KZ216" s="2"/>
      <c r="LA216" s="2"/>
      <c r="LB216" s="2"/>
      <c r="LC216" s="2"/>
      <c r="LD216" s="2"/>
      <c r="LE216" s="2"/>
      <c r="LF216" s="2"/>
      <c r="LG216" s="2"/>
      <c r="LH216" s="2"/>
      <c r="LI216" s="2"/>
      <c r="LJ216" s="2"/>
      <c r="LK216" s="2"/>
      <c r="LL216" s="2"/>
      <c r="LM216" s="2"/>
      <c r="LN216" s="2"/>
      <c r="LO216" s="2"/>
      <c r="LP216" s="2"/>
      <c r="LQ216" s="2"/>
      <c r="LR216" s="2"/>
      <c r="LS216" s="2"/>
      <c r="LT216" s="2"/>
      <c r="LU216" s="2"/>
      <c r="LV216" s="2"/>
      <c r="LW216" s="2"/>
      <c r="LX216" s="2"/>
      <c r="LY216" s="2"/>
      <c r="LZ216" s="2"/>
      <c r="MA216" s="2"/>
      <c r="MB216" s="2"/>
      <c r="MC216" s="2"/>
      <c r="MD216" s="2"/>
      <c r="ME216" s="2"/>
      <c r="MF216" s="2"/>
      <c r="MG216" s="2"/>
      <c r="MH216" s="2"/>
      <c r="MI216" s="2"/>
      <c r="MJ216" s="2"/>
      <c r="MK216" s="2"/>
      <c r="ML216" s="2"/>
      <c r="MM216" s="2"/>
      <c r="MN216" s="2"/>
      <c r="MO216" s="2"/>
      <c r="MP216" s="2"/>
      <c r="MQ216" s="2"/>
      <c r="MR216" s="2"/>
      <c r="MS216" s="2"/>
      <c r="MT216" s="2"/>
      <c r="MU216" s="2"/>
      <c r="MV216" s="2"/>
      <c r="MW216" s="2"/>
      <c r="MX216" s="2"/>
      <c r="MY216" s="2"/>
      <c r="MZ216" s="2"/>
      <c r="NA216" s="2"/>
      <c r="NB216" s="2"/>
      <c r="NC216" s="2"/>
      <c r="ND216" s="2"/>
      <c r="NE216" s="2"/>
      <c r="NF216" s="2"/>
      <c r="NG216" s="2"/>
      <c r="NH216" s="2"/>
      <c r="NI216" s="2"/>
      <c r="NJ216" s="2"/>
      <c r="NK216" s="2"/>
      <c r="NL216" s="2"/>
      <c r="NM216" s="2"/>
      <c r="NN216" s="2"/>
      <c r="NO216" s="2"/>
      <c r="NP216" s="2"/>
      <c r="NQ216" s="2"/>
      <c r="NR216" s="2"/>
      <c r="NS216" s="2"/>
      <c r="NT216" s="2"/>
      <c r="NU216" s="2"/>
      <c r="NV216" s="2"/>
      <c r="NW216" s="2"/>
      <c r="NX216" s="2"/>
      <c r="NY216" s="2"/>
      <c r="NZ216" s="2"/>
      <c r="OA216" s="2"/>
      <c r="OB216" s="2"/>
      <c r="OC216" s="2"/>
      <c r="OD216" s="2"/>
      <c r="OE216" s="2"/>
      <c r="OF216" s="2"/>
      <c r="OG216" s="2"/>
      <c r="OH216" s="2"/>
      <c r="OI216" s="2"/>
      <c r="OJ216" s="2"/>
      <c r="OK216" s="2"/>
      <c r="OL216" s="2"/>
      <c r="OM216" s="2"/>
      <c r="ON216" s="2"/>
      <c r="OO216" s="2"/>
      <c r="OP216" s="2"/>
      <c r="OQ216" s="2"/>
      <c r="OR216" s="2"/>
      <c r="OS216" s="2"/>
      <c r="OT216" s="2"/>
      <c r="OU216" s="2"/>
      <c r="OV216" s="2"/>
      <c r="OW216" s="2"/>
      <c r="OX216" s="2"/>
      <c r="OY216" s="2"/>
      <c r="OZ216" s="2"/>
      <c r="PA216" s="2"/>
      <c r="PB216" s="2"/>
      <c r="PC216" s="2"/>
      <c r="PD216" s="2"/>
      <c r="PE216" s="2"/>
      <c r="PF216" s="2"/>
      <c r="PG216" s="2"/>
      <c r="PH216" s="2"/>
      <c r="PI216" s="2"/>
      <c r="PJ216" s="2"/>
      <c r="PK216" s="2"/>
      <c r="PL216" s="2"/>
      <c r="PM216" s="2"/>
      <c r="PN216" s="2"/>
      <c r="PO216" s="2"/>
      <c r="PP216" s="2"/>
      <c r="PQ216" s="2"/>
      <c r="PR216" s="2"/>
      <c r="PS216" s="2"/>
      <c r="PT216" s="2"/>
      <c r="PU216" s="2"/>
      <c r="PV216" s="2"/>
      <c r="PW216" s="2"/>
      <c r="PX216" s="2"/>
      <c r="PY216" s="2"/>
      <c r="PZ216" s="2"/>
      <c r="QA216" s="2"/>
      <c r="QB216" s="2"/>
      <c r="QC216" s="2"/>
      <c r="QD216" s="2"/>
      <c r="QE216" s="2"/>
      <c r="QF216" s="2"/>
      <c r="QG216" s="2"/>
      <c r="QH216" s="2"/>
      <c r="QI216" s="2"/>
      <c r="QJ216" s="2"/>
      <c r="QK216" s="2"/>
      <c r="QL216" s="2"/>
      <c r="QM216" s="2"/>
      <c r="QN216" s="2"/>
      <c r="QO216" s="2"/>
      <c r="QP216" s="2"/>
      <c r="QQ216" s="2"/>
      <c r="QR216" s="2"/>
      <c r="QS216" s="2"/>
      <c r="QT216" s="2"/>
      <c r="QU216" s="2"/>
      <c r="QV216" s="2"/>
      <c r="QW216" s="2"/>
      <c r="QX216" s="2"/>
      <c r="QY216" s="2"/>
      <c r="QZ216" s="2"/>
      <c r="RA216" s="2"/>
      <c r="RB216" s="2"/>
      <c r="RC216" s="2"/>
      <c r="RD216" s="2"/>
      <c r="RE216" s="2"/>
      <c r="RF216" s="2"/>
      <c r="RG216" s="2"/>
      <c r="RH216" s="2"/>
      <c r="RI216" s="2"/>
      <c r="RJ216" s="2"/>
      <c r="RK216" s="2"/>
      <c r="RL216" s="2"/>
      <c r="RM216" s="2"/>
      <c r="RN216" s="2"/>
      <c r="RO216" s="2"/>
      <c r="RP216" s="2"/>
      <c r="RQ216" s="2"/>
      <c r="RR216" s="2"/>
      <c r="RS216" s="2"/>
      <c r="RT216" s="2"/>
      <c r="RU216" s="2"/>
      <c r="RV216" s="2"/>
      <c r="RW216" s="2"/>
      <c r="RX216" s="2"/>
      <c r="RY216" s="2"/>
      <c r="RZ216" s="2"/>
      <c r="SA216" s="2"/>
      <c r="SB216" s="2"/>
      <c r="SC216" s="2"/>
      <c r="SD216" s="2"/>
      <c r="SE216" s="2"/>
      <c r="SF216" s="2"/>
      <c r="SG216" s="2"/>
      <c r="SH216" s="2"/>
      <c r="SI216" s="2"/>
      <c r="SJ216" s="2"/>
      <c r="SK216" s="2"/>
      <c r="SL216" s="2"/>
      <c r="SM216" s="2"/>
      <c r="SN216" s="2"/>
      <c r="SO216" s="2"/>
      <c r="SP216" s="2"/>
      <c r="SQ216" s="2"/>
      <c r="SR216" s="2"/>
      <c r="SS216" s="2"/>
      <c r="ST216" s="2"/>
      <c r="SU216" s="2"/>
      <c r="SV216" s="2"/>
      <c r="SW216" s="2"/>
      <c r="SX216" s="2"/>
      <c r="SY216" s="2"/>
      <c r="SZ216" s="2"/>
      <c r="TA216" s="2"/>
      <c r="TB216" s="2"/>
      <c r="TC216" s="2"/>
      <c r="TD216" s="2"/>
      <c r="TE216" s="2"/>
      <c r="TF216" s="2"/>
      <c r="TG216" s="2"/>
      <c r="TH216" s="2"/>
      <c r="TI216" s="2"/>
      <c r="TJ216" s="2"/>
      <c r="TK216" s="2"/>
      <c r="TL216" s="2"/>
      <c r="TM216" s="2"/>
      <c r="TN216" s="2"/>
      <c r="TO216" s="2"/>
      <c r="TP216" s="2"/>
      <c r="TQ216" s="2"/>
      <c r="TR216" s="2"/>
      <c r="TS216" s="2"/>
      <c r="TT216" s="2"/>
      <c r="TU216" s="2"/>
      <c r="TV216" s="2"/>
      <c r="TW216" s="2"/>
      <c r="TX216" s="2"/>
      <c r="TY216" s="2"/>
      <c r="TZ216" s="2"/>
      <c r="UA216" s="2"/>
      <c r="UB216" s="2"/>
      <c r="UC216" s="2"/>
      <c r="UD216" s="2"/>
      <c r="UE216" s="2"/>
      <c r="UF216" s="2"/>
      <c r="UG216" s="2"/>
      <c r="UH216" s="2"/>
      <c r="UI216" s="2"/>
      <c r="UJ216" s="2"/>
      <c r="UK216" s="2"/>
      <c r="UL216" s="2"/>
      <c r="UM216" s="2"/>
      <c r="UN216" s="2"/>
      <c r="UO216" s="2"/>
      <c r="UP216" s="2"/>
      <c r="UQ216" s="2"/>
      <c r="UR216" s="2"/>
      <c r="US216" s="2"/>
      <c r="UT216" s="2"/>
      <c r="UU216" s="2"/>
      <c r="UV216" s="2"/>
      <c r="UW216" s="2"/>
      <c r="UX216" s="2"/>
      <c r="UY216" s="2"/>
      <c r="UZ216" s="2"/>
      <c r="VA216" s="2"/>
      <c r="VB216" s="2"/>
      <c r="VC216" s="2"/>
      <c r="VD216" s="2"/>
      <c r="VE216" s="2"/>
      <c r="VF216" s="2"/>
      <c r="VG216" s="2"/>
      <c r="VH216" s="2"/>
      <c r="VI216" s="2"/>
      <c r="VJ216" s="2"/>
      <c r="VK216" s="2"/>
      <c r="VL216" s="2"/>
      <c r="VM216" s="2"/>
      <c r="VN216" s="2"/>
      <c r="VO216" s="2"/>
      <c r="VP216" s="2"/>
      <c r="VQ216" s="2"/>
      <c r="VR216" s="2"/>
      <c r="VS216" s="2"/>
      <c r="VT216" s="2"/>
      <c r="VU216" s="2"/>
      <c r="VV216" s="2"/>
      <c r="VW216" s="2"/>
      <c r="VX216" s="2"/>
      <c r="VY216" s="2"/>
      <c r="VZ216" s="2"/>
      <c r="WA216" s="2"/>
      <c r="WB216" s="2"/>
      <c r="WC216" s="2"/>
      <c r="WD216" s="2"/>
      <c r="WE216" s="2"/>
      <c r="WF216" s="2"/>
      <c r="WG216" s="2"/>
      <c r="WH216" s="2"/>
      <c r="WI216" s="2"/>
      <c r="WJ216" s="2"/>
      <c r="WK216" s="2"/>
      <c r="WL216" s="2"/>
      <c r="WM216" s="2"/>
      <c r="WN216" s="2"/>
      <c r="WO216" s="2"/>
      <c r="WP216" s="2"/>
      <c r="WQ216" s="2"/>
      <c r="WR216" s="2"/>
      <c r="WS216" s="2"/>
      <c r="WT216" s="2"/>
      <c r="WU216" s="2"/>
      <c r="WV216" s="2"/>
      <c r="WW216" s="2"/>
      <c r="WX216" s="2"/>
      <c r="WY216" s="2"/>
      <c r="WZ216" s="2"/>
      <c r="XA216" s="2"/>
      <c r="XB216" s="2"/>
      <c r="XC216" s="2"/>
      <c r="XD216" s="2"/>
      <c r="XE216" s="2"/>
      <c r="XF216" s="2"/>
      <c r="XG216" s="2"/>
      <c r="XH216" s="2"/>
      <c r="XI216" s="2"/>
      <c r="XJ216" s="2"/>
      <c r="XK216" s="2"/>
      <c r="XL216" s="2"/>
      <c r="XM216" s="2"/>
      <c r="XN216" s="2"/>
      <c r="XO216" s="2"/>
      <c r="XP216" s="2"/>
      <c r="XQ216" s="2"/>
      <c r="XR216" s="2"/>
      <c r="XS216" s="2"/>
      <c r="XT216" s="2"/>
      <c r="XU216" s="2"/>
      <c r="XV216" s="2"/>
      <c r="XW216" s="2"/>
      <c r="XX216" s="2"/>
      <c r="XY216" s="2"/>
      <c r="XZ216" s="2"/>
      <c r="YA216" s="2"/>
      <c r="YB216" s="2"/>
      <c r="YC216" s="2"/>
      <c r="YD216" s="2"/>
      <c r="YE216" s="2"/>
      <c r="YF216" s="2"/>
      <c r="YG216" s="2"/>
      <c r="YH216" s="2"/>
      <c r="YI216" s="2"/>
      <c r="YJ216" s="2"/>
      <c r="YK216" s="2"/>
      <c r="YL216" s="2"/>
      <c r="YM216" s="2"/>
      <c r="YN216" s="2"/>
      <c r="YO216" s="2"/>
      <c r="YP216" s="2"/>
      <c r="YQ216" s="2"/>
      <c r="YR216" s="2"/>
      <c r="YS216" s="2"/>
      <c r="YT216" s="2"/>
      <c r="YU216" s="2"/>
      <c r="YV216" s="2"/>
      <c r="YW216" s="2"/>
      <c r="YX216" s="2"/>
      <c r="YY216" s="2"/>
      <c r="YZ216" s="2"/>
      <c r="ZA216" s="2"/>
      <c r="ZB216" s="2"/>
      <c r="ZC216" s="2"/>
      <c r="ZD216" s="2"/>
      <c r="ZE216" s="2"/>
      <c r="ZF216" s="2"/>
      <c r="ZG216" s="2"/>
      <c r="ZH216" s="2"/>
      <c r="ZI216" s="2"/>
      <c r="ZJ216" s="2"/>
      <c r="ZK216" s="2"/>
      <c r="ZL216" s="2"/>
      <c r="ZM216" s="2"/>
      <c r="ZN216" s="2"/>
      <c r="ZO216" s="2"/>
      <c r="ZP216" s="2"/>
      <c r="ZQ216" s="2"/>
      <c r="ZR216" s="2"/>
      <c r="ZS216" s="2"/>
      <c r="ZT216" s="2"/>
      <c r="ZU216" s="2"/>
      <c r="ZV216" s="2"/>
      <c r="ZW216" s="2"/>
      <c r="ZX216" s="2"/>
      <c r="ZY216" s="2"/>
      <c r="ZZ216" s="2"/>
      <c r="AAA216" s="2"/>
      <c r="AAB216" s="2"/>
      <c r="AAC216" s="2"/>
      <c r="AAD216" s="2"/>
      <c r="AAE216" s="2"/>
      <c r="AAF216" s="2"/>
      <c r="AAG216" s="2"/>
      <c r="AAH216" s="2"/>
      <c r="AAI216" s="2"/>
      <c r="AAJ216" s="2"/>
      <c r="AAK216" s="2"/>
      <c r="AAL216" s="2"/>
      <c r="AAM216" s="2"/>
      <c r="AAN216" s="2"/>
      <c r="AAO216" s="2"/>
      <c r="AAP216" s="2"/>
      <c r="AAQ216" s="2"/>
      <c r="AAR216" s="2"/>
      <c r="AAS216" s="2"/>
      <c r="AAT216" s="2"/>
      <c r="AAU216" s="2"/>
      <c r="AAV216" s="2"/>
      <c r="AAW216" s="2"/>
      <c r="AAX216" s="2"/>
      <c r="AAY216" s="2"/>
      <c r="AAZ216" s="2"/>
      <c r="ABA216" s="2"/>
      <c r="ABB216" s="2"/>
      <c r="ABC216" s="2"/>
      <c r="ABD216" s="2"/>
      <c r="ABE216" s="2"/>
      <c r="ABF216" s="2"/>
      <c r="ABG216" s="2"/>
      <c r="ABH216" s="2"/>
      <c r="ABI216" s="2"/>
      <c r="ABJ216" s="2"/>
      <c r="ABK216" s="2"/>
      <c r="ABL216" s="2"/>
      <c r="ABM216" s="2"/>
      <c r="ABN216" s="2"/>
      <c r="ABO216" s="2"/>
      <c r="ABP216" s="2"/>
      <c r="ABQ216" s="2"/>
      <c r="ABR216" s="2"/>
      <c r="ABS216" s="2"/>
      <c r="ABT216" s="2"/>
      <c r="ABU216" s="2"/>
      <c r="ABV216" s="2"/>
      <c r="ABW216" s="2"/>
      <c r="ABX216" s="2"/>
      <c r="ABY216" s="2"/>
      <c r="ABZ216" s="2"/>
      <c r="ACA216" s="2"/>
      <c r="ACB216" s="2"/>
      <c r="ACC216" s="2"/>
      <c r="ACD216" s="2"/>
      <c r="ACE216" s="2"/>
      <c r="ACF216" s="2"/>
      <c r="ACG216" s="2"/>
      <c r="ACH216" s="2"/>
      <c r="ACI216" s="2"/>
      <c r="ACJ216" s="2"/>
      <c r="ACK216" s="2"/>
      <c r="ACL216" s="2"/>
      <c r="ACM216" s="2"/>
      <c r="ACN216" s="2"/>
      <c r="ACO216" s="2"/>
      <c r="ACP216" s="2"/>
      <c r="ACQ216" s="2"/>
      <c r="ACR216" s="2"/>
      <c r="ACS216" s="2"/>
      <c r="ACT216" s="2"/>
      <c r="ACU216" s="2"/>
      <c r="ACV216" s="2"/>
      <c r="ACW216" s="2"/>
      <c r="ACX216" s="2"/>
      <c r="ACY216" s="2"/>
      <c r="ACZ216" s="2"/>
      <c r="ADA216" s="2"/>
      <c r="ADB216" s="2"/>
      <c r="ADC216" s="2"/>
      <c r="ADD216" s="2"/>
      <c r="ADE216" s="2"/>
      <c r="ADF216" s="2"/>
      <c r="ADG216" s="2"/>
      <c r="ADH216" s="2"/>
      <c r="ADI216" s="2"/>
      <c r="ADJ216" s="2"/>
      <c r="ADK216" s="2"/>
      <c r="ADL216" s="2"/>
      <c r="ADM216" s="2"/>
      <c r="ADN216" s="2"/>
      <c r="ADO216" s="2"/>
      <c r="ADP216" s="2"/>
      <c r="ADQ216" s="2"/>
      <c r="ADR216" s="2"/>
      <c r="ADS216" s="2"/>
      <c r="ADT216" s="2"/>
      <c r="ADU216" s="2"/>
      <c r="ADV216" s="2"/>
      <c r="ADW216" s="2"/>
      <c r="ADX216" s="2"/>
      <c r="ADY216" s="2"/>
      <c r="ADZ216" s="2"/>
      <c r="AEA216" s="2"/>
      <c r="AEB216" s="2"/>
      <c r="AEC216" s="2"/>
      <c r="AED216" s="2"/>
      <c r="AEE216" s="2"/>
      <c r="AEF216" s="2"/>
      <c r="AEG216" s="2"/>
      <c r="AEH216" s="2"/>
      <c r="AEI216" s="2"/>
      <c r="AEJ216" s="2"/>
      <c r="AEK216" s="2"/>
      <c r="AEL216" s="2"/>
      <c r="AEM216" s="2"/>
      <c r="AEN216" s="2"/>
      <c r="AEO216" s="2"/>
      <c r="AEP216" s="2"/>
      <c r="AEQ216" s="2"/>
      <c r="AER216" s="2"/>
      <c r="AES216" s="2"/>
      <c r="AET216" s="2"/>
      <c r="AEU216" s="2"/>
      <c r="AEV216" s="2"/>
      <c r="AEW216" s="2"/>
      <c r="AEX216" s="2"/>
      <c r="AEY216" s="2"/>
      <c r="AEZ216" s="2"/>
      <c r="AFA216" s="2"/>
      <c r="AFB216" s="2"/>
      <c r="AFC216" s="2"/>
      <c r="AFD216" s="2"/>
      <c r="AFE216" s="2"/>
      <c r="AFF216" s="2"/>
      <c r="AFG216" s="2"/>
      <c r="AFH216" s="2"/>
      <c r="AFI216" s="2"/>
      <c r="AFJ216" s="2"/>
      <c r="AFK216" s="2"/>
      <c r="AFL216" s="2"/>
      <c r="AFM216" s="2"/>
      <c r="AFN216" s="2"/>
      <c r="AFO216" s="2"/>
      <c r="AFP216" s="2"/>
      <c r="AFQ216" s="2"/>
      <c r="AFR216" s="2"/>
      <c r="AFS216" s="2"/>
      <c r="AFT216" s="2"/>
      <c r="AFU216" s="2"/>
      <c r="AFV216" s="2"/>
      <c r="AFW216" s="2"/>
      <c r="AFX216" s="2"/>
      <c r="AFY216" s="2"/>
      <c r="AFZ216" s="2"/>
      <c r="AGA216" s="2"/>
      <c r="AGB216" s="2"/>
      <c r="AGC216" s="2"/>
      <c r="AGD216" s="2"/>
      <c r="AGE216" s="2"/>
      <c r="AGF216" s="2"/>
      <c r="AGG216" s="2"/>
      <c r="AGH216" s="2"/>
      <c r="AGI216" s="2"/>
      <c r="AGJ216" s="2"/>
      <c r="AGK216" s="2"/>
      <c r="AGL216" s="2"/>
      <c r="AGM216" s="2"/>
      <c r="AGN216" s="2"/>
      <c r="AGO216" s="2"/>
      <c r="AGP216" s="2"/>
      <c r="AGQ216" s="2"/>
      <c r="AGR216" s="2"/>
      <c r="AGS216" s="2"/>
      <c r="AGT216" s="2"/>
      <c r="AGU216" s="2"/>
      <c r="AGV216" s="2"/>
      <c r="AGW216" s="2"/>
      <c r="AGX216" s="2"/>
      <c r="AGY216" s="2"/>
      <c r="AGZ216" s="2"/>
      <c r="AHA216" s="2"/>
      <c r="AHB216" s="2"/>
      <c r="AHC216" s="2"/>
      <c r="AHD216" s="2"/>
      <c r="AHE216" s="2"/>
      <c r="AHF216" s="2"/>
      <c r="AHG216" s="2"/>
      <c r="AHH216" s="2"/>
      <c r="AHI216" s="2"/>
      <c r="AHJ216" s="2"/>
      <c r="AHK216" s="2"/>
      <c r="AHL216" s="2"/>
      <c r="AHM216" s="2"/>
      <c r="AHN216" s="2"/>
      <c r="AHO216" s="2"/>
      <c r="AHP216" s="2"/>
      <c r="AHQ216" s="2"/>
      <c r="AHR216" s="2"/>
      <c r="AHS216" s="2"/>
      <c r="AHT216" s="2"/>
      <c r="AHU216" s="2"/>
      <c r="AHV216" s="2"/>
      <c r="AHW216" s="2"/>
      <c r="AHX216" s="2"/>
      <c r="AHY216" s="2"/>
      <c r="AHZ216" s="2"/>
      <c r="AIA216" s="2"/>
      <c r="AIB216" s="2"/>
      <c r="AIC216" s="2"/>
      <c r="AID216" s="2"/>
      <c r="AIE216" s="2"/>
      <c r="AIF216" s="2"/>
      <c r="AIG216" s="2"/>
      <c r="AIH216" s="2"/>
      <c r="AII216" s="2"/>
      <c r="AIJ216" s="2"/>
      <c r="AIK216" s="2"/>
      <c r="AIL216" s="2"/>
      <c r="AIM216" s="2"/>
      <c r="AIN216" s="2"/>
      <c r="AIO216" s="2"/>
      <c r="AIP216" s="2"/>
      <c r="AIQ216" s="2"/>
      <c r="AIR216" s="2"/>
      <c r="AIS216" s="2"/>
      <c r="AIT216" s="2"/>
      <c r="AIU216" s="2"/>
      <c r="AIV216" s="2"/>
      <c r="AIW216" s="2"/>
      <c r="AIX216" s="2"/>
      <c r="AIY216" s="2"/>
      <c r="AIZ216" s="2"/>
      <c r="AJA216" s="2"/>
      <c r="AJB216" s="2"/>
      <c r="AJC216" s="2"/>
      <c r="AJD216" s="2"/>
      <c r="AJE216" s="2"/>
      <c r="AJF216" s="2"/>
      <c r="AJG216" s="2"/>
      <c r="AJH216" s="2"/>
      <c r="AJI216" s="2"/>
      <c r="AJJ216" s="2"/>
      <c r="AJK216" s="2"/>
      <c r="AJL216" s="2"/>
      <c r="AJM216" s="2"/>
      <c r="AJN216" s="2"/>
      <c r="AJO216" s="2"/>
      <c r="AJP216" s="2"/>
      <c r="AJQ216" s="2"/>
      <c r="AJR216" s="2"/>
      <c r="AJS216" s="2"/>
      <c r="AJT216" s="2"/>
      <c r="AJU216" s="2"/>
      <c r="AJV216" s="2"/>
      <c r="AJW216" s="2"/>
      <c r="AJX216" s="2"/>
      <c r="AJY216" s="2"/>
      <c r="AJZ216" s="2"/>
      <c r="AKA216" s="2"/>
      <c r="AKB216" s="2"/>
      <c r="AKC216" s="2"/>
      <c r="AKD216" s="2"/>
      <c r="AKE216" s="2"/>
      <c r="AKF216" s="2"/>
      <c r="AKG216" s="2"/>
      <c r="AKH216" s="2"/>
      <c r="AKI216" s="2"/>
      <c r="AKJ216" s="2"/>
      <c r="AKK216" s="2"/>
      <c r="AKL216" s="2"/>
      <c r="AKM216" s="2"/>
      <c r="AKN216" s="2"/>
      <c r="AKO216" s="2"/>
      <c r="AKP216" s="2"/>
      <c r="AKQ216" s="2"/>
      <c r="AKR216" s="2"/>
      <c r="AKS216" s="2"/>
      <c r="AKT216" s="2"/>
      <c r="AKU216" s="2"/>
      <c r="AKV216" s="2"/>
      <c r="AKW216" s="2"/>
      <c r="AKX216" s="2"/>
      <c r="AKY216" s="2"/>
      <c r="AKZ216" s="2"/>
      <c r="ALA216" s="2"/>
      <c r="ALB216" s="2"/>
      <c r="ALC216" s="2"/>
      <c r="ALD216" s="2"/>
      <c r="ALE216" s="2"/>
      <c r="ALF216" s="2"/>
      <c r="ALG216" s="2"/>
      <c r="ALH216" s="2"/>
      <c r="ALI216" s="2"/>
      <c r="ALJ216" s="2"/>
      <c r="ALK216" s="2"/>
      <c r="ALL216" s="2"/>
      <c r="ALM216" s="2"/>
      <c r="ALN216" s="2"/>
      <c r="ALO216" s="2"/>
      <c r="ALP216" s="2"/>
      <c r="ALQ216" s="2"/>
      <c r="ALR216" s="2"/>
      <c r="ALS216" s="2"/>
      <c r="ALT216" s="2"/>
      <c r="ALU216" s="2"/>
      <c r="ALV216" s="2"/>
      <c r="ALW216" s="2"/>
      <c r="ALX216" s="2"/>
      <c r="ALY216" s="2"/>
      <c r="ALZ216" s="2"/>
      <c r="AMA216" s="2"/>
      <c r="AMB216" s="2"/>
      <c r="AMC216" s="2"/>
      <c r="AMD216" s="2"/>
      <c r="AME216" s="2"/>
      <c r="AMF216" s="2"/>
      <c r="AMG216" s="2"/>
      <c r="AMH216" s="2"/>
      <c r="AMI216" s="2"/>
      <c r="AMJ216" s="2"/>
      <c r="AMK216" s="2"/>
      <c r="AML216" s="2"/>
      <c r="AMM216" s="2"/>
      <c r="AMN216" s="2"/>
      <c r="AMO216" s="2"/>
      <c r="AMP216" s="2"/>
      <c r="AMQ216" s="2"/>
      <c r="AMR216" s="2"/>
      <c r="AMS216" s="2"/>
      <c r="AMT216" s="2"/>
      <c r="AMU216" s="2"/>
      <c r="AMV216" s="2"/>
      <c r="AMW216" s="2"/>
      <c r="AMX216" s="2"/>
      <c r="AMY216" s="2"/>
      <c r="AMZ216" s="2"/>
      <c r="ANA216" s="2"/>
      <c r="ANB216" s="2"/>
      <c r="ANC216" s="2"/>
      <c r="AND216" s="2"/>
      <c r="ANE216" s="2"/>
      <c r="ANF216" s="2"/>
      <c r="ANG216" s="2"/>
      <c r="ANH216" s="2"/>
      <c r="ANI216" s="2"/>
      <c r="ANJ216" s="2"/>
      <c r="ANK216" s="2"/>
      <c r="ANL216" s="2"/>
      <c r="ANM216" s="2"/>
      <c r="ANN216" s="2"/>
      <c r="ANO216" s="2"/>
      <c r="ANP216" s="2"/>
      <c r="ANQ216" s="2"/>
      <c r="ANR216" s="2"/>
      <c r="ANS216" s="2"/>
      <c r="ANT216" s="2"/>
      <c r="ANU216" s="2"/>
      <c r="ANV216" s="2"/>
      <c r="ANW216" s="2"/>
      <c r="ANX216" s="2"/>
      <c r="ANY216" s="2"/>
      <c r="ANZ216" s="2"/>
      <c r="AOA216" s="2"/>
      <c r="AOB216" s="2"/>
      <c r="AOC216" s="2"/>
      <c r="AOD216" s="2"/>
      <c r="AOE216" s="2"/>
      <c r="AOF216" s="2"/>
      <c r="AOG216" s="2"/>
      <c r="AOH216" s="2"/>
      <c r="AOI216" s="2"/>
      <c r="AOJ216" s="2"/>
      <c r="AOK216" s="2"/>
      <c r="AOL216" s="2"/>
      <c r="AOM216" s="2"/>
      <c r="AON216" s="2"/>
      <c r="AOO216" s="2"/>
      <c r="AOP216" s="2"/>
      <c r="AOQ216" s="2"/>
      <c r="AOR216" s="2"/>
      <c r="AOS216" s="2"/>
      <c r="AOT216" s="2"/>
      <c r="AOU216" s="2"/>
      <c r="AOV216" s="2"/>
      <c r="AOW216" s="2"/>
      <c r="AOX216" s="2"/>
      <c r="AOY216" s="2"/>
      <c r="AOZ216" s="2"/>
      <c r="APA216" s="2"/>
      <c r="APB216" s="2"/>
      <c r="APC216" s="2"/>
      <c r="APD216" s="2"/>
      <c r="APE216" s="2"/>
      <c r="APF216" s="2"/>
      <c r="APG216" s="2"/>
      <c r="APH216" s="2"/>
      <c r="API216" s="2"/>
      <c r="APJ216" s="2"/>
      <c r="APK216" s="2"/>
      <c r="APL216" s="2"/>
      <c r="APM216" s="2"/>
      <c r="APN216" s="2"/>
      <c r="APO216" s="2"/>
      <c r="APP216" s="2"/>
      <c r="APQ216" s="2"/>
      <c r="APR216" s="2"/>
      <c r="APS216" s="2"/>
      <c r="APT216" s="2"/>
      <c r="APU216" s="2"/>
      <c r="APV216" s="2"/>
      <c r="APW216" s="2"/>
      <c r="APX216" s="2"/>
      <c r="APY216" s="2"/>
      <c r="APZ216" s="2"/>
      <c r="AQA216" s="2"/>
      <c r="AQB216" s="2"/>
      <c r="AQC216" s="2"/>
      <c r="AQD216" s="2"/>
      <c r="AQE216" s="2"/>
      <c r="AQF216" s="2"/>
      <c r="AQG216" s="2"/>
      <c r="AQH216" s="2"/>
      <c r="AQI216" s="2"/>
      <c r="AQJ216" s="2"/>
      <c r="AQK216" s="2"/>
      <c r="AQL216" s="2"/>
      <c r="AQM216" s="2"/>
      <c r="AQN216" s="2"/>
      <c r="AQO216" s="2"/>
      <c r="AQP216" s="2"/>
      <c r="AQQ216" s="2"/>
      <c r="AQR216" s="2"/>
      <c r="AQS216" s="2"/>
      <c r="AQT216" s="2"/>
      <c r="AQU216" s="2"/>
      <c r="AQV216" s="2"/>
      <c r="AQW216" s="2"/>
      <c r="AQX216" s="2"/>
      <c r="AQY216" s="2"/>
      <c r="AQZ216" s="2"/>
      <c r="ARA216" s="2"/>
      <c r="ARB216" s="2"/>
      <c r="ARC216" s="2"/>
      <c r="ARD216" s="2"/>
      <c r="ARE216" s="2"/>
      <c r="ARF216" s="2"/>
      <c r="ARG216" s="2"/>
      <c r="ARH216" s="2"/>
      <c r="ARI216" s="2"/>
      <c r="ARJ216" s="2"/>
      <c r="ARK216" s="2"/>
      <c r="ARL216" s="2"/>
      <c r="ARM216" s="2"/>
      <c r="ARN216" s="2"/>
      <c r="ARO216" s="2"/>
      <c r="ARP216" s="2"/>
      <c r="ARQ216" s="2"/>
      <c r="ARR216" s="2"/>
      <c r="ARS216" s="2"/>
      <c r="ART216" s="2"/>
      <c r="ARU216" s="2"/>
      <c r="ARV216" s="2"/>
      <c r="ARW216" s="2"/>
      <c r="ARX216" s="2"/>
      <c r="ARY216" s="2"/>
      <c r="ARZ216" s="2"/>
      <c r="ASA216" s="2"/>
      <c r="ASB216" s="2"/>
      <c r="ASC216" s="2"/>
      <c r="ASD216" s="2"/>
      <c r="ASE216" s="2"/>
      <c r="ASF216" s="2"/>
      <c r="ASG216" s="2"/>
      <c r="ASH216" s="2"/>
      <c r="ASI216" s="2"/>
      <c r="ASJ216" s="2"/>
      <c r="ASK216" s="2"/>
      <c r="ASL216" s="2"/>
      <c r="ASM216" s="2"/>
      <c r="ASN216" s="2"/>
      <c r="ASO216" s="2"/>
      <c r="ASP216" s="2"/>
      <c r="ASQ216" s="2"/>
      <c r="ASR216" s="2"/>
      <c r="ASS216" s="2"/>
      <c r="AST216" s="2"/>
      <c r="ASU216" s="2"/>
      <c r="ASV216" s="2"/>
      <c r="ASW216" s="2"/>
      <c r="ASX216" s="2"/>
      <c r="ASY216" s="2"/>
      <c r="ASZ216" s="2"/>
      <c r="ATA216" s="2"/>
      <c r="ATB216" s="2"/>
      <c r="ATC216" s="2"/>
      <c r="ATD216" s="2"/>
      <c r="ATE216" s="2"/>
      <c r="ATF216" s="2"/>
      <c r="ATG216" s="2"/>
      <c r="ATH216" s="2"/>
      <c r="ATI216" s="2"/>
      <c r="ATJ216" s="2"/>
      <c r="ATK216" s="2"/>
      <c r="ATL216" s="2"/>
      <c r="ATM216" s="2"/>
      <c r="ATN216" s="2"/>
      <c r="ATO216" s="2"/>
      <c r="ATP216" s="2"/>
      <c r="ATQ216" s="2"/>
      <c r="ATR216" s="2"/>
      <c r="ATS216" s="2"/>
      <c r="ATT216" s="2"/>
      <c r="ATU216" s="2"/>
      <c r="ATV216" s="2"/>
      <c r="ATW216" s="2"/>
      <c r="ATX216" s="2"/>
      <c r="ATY216" s="2"/>
      <c r="ATZ216" s="2"/>
      <c r="AUA216" s="2"/>
      <c r="AUB216" s="2"/>
      <c r="AUC216" s="2"/>
      <c r="AUD216" s="2"/>
      <c r="AUE216" s="2"/>
      <c r="AUF216" s="2"/>
      <c r="AUG216" s="2"/>
      <c r="AUH216" s="2"/>
      <c r="AUI216" s="2"/>
      <c r="AUJ216" s="2"/>
      <c r="AUK216" s="2"/>
      <c r="AUL216" s="2"/>
      <c r="AUM216" s="2"/>
      <c r="AUN216" s="2"/>
      <c r="AUO216" s="2"/>
      <c r="AUP216" s="2"/>
      <c r="AUQ216" s="2"/>
      <c r="AUR216" s="2"/>
      <c r="AUS216" s="2"/>
      <c r="AUT216" s="2"/>
      <c r="AUU216" s="2"/>
      <c r="AUV216" s="2"/>
      <c r="AUW216" s="2"/>
      <c r="AUX216" s="2"/>
      <c r="AUY216" s="2"/>
      <c r="AUZ216" s="2"/>
      <c r="AVA216" s="2"/>
      <c r="AVB216" s="2"/>
      <c r="AVC216" s="2"/>
      <c r="AVD216" s="2"/>
      <c r="AVE216" s="2"/>
      <c r="AVF216" s="2"/>
      <c r="AVG216" s="2"/>
      <c r="AVH216" s="2"/>
      <c r="AVI216" s="2"/>
      <c r="AVJ216" s="2"/>
      <c r="AVK216" s="2"/>
      <c r="AVL216" s="2"/>
      <c r="AVM216" s="2"/>
      <c r="AVN216" s="2"/>
      <c r="AVO216" s="2"/>
      <c r="AVP216" s="2"/>
      <c r="AVQ216" s="2"/>
      <c r="AVR216" s="2"/>
      <c r="AVS216" s="2"/>
      <c r="AVT216" s="2"/>
      <c r="AVU216" s="2"/>
      <c r="AVV216" s="2"/>
      <c r="AVW216" s="2"/>
      <c r="AVX216" s="2"/>
      <c r="AVY216" s="2"/>
      <c r="AVZ216" s="2"/>
      <c r="AWA216" s="2"/>
      <c r="AWB216" s="2"/>
      <c r="AWC216" s="2"/>
      <c r="AWD216" s="2"/>
      <c r="AWE216" s="2"/>
      <c r="AWF216" s="2"/>
      <c r="AWG216" s="2"/>
      <c r="AWH216" s="2"/>
      <c r="AWI216" s="2"/>
      <c r="AWJ216" s="2"/>
      <c r="AWK216" s="2"/>
      <c r="AWL216" s="2"/>
      <c r="AWM216" s="2"/>
      <c r="AWN216" s="2"/>
      <c r="AWO216" s="2"/>
      <c r="AWP216" s="2"/>
      <c r="AWQ216" s="2"/>
      <c r="AWR216" s="2"/>
      <c r="AWS216" s="2"/>
      <c r="AWT216" s="2"/>
      <c r="AWU216" s="2"/>
      <c r="AWV216" s="2"/>
      <c r="AWW216" s="2"/>
      <c r="AWX216" s="2"/>
      <c r="AWY216" s="2"/>
      <c r="AWZ216" s="2"/>
      <c r="AXA216" s="2"/>
      <c r="AXB216" s="2"/>
      <c r="AXC216" s="2"/>
      <c r="AXD216" s="2"/>
      <c r="AXE216" s="2"/>
      <c r="AXF216" s="2"/>
      <c r="AXG216" s="2"/>
      <c r="AXH216" s="2"/>
      <c r="AXI216" s="2"/>
      <c r="AXJ216" s="2"/>
      <c r="AXK216" s="2"/>
      <c r="AXL216" s="2"/>
      <c r="AXM216" s="2"/>
      <c r="AXN216" s="2"/>
      <c r="AXO216" s="2"/>
      <c r="AXP216" s="2"/>
      <c r="AXQ216" s="2"/>
      <c r="AXR216" s="2"/>
      <c r="AXS216" s="2"/>
      <c r="AXT216" s="2"/>
      <c r="AXU216" s="2"/>
      <c r="AXV216" s="2"/>
      <c r="AXW216" s="2"/>
      <c r="AXX216" s="2"/>
      <c r="AXY216" s="2"/>
      <c r="AXZ216" s="2"/>
      <c r="AYA216" s="2"/>
      <c r="AYB216" s="2"/>
      <c r="AYC216" s="2"/>
      <c r="AYD216" s="2"/>
      <c r="AYE216" s="2"/>
      <c r="AYF216" s="2"/>
      <c r="AYG216" s="2"/>
      <c r="AYH216" s="2"/>
      <c r="AYI216" s="2"/>
      <c r="AYJ216" s="2"/>
      <c r="AYK216" s="2"/>
      <c r="AYL216" s="2"/>
      <c r="AYM216" s="2"/>
      <c r="AYN216" s="2"/>
      <c r="AYO216" s="2"/>
      <c r="AYP216" s="2"/>
      <c r="AYQ216" s="2"/>
      <c r="AYR216" s="2"/>
      <c r="AYS216" s="2"/>
      <c r="AYT216" s="2"/>
      <c r="AYU216" s="2"/>
      <c r="AYV216" s="2"/>
      <c r="AYW216" s="2"/>
      <c r="AYX216" s="2"/>
      <c r="AYY216" s="2"/>
      <c r="AYZ216" s="2"/>
      <c r="AZA216" s="2"/>
      <c r="AZB216" s="2"/>
      <c r="AZC216" s="2"/>
      <c r="AZD216" s="2"/>
      <c r="AZE216" s="2"/>
      <c r="AZF216" s="2"/>
      <c r="AZG216" s="2"/>
      <c r="AZH216" s="2"/>
      <c r="AZI216" s="2"/>
      <c r="AZJ216" s="2"/>
      <c r="AZK216" s="2"/>
      <c r="AZL216" s="2"/>
      <c r="AZM216" s="2"/>
      <c r="AZN216" s="2"/>
      <c r="AZO216" s="2"/>
      <c r="AZP216" s="2"/>
      <c r="AZQ216" s="2"/>
      <c r="AZR216" s="2"/>
      <c r="AZS216" s="2"/>
      <c r="AZT216" s="2"/>
      <c r="AZU216" s="2"/>
      <c r="AZV216" s="2"/>
      <c r="AZW216" s="2"/>
      <c r="AZX216" s="2"/>
      <c r="AZY216" s="2"/>
      <c r="AZZ216" s="2"/>
      <c r="BAA216" s="2"/>
      <c r="BAB216" s="2"/>
      <c r="BAC216" s="2"/>
      <c r="BAD216" s="2"/>
      <c r="BAE216" s="2"/>
      <c r="BAF216" s="2"/>
      <c r="BAG216" s="2"/>
      <c r="BAH216" s="2"/>
      <c r="BAI216" s="2"/>
      <c r="BAJ216" s="2"/>
      <c r="BAK216" s="2"/>
      <c r="BAL216" s="2"/>
      <c r="BAM216" s="2"/>
      <c r="BAN216" s="2"/>
      <c r="BAO216" s="2"/>
      <c r="BAP216" s="2"/>
      <c r="BAQ216" s="2"/>
      <c r="BAR216" s="2"/>
      <c r="BAS216" s="2"/>
      <c r="BAT216" s="2"/>
      <c r="BAU216" s="2"/>
      <c r="BAV216" s="2"/>
      <c r="BAW216" s="2"/>
      <c r="BAX216" s="2"/>
      <c r="BAY216" s="2"/>
      <c r="BAZ216" s="2"/>
      <c r="BBA216" s="2"/>
      <c r="BBB216" s="2"/>
      <c r="BBC216" s="2"/>
      <c r="BBD216" s="2"/>
      <c r="BBE216" s="2"/>
      <c r="BBF216" s="2"/>
      <c r="BBG216" s="2"/>
      <c r="BBH216" s="2"/>
      <c r="BBI216" s="2"/>
      <c r="BBJ216" s="2"/>
      <c r="BBK216" s="2"/>
      <c r="BBL216" s="2"/>
      <c r="BBM216" s="2"/>
      <c r="BBN216" s="2"/>
      <c r="BBO216" s="2"/>
      <c r="BBP216" s="2"/>
      <c r="BBQ216" s="2"/>
      <c r="BBR216" s="2"/>
      <c r="BBS216" s="2"/>
      <c r="BBT216" s="2"/>
      <c r="BBU216" s="2"/>
      <c r="BBV216" s="2"/>
      <c r="BBW216" s="2"/>
      <c r="BBX216" s="2"/>
      <c r="BBY216" s="2"/>
      <c r="BBZ216" s="2"/>
      <c r="BCA216" s="2"/>
      <c r="BCB216" s="2"/>
      <c r="BCC216" s="2"/>
      <c r="BCD216" s="2"/>
      <c r="BCE216" s="2"/>
      <c r="BCF216" s="2"/>
      <c r="BCG216" s="2"/>
      <c r="BCH216" s="2"/>
      <c r="BCI216" s="2"/>
      <c r="BCJ216" s="2"/>
      <c r="BCK216" s="2"/>
      <c r="BCL216" s="2"/>
      <c r="BCM216" s="2"/>
      <c r="BCN216" s="2"/>
      <c r="BCO216" s="2"/>
      <c r="BCP216" s="2"/>
      <c r="BCQ216" s="2"/>
      <c r="BCR216" s="2"/>
      <c r="BCS216" s="2"/>
      <c r="BCT216" s="2"/>
      <c r="BCU216" s="2"/>
      <c r="BCV216" s="2"/>
      <c r="BCW216" s="2"/>
      <c r="BCX216" s="2"/>
      <c r="BCY216" s="2"/>
      <c r="BCZ216" s="2"/>
      <c r="BDA216" s="2"/>
      <c r="BDB216" s="2"/>
      <c r="BDC216" s="2"/>
      <c r="BDD216" s="2"/>
      <c r="BDE216" s="2"/>
      <c r="BDF216" s="2"/>
      <c r="BDG216" s="2"/>
      <c r="BDH216" s="2"/>
      <c r="BDI216" s="2"/>
      <c r="BDJ216" s="2"/>
      <c r="BDK216" s="2"/>
      <c r="BDL216" s="2"/>
      <c r="BDM216" s="2"/>
      <c r="BDN216" s="2"/>
      <c r="BDO216" s="2"/>
      <c r="BDP216" s="2"/>
      <c r="BDQ216" s="2"/>
      <c r="BDR216" s="2"/>
      <c r="BDS216" s="2"/>
      <c r="BDT216" s="2"/>
      <c r="BDU216" s="2"/>
      <c r="BDV216" s="2"/>
      <c r="BDW216" s="2"/>
      <c r="BDX216" s="2"/>
      <c r="BDY216" s="2"/>
      <c r="BDZ216" s="2"/>
      <c r="BEA216" s="2"/>
      <c r="BEB216" s="2"/>
      <c r="BEC216" s="2"/>
      <c r="BED216" s="2"/>
      <c r="BEE216" s="2"/>
      <c r="BEF216" s="2"/>
      <c r="BEG216" s="2"/>
      <c r="BEH216" s="2"/>
      <c r="BEI216" s="2"/>
      <c r="BEJ216" s="2"/>
      <c r="BEK216" s="2"/>
      <c r="BEL216" s="2"/>
      <c r="BEM216" s="2"/>
      <c r="BEN216" s="2"/>
      <c r="BEO216" s="2"/>
      <c r="BEP216" s="2"/>
      <c r="BEQ216" s="2"/>
      <c r="BER216" s="2"/>
      <c r="BES216" s="2"/>
      <c r="BET216" s="2"/>
      <c r="BEU216" s="2"/>
      <c r="BEV216" s="2"/>
      <c r="BEW216" s="2"/>
      <c r="BEX216" s="2"/>
      <c r="BEY216" s="2"/>
      <c r="BEZ216" s="2"/>
      <c r="BFA216" s="2"/>
      <c r="BFB216" s="2"/>
      <c r="BFC216" s="2"/>
      <c r="BFD216" s="2"/>
      <c r="BFE216" s="2"/>
      <c r="BFF216" s="2"/>
      <c r="BFG216" s="2"/>
      <c r="BFH216" s="2"/>
      <c r="BFI216" s="2"/>
      <c r="BFJ216" s="2"/>
      <c r="BFK216" s="2"/>
      <c r="BFL216" s="2"/>
      <c r="BFM216" s="2"/>
      <c r="BFN216" s="2"/>
      <c r="BFO216" s="2"/>
      <c r="BFP216" s="2"/>
      <c r="BFQ216" s="2"/>
      <c r="BFR216" s="2"/>
      <c r="BFS216" s="2"/>
      <c r="BFT216" s="2"/>
      <c r="BFU216" s="2"/>
      <c r="BFV216" s="2"/>
      <c r="BFW216" s="2"/>
      <c r="BFX216" s="2"/>
      <c r="BFY216" s="2"/>
      <c r="BFZ216" s="2"/>
      <c r="BGA216" s="2"/>
      <c r="BGB216" s="2"/>
      <c r="BGC216" s="2"/>
      <c r="BGD216" s="2"/>
      <c r="BGE216" s="2"/>
      <c r="BGF216" s="2"/>
      <c r="BGG216" s="2"/>
      <c r="BGH216" s="2"/>
      <c r="BGI216" s="2"/>
      <c r="BGJ216" s="2"/>
      <c r="BGK216" s="2"/>
      <c r="BGL216" s="2"/>
      <c r="BGM216" s="2"/>
      <c r="BGN216" s="2"/>
      <c r="BGO216" s="2"/>
      <c r="BGP216" s="2"/>
      <c r="BGQ216" s="2"/>
      <c r="BGR216" s="2"/>
      <c r="BGS216" s="2"/>
      <c r="BGT216" s="2"/>
      <c r="BGU216" s="2"/>
      <c r="BGV216" s="2"/>
      <c r="BGW216" s="2"/>
      <c r="BGX216" s="2"/>
      <c r="BGY216" s="2"/>
      <c r="BGZ216" s="2"/>
      <c r="BHA216" s="2"/>
      <c r="BHB216" s="2"/>
      <c r="BHC216" s="2"/>
      <c r="BHD216" s="2"/>
      <c r="BHE216" s="2"/>
      <c r="BHF216" s="2"/>
      <c r="BHG216" s="2"/>
      <c r="BHH216" s="2"/>
      <c r="BHI216" s="2"/>
      <c r="BHJ216" s="2"/>
      <c r="BHK216" s="2"/>
      <c r="BHL216" s="2"/>
      <c r="BHM216" s="2"/>
      <c r="BHN216" s="2"/>
      <c r="BHO216" s="2"/>
      <c r="BHP216" s="2"/>
      <c r="BHQ216" s="2"/>
      <c r="BHR216" s="2"/>
      <c r="BHS216" s="2"/>
      <c r="BHT216" s="2"/>
      <c r="BHU216" s="2"/>
      <c r="BHV216" s="2"/>
      <c r="BHW216" s="2"/>
      <c r="BHX216" s="2"/>
      <c r="BHY216" s="2"/>
      <c r="BHZ216" s="2"/>
      <c r="BIA216" s="2"/>
      <c r="BIB216" s="2"/>
      <c r="BIC216" s="2"/>
      <c r="BID216" s="2"/>
      <c r="BIE216" s="2"/>
      <c r="BIF216" s="2"/>
      <c r="BIG216" s="2"/>
      <c r="BIH216" s="2"/>
      <c r="BII216" s="2"/>
      <c r="BIJ216" s="2"/>
      <c r="BIK216" s="2"/>
      <c r="BIL216" s="2"/>
      <c r="BIM216" s="2"/>
      <c r="BIN216" s="2"/>
      <c r="BIO216" s="2"/>
      <c r="BIP216" s="2"/>
      <c r="BIQ216" s="2"/>
      <c r="BIR216" s="2"/>
      <c r="BIS216" s="2"/>
      <c r="BIT216" s="2"/>
      <c r="BIU216" s="2"/>
      <c r="BIV216" s="2"/>
      <c r="BIW216" s="2"/>
      <c r="BIX216" s="2"/>
      <c r="BIY216" s="2"/>
      <c r="BIZ216" s="2"/>
      <c r="BJA216" s="2"/>
      <c r="BJB216" s="2"/>
      <c r="BJC216" s="2"/>
      <c r="BJD216" s="2"/>
      <c r="BJE216" s="2"/>
      <c r="BJF216" s="2"/>
      <c r="BJG216" s="2"/>
      <c r="BJH216" s="2"/>
      <c r="BJI216" s="2"/>
      <c r="BJJ216" s="2"/>
      <c r="BJK216" s="2"/>
      <c r="BJL216" s="2"/>
      <c r="BJM216" s="2"/>
      <c r="BJN216" s="2"/>
      <c r="BJO216" s="2"/>
      <c r="BJP216" s="2"/>
      <c r="BJQ216" s="2"/>
      <c r="BJR216" s="2"/>
      <c r="BJS216" s="2"/>
      <c r="BJT216" s="2"/>
      <c r="BJU216" s="2"/>
      <c r="BJV216" s="2"/>
      <c r="BJW216" s="2"/>
      <c r="BJX216" s="2"/>
      <c r="BJY216" s="2"/>
      <c r="BJZ216" s="2"/>
      <c r="BKA216" s="2"/>
      <c r="BKB216" s="2"/>
      <c r="BKC216" s="2"/>
      <c r="BKD216" s="2"/>
      <c r="BKE216" s="2"/>
      <c r="BKF216" s="2"/>
      <c r="BKG216" s="2"/>
      <c r="BKH216" s="2"/>
      <c r="BKI216" s="2"/>
      <c r="BKJ216" s="2"/>
      <c r="BKK216" s="2"/>
      <c r="BKL216" s="2"/>
      <c r="BKM216" s="2"/>
      <c r="BKN216" s="2"/>
      <c r="BKO216" s="2"/>
      <c r="BKP216" s="2"/>
      <c r="BKQ216" s="2"/>
      <c r="BKR216" s="2"/>
      <c r="BKS216" s="2"/>
      <c r="BKT216" s="2"/>
      <c r="BKU216" s="2"/>
      <c r="BKV216" s="2"/>
      <c r="BKW216" s="2"/>
      <c r="BKX216" s="2"/>
      <c r="BKY216" s="2"/>
      <c r="BKZ216" s="2"/>
      <c r="BLA216" s="2"/>
      <c r="BLB216" s="2"/>
      <c r="BLC216" s="2"/>
      <c r="BLD216" s="2"/>
      <c r="BLE216" s="2"/>
      <c r="BLF216" s="2"/>
      <c r="BLG216" s="2"/>
      <c r="BLH216" s="2"/>
      <c r="BLI216" s="2"/>
      <c r="BLJ216" s="2"/>
      <c r="BLK216" s="2"/>
      <c r="BLL216" s="2"/>
      <c r="BLM216" s="2"/>
      <c r="BLN216" s="2"/>
      <c r="BLO216" s="2"/>
      <c r="BLP216" s="2"/>
      <c r="BLQ216" s="2"/>
      <c r="BLR216" s="2"/>
      <c r="BLS216" s="2"/>
      <c r="BLT216" s="2"/>
      <c r="BLU216" s="2"/>
      <c r="BLV216" s="2"/>
      <c r="BLW216" s="2"/>
      <c r="BLX216" s="2"/>
      <c r="BLY216" s="2"/>
      <c r="BLZ216" s="2"/>
      <c r="BMA216" s="2"/>
      <c r="BMB216" s="2"/>
      <c r="BMC216" s="2"/>
      <c r="BMD216" s="2"/>
      <c r="BME216" s="2"/>
      <c r="BMF216" s="2"/>
      <c r="BMG216" s="2"/>
      <c r="BMH216" s="2"/>
      <c r="BMI216" s="2"/>
      <c r="BMJ216" s="2"/>
      <c r="BMK216" s="2"/>
      <c r="BML216" s="2"/>
      <c r="BMM216" s="2"/>
      <c r="BMN216" s="2"/>
      <c r="BMO216" s="2"/>
      <c r="BMP216" s="2"/>
      <c r="BMQ216" s="2"/>
      <c r="BMR216" s="2"/>
      <c r="BMS216" s="2"/>
      <c r="BMT216" s="2"/>
      <c r="BMU216" s="2"/>
      <c r="BMV216" s="2"/>
      <c r="BMW216" s="2"/>
      <c r="BMX216" s="2"/>
      <c r="BMY216" s="2"/>
      <c r="BMZ216" s="2"/>
      <c r="BNA216" s="2"/>
      <c r="BNB216" s="2"/>
      <c r="BNC216" s="2"/>
      <c r="BND216" s="2"/>
      <c r="BNE216" s="2"/>
      <c r="BNF216" s="2"/>
      <c r="BNG216" s="2"/>
      <c r="BNH216" s="2"/>
      <c r="BNI216" s="2"/>
      <c r="BNJ216" s="2"/>
      <c r="BNK216" s="2"/>
      <c r="BNL216" s="2"/>
      <c r="BNM216" s="2"/>
      <c r="BNN216" s="2"/>
      <c r="BNO216" s="2"/>
      <c r="BNP216" s="2"/>
      <c r="BNQ216" s="2"/>
      <c r="BNR216" s="2"/>
      <c r="BNS216" s="2"/>
      <c r="BNT216" s="2"/>
      <c r="BNU216" s="2"/>
      <c r="BNV216" s="2"/>
      <c r="BNW216" s="2"/>
      <c r="BNX216" s="2"/>
      <c r="BNY216" s="2"/>
      <c r="BNZ216" s="2"/>
      <c r="BOA216" s="2"/>
      <c r="BOB216" s="2"/>
      <c r="BOC216" s="2"/>
      <c r="BOD216" s="2"/>
      <c r="BOE216" s="2"/>
      <c r="BOF216" s="2"/>
      <c r="BOG216" s="2"/>
      <c r="BOH216" s="2"/>
      <c r="BOI216" s="2"/>
      <c r="BOJ216" s="2"/>
      <c r="BOK216" s="2"/>
      <c r="BOL216" s="2"/>
      <c r="BOM216" s="2"/>
      <c r="BON216" s="2"/>
      <c r="BOO216" s="2"/>
      <c r="BOP216" s="2"/>
      <c r="BOQ216" s="2"/>
      <c r="BOR216" s="2"/>
      <c r="BOS216" s="2"/>
      <c r="BOT216" s="2"/>
      <c r="BOU216" s="2"/>
      <c r="BOV216" s="2"/>
      <c r="BOW216" s="2"/>
      <c r="BOX216" s="2"/>
      <c r="BOY216" s="2"/>
      <c r="BOZ216" s="2"/>
      <c r="BPA216" s="2"/>
      <c r="BPB216" s="2"/>
      <c r="BPC216" s="2"/>
      <c r="BPD216" s="2"/>
      <c r="BPE216" s="2"/>
      <c r="BPF216" s="2"/>
      <c r="BPG216" s="2"/>
      <c r="BPH216" s="2"/>
      <c r="BPI216" s="2"/>
      <c r="BPJ216" s="2"/>
      <c r="BPK216" s="2"/>
      <c r="BPL216" s="2"/>
      <c r="BPM216" s="2"/>
      <c r="BPN216" s="2"/>
      <c r="BPO216" s="2"/>
      <c r="BPP216" s="2"/>
      <c r="BPQ216" s="2"/>
      <c r="BPR216" s="2"/>
      <c r="BPS216" s="2"/>
      <c r="BPT216" s="2"/>
      <c r="BPU216" s="2"/>
      <c r="BPV216" s="2"/>
      <c r="BPW216" s="2"/>
      <c r="BPX216" s="2"/>
      <c r="BPY216" s="2"/>
      <c r="BPZ216" s="2"/>
      <c r="BQA216" s="2"/>
      <c r="BQB216" s="2"/>
      <c r="BQC216" s="2"/>
      <c r="BQD216" s="2"/>
      <c r="BQE216" s="2"/>
      <c r="BQF216" s="2"/>
      <c r="BQG216" s="2"/>
      <c r="BQH216" s="2"/>
      <c r="BQI216" s="2"/>
      <c r="BQJ216" s="2"/>
      <c r="BQK216" s="2"/>
      <c r="BQL216" s="2"/>
      <c r="BQM216" s="2"/>
      <c r="BQN216" s="2"/>
      <c r="BQO216" s="2"/>
      <c r="BQP216" s="2"/>
      <c r="BQQ216" s="2"/>
      <c r="BQR216" s="2"/>
      <c r="BQS216" s="2"/>
      <c r="BQT216" s="2"/>
      <c r="BQU216" s="2"/>
      <c r="BQV216" s="2"/>
      <c r="BQW216" s="2"/>
      <c r="BQX216" s="2"/>
      <c r="BQY216" s="2"/>
      <c r="BQZ216" s="2"/>
      <c r="BRA216" s="2"/>
      <c r="BRB216" s="2"/>
      <c r="BRC216" s="2"/>
      <c r="BRD216" s="2"/>
      <c r="BRE216" s="2"/>
      <c r="BRF216" s="2"/>
      <c r="BRG216" s="2"/>
      <c r="BRH216" s="2"/>
      <c r="BRI216" s="2"/>
      <c r="BRJ216" s="2"/>
      <c r="BRK216" s="2"/>
      <c r="BRL216" s="2"/>
      <c r="BRM216" s="2"/>
      <c r="BRN216" s="2"/>
      <c r="BRO216" s="2"/>
      <c r="BRP216" s="2"/>
      <c r="BRQ216" s="2"/>
      <c r="BRR216" s="2"/>
      <c r="BRS216" s="2"/>
      <c r="BRT216" s="2"/>
      <c r="BRU216" s="2"/>
      <c r="BRV216" s="2"/>
      <c r="BRW216" s="2"/>
      <c r="BRX216" s="2"/>
      <c r="BRY216" s="2"/>
      <c r="BRZ216" s="2"/>
      <c r="BSA216" s="2"/>
      <c r="BSB216" s="2"/>
      <c r="BSC216" s="2"/>
      <c r="BSD216" s="2"/>
      <c r="BSE216" s="2"/>
      <c r="BSF216" s="2"/>
      <c r="BSG216" s="2"/>
      <c r="BSH216" s="2"/>
      <c r="BSI216" s="2"/>
      <c r="BSJ216" s="2"/>
      <c r="BSK216" s="2"/>
      <c r="BSL216" s="2"/>
      <c r="BSM216" s="2"/>
      <c r="BSN216" s="2"/>
      <c r="BSO216" s="2"/>
      <c r="BSP216" s="2"/>
      <c r="BSQ216" s="2"/>
      <c r="BSR216" s="2"/>
      <c r="BSS216" s="2"/>
      <c r="BST216" s="2"/>
      <c r="BSU216" s="2"/>
      <c r="BSV216" s="2"/>
      <c r="BSW216" s="2"/>
      <c r="BSX216" s="2"/>
      <c r="BSY216" s="2"/>
      <c r="BSZ216" s="2"/>
      <c r="BTA216" s="2"/>
      <c r="BTB216" s="2"/>
      <c r="BTC216" s="2"/>
      <c r="BTD216" s="2"/>
      <c r="BTE216" s="2"/>
      <c r="BTF216" s="2"/>
      <c r="BTG216" s="2"/>
      <c r="BTH216" s="2"/>
      <c r="BTI216" s="2"/>
      <c r="BTJ216" s="2"/>
      <c r="BTK216" s="2"/>
      <c r="BTL216" s="2"/>
      <c r="BTM216" s="2"/>
      <c r="BTN216" s="2"/>
      <c r="BTO216" s="2"/>
      <c r="BTP216" s="2"/>
      <c r="BTQ216" s="2"/>
      <c r="BTR216" s="2"/>
      <c r="BTS216" s="2"/>
      <c r="BTT216" s="2"/>
      <c r="BTU216" s="2"/>
      <c r="BTV216" s="2"/>
      <c r="BTW216" s="2"/>
      <c r="BTX216" s="2"/>
    </row>
    <row r="217" spans="1:1896" s="3" customFormat="1" x14ac:dyDescent="0.2">
      <c r="A217" s="8" t="s">
        <v>360</v>
      </c>
      <c r="B217" s="8" t="s">
        <v>228</v>
      </c>
      <c r="C217" s="8" t="s">
        <v>361</v>
      </c>
      <c r="D217" s="8" t="s">
        <v>19</v>
      </c>
      <c r="E217" s="8" t="s">
        <v>20</v>
      </c>
      <c r="F217" s="10" t="s">
        <v>325</v>
      </c>
      <c r="G217" s="10" t="s">
        <v>326</v>
      </c>
      <c r="H217" s="10" t="s">
        <v>22</v>
      </c>
      <c r="I217" s="10" t="s">
        <v>327</v>
      </c>
      <c r="J217" s="10" t="s">
        <v>328</v>
      </c>
      <c r="K217" s="10" t="s">
        <v>329</v>
      </c>
      <c r="L217" s="10" t="s">
        <v>330</v>
      </c>
      <c r="M217" s="10" t="s">
        <v>331</v>
      </c>
      <c r="N217" s="10" t="s">
        <v>362</v>
      </c>
      <c r="O217" s="10" t="s">
        <v>363</v>
      </c>
      <c r="P217" s="10" t="s">
        <v>364</v>
      </c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  <c r="KF217" s="2"/>
      <c r="KG217" s="2"/>
      <c r="KH217" s="2"/>
      <c r="KI217" s="2"/>
      <c r="KJ217" s="2"/>
      <c r="KK217" s="2"/>
      <c r="KL217" s="2"/>
      <c r="KM217" s="2"/>
      <c r="KN217" s="2"/>
      <c r="KO217" s="2"/>
      <c r="KP217" s="2"/>
      <c r="KQ217" s="2"/>
      <c r="KR217" s="2"/>
      <c r="KS217" s="2"/>
      <c r="KT217" s="2"/>
      <c r="KU217" s="2"/>
      <c r="KV217" s="2"/>
      <c r="KW217" s="2"/>
      <c r="KX217" s="2"/>
      <c r="KY217" s="2"/>
      <c r="KZ217" s="2"/>
      <c r="LA217" s="2"/>
      <c r="LB217" s="2"/>
      <c r="LC217" s="2"/>
      <c r="LD217" s="2"/>
      <c r="LE217" s="2"/>
      <c r="LF217" s="2"/>
      <c r="LG217" s="2"/>
      <c r="LH217" s="2"/>
      <c r="LI217" s="2"/>
      <c r="LJ217" s="2"/>
      <c r="LK217" s="2"/>
      <c r="LL217" s="2"/>
      <c r="LM217" s="2"/>
      <c r="LN217" s="2"/>
      <c r="LO217" s="2"/>
      <c r="LP217" s="2"/>
      <c r="LQ217" s="2"/>
      <c r="LR217" s="2"/>
      <c r="LS217" s="2"/>
      <c r="LT217" s="2"/>
      <c r="LU217" s="2"/>
      <c r="LV217" s="2"/>
      <c r="LW217" s="2"/>
      <c r="LX217" s="2"/>
      <c r="LY217" s="2"/>
      <c r="LZ217" s="2"/>
      <c r="MA217" s="2"/>
      <c r="MB217" s="2"/>
      <c r="MC217" s="2"/>
      <c r="MD217" s="2"/>
      <c r="ME217" s="2"/>
      <c r="MF217" s="2"/>
      <c r="MG217" s="2"/>
      <c r="MH217" s="2"/>
      <c r="MI217" s="2"/>
      <c r="MJ217" s="2"/>
      <c r="MK217" s="2"/>
      <c r="ML217" s="2"/>
      <c r="MM217" s="2"/>
      <c r="MN217" s="2"/>
      <c r="MO217" s="2"/>
      <c r="MP217" s="2"/>
      <c r="MQ217" s="2"/>
      <c r="MR217" s="2"/>
      <c r="MS217" s="2"/>
      <c r="MT217" s="2"/>
      <c r="MU217" s="2"/>
      <c r="MV217" s="2"/>
      <c r="MW217" s="2"/>
      <c r="MX217" s="2"/>
      <c r="MY217" s="2"/>
      <c r="MZ217" s="2"/>
      <c r="NA217" s="2"/>
      <c r="NB217" s="2"/>
      <c r="NC217" s="2"/>
      <c r="ND217" s="2"/>
      <c r="NE217" s="2"/>
      <c r="NF217" s="2"/>
      <c r="NG217" s="2"/>
      <c r="NH217" s="2"/>
      <c r="NI217" s="2"/>
      <c r="NJ217" s="2"/>
      <c r="NK217" s="2"/>
      <c r="NL217" s="2"/>
      <c r="NM217" s="2"/>
      <c r="NN217" s="2"/>
      <c r="NO217" s="2"/>
      <c r="NP217" s="2"/>
      <c r="NQ217" s="2"/>
      <c r="NR217" s="2"/>
      <c r="NS217" s="2"/>
      <c r="NT217" s="2"/>
      <c r="NU217" s="2"/>
      <c r="NV217" s="2"/>
      <c r="NW217" s="2"/>
      <c r="NX217" s="2"/>
      <c r="NY217" s="2"/>
      <c r="NZ217" s="2"/>
      <c r="OA217" s="2"/>
      <c r="OB217" s="2"/>
      <c r="OC217" s="2"/>
      <c r="OD217" s="2"/>
      <c r="OE217" s="2"/>
      <c r="OF217" s="2"/>
      <c r="OG217" s="2"/>
      <c r="OH217" s="2"/>
      <c r="OI217" s="2"/>
      <c r="OJ217" s="2"/>
      <c r="OK217" s="2"/>
      <c r="OL217" s="2"/>
      <c r="OM217" s="2"/>
      <c r="ON217" s="2"/>
      <c r="OO217" s="2"/>
      <c r="OP217" s="2"/>
      <c r="OQ217" s="2"/>
      <c r="OR217" s="2"/>
      <c r="OS217" s="2"/>
      <c r="OT217" s="2"/>
      <c r="OU217" s="2"/>
      <c r="OV217" s="2"/>
      <c r="OW217" s="2"/>
      <c r="OX217" s="2"/>
      <c r="OY217" s="2"/>
      <c r="OZ217" s="2"/>
      <c r="PA217" s="2"/>
      <c r="PB217" s="2"/>
      <c r="PC217" s="2"/>
      <c r="PD217" s="2"/>
      <c r="PE217" s="2"/>
      <c r="PF217" s="2"/>
      <c r="PG217" s="2"/>
      <c r="PH217" s="2"/>
      <c r="PI217" s="2"/>
      <c r="PJ217" s="2"/>
      <c r="PK217" s="2"/>
      <c r="PL217" s="2"/>
      <c r="PM217" s="2"/>
      <c r="PN217" s="2"/>
      <c r="PO217" s="2"/>
      <c r="PP217" s="2"/>
      <c r="PQ217" s="2"/>
      <c r="PR217" s="2"/>
      <c r="PS217" s="2"/>
      <c r="PT217" s="2"/>
      <c r="PU217" s="2"/>
      <c r="PV217" s="2"/>
      <c r="PW217" s="2"/>
      <c r="PX217" s="2"/>
      <c r="PY217" s="2"/>
      <c r="PZ217" s="2"/>
      <c r="QA217" s="2"/>
      <c r="QB217" s="2"/>
      <c r="QC217" s="2"/>
      <c r="QD217" s="2"/>
      <c r="QE217" s="2"/>
      <c r="QF217" s="2"/>
      <c r="QG217" s="2"/>
      <c r="QH217" s="2"/>
      <c r="QI217" s="2"/>
      <c r="QJ217" s="2"/>
      <c r="QK217" s="2"/>
      <c r="QL217" s="2"/>
      <c r="QM217" s="2"/>
      <c r="QN217" s="2"/>
      <c r="QO217" s="2"/>
      <c r="QP217" s="2"/>
      <c r="QQ217" s="2"/>
      <c r="QR217" s="2"/>
      <c r="QS217" s="2"/>
      <c r="QT217" s="2"/>
      <c r="QU217" s="2"/>
      <c r="QV217" s="2"/>
      <c r="QW217" s="2"/>
      <c r="QX217" s="2"/>
      <c r="QY217" s="2"/>
      <c r="QZ217" s="2"/>
      <c r="RA217" s="2"/>
      <c r="RB217" s="2"/>
      <c r="RC217" s="2"/>
      <c r="RD217" s="2"/>
      <c r="RE217" s="2"/>
      <c r="RF217" s="2"/>
      <c r="RG217" s="2"/>
      <c r="RH217" s="2"/>
      <c r="RI217" s="2"/>
      <c r="RJ217" s="2"/>
      <c r="RK217" s="2"/>
      <c r="RL217" s="2"/>
      <c r="RM217" s="2"/>
      <c r="RN217" s="2"/>
      <c r="RO217" s="2"/>
      <c r="RP217" s="2"/>
      <c r="RQ217" s="2"/>
      <c r="RR217" s="2"/>
      <c r="RS217" s="2"/>
      <c r="RT217" s="2"/>
      <c r="RU217" s="2"/>
      <c r="RV217" s="2"/>
      <c r="RW217" s="2"/>
      <c r="RX217" s="2"/>
      <c r="RY217" s="2"/>
      <c r="RZ217" s="2"/>
      <c r="SA217" s="2"/>
      <c r="SB217" s="2"/>
      <c r="SC217" s="2"/>
      <c r="SD217" s="2"/>
      <c r="SE217" s="2"/>
      <c r="SF217" s="2"/>
      <c r="SG217" s="2"/>
      <c r="SH217" s="2"/>
      <c r="SI217" s="2"/>
      <c r="SJ217" s="2"/>
      <c r="SK217" s="2"/>
      <c r="SL217" s="2"/>
      <c r="SM217" s="2"/>
      <c r="SN217" s="2"/>
      <c r="SO217" s="2"/>
      <c r="SP217" s="2"/>
      <c r="SQ217" s="2"/>
      <c r="SR217" s="2"/>
      <c r="SS217" s="2"/>
      <c r="ST217" s="2"/>
      <c r="SU217" s="2"/>
      <c r="SV217" s="2"/>
      <c r="SW217" s="2"/>
      <c r="SX217" s="2"/>
      <c r="SY217" s="2"/>
      <c r="SZ217" s="2"/>
      <c r="TA217" s="2"/>
      <c r="TB217" s="2"/>
      <c r="TC217" s="2"/>
      <c r="TD217" s="2"/>
      <c r="TE217" s="2"/>
      <c r="TF217" s="2"/>
      <c r="TG217" s="2"/>
      <c r="TH217" s="2"/>
      <c r="TI217" s="2"/>
      <c r="TJ217" s="2"/>
      <c r="TK217" s="2"/>
      <c r="TL217" s="2"/>
      <c r="TM217" s="2"/>
      <c r="TN217" s="2"/>
      <c r="TO217" s="2"/>
      <c r="TP217" s="2"/>
      <c r="TQ217" s="2"/>
      <c r="TR217" s="2"/>
      <c r="TS217" s="2"/>
      <c r="TT217" s="2"/>
      <c r="TU217" s="2"/>
      <c r="TV217" s="2"/>
      <c r="TW217" s="2"/>
      <c r="TX217" s="2"/>
      <c r="TY217" s="2"/>
      <c r="TZ217" s="2"/>
      <c r="UA217" s="2"/>
      <c r="UB217" s="2"/>
      <c r="UC217" s="2"/>
      <c r="UD217" s="2"/>
      <c r="UE217" s="2"/>
      <c r="UF217" s="2"/>
      <c r="UG217" s="2"/>
      <c r="UH217" s="2"/>
      <c r="UI217" s="2"/>
      <c r="UJ217" s="2"/>
      <c r="UK217" s="2"/>
      <c r="UL217" s="2"/>
      <c r="UM217" s="2"/>
      <c r="UN217" s="2"/>
      <c r="UO217" s="2"/>
      <c r="UP217" s="2"/>
      <c r="UQ217" s="2"/>
      <c r="UR217" s="2"/>
      <c r="US217" s="2"/>
      <c r="UT217" s="2"/>
      <c r="UU217" s="2"/>
      <c r="UV217" s="2"/>
      <c r="UW217" s="2"/>
      <c r="UX217" s="2"/>
      <c r="UY217" s="2"/>
      <c r="UZ217" s="2"/>
      <c r="VA217" s="2"/>
      <c r="VB217" s="2"/>
      <c r="VC217" s="2"/>
      <c r="VD217" s="2"/>
      <c r="VE217" s="2"/>
      <c r="VF217" s="2"/>
      <c r="VG217" s="2"/>
      <c r="VH217" s="2"/>
      <c r="VI217" s="2"/>
      <c r="VJ217" s="2"/>
      <c r="VK217" s="2"/>
      <c r="VL217" s="2"/>
      <c r="VM217" s="2"/>
      <c r="VN217" s="2"/>
      <c r="VO217" s="2"/>
      <c r="VP217" s="2"/>
      <c r="VQ217" s="2"/>
      <c r="VR217" s="2"/>
      <c r="VS217" s="2"/>
      <c r="VT217" s="2"/>
      <c r="VU217" s="2"/>
      <c r="VV217" s="2"/>
      <c r="VW217" s="2"/>
      <c r="VX217" s="2"/>
      <c r="VY217" s="2"/>
      <c r="VZ217" s="2"/>
      <c r="WA217" s="2"/>
      <c r="WB217" s="2"/>
      <c r="WC217" s="2"/>
      <c r="WD217" s="2"/>
      <c r="WE217" s="2"/>
      <c r="WF217" s="2"/>
      <c r="WG217" s="2"/>
      <c r="WH217" s="2"/>
      <c r="WI217" s="2"/>
      <c r="WJ217" s="2"/>
      <c r="WK217" s="2"/>
      <c r="WL217" s="2"/>
      <c r="WM217" s="2"/>
      <c r="WN217" s="2"/>
      <c r="WO217" s="2"/>
      <c r="WP217" s="2"/>
      <c r="WQ217" s="2"/>
      <c r="WR217" s="2"/>
      <c r="WS217" s="2"/>
      <c r="WT217" s="2"/>
      <c r="WU217" s="2"/>
      <c r="WV217" s="2"/>
      <c r="WW217" s="2"/>
      <c r="WX217" s="2"/>
      <c r="WY217" s="2"/>
      <c r="WZ217" s="2"/>
      <c r="XA217" s="2"/>
      <c r="XB217" s="2"/>
      <c r="XC217" s="2"/>
      <c r="XD217" s="2"/>
      <c r="XE217" s="2"/>
      <c r="XF217" s="2"/>
      <c r="XG217" s="2"/>
      <c r="XH217" s="2"/>
      <c r="XI217" s="2"/>
      <c r="XJ217" s="2"/>
      <c r="XK217" s="2"/>
      <c r="XL217" s="2"/>
      <c r="XM217" s="2"/>
      <c r="XN217" s="2"/>
      <c r="XO217" s="2"/>
      <c r="XP217" s="2"/>
      <c r="XQ217" s="2"/>
      <c r="XR217" s="2"/>
      <c r="XS217" s="2"/>
      <c r="XT217" s="2"/>
      <c r="XU217" s="2"/>
      <c r="XV217" s="2"/>
      <c r="XW217" s="2"/>
      <c r="XX217" s="2"/>
      <c r="XY217" s="2"/>
      <c r="XZ217" s="2"/>
      <c r="YA217" s="2"/>
      <c r="YB217" s="2"/>
      <c r="YC217" s="2"/>
      <c r="YD217" s="2"/>
      <c r="YE217" s="2"/>
      <c r="YF217" s="2"/>
      <c r="YG217" s="2"/>
      <c r="YH217" s="2"/>
      <c r="YI217" s="2"/>
      <c r="YJ217" s="2"/>
      <c r="YK217" s="2"/>
      <c r="YL217" s="2"/>
      <c r="YM217" s="2"/>
      <c r="YN217" s="2"/>
      <c r="YO217" s="2"/>
      <c r="YP217" s="2"/>
      <c r="YQ217" s="2"/>
      <c r="YR217" s="2"/>
      <c r="YS217" s="2"/>
      <c r="YT217" s="2"/>
      <c r="YU217" s="2"/>
      <c r="YV217" s="2"/>
      <c r="YW217" s="2"/>
      <c r="YX217" s="2"/>
      <c r="YY217" s="2"/>
      <c r="YZ217" s="2"/>
      <c r="ZA217" s="2"/>
      <c r="ZB217" s="2"/>
      <c r="ZC217" s="2"/>
      <c r="ZD217" s="2"/>
      <c r="ZE217" s="2"/>
      <c r="ZF217" s="2"/>
      <c r="ZG217" s="2"/>
      <c r="ZH217" s="2"/>
      <c r="ZI217" s="2"/>
      <c r="ZJ217" s="2"/>
      <c r="ZK217" s="2"/>
      <c r="ZL217" s="2"/>
      <c r="ZM217" s="2"/>
      <c r="ZN217" s="2"/>
      <c r="ZO217" s="2"/>
      <c r="ZP217" s="2"/>
      <c r="ZQ217" s="2"/>
      <c r="ZR217" s="2"/>
      <c r="ZS217" s="2"/>
      <c r="ZT217" s="2"/>
      <c r="ZU217" s="2"/>
      <c r="ZV217" s="2"/>
      <c r="ZW217" s="2"/>
      <c r="ZX217" s="2"/>
      <c r="ZY217" s="2"/>
      <c r="ZZ217" s="2"/>
      <c r="AAA217" s="2"/>
      <c r="AAB217" s="2"/>
      <c r="AAC217" s="2"/>
      <c r="AAD217" s="2"/>
      <c r="AAE217" s="2"/>
      <c r="AAF217" s="2"/>
      <c r="AAG217" s="2"/>
      <c r="AAH217" s="2"/>
      <c r="AAI217" s="2"/>
      <c r="AAJ217" s="2"/>
      <c r="AAK217" s="2"/>
      <c r="AAL217" s="2"/>
      <c r="AAM217" s="2"/>
      <c r="AAN217" s="2"/>
      <c r="AAO217" s="2"/>
      <c r="AAP217" s="2"/>
      <c r="AAQ217" s="2"/>
      <c r="AAR217" s="2"/>
      <c r="AAS217" s="2"/>
      <c r="AAT217" s="2"/>
      <c r="AAU217" s="2"/>
      <c r="AAV217" s="2"/>
      <c r="AAW217" s="2"/>
      <c r="AAX217" s="2"/>
      <c r="AAY217" s="2"/>
      <c r="AAZ217" s="2"/>
      <c r="ABA217" s="2"/>
      <c r="ABB217" s="2"/>
      <c r="ABC217" s="2"/>
      <c r="ABD217" s="2"/>
      <c r="ABE217" s="2"/>
      <c r="ABF217" s="2"/>
      <c r="ABG217" s="2"/>
      <c r="ABH217" s="2"/>
      <c r="ABI217" s="2"/>
      <c r="ABJ217" s="2"/>
      <c r="ABK217" s="2"/>
      <c r="ABL217" s="2"/>
      <c r="ABM217" s="2"/>
      <c r="ABN217" s="2"/>
      <c r="ABO217" s="2"/>
      <c r="ABP217" s="2"/>
      <c r="ABQ217" s="2"/>
      <c r="ABR217" s="2"/>
      <c r="ABS217" s="2"/>
      <c r="ABT217" s="2"/>
      <c r="ABU217" s="2"/>
      <c r="ABV217" s="2"/>
      <c r="ABW217" s="2"/>
      <c r="ABX217" s="2"/>
      <c r="ABY217" s="2"/>
      <c r="ABZ217" s="2"/>
      <c r="ACA217" s="2"/>
      <c r="ACB217" s="2"/>
      <c r="ACC217" s="2"/>
      <c r="ACD217" s="2"/>
      <c r="ACE217" s="2"/>
      <c r="ACF217" s="2"/>
      <c r="ACG217" s="2"/>
      <c r="ACH217" s="2"/>
      <c r="ACI217" s="2"/>
      <c r="ACJ217" s="2"/>
      <c r="ACK217" s="2"/>
      <c r="ACL217" s="2"/>
      <c r="ACM217" s="2"/>
      <c r="ACN217" s="2"/>
      <c r="ACO217" s="2"/>
      <c r="ACP217" s="2"/>
      <c r="ACQ217" s="2"/>
      <c r="ACR217" s="2"/>
      <c r="ACS217" s="2"/>
      <c r="ACT217" s="2"/>
      <c r="ACU217" s="2"/>
      <c r="ACV217" s="2"/>
      <c r="ACW217" s="2"/>
      <c r="ACX217" s="2"/>
      <c r="ACY217" s="2"/>
      <c r="ACZ217" s="2"/>
      <c r="ADA217" s="2"/>
      <c r="ADB217" s="2"/>
      <c r="ADC217" s="2"/>
      <c r="ADD217" s="2"/>
      <c r="ADE217" s="2"/>
      <c r="ADF217" s="2"/>
      <c r="ADG217" s="2"/>
      <c r="ADH217" s="2"/>
      <c r="ADI217" s="2"/>
      <c r="ADJ217" s="2"/>
      <c r="ADK217" s="2"/>
      <c r="ADL217" s="2"/>
      <c r="ADM217" s="2"/>
      <c r="ADN217" s="2"/>
      <c r="ADO217" s="2"/>
      <c r="ADP217" s="2"/>
      <c r="ADQ217" s="2"/>
      <c r="ADR217" s="2"/>
      <c r="ADS217" s="2"/>
      <c r="ADT217" s="2"/>
      <c r="ADU217" s="2"/>
      <c r="ADV217" s="2"/>
      <c r="ADW217" s="2"/>
      <c r="ADX217" s="2"/>
      <c r="ADY217" s="2"/>
      <c r="ADZ217" s="2"/>
      <c r="AEA217" s="2"/>
      <c r="AEB217" s="2"/>
      <c r="AEC217" s="2"/>
      <c r="AED217" s="2"/>
      <c r="AEE217" s="2"/>
      <c r="AEF217" s="2"/>
      <c r="AEG217" s="2"/>
      <c r="AEH217" s="2"/>
      <c r="AEI217" s="2"/>
      <c r="AEJ217" s="2"/>
      <c r="AEK217" s="2"/>
      <c r="AEL217" s="2"/>
      <c r="AEM217" s="2"/>
      <c r="AEN217" s="2"/>
      <c r="AEO217" s="2"/>
      <c r="AEP217" s="2"/>
      <c r="AEQ217" s="2"/>
      <c r="AER217" s="2"/>
      <c r="AES217" s="2"/>
      <c r="AET217" s="2"/>
      <c r="AEU217" s="2"/>
      <c r="AEV217" s="2"/>
      <c r="AEW217" s="2"/>
      <c r="AEX217" s="2"/>
      <c r="AEY217" s="2"/>
      <c r="AEZ217" s="2"/>
      <c r="AFA217" s="2"/>
      <c r="AFB217" s="2"/>
      <c r="AFC217" s="2"/>
      <c r="AFD217" s="2"/>
      <c r="AFE217" s="2"/>
      <c r="AFF217" s="2"/>
      <c r="AFG217" s="2"/>
      <c r="AFH217" s="2"/>
      <c r="AFI217" s="2"/>
      <c r="AFJ217" s="2"/>
      <c r="AFK217" s="2"/>
      <c r="AFL217" s="2"/>
      <c r="AFM217" s="2"/>
      <c r="AFN217" s="2"/>
      <c r="AFO217" s="2"/>
      <c r="AFP217" s="2"/>
      <c r="AFQ217" s="2"/>
      <c r="AFR217" s="2"/>
      <c r="AFS217" s="2"/>
      <c r="AFT217" s="2"/>
      <c r="AFU217" s="2"/>
      <c r="AFV217" s="2"/>
      <c r="AFW217" s="2"/>
      <c r="AFX217" s="2"/>
      <c r="AFY217" s="2"/>
      <c r="AFZ217" s="2"/>
      <c r="AGA217" s="2"/>
      <c r="AGB217" s="2"/>
      <c r="AGC217" s="2"/>
      <c r="AGD217" s="2"/>
      <c r="AGE217" s="2"/>
      <c r="AGF217" s="2"/>
      <c r="AGG217" s="2"/>
      <c r="AGH217" s="2"/>
      <c r="AGI217" s="2"/>
      <c r="AGJ217" s="2"/>
      <c r="AGK217" s="2"/>
      <c r="AGL217" s="2"/>
      <c r="AGM217" s="2"/>
      <c r="AGN217" s="2"/>
      <c r="AGO217" s="2"/>
      <c r="AGP217" s="2"/>
      <c r="AGQ217" s="2"/>
      <c r="AGR217" s="2"/>
      <c r="AGS217" s="2"/>
      <c r="AGT217" s="2"/>
      <c r="AGU217" s="2"/>
      <c r="AGV217" s="2"/>
      <c r="AGW217" s="2"/>
      <c r="AGX217" s="2"/>
      <c r="AGY217" s="2"/>
      <c r="AGZ217" s="2"/>
      <c r="AHA217" s="2"/>
      <c r="AHB217" s="2"/>
      <c r="AHC217" s="2"/>
      <c r="AHD217" s="2"/>
      <c r="AHE217" s="2"/>
      <c r="AHF217" s="2"/>
      <c r="AHG217" s="2"/>
      <c r="AHH217" s="2"/>
      <c r="AHI217" s="2"/>
      <c r="AHJ217" s="2"/>
      <c r="AHK217" s="2"/>
      <c r="AHL217" s="2"/>
      <c r="AHM217" s="2"/>
      <c r="AHN217" s="2"/>
      <c r="AHO217" s="2"/>
      <c r="AHP217" s="2"/>
      <c r="AHQ217" s="2"/>
      <c r="AHR217" s="2"/>
      <c r="AHS217" s="2"/>
      <c r="AHT217" s="2"/>
      <c r="AHU217" s="2"/>
      <c r="AHV217" s="2"/>
      <c r="AHW217" s="2"/>
      <c r="AHX217" s="2"/>
      <c r="AHY217" s="2"/>
      <c r="AHZ217" s="2"/>
      <c r="AIA217" s="2"/>
      <c r="AIB217" s="2"/>
      <c r="AIC217" s="2"/>
      <c r="AID217" s="2"/>
      <c r="AIE217" s="2"/>
      <c r="AIF217" s="2"/>
      <c r="AIG217" s="2"/>
      <c r="AIH217" s="2"/>
      <c r="AII217" s="2"/>
      <c r="AIJ217" s="2"/>
      <c r="AIK217" s="2"/>
      <c r="AIL217" s="2"/>
      <c r="AIM217" s="2"/>
      <c r="AIN217" s="2"/>
      <c r="AIO217" s="2"/>
      <c r="AIP217" s="2"/>
      <c r="AIQ217" s="2"/>
      <c r="AIR217" s="2"/>
      <c r="AIS217" s="2"/>
      <c r="AIT217" s="2"/>
      <c r="AIU217" s="2"/>
      <c r="AIV217" s="2"/>
      <c r="AIW217" s="2"/>
      <c r="AIX217" s="2"/>
      <c r="AIY217" s="2"/>
      <c r="AIZ217" s="2"/>
      <c r="AJA217" s="2"/>
      <c r="AJB217" s="2"/>
      <c r="AJC217" s="2"/>
      <c r="AJD217" s="2"/>
      <c r="AJE217" s="2"/>
      <c r="AJF217" s="2"/>
      <c r="AJG217" s="2"/>
      <c r="AJH217" s="2"/>
      <c r="AJI217" s="2"/>
      <c r="AJJ217" s="2"/>
      <c r="AJK217" s="2"/>
      <c r="AJL217" s="2"/>
      <c r="AJM217" s="2"/>
      <c r="AJN217" s="2"/>
      <c r="AJO217" s="2"/>
      <c r="AJP217" s="2"/>
      <c r="AJQ217" s="2"/>
      <c r="AJR217" s="2"/>
      <c r="AJS217" s="2"/>
      <c r="AJT217" s="2"/>
      <c r="AJU217" s="2"/>
      <c r="AJV217" s="2"/>
      <c r="AJW217" s="2"/>
      <c r="AJX217" s="2"/>
      <c r="AJY217" s="2"/>
      <c r="AJZ217" s="2"/>
      <c r="AKA217" s="2"/>
      <c r="AKB217" s="2"/>
      <c r="AKC217" s="2"/>
      <c r="AKD217" s="2"/>
      <c r="AKE217" s="2"/>
      <c r="AKF217" s="2"/>
      <c r="AKG217" s="2"/>
      <c r="AKH217" s="2"/>
      <c r="AKI217" s="2"/>
      <c r="AKJ217" s="2"/>
      <c r="AKK217" s="2"/>
      <c r="AKL217" s="2"/>
      <c r="AKM217" s="2"/>
      <c r="AKN217" s="2"/>
      <c r="AKO217" s="2"/>
      <c r="AKP217" s="2"/>
      <c r="AKQ217" s="2"/>
      <c r="AKR217" s="2"/>
      <c r="AKS217" s="2"/>
      <c r="AKT217" s="2"/>
      <c r="AKU217" s="2"/>
      <c r="AKV217" s="2"/>
      <c r="AKW217" s="2"/>
      <c r="AKX217" s="2"/>
      <c r="AKY217" s="2"/>
      <c r="AKZ217" s="2"/>
      <c r="ALA217" s="2"/>
      <c r="ALB217" s="2"/>
      <c r="ALC217" s="2"/>
      <c r="ALD217" s="2"/>
      <c r="ALE217" s="2"/>
      <c r="ALF217" s="2"/>
      <c r="ALG217" s="2"/>
      <c r="ALH217" s="2"/>
      <c r="ALI217" s="2"/>
      <c r="ALJ217" s="2"/>
      <c r="ALK217" s="2"/>
      <c r="ALL217" s="2"/>
      <c r="ALM217" s="2"/>
      <c r="ALN217" s="2"/>
      <c r="ALO217" s="2"/>
      <c r="ALP217" s="2"/>
      <c r="ALQ217" s="2"/>
      <c r="ALR217" s="2"/>
      <c r="ALS217" s="2"/>
      <c r="ALT217" s="2"/>
      <c r="ALU217" s="2"/>
      <c r="ALV217" s="2"/>
      <c r="ALW217" s="2"/>
      <c r="ALX217" s="2"/>
      <c r="ALY217" s="2"/>
      <c r="ALZ217" s="2"/>
      <c r="AMA217" s="2"/>
      <c r="AMB217" s="2"/>
      <c r="AMC217" s="2"/>
      <c r="AMD217" s="2"/>
      <c r="AME217" s="2"/>
      <c r="AMF217" s="2"/>
      <c r="AMG217" s="2"/>
      <c r="AMH217" s="2"/>
      <c r="AMI217" s="2"/>
      <c r="AMJ217" s="2"/>
      <c r="AMK217" s="2"/>
      <c r="AML217" s="2"/>
      <c r="AMM217" s="2"/>
      <c r="AMN217" s="2"/>
      <c r="AMO217" s="2"/>
      <c r="AMP217" s="2"/>
      <c r="AMQ217" s="2"/>
      <c r="AMR217" s="2"/>
      <c r="AMS217" s="2"/>
      <c r="AMT217" s="2"/>
      <c r="AMU217" s="2"/>
      <c r="AMV217" s="2"/>
      <c r="AMW217" s="2"/>
      <c r="AMX217" s="2"/>
      <c r="AMY217" s="2"/>
      <c r="AMZ217" s="2"/>
      <c r="ANA217" s="2"/>
      <c r="ANB217" s="2"/>
      <c r="ANC217" s="2"/>
      <c r="AND217" s="2"/>
      <c r="ANE217" s="2"/>
      <c r="ANF217" s="2"/>
      <c r="ANG217" s="2"/>
      <c r="ANH217" s="2"/>
      <c r="ANI217" s="2"/>
      <c r="ANJ217" s="2"/>
      <c r="ANK217" s="2"/>
      <c r="ANL217" s="2"/>
      <c r="ANM217" s="2"/>
      <c r="ANN217" s="2"/>
      <c r="ANO217" s="2"/>
      <c r="ANP217" s="2"/>
      <c r="ANQ217" s="2"/>
      <c r="ANR217" s="2"/>
      <c r="ANS217" s="2"/>
      <c r="ANT217" s="2"/>
      <c r="ANU217" s="2"/>
      <c r="ANV217" s="2"/>
      <c r="ANW217" s="2"/>
      <c r="ANX217" s="2"/>
      <c r="ANY217" s="2"/>
      <c r="ANZ217" s="2"/>
      <c r="AOA217" s="2"/>
      <c r="AOB217" s="2"/>
      <c r="AOC217" s="2"/>
      <c r="AOD217" s="2"/>
      <c r="AOE217" s="2"/>
      <c r="AOF217" s="2"/>
      <c r="AOG217" s="2"/>
      <c r="AOH217" s="2"/>
      <c r="AOI217" s="2"/>
      <c r="AOJ217" s="2"/>
      <c r="AOK217" s="2"/>
      <c r="AOL217" s="2"/>
      <c r="AOM217" s="2"/>
      <c r="AON217" s="2"/>
      <c r="AOO217" s="2"/>
      <c r="AOP217" s="2"/>
      <c r="AOQ217" s="2"/>
      <c r="AOR217" s="2"/>
      <c r="AOS217" s="2"/>
      <c r="AOT217" s="2"/>
      <c r="AOU217" s="2"/>
      <c r="AOV217" s="2"/>
      <c r="AOW217" s="2"/>
      <c r="AOX217" s="2"/>
      <c r="AOY217" s="2"/>
      <c r="AOZ217" s="2"/>
      <c r="APA217" s="2"/>
      <c r="APB217" s="2"/>
      <c r="APC217" s="2"/>
      <c r="APD217" s="2"/>
      <c r="APE217" s="2"/>
      <c r="APF217" s="2"/>
      <c r="APG217" s="2"/>
      <c r="APH217" s="2"/>
      <c r="API217" s="2"/>
      <c r="APJ217" s="2"/>
      <c r="APK217" s="2"/>
      <c r="APL217" s="2"/>
      <c r="APM217" s="2"/>
      <c r="APN217" s="2"/>
      <c r="APO217" s="2"/>
      <c r="APP217" s="2"/>
      <c r="APQ217" s="2"/>
      <c r="APR217" s="2"/>
      <c r="APS217" s="2"/>
      <c r="APT217" s="2"/>
      <c r="APU217" s="2"/>
      <c r="APV217" s="2"/>
      <c r="APW217" s="2"/>
      <c r="APX217" s="2"/>
      <c r="APY217" s="2"/>
      <c r="APZ217" s="2"/>
      <c r="AQA217" s="2"/>
      <c r="AQB217" s="2"/>
      <c r="AQC217" s="2"/>
      <c r="AQD217" s="2"/>
      <c r="AQE217" s="2"/>
      <c r="AQF217" s="2"/>
      <c r="AQG217" s="2"/>
      <c r="AQH217" s="2"/>
      <c r="AQI217" s="2"/>
      <c r="AQJ217" s="2"/>
      <c r="AQK217" s="2"/>
      <c r="AQL217" s="2"/>
      <c r="AQM217" s="2"/>
      <c r="AQN217" s="2"/>
      <c r="AQO217" s="2"/>
      <c r="AQP217" s="2"/>
      <c r="AQQ217" s="2"/>
      <c r="AQR217" s="2"/>
      <c r="AQS217" s="2"/>
      <c r="AQT217" s="2"/>
      <c r="AQU217" s="2"/>
      <c r="AQV217" s="2"/>
      <c r="AQW217" s="2"/>
      <c r="AQX217" s="2"/>
      <c r="AQY217" s="2"/>
      <c r="AQZ217" s="2"/>
      <c r="ARA217" s="2"/>
      <c r="ARB217" s="2"/>
      <c r="ARC217" s="2"/>
      <c r="ARD217" s="2"/>
      <c r="ARE217" s="2"/>
      <c r="ARF217" s="2"/>
      <c r="ARG217" s="2"/>
      <c r="ARH217" s="2"/>
      <c r="ARI217" s="2"/>
      <c r="ARJ217" s="2"/>
      <c r="ARK217" s="2"/>
      <c r="ARL217" s="2"/>
      <c r="ARM217" s="2"/>
      <c r="ARN217" s="2"/>
      <c r="ARO217" s="2"/>
      <c r="ARP217" s="2"/>
      <c r="ARQ217" s="2"/>
      <c r="ARR217" s="2"/>
      <c r="ARS217" s="2"/>
      <c r="ART217" s="2"/>
      <c r="ARU217" s="2"/>
      <c r="ARV217" s="2"/>
      <c r="ARW217" s="2"/>
      <c r="ARX217" s="2"/>
      <c r="ARY217" s="2"/>
      <c r="ARZ217" s="2"/>
      <c r="ASA217" s="2"/>
      <c r="ASB217" s="2"/>
      <c r="ASC217" s="2"/>
      <c r="ASD217" s="2"/>
      <c r="ASE217" s="2"/>
      <c r="ASF217" s="2"/>
      <c r="ASG217" s="2"/>
      <c r="ASH217" s="2"/>
      <c r="ASI217" s="2"/>
      <c r="ASJ217" s="2"/>
      <c r="ASK217" s="2"/>
      <c r="ASL217" s="2"/>
      <c r="ASM217" s="2"/>
      <c r="ASN217" s="2"/>
      <c r="ASO217" s="2"/>
      <c r="ASP217" s="2"/>
      <c r="ASQ217" s="2"/>
      <c r="ASR217" s="2"/>
      <c r="ASS217" s="2"/>
      <c r="AST217" s="2"/>
      <c r="ASU217" s="2"/>
      <c r="ASV217" s="2"/>
      <c r="ASW217" s="2"/>
      <c r="ASX217" s="2"/>
      <c r="ASY217" s="2"/>
      <c r="ASZ217" s="2"/>
      <c r="ATA217" s="2"/>
      <c r="ATB217" s="2"/>
      <c r="ATC217" s="2"/>
      <c r="ATD217" s="2"/>
      <c r="ATE217" s="2"/>
      <c r="ATF217" s="2"/>
      <c r="ATG217" s="2"/>
      <c r="ATH217" s="2"/>
      <c r="ATI217" s="2"/>
      <c r="ATJ217" s="2"/>
      <c r="ATK217" s="2"/>
      <c r="ATL217" s="2"/>
      <c r="ATM217" s="2"/>
      <c r="ATN217" s="2"/>
      <c r="ATO217" s="2"/>
      <c r="ATP217" s="2"/>
      <c r="ATQ217" s="2"/>
      <c r="ATR217" s="2"/>
      <c r="ATS217" s="2"/>
      <c r="ATT217" s="2"/>
      <c r="ATU217" s="2"/>
      <c r="ATV217" s="2"/>
      <c r="ATW217" s="2"/>
      <c r="ATX217" s="2"/>
      <c r="ATY217" s="2"/>
      <c r="ATZ217" s="2"/>
      <c r="AUA217" s="2"/>
      <c r="AUB217" s="2"/>
      <c r="AUC217" s="2"/>
      <c r="AUD217" s="2"/>
      <c r="AUE217" s="2"/>
      <c r="AUF217" s="2"/>
      <c r="AUG217" s="2"/>
      <c r="AUH217" s="2"/>
      <c r="AUI217" s="2"/>
      <c r="AUJ217" s="2"/>
      <c r="AUK217" s="2"/>
      <c r="AUL217" s="2"/>
      <c r="AUM217" s="2"/>
      <c r="AUN217" s="2"/>
      <c r="AUO217" s="2"/>
      <c r="AUP217" s="2"/>
      <c r="AUQ217" s="2"/>
      <c r="AUR217" s="2"/>
      <c r="AUS217" s="2"/>
      <c r="AUT217" s="2"/>
      <c r="AUU217" s="2"/>
      <c r="AUV217" s="2"/>
      <c r="AUW217" s="2"/>
      <c r="AUX217" s="2"/>
      <c r="AUY217" s="2"/>
      <c r="AUZ217" s="2"/>
      <c r="AVA217" s="2"/>
      <c r="AVB217" s="2"/>
      <c r="AVC217" s="2"/>
      <c r="AVD217" s="2"/>
      <c r="AVE217" s="2"/>
      <c r="AVF217" s="2"/>
      <c r="AVG217" s="2"/>
      <c r="AVH217" s="2"/>
      <c r="AVI217" s="2"/>
      <c r="AVJ217" s="2"/>
      <c r="AVK217" s="2"/>
      <c r="AVL217" s="2"/>
      <c r="AVM217" s="2"/>
      <c r="AVN217" s="2"/>
      <c r="AVO217" s="2"/>
      <c r="AVP217" s="2"/>
      <c r="AVQ217" s="2"/>
      <c r="AVR217" s="2"/>
      <c r="AVS217" s="2"/>
      <c r="AVT217" s="2"/>
      <c r="AVU217" s="2"/>
      <c r="AVV217" s="2"/>
      <c r="AVW217" s="2"/>
      <c r="AVX217" s="2"/>
      <c r="AVY217" s="2"/>
      <c r="AVZ217" s="2"/>
      <c r="AWA217" s="2"/>
      <c r="AWB217" s="2"/>
      <c r="AWC217" s="2"/>
      <c r="AWD217" s="2"/>
      <c r="AWE217" s="2"/>
      <c r="AWF217" s="2"/>
      <c r="AWG217" s="2"/>
      <c r="AWH217" s="2"/>
      <c r="AWI217" s="2"/>
      <c r="AWJ217" s="2"/>
      <c r="AWK217" s="2"/>
      <c r="AWL217" s="2"/>
      <c r="AWM217" s="2"/>
      <c r="AWN217" s="2"/>
      <c r="AWO217" s="2"/>
      <c r="AWP217" s="2"/>
      <c r="AWQ217" s="2"/>
      <c r="AWR217" s="2"/>
      <c r="AWS217" s="2"/>
      <c r="AWT217" s="2"/>
      <c r="AWU217" s="2"/>
      <c r="AWV217" s="2"/>
      <c r="AWW217" s="2"/>
      <c r="AWX217" s="2"/>
      <c r="AWY217" s="2"/>
      <c r="AWZ217" s="2"/>
      <c r="AXA217" s="2"/>
      <c r="AXB217" s="2"/>
      <c r="AXC217" s="2"/>
      <c r="AXD217" s="2"/>
      <c r="AXE217" s="2"/>
      <c r="AXF217" s="2"/>
      <c r="AXG217" s="2"/>
      <c r="AXH217" s="2"/>
      <c r="AXI217" s="2"/>
      <c r="AXJ217" s="2"/>
      <c r="AXK217" s="2"/>
      <c r="AXL217" s="2"/>
      <c r="AXM217" s="2"/>
      <c r="AXN217" s="2"/>
      <c r="AXO217" s="2"/>
      <c r="AXP217" s="2"/>
      <c r="AXQ217" s="2"/>
      <c r="AXR217" s="2"/>
      <c r="AXS217" s="2"/>
      <c r="AXT217" s="2"/>
      <c r="AXU217" s="2"/>
      <c r="AXV217" s="2"/>
      <c r="AXW217" s="2"/>
      <c r="AXX217" s="2"/>
      <c r="AXY217" s="2"/>
      <c r="AXZ217" s="2"/>
      <c r="AYA217" s="2"/>
      <c r="AYB217" s="2"/>
      <c r="AYC217" s="2"/>
      <c r="AYD217" s="2"/>
      <c r="AYE217" s="2"/>
      <c r="AYF217" s="2"/>
      <c r="AYG217" s="2"/>
      <c r="AYH217" s="2"/>
      <c r="AYI217" s="2"/>
      <c r="AYJ217" s="2"/>
      <c r="AYK217" s="2"/>
      <c r="AYL217" s="2"/>
      <c r="AYM217" s="2"/>
      <c r="AYN217" s="2"/>
      <c r="AYO217" s="2"/>
      <c r="AYP217" s="2"/>
      <c r="AYQ217" s="2"/>
      <c r="AYR217" s="2"/>
      <c r="AYS217" s="2"/>
      <c r="AYT217" s="2"/>
      <c r="AYU217" s="2"/>
      <c r="AYV217" s="2"/>
      <c r="AYW217" s="2"/>
      <c r="AYX217" s="2"/>
      <c r="AYY217" s="2"/>
      <c r="AYZ217" s="2"/>
      <c r="AZA217" s="2"/>
      <c r="AZB217" s="2"/>
      <c r="AZC217" s="2"/>
      <c r="AZD217" s="2"/>
      <c r="AZE217" s="2"/>
      <c r="AZF217" s="2"/>
      <c r="AZG217" s="2"/>
      <c r="AZH217" s="2"/>
      <c r="AZI217" s="2"/>
      <c r="AZJ217" s="2"/>
      <c r="AZK217" s="2"/>
      <c r="AZL217" s="2"/>
      <c r="AZM217" s="2"/>
      <c r="AZN217" s="2"/>
      <c r="AZO217" s="2"/>
      <c r="AZP217" s="2"/>
      <c r="AZQ217" s="2"/>
      <c r="AZR217" s="2"/>
      <c r="AZS217" s="2"/>
      <c r="AZT217" s="2"/>
      <c r="AZU217" s="2"/>
      <c r="AZV217" s="2"/>
      <c r="AZW217" s="2"/>
      <c r="AZX217" s="2"/>
      <c r="AZY217" s="2"/>
      <c r="AZZ217" s="2"/>
      <c r="BAA217" s="2"/>
      <c r="BAB217" s="2"/>
      <c r="BAC217" s="2"/>
      <c r="BAD217" s="2"/>
      <c r="BAE217" s="2"/>
      <c r="BAF217" s="2"/>
      <c r="BAG217" s="2"/>
      <c r="BAH217" s="2"/>
      <c r="BAI217" s="2"/>
      <c r="BAJ217" s="2"/>
      <c r="BAK217" s="2"/>
      <c r="BAL217" s="2"/>
      <c r="BAM217" s="2"/>
      <c r="BAN217" s="2"/>
      <c r="BAO217" s="2"/>
      <c r="BAP217" s="2"/>
      <c r="BAQ217" s="2"/>
      <c r="BAR217" s="2"/>
      <c r="BAS217" s="2"/>
      <c r="BAT217" s="2"/>
      <c r="BAU217" s="2"/>
      <c r="BAV217" s="2"/>
      <c r="BAW217" s="2"/>
      <c r="BAX217" s="2"/>
      <c r="BAY217" s="2"/>
      <c r="BAZ217" s="2"/>
      <c r="BBA217" s="2"/>
      <c r="BBB217" s="2"/>
      <c r="BBC217" s="2"/>
      <c r="BBD217" s="2"/>
      <c r="BBE217" s="2"/>
      <c r="BBF217" s="2"/>
      <c r="BBG217" s="2"/>
      <c r="BBH217" s="2"/>
      <c r="BBI217" s="2"/>
      <c r="BBJ217" s="2"/>
      <c r="BBK217" s="2"/>
      <c r="BBL217" s="2"/>
      <c r="BBM217" s="2"/>
      <c r="BBN217" s="2"/>
      <c r="BBO217" s="2"/>
      <c r="BBP217" s="2"/>
      <c r="BBQ217" s="2"/>
      <c r="BBR217" s="2"/>
      <c r="BBS217" s="2"/>
      <c r="BBT217" s="2"/>
      <c r="BBU217" s="2"/>
      <c r="BBV217" s="2"/>
      <c r="BBW217" s="2"/>
      <c r="BBX217" s="2"/>
      <c r="BBY217" s="2"/>
      <c r="BBZ217" s="2"/>
      <c r="BCA217" s="2"/>
      <c r="BCB217" s="2"/>
      <c r="BCC217" s="2"/>
      <c r="BCD217" s="2"/>
      <c r="BCE217" s="2"/>
      <c r="BCF217" s="2"/>
      <c r="BCG217" s="2"/>
      <c r="BCH217" s="2"/>
      <c r="BCI217" s="2"/>
      <c r="BCJ217" s="2"/>
      <c r="BCK217" s="2"/>
      <c r="BCL217" s="2"/>
      <c r="BCM217" s="2"/>
      <c r="BCN217" s="2"/>
      <c r="BCO217" s="2"/>
      <c r="BCP217" s="2"/>
      <c r="BCQ217" s="2"/>
      <c r="BCR217" s="2"/>
      <c r="BCS217" s="2"/>
      <c r="BCT217" s="2"/>
      <c r="BCU217" s="2"/>
      <c r="BCV217" s="2"/>
      <c r="BCW217" s="2"/>
      <c r="BCX217" s="2"/>
      <c r="BCY217" s="2"/>
      <c r="BCZ217" s="2"/>
      <c r="BDA217" s="2"/>
      <c r="BDB217" s="2"/>
      <c r="BDC217" s="2"/>
      <c r="BDD217" s="2"/>
      <c r="BDE217" s="2"/>
      <c r="BDF217" s="2"/>
      <c r="BDG217" s="2"/>
      <c r="BDH217" s="2"/>
      <c r="BDI217" s="2"/>
      <c r="BDJ217" s="2"/>
      <c r="BDK217" s="2"/>
      <c r="BDL217" s="2"/>
      <c r="BDM217" s="2"/>
      <c r="BDN217" s="2"/>
      <c r="BDO217" s="2"/>
      <c r="BDP217" s="2"/>
      <c r="BDQ217" s="2"/>
      <c r="BDR217" s="2"/>
      <c r="BDS217" s="2"/>
      <c r="BDT217" s="2"/>
      <c r="BDU217" s="2"/>
      <c r="BDV217" s="2"/>
      <c r="BDW217" s="2"/>
      <c r="BDX217" s="2"/>
      <c r="BDY217" s="2"/>
      <c r="BDZ217" s="2"/>
      <c r="BEA217" s="2"/>
      <c r="BEB217" s="2"/>
      <c r="BEC217" s="2"/>
      <c r="BED217" s="2"/>
      <c r="BEE217" s="2"/>
      <c r="BEF217" s="2"/>
      <c r="BEG217" s="2"/>
      <c r="BEH217" s="2"/>
      <c r="BEI217" s="2"/>
      <c r="BEJ217" s="2"/>
      <c r="BEK217" s="2"/>
      <c r="BEL217" s="2"/>
      <c r="BEM217" s="2"/>
      <c r="BEN217" s="2"/>
      <c r="BEO217" s="2"/>
      <c r="BEP217" s="2"/>
      <c r="BEQ217" s="2"/>
      <c r="BER217" s="2"/>
      <c r="BES217" s="2"/>
      <c r="BET217" s="2"/>
      <c r="BEU217" s="2"/>
      <c r="BEV217" s="2"/>
      <c r="BEW217" s="2"/>
      <c r="BEX217" s="2"/>
      <c r="BEY217" s="2"/>
      <c r="BEZ217" s="2"/>
      <c r="BFA217" s="2"/>
      <c r="BFB217" s="2"/>
      <c r="BFC217" s="2"/>
      <c r="BFD217" s="2"/>
      <c r="BFE217" s="2"/>
      <c r="BFF217" s="2"/>
      <c r="BFG217" s="2"/>
      <c r="BFH217" s="2"/>
      <c r="BFI217" s="2"/>
      <c r="BFJ217" s="2"/>
      <c r="BFK217" s="2"/>
      <c r="BFL217" s="2"/>
      <c r="BFM217" s="2"/>
      <c r="BFN217" s="2"/>
      <c r="BFO217" s="2"/>
      <c r="BFP217" s="2"/>
      <c r="BFQ217" s="2"/>
      <c r="BFR217" s="2"/>
      <c r="BFS217" s="2"/>
      <c r="BFT217" s="2"/>
      <c r="BFU217" s="2"/>
      <c r="BFV217" s="2"/>
      <c r="BFW217" s="2"/>
      <c r="BFX217" s="2"/>
      <c r="BFY217" s="2"/>
      <c r="BFZ217" s="2"/>
      <c r="BGA217" s="2"/>
      <c r="BGB217" s="2"/>
      <c r="BGC217" s="2"/>
      <c r="BGD217" s="2"/>
      <c r="BGE217" s="2"/>
      <c r="BGF217" s="2"/>
      <c r="BGG217" s="2"/>
      <c r="BGH217" s="2"/>
      <c r="BGI217" s="2"/>
      <c r="BGJ217" s="2"/>
      <c r="BGK217" s="2"/>
      <c r="BGL217" s="2"/>
      <c r="BGM217" s="2"/>
      <c r="BGN217" s="2"/>
      <c r="BGO217" s="2"/>
      <c r="BGP217" s="2"/>
      <c r="BGQ217" s="2"/>
      <c r="BGR217" s="2"/>
      <c r="BGS217" s="2"/>
      <c r="BGT217" s="2"/>
      <c r="BGU217" s="2"/>
      <c r="BGV217" s="2"/>
      <c r="BGW217" s="2"/>
      <c r="BGX217" s="2"/>
      <c r="BGY217" s="2"/>
      <c r="BGZ217" s="2"/>
      <c r="BHA217" s="2"/>
      <c r="BHB217" s="2"/>
      <c r="BHC217" s="2"/>
      <c r="BHD217" s="2"/>
      <c r="BHE217" s="2"/>
      <c r="BHF217" s="2"/>
      <c r="BHG217" s="2"/>
      <c r="BHH217" s="2"/>
      <c r="BHI217" s="2"/>
      <c r="BHJ217" s="2"/>
      <c r="BHK217" s="2"/>
      <c r="BHL217" s="2"/>
      <c r="BHM217" s="2"/>
      <c r="BHN217" s="2"/>
      <c r="BHO217" s="2"/>
      <c r="BHP217" s="2"/>
      <c r="BHQ217" s="2"/>
      <c r="BHR217" s="2"/>
      <c r="BHS217" s="2"/>
      <c r="BHT217" s="2"/>
      <c r="BHU217" s="2"/>
      <c r="BHV217" s="2"/>
      <c r="BHW217" s="2"/>
      <c r="BHX217" s="2"/>
      <c r="BHY217" s="2"/>
      <c r="BHZ217" s="2"/>
      <c r="BIA217" s="2"/>
      <c r="BIB217" s="2"/>
      <c r="BIC217" s="2"/>
      <c r="BID217" s="2"/>
      <c r="BIE217" s="2"/>
      <c r="BIF217" s="2"/>
      <c r="BIG217" s="2"/>
      <c r="BIH217" s="2"/>
      <c r="BII217" s="2"/>
      <c r="BIJ217" s="2"/>
      <c r="BIK217" s="2"/>
      <c r="BIL217" s="2"/>
      <c r="BIM217" s="2"/>
      <c r="BIN217" s="2"/>
      <c r="BIO217" s="2"/>
      <c r="BIP217" s="2"/>
      <c r="BIQ217" s="2"/>
      <c r="BIR217" s="2"/>
      <c r="BIS217" s="2"/>
      <c r="BIT217" s="2"/>
      <c r="BIU217" s="2"/>
      <c r="BIV217" s="2"/>
      <c r="BIW217" s="2"/>
      <c r="BIX217" s="2"/>
      <c r="BIY217" s="2"/>
      <c r="BIZ217" s="2"/>
      <c r="BJA217" s="2"/>
      <c r="BJB217" s="2"/>
      <c r="BJC217" s="2"/>
      <c r="BJD217" s="2"/>
      <c r="BJE217" s="2"/>
      <c r="BJF217" s="2"/>
      <c r="BJG217" s="2"/>
      <c r="BJH217" s="2"/>
      <c r="BJI217" s="2"/>
      <c r="BJJ217" s="2"/>
      <c r="BJK217" s="2"/>
      <c r="BJL217" s="2"/>
      <c r="BJM217" s="2"/>
      <c r="BJN217" s="2"/>
      <c r="BJO217" s="2"/>
      <c r="BJP217" s="2"/>
      <c r="BJQ217" s="2"/>
      <c r="BJR217" s="2"/>
      <c r="BJS217" s="2"/>
      <c r="BJT217" s="2"/>
      <c r="BJU217" s="2"/>
      <c r="BJV217" s="2"/>
      <c r="BJW217" s="2"/>
      <c r="BJX217" s="2"/>
      <c r="BJY217" s="2"/>
      <c r="BJZ217" s="2"/>
      <c r="BKA217" s="2"/>
      <c r="BKB217" s="2"/>
      <c r="BKC217" s="2"/>
      <c r="BKD217" s="2"/>
      <c r="BKE217" s="2"/>
      <c r="BKF217" s="2"/>
      <c r="BKG217" s="2"/>
      <c r="BKH217" s="2"/>
      <c r="BKI217" s="2"/>
      <c r="BKJ217" s="2"/>
      <c r="BKK217" s="2"/>
      <c r="BKL217" s="2"/>
      <c r="BKM217" s="2"/>
      <c r="BKN217" s="2"/>
      <c r="BKO217" s="2"/>
      <c r="BKP217" s="2"/>
      <c r="BKQ217" s="2"/>
      <c r="BKR217" s="2"/>
      <c r="BKS217" s="2"/>
      <c r="BKT217" s="2"/>
      <c r="BKU217" s="2"/>
      <c r="BKV217" s="2"/>
      <c r="BKW217" s="2"/>
      <c r="BKX217" s="2"/>
      <c r="BKY217" s="2"/>
      <c r="BKZ217" s="2"/>
      <c r="BLA217" s="2"/>
      <c r="BLB217" s="2"/>
      <c r="BLC217" s="2"/>
      <c r="BLD217" s="2"/>
      <c r="BLE217" s="2"/>
      <c r="BLF217" s="2"/>
      <c r="BLG217" s="2"/>
      <c r="BLH217" s="2"/>
      <c r="BLI217" s="2"/>
      <c r="BLJ217" s="2"/>
      <c r="BLK217" s="2"/>
      <c r="BLL217" s="2"/>
      <c r="BLM217" s="2"/>
      <c r="BLN217" s="2"/>
      <c r="BLO217" s="2"/>
      <c r="BLP217" s="2"/>
      <c r="BLQ217" s="2"/>
      <c r="BLR217" s="2"/>
      <c r="BLS217" s="2"/>
      <c r="BLT217" s="2"/>
      <c r="BLU217" s="2"/>
      <c r="BLV217" s="2"/>
      <c r="BLW217" s="2"/>
      <c r="BLX217" s="2"/>
      <c r="BLY217" s="2"/>
      <c r="BLZ217" s="2"/>
      <c r="BMA217" s="2"/>
      <c r="BMB217" s="2"/>
      <c r="BMC217" s="2"/>
      <c r="BMD217" s="2"/>
      <c r="BME217" s="2"/>
      <c r="BMF217" s="2"/>
      <c r="BMG217" s="2"/>
      <c r="BMH217" s="2"/>
      <c r="BMI217" s="2"/>
      <c r="BMJ217" s="2"/>
      <c r="BMK217" s="2"/>
      <c r="BML217" s="2"/>
      <c r="BMM217" s="2"/>
      <c r="BMN217" s="2"/>
      <c r="BMO217" s="2"/>
      <c r="BMP217" s="2"/>
      <c r="BMQ217" s="2"/>
      <c r="BMR217" s="2"/>
      <c r="BMS217" s="2"/>
      <c r="BMT217" s="2"/>
      <c r="BMU217" s="2"/>
      <c r="BMV217" s="2"/>
      <c r="BMW217" s="2"/>
      <c r="BMX217" s="2"/>
      <c r="BMY217" s="2"/>
      <c r="BMZ217" s="2"/>
      <c r="BNA217" s="2"/>
      <c r="BNB217" s="2"/>
      <c r="BNC217" s="2"/>
      <c r="BND217" s="2"/>
      <c r="BNE217" s="2"/>
      <c r="BNF217" s="2"/>
      <c r="BNG217" s="2"/>
      <c r="BNH217" s="2"/>
      <c r="BNI217" s="2"/>
      <c r="BNJ217" s="2"/>
      <c r="BNK217" s="2"/>
      <c r="BNL217" s="2"/>
      <c r="BNM217" s="2"/>
      <c r="BNN217" s="2"/>
      <c r="BNO217" s="2"/>
      <c r="BNP217" s="2"/>
      <c r="BNQ217" s="2"/>
      <c r="BNR217" s="2"/>
      <c r="BNS217" s="2"/>
      <c r="BNT217" s="2"/>
      <c r="BNU217" s="2"/>
      <c r="BNV217" s="2"/>
      <c r="BNW217" s="2"/>
      <c r="BNX217" s="2"/>
      <c r="BNY217" s="2"/>
      <c r="BNZ217" s="2"/>
      <c r="BOA217" s="2"/>
      <c r="BOB217" s="2"/>
      <c r="BOC217" s="2"/>
      <c r="BOD217" s="2"/>
      <c r="BOE217" s="2"/>
      <c r="BOF217" s="2"/>
      <c r="BOG217" s="2"/>
      <c r="BOH217" s="2"/>
      <c r="BOI217" s="2"/>
      <c r="BOJ217" s="2"/>
      <c r="BOK217" s="2"/>
      <c r="BOL217" s="2"/>
      <c r="BOM217" s="2"/>
      <c r="BON217" s="2"/>
      <c r="BOO217" s="2"/>
      <c r="BOP217" s="2"/>
      <c r="BOQ217" s="2"/>
      <c r="BOR217" s="2"/>
      <c r="BOS217" s="2"/>
      <c r="BOT217" s="2"/>
      <c r="BOU217" s="2"/>
      <c r="BOV217" s="2"/>
      <c r="BOW217" s="2"/>
      <c r="BOX217" s="2"/>
      <c r="BOY217" s="2"/>
      <c r="BOZ217" s="2"/>
      <c r="BPA217" s="2"/>
      <c r="BPB217" s="2"/>
      <c r="BPC217" s="2"/>
      <c r="BPD217" s="2"/>
      <c r="BPE217" s="2"/>
      <c r="BPF217" s="2"/>
      <c r="BPG217" s="2"/>
      <c r="BPH217" s="2"/>
      <c r="BPI217" s="2"/>
      <c r="BPJ217" s="2"/>
      <c r="BPK217" s="2"/>
      <c r="BPL217" s="2"/>
      <c r="BPM217" s="2"/>
      <c r="BPN217" s="2"/>
      <c r="BPO217" s="2"/>
      <c r="BPP217" s="2"/>
      <c r="BPQ217" s="2"/>
      <c r="BPR217" s="2"/>
      <c r="BPS217" s="2"/>
      <c r="BPT217" s="2"/>
      <c r="BPU217" s="2"/>
      <c r="BPV217" s="2"/>
      <c r="BPW217" s="2"/>
      <c r="BPX217" s="2"/>
      <c r="BPY217" s="2"/>
      <c r="BPZ217" s="2"/>
      <c r="BQA217" s="2"/>
      <c r="BQB217" s="2"/>
      <c r="BQC217" s="2"/>
      <c r="BQD217" s="2"/>
      <c r="BQE217" s="2"/>
      <c r="BQF217" s="2"/>
      <c r="BQG217" s="2"/>
      <c r="BQH217" s="2"/>
      <c r="BQI217" s="2"/>
      <c r="BQJ217" s="2"/>
      <c r="BQK217" s="2"/>
      <c r="BQL217" s="2"/>
      <c r="BQM217" s="2"/>
      <c r="BQN217" s="2"/>
      <c r="BQO217" s="2"/>
      <c r="BQP217" s="2"/>
      <c r="BQQ217" s="2"/>
      <c r="BQR217" s="2"/>
      <c r="BQS217" s="2"/>
      <c r="BQT217" s="2"/>
      <c r="BQU217" s="2"/>
      <c r="BQV217" s="2"/>
      <c r="BQW217" s="2"/>
      <c r="BQX217" s="2"/>
      <c r="BQY217" s="2"/>
      <c r="BQZ217" s="2"/>
      <c r="BRA217" s="2"/>
      <c r="BRB217" s="2"/>
      <c r="BRC217" s="2"/>
      <c r="BRD217" s="2"/>
      <c r="BRE217" s="2"/>
      <c r="BRF217" s="2"/>
      <c r="BRG217" s="2"/>
      <c r="BRH217" s="2"/>
      <c r="BRI217" s="2"/>
      <c r="BRJ217" s="2"/>
      <c r="BRK217" s="2"/>
      <c r="BRL217" s="2"/>
      <c r="BRM217" s="2"/>
      <c r="BRN217" s="2"/>
      <c r="BRO217" s="2"/>
      <c r="BRP217" s="2"/>
      <c r="BRQ217" s="2"/>
      <c r="BRR217" s="2"/>
      <c r="BRS217" s="2"/>
      <c r="BRT217" s="2"/>
      <c r="BRU217" s="2"/>
      <c r="BRV217" s="2"/>
      <c r="BRW217" s="2"/>
      <c r="BRX217" s="2"/>
      <c r="BRY217" s="2"/>
      <c r="BRZ217" s="2"/>
      <c r="BSA217" s="2"/>
      <c r="BSB217" s="2"/>
      <c r="BSC217" s="2"/>
      <c r="BSD217" s="2"/>
      <c r="BSE217" s="2"/>
      <c r="BSF217" s="2"/>
      <c r="BSG217" s="2"/>
      <c r="BSH217" s="2"/>
      <c r="BSI217" s="2"/>
      <c r="BSJ217" s="2"/>
      <c r="BSK217" s="2"/>
      <c r="BSL217" s="2"/>
      <c r="BSM217" s="2"/>
      <c r="BSN217" s="2"/>
      <c r="BSO217" s="2"/>
      <c r="BSP217" s="2"/>
      <c r="BSQ217" s="2"/>
      <c r="BSR217" s="2"/>
      <c r="BSS217" s="2"/>
      <c r="BST217" s="2"/>
      <c r="BSU217" s="2"/>
      <c r="BSV217" s="2"/>
      <c r="BSW217" s="2"/>
      <c r="BSX217" s="2"/>
      <c r="BSY217" s="2"/>
      <c r="BSZ217" s="2"/>
      <c r="BTA217" s="2"/>
      <c r="BTB217" s="2"/>
      <c r="BTC217" s="2"/>
      <c r="BTD217" s="2"/>
      <c r="BTE217" s="2"/>
      <c r="BTF217" s="2"/>
      <c r="BTG217" s="2"/>
      <c r="BTH217" s="2"/>
      <c r="BTI217" s="2"/>
      <c r="BTJ217" s="2"/>
      <c r="BTK217" s="2"/>
      <c r="BTL217" s="2"/>
      <c r="BTM217" s="2"/>
      <c r="BTN217" s="2"/>
      <c r="BTO217" s="2"/>
      <c r="BTP217" s="2"/>
      <c r="BTQ217" s="2"/>
      <c r="BTR217" s="2"/>
      <c r="BTS217" s="2"/>
      <c r="BTT217" s="2"/>
      <c r="BTU217" s="2"/>
      <c r="BTV217" s="2"/>
      <c r="BTW217" s="2"/>
      <c r="BTX217" s="2"/>
    </row>
    <row r="218" spans="1:1896" s="3" customFormat="1" x14ac:dyDescent="0.2">
      <c r="A218" s="8" t="s">
        <v>752</v>
      </c>
      <c r="B218" s="8" t="s">
        <v>228</v>
      </c>
      <c r="C218" s="8" t="s">
        <v>45</v>
      </c>
      <c r="D218" s="8" t="s">
        <v>19</v>
      </c>
      <c r="E218" s="8" t="s">
        <v>20</v>
      </c>
      <c r="F218" s="10" t="s">
        <v>753</v>
      </c>
      <c r="G218" s="10" t="s">
        <v>38</v>
      </c>
      <c r="H218" s="10" t="s">
        <v>22</v>
      </c>
      <c r="I218" s="10" t="s">
        <v>754</v>
      </c>
      <c r="J218" s="10" t="s">
        <v>755</v>
      </c>
      <c r="K218" s="10" t="s">
        <v>756</v>
      </c>
      <c r="L218" s="10" t="s">
        <v>757</v>
      </c>
      <c r="M218" s="10" t="s">
        <v>758</v>
      </c>
      <c r="N218" s="10" t="s">
        <v>26</v>
      </c>
      <c r="O218" s="10" t="s">
        <v>759</v>
      </c>
      <c r="P218" s="10" t="s">
        <v>760</v>
      </c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  <c r="LM218" s="2"/>
      <c r="LN218" s="2"/>
      <c r="LO218" s="2"/>
      <c r="LP218" s="2"/>
      <c r="LQ218" s="2"/>
      <c r="LR218" s="2"/>
      <c r="LS218" s="2"/>
      <c r="LT218" s="2"/>
      <c r="LU218" s="2"/>
      <c r="LV218" s="2"/>
      <c r="LW218" s="2"/>
      <c r="LX218" s="2"/>
      <c r="LY218" s="2"/>
      <c r="LZ218" s="2"/>
      <c r="MA218" s="2"/>
      <c r="MB218" s="2"/>
      <c r="MC218" s="2"/>
      <c r="MD218" s="2"/>
      <c r="ME218" s="2"/>
      <c r="MF218" s="2"/>
      <c r="MG218" s="2"/>
      <c r="MH218" s="2"/>
      <c r="MI218" s="2"/>
      <c r="MJ218" s="2"/>
      <c r="MK218" s="2"/>
      <c r="ML218" s="2"/>
      <c r="MM218" s="2"/>
      <c r="MN218" s="2"/>
      <c r="MO218" s="2"/>
      <c r="MP218" s="2"/>
      <c r="MQ218" s="2"/>
      <c r="MR218" s="2"/>
      <c r="MS218" s="2"/>
      <c r="MT218" s="2"/>
      <c r="MU218" s="2"/>
      <c r="MV218" s="2"/>
      <c r="MW218" s="2"/>
      <c r="MX218" s="2"/>
      <c r="MY218" s="2"/>
      <c r="MZ218" s="2"/>
      <c r="NA218" s="2"/>
      <c r="NB218" s="2"/>
      <c r="NC218" s="2"/>
      <c r="ND218" s="2"/>
      <c r="NE218" s="2"/>
      <c r="NF218" s="2"/>
      <c r="NG218" s="2"/>
      <c r="NH218" s="2"/>
      <c r="NI218" s="2"/>
      <c r="NJ218" s="2"/>
      <c r="NK218" s="2"/>
      <c r="NL218" s="2"/>
      <c r="NM218" s="2"/>
      <c r="NN218" s="2"/>
      <c r="NO218" s="2"/>
      <c r="NP218" s="2"/>
      <c r="NQ218" s="2"/>
      <c r="NR218" s="2"/>
      <c r="NS218" s="2"/>
      <c r="NT218" s="2"/>
      <c r="NU218" s="2"/>
      <c r="NV218" s="2"/>
      <c r="NW218" s="2"/>
      <c r="NX218" s="2"/>
      <c r="NY218" s="2"/>
      <c r="NZ218" s="2"/>
      <c r="OA218" s="2"/>
      <c r="OB218" s="2"/>
      <c r="OC218" s="2"/>
      <c r="OD218" s="2"/>
      <c r="OE218" s="2"/>
      <c r="OF218" s="2"/>
      <c r="OG218" s="2"/>
      <c r="OH218" s="2"/>
      <c r="OI218" s="2"/>
      <c r="OJ218" s="2"/>
      <c r="OK218" s="2"/>
      <c r="OL218" s="2"/>
      <c r="OM218" s="2"/>
      <c r="ON218" s="2"/>
      <c r="OO218" s="2"/>
      <c r="OP218" s="2"/>
      <c r="OQ218" s="2"/>
      <c r="OR218" s="2"/>
      <c r="OS218" s="2"/>
      <c r="OT218" s="2"/>
      <c r="OU218" s="2"/>
      <c r="OV218" s="2"/>
      <c r="OW218" s="2"/>
      <c r="OX218" s="2"/>
      <c r="OY218" s="2"/>
      <c r="OZ218" s="2"/>
      <c r="PA218" s="2"/>
      <c r="PB218" s="2"/>
      <c r="PC218" s="2"/>
      <c r="PD218" s="2"/>
      <c r="PE218" s="2"/>
      <c r="PF218" s="2"/>
      <c r="PG218" s="2"/>
      <c r="PH218" s="2"/>
      <c r="PI218" s="2"/>
      <c r="PJ218" s="2"/>
      <c r="PK218" s="2"/>
      <c r="PL218" s="2"/>
      <c r="PM218" s="2"/>
      <c r="PN218" s="2"/>
      <c r="PO218" s="2"/>
      <c r="PP218" s="2"/>
      <c r="PQ218" s="2"/>
      <c r="PR218" s="2"/>
      <c r="PS218" s="2"/>
      <c r="PT218" s="2"/>
      <c r="PU218" s="2"/>
      <c r="PV218" s="2"/>
      <c r="PW218" s="2"/>
      <c r="PX218" s="2"/>
      <c r="PY218" s="2"/>
      <c r="PZ218" s="2"/>
      <c r="QA218" s="2"/>
      <c r="QB218" s="2"/>
      <c r="QC218" s="2"/>
      <c r="QD218" s="2"/>
      <c r="QE218" s="2"/>
      <c r="QF218" s="2"/>
      <c r="QG218" s="2"/>
      <c r="QH218" s="2"/>
      <c r="QI218" s="2"/>
      <c r="QJ218" s="2"/>
      <c r="QK218" s="2"/>
      <c r="QL218" s="2"/>
      <c r="QM218" s="2"/>
      <c r="QN218" s="2"/>
      <c r="QO218" s="2"/>
      <c r="QP218" s="2"/>
      <c r="QQ218" s="2"/>
      <c r="QR218" s="2"/>
      <c r="QS218" s="2"/>
      <c r="QT218" s="2"/>
      <c r="QU218" s="2"/>
      <c r="QV218" s="2"/>
      <c r="QW218" s="2"/>
      <c r="QX218" s="2"/>
      <c r="QY218" s="2"/>
      <c r="QZ218" s="2"/>
      <c r="RA218" s="2"/>
      <c r="RB218" s="2"/>
      <c r="RC218" s="2"/>
      <c r="RD218" s="2"/>
      <c r="RE218" s="2"/>
      <c r="RF218" s="2"/>
      <c r="RG218" s="2"/>
      <c r="RH218" s="2"/>
      <c r="RI218" s="2"/>
      <c r="RJ218" s="2"/>
      <c r="RK218" s="2"/>
      <c r="RL218" s="2"/>
      <c r="RM218" s="2"/>
      <c r="RN218" s="2"/>
      <c r="RO218" s="2"/>
      <c r="RP218" s="2"/>
      <c r="RQ218" s="2"/>
      <c r="RR218" s="2"/>
      <c r="RS218" s="2"/>
      <c r="RT218" s="2"/>
      <c r="RU218" s="2"/>
      <c r="RV218" s="2"/>
      <c r="RW218" s="2"/>
      <c r="RX218" s="2"/>
      <c r="RY218" s="2"/>
      <c r="RZ218" s="2"/>
      <c r="SA218" s="2"/>
      <c r="SB218" s="2"/>
      <c r="SC218" s="2"/>
      <c r="SD218" s="2"/>
      <c r="SE218" s="2"/>
      <c r="SF218" s="2"/>
      <c r="SG218" s="2"/>
      <c r="SH218" s="2"/>
      <c r="SI218" s="2"/>
      <c r="SJ218" s="2"/>
      <c r="SK218" s="2"/>
      <c r="SL218" s="2"/>
      <c r="SM218" s="2"/>
      <c r="SN218" s="2"/>
      <c r="SO218" s="2"/>
      <c r="SP218" s="2"/>
      <c r="SQ218" s="2"/>
      <c r="SR218" s="2"/>
      <c r="SS218" s="2"/>
      <c r="ST218" s="2"/>
      <c r="SU218" s="2"/>
      <c r="SV218" s="2"/>
      <c r="SW218" s="2"/>
      <c r="SX218" s="2"/>
      <c r="SY218" s="2"/>
      <c r="SZ218" s="2"/>
      <c r="TA218" s="2"/>
      <c r="TB218" s="2"/>
      <c r="TC218" s="2"/>
      <c r="TD218" s="2"/>
      <c r="TE218" s="2"/>
      <c r="TF218" s="2"/>
      <c r="TG218" s="2"/>
      <c r="TH218" s="2"/>
      <c r="TI218" s="2"/>
      <c r="TJ218" s="2"/>
      <c r="TK218" s="2"/>
      <c r="TL218" s="2"/>
      <c r="TM218" s="2"/>
      <c r="TN218" s="2"/>
      <c r="TO218" s="2"/>
      <c r="TP218" s="2"/>
      <c r="TQ218" s="2"/>
      <c r="TR218" s="2"/>
      <c r="TS218" s="2"/>
      <c r="TT218" s="2"/>
      <c r="TU218" s="2"/>
      <c r="TV218" s="2"/>
      <c r="TW218" s="2"/>
      <c r="TX218" s="2"/>
      <c r="TY218" s="2"/>
      <c r="TZ218" s="2"/>
      <c r="UA218" s="2"/>
      <c r="UB218" s="2"/>
      <c r="UC218" s="2"/>
      <c r="UD218" s="2"/>
      <c r="UE218" s="2"/>
      <c r="UF218" s="2"/>
      <c r="UG218" s="2"/>
      <c r="UH218" s="2"/>
      <c r="UI218" s="2"/>
      <c r="UJ218" s="2"/>
      <c r="UK218" s="2"/>
      <c r="UL218" s="2"/>
      <c r="UM218" s="2"/>
      <c r="UN218" s="2"/>
      <c r="UO218" s="2"/>
      <c r="UP218" s="2"/>
      <c r="UQ218" s="2"/>
      <c r="UR218" s="2"/>
      <c r="US218" s="2"/>
      <c r="UT218" s="2"/>
      <c r="UU218" s="2"/>
      <c r="UV218" s="2"/>
      <c r="UW218" s="2"/>
      <c r="UX218" s="2"/>
      <c r="UY218" s="2"/>
      <c r="UZ218" s="2"/>
      <c r="VA218" s="2"/>
      <c r="VB218" s="2"/>
      <c r="VC218" s="2"/>
      <c r="VD218" s="2"/>
      <c r="VE218" s="2"/>
      <c r="VF218" s="2"/>
      <c r="VG218" s="2"/>
      <c r="VH218" s="2"/>
      <c r="VI218" s="2"/>
      <c r="VJ218" s="2"/>
      <c r="VK218" s="2"/>
      <c r="VL218" s="2"/>
      <c r="VM218" s="2"/>
      <c r="VN218" s="2"/>
      <c r="VO218" s="2"/>
      <c r="VP218" s="2"/>
      <c r="VQ218" s="2"/>
      <c r="VR218" s="2"/>
      <c r="VS218" s="2"/>
      <c r="VT218" s="2"/>
      <c r="VU218" s="2"/>
      <c r="VV218" s="2"/>
      <c r="VW218" s="2"/>
      <c r="VX218" s="2"/>
      <c r="VY218" s="2"/>
      <c r="VZ218" s="2"/>
      <c r="WA218" s="2"/>
      <c r="WB218" s="2"/>
      <c r="WC218" s="2"/>
      <c r="WD218" s="2"/>
      <c r="WE218" s="2"/>
      <c r="WF218" s="2"/>
      <c r="WG218" s="2"/>
      <c r="WH218" s="2"/>
      <c r="WI218" s="2"/>
      <c r="WJ218" s="2"/>
      <c r="WK218" s="2"/>
      <c r="WL218" s="2"/>
      <c r="WM218" s="2"/>
      <c r="WN218" s="2"/>
      <c r="WO218" s="2"/>
      <c r="WP218" s="2"/>
      <c r="WQ218" s="2"/>
      <c r="WR218" s="2"/>
      <c r="WS218" s="2"/>
      <c r="WT218" s="2"/>
      <c r="WU218" s="2"/>
      <c r="WV218" s="2"/>
      <c r="WW218" s="2"/>
      <c r="WX218" s="2"/>
      <c r="WY218" s="2"/>
      <c r="WZ218" s="2"/>
      <c r="XA218" s="2"/>
      <c r="XB218" s="2"/>
      <c r="XC218" s="2"/>
      <c r="XD218" s="2"/>
      <c r="XE218" s="2"/>
      <c r="XF218" s="2"/>
      <c r="XG218" s="2"/>
      <c r="XH218" s="2"/>
      <c r="XI218" s="2"/>
      <c r="XJ218" s="2"/>
      <c r="XK218" s="2"/>
      <c r="XL218" s="2"/>
      <c r="XM218" s="2"/>
      <c r="XN218" s="2"/>
      <c r="XO218" s="2"/>
      <c r="XP218" s="2"/>
      <c r="XQ218" s="2"/>
      <c r="XR218" s="2"/>
      <c r="XS218" s="2"/>
      <c r="XT218" s="2"/>
      <c r="XU218" s="2"/>
      <c r="XV218" s="2"/>
      <c r="XW218" s="2"/>
      <c r="XX218" s="2"/>
      <c r="XY218" s="2"/>
      <c r="XZ218" s="2"/>
      <c r="YA218" s="2"/>
      <c r="YB218" s="2"/>
      <c r="YC218" s="2"/>
      <c r="YD218" s="2"/>
      <c r="YE218" s="2"/>
      <c r="YF218" s="2"/>
      <c r="YG218" s="2"/>
      <c r="YH218" s="2"/>
      <c r="YI218" s="2"/>
      <c r="YJ218" s="2"/>
      <c r="YK218" s="2"/>
      <c r="YL218" s="2"/>
      <c r="YM218" s="2"/>
      <c r="YN218" s="2"/>
      <c r="YO218" s="2"/>
      <c r="YP218" s="2"/>
      <c r="YQ218" s="2"/>
      <c r="YR218" s="2"/>
      <c r="YS218" s="2"/>
      <c r="YT218" s="2"/>
      <c r="YU218" s="2"/>
      <c r="YV218" s="2"/>
      <c r="YW218" s="2"/>
      <c r="YX218" s="2"/>
      <c r="YY218" s="2"/>
      <c r="YZ218" s="2"/>
      <c r="ZA218" s="2"/>
      <c r="ZB218" s="2"/>
      <c r="ZC218" s="2"/>
      <c r="ZD218" s="2"/>
      <c r="ZE218" s="2"/>
      <c r="ZF218" s="2"/>
      <c r="ZG218" s="2"/>
      <c r="ZH218" s="2"/>
      <c r="ZI218" s="2"/>
      <c r="ZJ218" s="2"/>
      <c r="ZK218" s="2"/>
      <c r="ZL218" s="2"/>
      <c r="ZM218" s="2"/>
      <c r="ZN218" s="2"/>
      <c r="ZO218" s="2"/>
      <c r="ZP218" s="2"/>
      <c r="ZQ218" s="2"/>
      <c r="ZR218" s="2"/>
      <c r="ZS218" s="2"/>
      <c r="ZT218" s="2"/>
      <c r="ZU218" s="2"/>
      <c r="ZV218" s="2"/>
      <c r="ZW218" s="2"/>
      <c r="ZX218" s="2"/>
      <c r="ZY218" s="2"/>
      <c r="ZZ218" s="2"/>
      <c r="AAA218" s="2"/>
      <c r="AAB218" s="2"/>
      <c r="AAC218" s="2"/>
      <c r="AAD218" s="2"/>
      <c r="AAE218" s="2"/>
      <c r="AAF218" s="2"/>
      <c r="AAG218" s="2"/>
      <c r="AAH218" s="2"/>
      <c r="AAI218" s="2"/>
      <c r="AAJ218" s="2"/>
      <c r="AAK218" s="2"/>
      <c r="AAL218" s="2"/>
      <c r="AAM218" s="2"/>
      <c r="AAN218" s="2"/>
      <c r="AAO218" s="2"/>
      <c r="AAP218" s="2"/>
      <c r="AAQ218" s="2"/>
      <c r="AAR218" s="2"/>
      <c r="AAS218" s="2"/>
      <c r="AAT218" s="2"/>
      <c r="AAU218" s="2"/>
      <c r="AAV218" s="2"/>
      <c r="AAW218" s="2"/>
      <c r="AAX218" s="2"/>
      <c r="AAY218" s="2"/>
      <c r="AAZ218" s="2"/>
      <c r="ABA218" s="2"/>
      <c r="ABB218" s="2"/>
      <c r="ABC218" s="2"/>
      <c r="ABD218" s="2"/>
      <c r="ABE218" s="2"/>
      <c r="ABF218" s="2"/>
      <c r="ABG218" s="2"/>
      <c r="ABH218" s="2"/>
      <c r="ABI218" s="2"/>
      <c r="ABJ218" s="2"/>
      <c r="ABK218" s="2"/>
      <c r="ABL218" s="2"/>
      <c r="ABM218" s="2"/>
      <c r="ABN218" s="2"/>
      <c r="ABO218" s="2"/>
      <c r="ABP218" s="2"/>
      <c r="ABQ218" s="2"/>
      <c r="ABR218" s="2"/>
      <c r="ABS218" s="2"/>
      <c r="ABT218" s="2"/>
      <c r="ABU218" s="2"/>
      <c r="ABV218" s="2"/>
      <c r="ABW218" s="2"/>
      <c r="ABX218" s="2"/>
      <c r="ABY218" s="2"/>
      <c r="ABZ218" s="2"/>
      <c r="ACA218" s="2"/>
      <c r="ACB218" s="2"/>
      <c r="ACC218" s="2"/>
      <c r="ACD218" s="2"/>
      <c r="ACE218" s="2"/>
      <c r="ACF218" s="2"/>
      <c r="ACG218" s="2"/>
      <c r="ACH218" s="2"/>
      <c r="ACI218" s="2"/>
      <c r="ACJ218" s="2"/>
      <c r="ACK218" s="2"/>
      <c r="ACL218" s="2"/>
      <c r="ACM218" s="2"/>
      <c r="ACN218" s="2"/>
      <c r="ACO218" s="2"/>
      <c r="ACP218" s="2"/>
      <c r="ACQ218" s="2"/>
      <c r="ACR218" s="2"/>
      <c r="ACS218" s="2"/>
      <c r="ACT218" s="2"/>
      <c r="ACU218" s="2"/>
      <c r="ACV218" s="2"/>
      <c r="ACW218" s="2"/>
      <c r="ACX218" s="2"/>
      <c r="ACY218" s="2"/>
      <c r="ACZ218" s="2"/>
      <c r="ADA218" s="2"/>
      <c r="ADB218" s="2"/>
      <c r="ADC218" s="2"/>
      <c r="ADD218" s="2"/>
      <c r="ADE218" s="2"/>
      <c r="ADF218" s="2"/>
      <c r="ADG218" s="2"/>
      <c r="ADH218" s="2"/>
      <c r="ADI218" s="2"/>
      <c r="ADJ218" s="2"/>
      <c r="ADK218" s="2"/>
      <c r="ADL218" s="2"/>
      <c r="ADM218" s="2"/>
      <c r="ADN218" s="2"/>
      <c r="ADO218" s="2"/>
      <c r="ADP218" s="2"/>
      <c r="ADQ218" s="2"/>
      <c r="ADR218" s="2"/>
      <c r="ADS218" s="2"/>
      <c r="ADT218" s="2"/>
      <c r="ADU218" s="2"/>
      <c r="ADV218" s="2"/>
      <c r="ADW218" s="2"/>
      <c r="ADX218" s="2"/>
      <c r="ADY218" s="2"/>
      <c r="ADZ218" s="2"/>
      <c r="AEA218" s="2"/>
      <c r="AEB218" s="2"/>
      <c r="AEC218" s="2"/>
      <c r="AED218" s="2"/>
      <c r="AEE218" s="2"/>
      <c r="AEF218" s="2"/>
      <c r="AEG218" s="2"/>
      <c r="AEH218" s="2"/>
      <c r="AEI218" s="2"/>
      <c r="AEJ218" s="2"/>
      <c r="AEK218" s="2"/>
      <c r="AEL218" s="2"/>
      <c r="AEM218" s="2"/>
      <c r="AEN218" s="2"/>
      <c r="AEO218" s="2"/>
      <c r="AEP218" s="2"/>
      <c r="AEQ218" s="2"/>
      <c r="AER218" s="2"/>
      <c r="AES218" s="2"/>
      <c r="AET218" s="2"/>
      <c r="AEU218" s="2"/>
      <c r="AEV218" s="2"/>
      <c r="AEW218" s="2"/>
      <c r="AEX218" s="2"/>
      <c r="AEY218" s="2"/>
      <c r="AEZ218" s="2"/>
      <c r="AFA218" s="2"/>
      <c r="AFB218" s="2"/>
      <c r="AFC218" s="2"/>
      <c r="AFD218" s="2"/>
      <c r="AFE218" s="2"/>
      <c r="AFF218" s="2"/>
      <c r="AFG218" s="2"/>
      <c r="AFH218" s="2"/>
      <c r="AFI218" s="2"/>
      <c r="AFJ218" s="2"/>
      <c r="AFK218" s="2"/>
      <c r="AFL218" s="2"/>
      <c r="AFM218" s="2"/>
      <c r="AFN218" s="2"/>
      <c r="AFO218" s="2"/>
      <c r="AFP218" s="2"/>
      <c r="AFQ218" s="2"/>
      <c r="AFR218" s="2"/>
      <c r="AFS218" s="2"/>
      <c r="AFT218" s="2"/>
      <c r="AFU218" s="2"/>
      <c r="AFV218" s="2"/>
      <c r="AFW218" s="2"/>
      <c r="AFX218" s="2"/>
      <c r="AFY218" s="2"/>
      <c r="AFZ218" s="2"/>
      <c r="AGA218" s="2"/>
      <c r="AGB218" s="2"/>
      <c r="AGC218" s="2"/>
      <c r="AGD218" s="2"/>
      <c r="AGE218" s="2"/>
      <c r="AGF218" s="2"/>
      <c r="AGG218" s="2"/>
      <c r="AGH218" s="2"/>
      <c r="AGI218" s="2"/>
      <c r="AGJ218" s="2"/>
      <c r="AGK218" s="2"/>
      <c r="AGL218" s="2"/>
      <c r="AGM218" s="2"/>
      <c r="AGN218" s="2"/>
      <c r="AGO218" s="2"/>
      <c r="AGP218" s="2"/>
      <c r="AGQ218" s="2"/>
      <c r="AGR218" s="2"/>
      <c r="AGS218" s="2"/>
      <c r="AGT218" s="2"/>
      <c r="AGU218" s="2"/>
      <c r="AGV218" s="2"/>
      <c r="AGW218" s="2"/>
      <c r="AGX218" s="2"/>
      <c r="AGY218" s="2"/>
      <c r="AGZ218" s="2"/>
      <c r="AHA218" s="2"/>
      <c r="AHB218" s="2"/>
      <c r="AHC218" s="2"/>
      <c r="AHD218" s="2"/>
      <c r="AHE218" s="2"/>
      <c r="AHF218" s="2"/>
      <c r="AHG218" s="2"/>
      <c r="AHH218" s="2"/>
      <c r="AHI218" s="2"/>
      <c r="AHJ218" s="2"/>
      <c r="AHK218" s="2"/>
      <c r="AHL218" s="2"/>
      <c r="AHM218" s="2"/>
      <c r="AHN218" s="2"/>
      <c r="AHO218" s="2"/>
      <c r="AHP218" s="2"/>
      <c r="AHQ218" s="2"/>
      <c r="AHR218" s="2"/>
      <c r="AHS218" s="2"/>
      <c r="AHT218" s="2"/>
      <c r="AHU218" s="2"/>
      <c r="AHV218" s="2"/>
      <c r="AHW218" s="2"/>
      <c r="AHX218" s="2"/>
      <c r="AHY218" s="2"/>
      <c r="AHZ218" s="2"/>
      <c r="AIA218" s="2"/>
      <c r="AIB218" s="2"/>
      <c r="AIC218" s="2"/>
      <c r="AID218" s="2"/>
      <c r="AIE218" s="2"/>
      <c r="AIF218" s="2"/>
      <c r="AIG218" s="2"/>
      <c r="AIH218" s="2"/>
      <c r="AII218" s="2"/>
      <c r="AIJ218" s="2"/>
      <c r="AIK218" s="2"/>
      <c r="AIL218" s="2"/>
      <c r="AIM218" s="2"/>
      <c r="AIN218" s="2"/>
      <c r="AIO218" s="2"/>
      <c r="AIP218" s="2"/>
      <c r="AIQ218" s="2"/>
      <c r="AIR218" s="2"/>
      <c r="AIS218" s="2"/>
      <c r="AIT218" s="2"/>
      <c r="AIU218" s="2"/>
      <c r="AIV218" s="2"/>
      <c r="AIW218" s="2"/>
      <c r="AIX218" s="2"/>
      <c r="AIY218" s="2"/>
      <c r="AIZ218" s="2"/>
      <c r="AJA218" s="2"/>
      <c r="AJB218" s="2"/>
      <c r="AJC218" s="2"/>
      <c r="AJD218" s="2"/>
      <c r="AJE218" s="2"/>
      <c r="AJF218" s="2"/>
      <c r="AJG218" s="2"/>
      <c r="AJH218" s="2"/>
      <c r="AJI218" s="2"/>
      <c r="AJJ218" s="2"/>
      <c r="AJK218" s="2"/>
      <c r="AJL218" s="2"/>
      <c r="AJM218" s="2"/>
      <c r="AJN218" s="2"/>
      <c r="AJO218" s="2"/>
      <c r="AJP218" s="2"/>
      <c r="AJQ218" s="2"/>
      <c r="AJR218" s="2"/>
      <c r="AJS218" s="2"/>
      <c r="AJT218" s="2"/>
      <c r="AJU218" s="2"/>
      <c r="AJV218" s="2"/>
      <c r="AJW218" s="2"/>
      <c r="AJX218" s="2"/>
      <c r="AJY218" s="2"/>
      <c r="AJZ218" s="2"/>
      <c r="AKA218" s="2"/>
      <c r="AKB218" s="2"/>
      <c r="AKC218" s="2"/>
      <c r="AKD218" s="2"/>
      <c r="AKE218" s="2"/>
      <c r="AKF218" s="2"/>
      <c r="AKG218" s="2"/>
      <c r="AKH218" s="2"/>
      <c r="AKI218" s="2"/>
      <c r="AKJ218" s="2"/>
      <c r="AKK218" s="2"/>
      <c r="AKL218" s="2"/>
      <c r="AKM218" s="2"/>
      <c r="AKN218" s="2"/>
      <c r="AKO218" s="2"/>
      <c r="AKP218" s="2"/>
      <c r="AKQ218" s="2"/>
      <c r="AKR218" s="2"/>
      <c r="AKS218" s="2"/>
      <c r="AKT218" s="2"/>
      <c r="AKU218" s="2"/>
      <c r="AKV218" s="2"/>
      <c r="AKW218" s="2"/>
      <c r="AKX218" s="2"/>
      <c r="AKY218" s="2"/>
      <c r="AKZ218" s="2"/>
      <c r="ALA218" s="2"/>
      <c r="ALB218" s="2"/>
      <c r="ALC218" s="2"/>
      <c r="ALD218" s="2"/>
      <c r="ALE218" s="2"/>
      <c r="ALF218" s="2"/>
      <c r="ALG218" s="2"/>
      <c r="ALH218" s="2"/>
      <c r="ALI218" s="2"/>
      <c r="ALJ218" s="2"/>
      <c r="ALK218" s="2"/>
      <c r="ALL218" s="2"/>
      <c r="ALM218" s="2"/>
      <c r="ALN218" s="2"/>
      <c r="ALO218" s="2"/>
      <c r="ALP218" s="2"/>
      <c r="ALQ218" s="2"/>
      <c r="ALR218" s="2"/>
      <c r="ALS218" s="2"/>
      <c r="ALT218" s="2"/>
      <c r="ALU218" s="2"/>
      <c r="ALV218" s="2"/>
      <c r="ALW218" s="2"/>
      <c r="ALX218" s="2"/>
      <c r="ALY218" s="2"/>
      <c r="ALZ218" s="2"/>
      <c r="AMA218" s="2"/>
      <c r="AMB218" s="2"/>
      <c r="AMC218" s="2"/>
      <c r="AMD218" s="2"/>
      <c r="AME218" s="2"/>
      <c r="AMF218" s="2"/>
      <c r="AMG218" s="2"/>
      <c r="AMH218" s="2"/>
      <c r="AMI218" s="2"/>
      <c r="AMJ218" s="2"/>
      <c r="AMK218" s="2"/>
      <c r="AML218" s="2"/>
      <c r="AMM218" s="2"/>
      <c r="AMN218" s="2"/>
      <c r="AMO218" s="2"/>
      <c r="AMP218" s="2"/>
      <c r="AMQ218" s="2"/>
      <c r="AMR218" s="2"/>
      <c r="AMS218" s="2"/>
      <c r="AMT218" s="2"/>
      <c r="AMU218" s="2"/>
      <c r="AMV218" s="2"/>
      <c r="AMW218" s="2"/>
      <c r="AMX218" s="2"/>
      <c r="AMY218" s="2"/>
      <c r="AMZ218" s="2"/>
      <c r="ANA218" s="2"/>
      <c r="ANB218" s="2"/>
      <c r="ANC218" s="2"/>
      <c r="AND218" s="2"/>
      <c r="ANE218" s="2"/>
      <c r="ANF218" s="2"/>
      <c r="ANG218" s="2"/>
      <c r="ANH218" s="2"/>
      <c r="ANI218" s="2"/>
      <c r="ANJ218" s="2"/>
      <c r="ANK218" s="2"/>
      <c r="ANL218" s="2"/>
      <c r="ANM218" s="2"/>
      <c r="ANN218" s="2"/>
      <c r="ANO218" s="2"/>
      <c r="ANP218" s="2"/>
      <c r="ANQ218" s="2"/>
      <c r="ANR218" s="2"/>
      <c r="ANS218" s="2"/>
      <c r="ANT218" s="2"/>
      <c r="ANU218" s="2"/>
      <c r="ANV218" s="2"/>
      <c r="ANW218" s="2"/>
      <c r="ANX218" s="2"/>
      <c r="ANY218" s="2"/>
      <c r="ANZ218" s="2"/>
      <c r="AOA218" s="2"/>
      <c r="AOB218" s="2"/>
      <c r="AOC218" s="2"/>
      <c r="AOD218" s="2"/>
      <c r="AOE218" s="2"/>
      <c r="AOF218" s="2"/>
      <c r="AOG218" s="2"/>
      <c r="AOH218" s="2"/>
      <c r="AOI218" s="2"/>
      <c r="AOJ218" s="2"/>
      <c r="AOK218" s="2"/>
      <c r="AOL218" s="2"/>
      <c r="AOM218" s="2"/>
      <c r="AON218" s="2"/>
      <c r="AOO218" s="2"/>
      <c r="AOP218" s="2"/>
      <c r="AOQ218" s="2"/>
      <c r="AOR218" s="2"/>
      <c r="AOS218" s="2"/>
      <c r="AOT218" s="2"/>
      <c r="AOU218" s="2"/>
      <c r="AOV218" s="2"/>
      <c r="AOW218" s="2"/>
      <c r="AOX218" s="2"/>
      <c r="AOY218" s="2"/>
      <c r="AOZ218" s="2"/>
      <c r="APA218" s="2"/>
      <c r="APB218" s="2"/>
      <c r="APC218" s="2"/>
      <c r="APD218" s="2"/>
      <c r="APE218" s="2"/>
      <c r="APF218" s="2"/>
      <c r="APG218" s="2"/>
      <c r="APH218" s="2"/>
      <c r="API218" s="2"/>
      <c r="APJ218" s="2"/>
      <c r="APK218" s="2"/>
      <c r="APL218" s="2"/>
      <c r="APM218" s="2"/>
      <c r="APN218" s="2"/>
      <c r="APO218" s="2"/>
      <c r="APP218" s="2"/>
      <c r="APQ218" s="2"/>
      <c r="APR218" s="2"/>
      <c r="APS218" s="2"/>
      <c r="APT218" s="2"/>
      <c r="APU218" s="2"/>
      <c r="APV218" s="2"/>
      <c r="APW218" s="2"/>
      <c r="APX218" s="2"/>
      <c r="APY218" s="2"/>
      <c r="APZ218" s="2"/>
      <c r="AQA218" s="2"/>
      <c r="AQB218" s="2"/>
      <c r="AQC218" s="2"/>
      <c r="AQD218" s="2"/>
      <c r="AQE218" s="2"/>
      <c r="AQF218" s="2"/>
      <c r="AQG218" s="2"/>
      <c r="AQH218" s="2"/>
      <c r="AQI218" s="2"/>
      <c r="AQJ218" s="2"/>
      <c r="AQK218" s="2"/>
      <c r="AQL218" s="2"/>
      <c r="AQM218" s="2"/>
      <c r="AQN218" s="2"/>
      <c r="AQO218" s="2"/>
      <c r="AQP218" s="2"/>
      <c r="AQQ218" s="2"/>
      <c r="AQR218" s="2"/>
      <c r="AQS218" s="2"/>
      <c r="AQT218" s="2"/>
      <c r="AQU218" s="2"/>
      <c r="AQV218" s="2"/>
      <c r="AQW218" s="2"/>
      <c r="AQX218" s="2"/>
      <c r="AQY218" s="2"/>
      <c r="AQZ218" s="2"/>
      <c r="ARA218" s="2"/>
      <c r="ARB218" s="2"/>
      <c r="ARC218" s="2"/>
      <c r="ARD218" s="2"/>
      <c r="ARE218" s="2"/>
      <c r="ARF218" s="2"/>
      <c r="ARG218" s="2"/>
      <c r="ARH218" s="2"/>
      <c r="ARI218" s="2"/>
      <c r="ARJ218" s="2"/>
      <c r="ARK218" s="2"/>
      <c r="ARL218" s="2"/>
      <c r="ARM218" s="2"/>
      <c r="ARN218" s="2"/>
      <c r="ARO218" s="2"/>
      <c r="ARP218" s="2"/>
      <c r="ARQ218" s="2"/>
      <c r="ARR218" s="2"/>
      <c r="ARS218" s="2"/>
      <c r="ART218" s="2"/>
      <c r="ARU218" s="2"/>
      <c r="ARV218" s="2"/>
      <c r="ARW218" s="2"/>
      <c r="ARX218" s="2"/>
      <c r="ARY218" s="2"/>
      <c r="ARZ218" s="2"/>
      <c r="ASA218" s="2"/>
      <c r="ASB218" s="2"/>
      <c r="ASC218" s="2"/>
      <c r="ASD218" s="2"/>
      <c r="ASE218" s="2"/>
      <c r="ASF218" s="2"/>
      <c r="ASG218" s="2"/>
      <c r="ASH218" s="2"/>
      <c r="ASI218" s="2"/>
      <c r="ASJ218" s="2"/>
      <c r="ASK218" s="2"/>
      <c r="ASL218" s="2"/>
      <c r="ASM218" s="2"/>
      <c r="ASN218" s="2"/>
      <c r="ASO218" s="2"/>
      <c r="ASP218" s="2"/>
      <c r="ASQ218" s="2"/>
      <c r="ASR218" s="2"/>
      <c r="ASS218" s="2"/>
      <c r="AST218" s="2"/>
      <c r="ASU218" s="2"/>
      <c r="ASV218" s="2"/>
      <c r="ASW218" s="2"/>
      <c r="ASX218" s="2"/>
      <c r="ASY218" s="2"/>
      <c r="ASZ218" s="2"/>
      <c r="ATA218" s="2"/>
      <c r="ATB218" s="2"/>
      <c r="ATC218" s="2"/>
      <c r="ATD218" s="2"/>
      <c r="ATE218" s="2"/>
      <c r="ATF218" s="2"/>
      <c r="ATG218" s="2"/>
      <c r="ATH218" s="2"/>
      <c r="ATI218" s="2"/>
      <c r="ATJ218" s="2"/>
      <c r="ATK218" s="2"/>
      <c r="ATL218" s="2"/>
      <c r="ATM218" s="2"/>
      <c r="ATN218" s="2"/>
      <c r="ATO218" s="2"/>
      <c r="ATP218" s="2"/>
      <c r="ATQ218" s="2"/>
      <c r="ATR218" s="2"/>
      <c r="ATS218" s="2"/>
      <c r="ATT218" s="2"/>
      <c r="ATU218" s="2"/>
      <c r="ATV218" s="2"/>
      <c r="ATW218" s="2"/>
      <c r="ATX218" s="2"/>
      <c r="ATY218" s="2"/>
      <c r="ATZ218" s="2"/>
      <c r="AUA218" s="2"/>
      <c r="AUB218" s="2"/>
      <c r="AUC218" s="2"/>
      <c r="AUD218" s="2"/>
      <c r="AUE218" s="2"/>
      <c r="AUF218" s="2"/>
      <c r="AUG218" s="2"/>
      <c r="AUH218" s="2"/>
      <c r="AUI218" s="2"/>
      <c r="AUJ218" s="2"/>
      <c r="AUK218" s="2"/>
      <c r="AUL218" s="2"/>
      <c r="AUM218" s="2"/>
      <c r="AUN218" s="2"/>
      <c r="AUO218" s="2"/>
      <c r="AUP218" s="2"/>
      <c r="AUQ218" s="2"/>
      <c r="AUR218" s="2"/>
      <c r="AUS218" s="2"/>
      <c r="AUT218" s="2"/>
      <c r="AUU218" s="2"/>
      <c r="AUV218" s="2"/>
      <c r="AUW218" s="2"/>
      <c r="AUX218" s="2"/>
      <c r="AUY218" s="2"/>
      <c r="AUZ218" s="2"/>
      <c r="AVA218" s="2"/>
      <c r="AVB218" s="2"/>
      <c r="AVC218" s="2"/>
      <c r="AVD218" s="2"/>
      <c r="AVE218" s="2"/>
      <c r="AVF218" s="2"/>
      <c r="AVG218" s="2"/>
      <c r="AVH218" s="2"/>
      <c r="AVI218" s="2"/>
      <c r="AVJ218" s="2"/>
      <c r="AVK218" s="2"/>
      <c r="AVL218" s="2"/>
      <c r="AVM218" s="2"/>
      <c r="AVN218" s="2"/>
      <c r="AVO218" s="2"/>
      <c r="AVP218" s="2"/>
      <c r="AVQ218" s="2"/>
      <c r="AVR218" s="2"/>
      <c r="AVS218" s="2"/>
      <c r="AVT218" s="2"/>
      <c r="AVU218" s="2"/>
      <c r="AVV218" s="2"/>
      <c r="AVW218" s="2"/>
      <c r="AVX218" s="2"/>
      <c r="AVY218" s="2"/>
      <c r="AVZ218" s="2"/>
      <c r="AWA218" s="2"/>
      <c r="AWB218" s="2"/>
      <c r="AWC218" s="2"/>
      <c r="AWD218" s="2"/>
      <c r="AWE218" s="2"/>
      <c r="AWF218" s="2"/>
      <c r="AWG218" s="2"/>
      <c r="AWH218" s="2"/>
      <c r="AWI218" s="2"/>
      <c r="AWJ218" s="2"/>
      <c r="AWK218" s="2"/>
      <c r="AWL218" s="2"/>
      <c r="AWM218" s="2"/>
      <c r="AWN218" s="2"/>
      <c r="AWO218" s="2"/>
      <c r="AWP218" s="2"/>
      <c r="AWQ218" s="2"/>
      <c r="AWR218" s="2"/>
      <c r="AWS218" s="2"/>
      <c r="AWT218" s="2"/>
      <c r="AWU218" s="2"/>
      <c r="AWV218" s="2"/>
      <c r="AWW218" s="2"/>
      <c r="AWX218" s="2"/>
      <c r="AWY218" s="2"/>
      <c r="AWZ218" s="2"/>
      <c r="AXA218" s="2"/>
      <c r="AXB218" s="2"/>
      <c r="AXC218" s="2"/>
      <c r="AXD218" s="2"/>
      <c r="AXE218" s="2"/>
      <c r="AXF218" s="2"/>
      <c r="AXG218" s="2"/>
      <c r="AXH218" s="2"/>
      <c r="AXI218" s="2"/>
      <c r="AXJ218" s="2"/>
      <c r="AXK218" s="2"/>
      <c r="AXL218" s="2"/>
      <c r="AXM218" s="2"/>
      <c r="AXN218" s="2"/>
      <c r="AXO218" s="2"/>
      <c r="AXP218" s="2"/>
      <c r="AXQ218" s="2"/>
      <c r="AXR218" s="2"/>
      <c r="AXS218" s="2"/>
      <c r="AXT218" s="2"/>
      <c r="AXU218" s="2"/>
      <c r="AXV218" s="2"/>
      <c r="AXW218" s="2"/>
      <c r="AXX218" s="2"/>
      <c r="AXY218" s="2"/>
      <c r="AXZ218" s="2"/>
      <c r="AYA218" s="2"/>
      <c r="AYB218" s="2"/>
      <c r="AYC218" s="2"/>
      <c r="AYD218" s="2"/>
      <c r="AYE218" s="2"/>
      <c r="AYF218" s="2"/>
      <c r="AYG218" s="2"/>
      <c r="AYH218" s="2"/>
      <c r="AYI218" s="2"/>
      <c r="AYJ218" s="2"/>
      <c r="AYK218" s="2"/>
      <c r="AYL218" s="2"/>
      <c r="AYM218" s="2"/>
      <c r="AYN218" s="2"/>
      <c r="AYO218" s="2"/>
      <c r="AYP218" s="2"/>
      <c r="AYQ218" s="2"/>
      <c r="AYR218" s="2"/>
      <c r="AYS218" s="2"/>
      <c r="AYT218" s="2"/>
      <c r="AYU218" s="2"/>
      <c r="AYV218" s="2"/>
      <c r="AYW218" s="2"/>
      <c r="AYX218" s="2"/>
      <c r="AYY218" s="2"/>
      <c r="AYZ218" s="2"/>
      <c r="AZA218" s="2"/>
      <c r="AZB218" s="2"/>
      <c r="AZC218" s="2"/>
      <c r="AZD218" s="2"/>
      <c r="AZE218" s="2"/>
      <c r="AZF218" s="2"/>
      <c r="AZG218" s="2"/>
      <c r="AZH218" s="2"/>
      <c r="AZI218" s="2"/>
      <c r="AZJ218" s="2"/>
      <c r="AZK218" s="2"/>
      <c r="AZL218" s="2"/>
      <c r="AZM218" s="2"/>
      <c r="AZN218" s="2"/>
      <c r="AZO218" s="2"/>
      <c r="AZP218" s="2"/>
      <c r="AZQ218" s="2"/>
      <c r="AZR218" s="2"/>
      <c r="AZS218" s="2"/>
      <c r="AZT218" s="2"/>
      <c r="AZU218" s="2"/>
      <c r="AZV218" s="2"/>
      <c r="AZW218" s="2"/>
      <c r="AZX218" s="2"/>
      <c r="AZY218" s="2"/>
      <c r="AZZ218" s="2"/>
      <c r="BAA218" s="2"/>
      <c r="BAB218" s="2"/>
      <c r="BAC218" s="2"/>
      <c r="BAD218" s="2"/>
      <c r="BAE218" s="2"/>
      <c r="BAF218" s="2"/>
      <c r="BAG218" s="2"/>
      <c r="BAH218" s="2"/>
      <c r="BAI218" s="2"/>
      <c r="BAJ218" s="2"/>
      <c r="BAK218" s="2"/>
      <c r="BAL218" s="2"/>
      <c r="BAM218" s="2"/>
      <c r="BAN218" s="2"/>
      <c r="BAO218" s="2"/>
      <c r="BAP218" s="2"/>
      <c r="BAQ218" s="2"/>
      <c r="BAR218" s="2"/>
      <c r="BAS218" s="2"/>
      <c r="BAT218" s="2"/>
      <c r="BAU218" s="2"/>
      <c r="BAV218" s="2"/>
      <c r="BAW218" s="2"/>
      <c r="BAX218" s="2"/>
      <c r="BAY218" s="2"/>
      <c r="BAZ218" s="2"/>
      <c r="BBA218" s="2"/>
      <c r="BBB218" s="2"/>
      <c r="BBC218" s="2"/>
      <c r="BBD218" s="2"/>
      <c r="BBE218" s="2"/>
      <c r="BBF218" s="2"/>
      <c r="BBG218" s="2"/>
      <c r="BBH218" s="2"/>
      <c r="BBI218" s="2"/>
      <c r="BBJ218" s="2"/>
      <c r="BBK218" s="2"/>
      <c r="BBL218" s="2"/>
      <c r="BBM218" s="2"/>
      <c r="BBN218" s="2"/>
      <c r="BBO218" s="2"/>
      <c r="BBP218" s="2"/>
      <c r="BBQ218" s="2"/>
      <c r="BBR218" s="2"/>
      <c r="BBS218" s="2"/>
      <c r="BBT218" s="2"/>
      <c r="BBU218" s="2"/>
      <c r="BBV218" s="2"/>
      <c r="BBW218" s="2"/>
      <c r="BBX218" s="2"/>
      <c r="BBY218" s="2"/>
      <c r="BBZ218" s="2"/>
      <c r="BCA218" s="2"/>
      <c r="BCB218" s="2"/>
      <c r="BCC218" s="2"/>
      <c r="BCD218" s="2"/>
      <c r="BCE218" s="2"/>
      <c r="BCF218" s="2"/>
      <c r="BCG218" s="2"/>
      <c r="BCH218" s="2"/>
      <c r="BCI218" s="2"/>
      <c r="BCJ218" s="2"/>
      <c r="BCK218" s="2"/>
      <c r="BCL218" s="2"/>
      <c r="BCM218" s="2"/>
      <c r="BCN218" s="2"/>
      <c r="BCO218" s="2"/>
      <c r="BCP218" s="2"/>
      <c r="BCQ218" s="2"/>
      <c r="BCR218" s="2"/>
      <c r="BCS218" s="2"/>
      <c r="BCT218" s="2"/>
      <c r="BCU218" s="2"/>
      <c r="BCV218" s="2"/>
      <c r="BCW218" s="2"/>
      <c r="BCX218" s="2"/>
      <c r="BCY218" s="2"/>
      <c r="BCZ218" s="2"/>
      <c r="BDA218" s="2"/>
      <c r="BDB218" s="2"/>
      <c r="BDC218" s="2"/>
      <c r="BDD218" s="2"/>
      <c r="BDE218" s="2"/>
      <c r="BDF218" s="2"/>
      <c r="BDG218" s="2"/>
      <c r="BDH218" s="2"/>
      <c r="BDI218" s="2"/>
      <c r="BDJ218" s="2"/>
      <c r="BDK218" s="2"/>
      <c r="BDL218" s="2"/>
      <c r="BDM218" s="2"/>
      <c r="BDN218" s="2"/>
      <c r="BDO218" s="2"/>
      <c r="BDP218" s="2"/>
      <c r="BDQ218" s="2"/>
      <c r="BDR218" s="2"/>
      <c r="BDS218" s="2"/>
      <c r="BDT218" s="2"/>
      <c r="BDU218" s="2"/>
      <c r="BDV218" s="2"/>
      <c r="BDW218" s="2"/>
      <c r="BDX218" s="2"/>
      <c r="BDY218" s="2"/>
      <c r="BDZ218" s="2"/>
      <c r="BEA218" s="2"/>
      <c r="BEB218" s="2"/>
      <c r="BEC218" s="2"/>
      <c r="BED218" s="2"/>
      <c r="BEE218" s="2"/>
      <c r="BEF218" s="2"/>
      <c r="BEG218" s="2"/>
      <c r="BEH218" s="2"/>
      <c r="BEI218" s="2"/>
      <c r="BEJ218" s="2"/>
      <c r="BEK218" s="2"/>
      <c r="BEL218" s="2"/>
      <c r="BEM218" s="2"/>
      <c r="BEN218" s="2"/>
      <c r="BEO218" s="2"/>
      <c r="BEP218" s="2"/>
      <c r="BEQ218" s="2"/>
      <c r="BER218" s="2"/>
      <c r="BES218" s="2"/>
      <c r="BET218" s="2"/>
      <c r="BEU218" s="2"/>
      <c r="BEV218" s="2"/>
      <c r="BEW218" s="2"/>
      <c r="BEX218" s="2"/>
      <c r="BEY218" s="2"/>
      <c r="BEZ218" s="2"/>
      <c r="BFA218" s="2"/>
      <c r="BFB218" s="2"/>
      <c r="BFC218" s="2"/>
      <c r="BFD218" s="2"/>
      <c r="BFE218" s="2"/>
      <c r="BFF218" s="2"/>
      <c r="BFG218" s="2"/>
      <c r="BFH218" s="2"/>
      <c r="BFI218" s="2"/>
      <c r="BFJ218" s="2"/>
      <c r="BFK218" s="2"/>
      <c r="BFL218" s="2"/>
      <c r="BFM218" s="2"/>
      <c r="BFN218" s="2"/>
      <c r="BFO218" s="2"/>
      <c r="BFP218" s="2"/>
      <c r="BFQ218" s="2"/>
      <c r="BFR218" s="2"/>
      <c r="BFS218" s="2"/>
      <c r="BFT218" s="2"/>
      <c r="BFU218" s="2"/>
      <c r="BFV218" s="2"/>
      <c r="BFW218" s="2"/>
      <c r="BFX218" s="2"/>
      <c r="BFY218" s="2"/>
      <c r="BFZ218" s="2"/>
      <c r="BGA218" s="2"/>
      <c r="BGB218" s="2"/>
      <c r="BGC218" s="2"/>
      <c r="BGD218" s="2"/>
      <c r="BGE218" s="2"/>
      <c r="BGF218" s="2"/>
      <c r="BGG218" s="2"/>
      <c r="BGH218" s="2"/>
      <c r="BGI218" s="2"/>
      <c r="BGJ218" s="2"/>
      <c r="BGK218" s="2"/>
      <c r="BGL218" s="2"/>
      <c r="BGM218" s="2"/>
      <c r="BGN218" s="2"/>
      <c r="BGO218" s="2"/>
      <c r="BGP218" s="2"/>
      <c r="BGQ218" s="2"/>
      <c r="BGR218" s="2"/>
      <c r="BGS218" s="2"/>
      <c r="BGT218" s="2"/>
      <c r="BGU218" s="2"/>
      <c r="BGV218" s="2"/>
      <c r="BGW218" s="2"/>
      <c r="BGX218" s="2"/>
      <c r="BGY218" s="2"/>
      <c r="BGZ218" s="2"/>
      <c r="BHA218" s="2"/>
      <c r="BHB218" s="2"/>
      <c r="BHC218" s="2"/>
      <c r="BHD218" s="2"/>
      <c r="BHE218" s="2"/>
      <c r="BHF218" s="2"/>
      <c r="BHG218" s="2"/>
      <c r="BHH218" s="2"/>
      <c r="BHI218" s="2"/>
      <c r="BHJ218" s="2"/>
      <c r="BHK218" s="2"/>
      <c r="BHL218" s="2"/>
      <c r="BHM218" s="2"/>
      <c r="BHN218" s="2"/>
      <c r="BHO218" s="2"/>
      <c r="BHP218" s="2"/>
      <c r="BHQ218" s="2"/>
      <c r="BHR218" s="2"/>
      <c r="BHS218" s="2"/>
      <c r="BHT218" s="2"/>
      <c r="BHU218" s="2"/>
      <c r="BHV218" s="2"/>
      <c r="BHW218" s="2"/>
      <c r="BHX218" s="2"/>
      <c r="BHY218" s="2"/>
      <c r="BHZ218" s="2"/>
      <c r="BIA218" s="2"/>
      <c r="BIB218" s="2"/>
      <c r="BIC218" s="2"/>
      <c r="BID218" s="2"/>
      <c r="BIE218" s="2"/>
      <c r="BIF218" s="2"/>
      <c r="BIG218" s="2"/>
      <c r="BIH218" s="2"/>
      <c r="BII218" s="2"/>
      <c r="BIJ218" s="2"/>
      <c r="BIK218" s="2"/>
      <c r="BIL218" s="2"/>
      <c r="BIM218" s="2"/>
      <c r="BIN218" s="2"/>
      <c r="BIO218" s="2"/>
      <c r="BIP218" s="2"/>
      <c r="BIQ218" s="2"/>
      <c r="BIR218" s="2"/>
      <c r="BIS218" s="2"/>
      <c r="BIT218" s="2"/>
      <c r="BIU218" s="2"/>
      <c r="BIV218" s="2"/>
      <c r="BIW218" s="2"/>
      <c r="BIX218" s="2"/>
      <c r="BIY218" s="2"/>
      <c r="BIZ218" s="2"/>
      <c r="BJA218" s="2"/>
      <c r="BJB218" s="2"/>
      <c r="BJC218" s="2"/>
      <c r="BJD218" s="2"/>
      <c r="BJE218" s="2"/>
      <c r="BJF218" s="2"/>
      <c r="BJG218" s="2"/>
      <c r="BJH218" s="2"/>
      <c r="BJI218" s="2"/>
      <c r="BJJ218" s="2"/>
      <c r="BJK218" s="2"/>
      <c r="BJL218" s="2"/>
      <c r="BJM218" s="2"/>
      <c r="BJN218" s="2"/>
      <c r="BJO218" s="2"/>
      <c r="BJP218" s="2"/>
      <c r="BJQ218" s="2"/>
      <c r="BJR218" s="2"/>
      <c r="BJS218" s="2"/>
      <c r="BJT218" s="2"/>
      <c r="BJU218" s="2"/>
      <c r="BJV218" s="2"/>
      <c r="BJW218" s="2"/>
      <c r="BJX218" s="2"/>
      <c r="BJY218" s="2"/>
      <c r="BJZ218" s="2"/>
      <c r="BKA218" s="2"/>
      <c r="BKB218" s="2"/>
      <c r="BKC218" s="2"/>
      <c r="BKD218" s="2"/>
      <c r="BKE218" s="2"/>
      <c r="BKF218" s="2"/>
      <c r="BKG218" s="2"/>
      <c r="BKH218" s="2"/>
      <c r="BKI218" s="2"/>
      <c r="BKJ218" s="2"/>
      <c r="BKK218" s="2"/>
      <c r="BKL218" s="2"/>
      <c r="BKM218" s="2"/>
      <c r="BKN218" s="2"/>
      <c r="BKO218" s="2"/>
      <c r="BKP218" s="2"/>
      <c r="BKQ218" s="2"/>
      <c r="BKR218" s="2"/>
      <c r="BKS218" s="2"/>
      <c r="BKT218" s="2"/>
      <c r="BKU218" s="2"/>
      <c r="BKV218" s="2"/>
      <c r="BKW218" s="2"/>
      <c r="BKX218" s="2"/>
      <c r="BKY218" s="2"/>
      <c r="BKZ218" s="2"/>
      <c r="BLA218" s="2"/>
      <c r="BLB218" s="2"/>
      <c r="BLC218" s="2"/>
      <c r="BLD218" s="2"/>
      <c r="BLE218" s="2"/>
      <c r="BLF218" s="2"/>
      <c r="BLG218" s="2"/>
      <c r="BLH218" s="2"/>
      <c r="BLI218" s="2"/>
      <c r="BLJ218" s="2"/>
      <c r="BLK218" s="2"/>
      <c r="BLL218" s="2"/>
      <c r="BLM218" s="2"/>
      <c r="BLN218" s="2"/>
      <c r="BLO218" s="2"/>
      <c r="BLP218" s="2"/>
      <c r="BLQ218" s="2"/>
      <c r="BLR218" s="2"/>
      <c r="BLS218" s="2"/>
      <c r="BLT218" s="2"/>
      <c r="BLU218" s="2"/>
      <c r="BLV218" s="2"/>
      <c r="BLW218" s="2"/>
      <c r="BLX218" s="2"/>
      <c r="BLY218" s="2"/>
      <c r="BLZ218" s="2"/>
      <c r="BMA218" s="2"/>
      <c r="BMB218" s="2"/>
      <c r="BMC218" s="2"/>
      <c r="BMD218" s="2"/>
      <c r="BME218" s="2"/>
      <c r="BMF218" s="2"/>
      <c r="BMG218" s="2"/>
      <c r="BMH218" s="2"/>
      <c r="BMI218" s="2"/>
      <c r="BMJ218" s="2"/>
      <c r="BMK218" s="2"/>
      <c r="BML218" s="2"/>
      <c r="BMM218" s="2"/>
      <c r="BMN218" s="2"/>
      <c r="BMO218" s="2"/>
      <c r="BMP218" s="2"/>
      <c r="BMQ218" s="2"/>
      <c r="BMR218" s="2"/>
      <c r="BMS218" s="2"/>
      <c r="BMT218" s="2"/>
      <c r="BMU218" s="2"/>
      <c r="BMV218" s="2"/>
      <c r="BMW218" s="2"/>
      <c r="BMX218" s="2"/>
      <c r="BMY218" s="2"/>
      <c r="BMZ218" s="2"/>
      <c r="BNA218" s="2"/>
      <c r="BNB218" s="2"/>
      <c r="BNC218" s="2"/>
      <c r="BND218" s="2"/>
      <c r="BNE218" s="2"/>
      <c r="BNF218" s="2"/>
      <c r="BNG218" s="2"/>
      <c r="BNH218" s="2"/>
      <c r="BNI218" s="2"/>
      <c r="BNJ218" s="2"/>
      <c r="BNK218" s="2"/>
      <c r="BNL218" s="2"/>
      <c r="BNM218" s="2"/>
      <c r="BNN218" s="2"/>
      <c r="BNO218" s="2"/>
      <c r="BNP218" s="2"/>
      <c r="BNQ218" s="2"/>
      <c r="BNR218" s="2"/>
      <c r="BNS218" s="2"/>
      <c r="BNT218" s="2"/>
      <c r="BNU218" s="2"/>
      <c r="BNV218" s="2"/>
      <c r="BNW218" s="2"/>
      <c r="BNX218" s="2"/>
      <c r="BNY218" s="2"/>
      <c r="BNZ218" s="2"/>
      <c r="BOA218" s="2"/>
      <c r="BOB218" s="2"/>
      <c r="BOC218" s="2"/>
      <c r="BOD218" s="2"/>
      <c r="BOE218" s="2"/>
      <c r="BOF218" s="2"/>
      <c r="BOG218" s="2"/>
      <c r="BOH218" s="2"/>
      <c r="BOI218" s="2"/>
      <c r="BOJ218" s="2"/>
      <c r="BOK218" s="2"/>
      <c r="BOL218" s="2"/>
      <c r="BOM218" s="2"/>
      <c r="BON218" s="2"/>
      <c r="BOO218" s="2"/>
      <c r="BOP218" s="2"/>
      <c r="BOQ218" s="2"/>
      <c r="BOR218" s="2"/>
      <c r="BOS218" s="2"/>
      <c r="BOT218" s="2"/>
      <c r="BOU218" s="2"/>
      <c r="BOV218" s="2"/>
      <c r="BOW218" s="2"/>
      <c r="BOX218" s="2"/>
      <c r="BOY218" s="2"/>
      <c r="BOZ218" s="2"/>
      <c r="BPA218" s="2"/>
      <c r="BPB218" s="2"/>
      <c r="BPC218" s="2"/>
      <c r="BPD218" s="2"/>
      <c r="BPE218" s="2"/>
      <c r="BPF218" s="2"/>
      <c r="BPG218" s="2"/>
      <c r="BPH218" s="2"/>
      <c r="BPI218" s="2"/>
      <c r="BPJ218" s="2"/>
      <c r="BPK218" s="2"/>
      <c r="BPL218" s="2"/>
      <c r="BPM218" s="2"/>
      <c r="BPN218" s="2"/>
      <c r="BPO218" s="2"/>
      <c r="BPP218" s="2"/>
      <c r="BPQ218" s="2"/>
      <c r="BPR218" s="2"/>
      <c r="BPS218" s="2"/>
      <c r="BPT218" s="2"/>
      <c r="BPU218" s="2"/>
      <c r="BPV218" s="2"/>
      <c r="BPW218" s="2"/>
      <c r="BPX218" s="2"/>
      <c r="BPY218" s="2"/>
      <c r="BPZ218" s="2"/>
      <c r="BQA218" s="2"/>
      <c r="BQB218" s="2"/>
      <c r="BQC218" s="2"/>
      <c r="BQD218" s="2"/>
      <c r="BQE218" s="2"/>
      <c r="BQF218" s="2"/>
      <c r="BQG218" s="2"/>
      <c r="BQH218" s="2"/>
      <c r="BQI218" s="2"/>
      <c r="BQJ218" s="2"/>
      <c r="BQK218" s="2"/>
      <c r="BQL218" s="2"/>
      <c r="BQM218" s="2"/>
      <c r="BQN218" s="2"/>
      <c r="BQO218" s="2"/>
      <c r="BQP218" s="2"/>
      <c r="BQQ218" s="2"/>
      <c r="BQR218" s="2"/>
      <c r="BQS218" s="2"/>
      <c r="BQT218" s="2"/>
      <c r="BQU218" s="2"/>
      <c r="BQV218" s="2"/>
      <c r="BQW218" s="2"/>
      <c r="BQX218" s="2"/>
      <c r="BQY218" s="2"/>
      <c r="BQZ218" s="2"/>
      <c r="BRA218" s="2"/>
      <c r="BRB218" s="2"/>
      <c r="BRC218" s="2"/>
      <c r="BRD218" s="2"/>
      <c r="BRE218" s="2"/>
      <c r="BRF218" s="2"/>
      <c r="BRG218" s="2"/>
      <c r="BRH218" s="2"/>
      <c r="BRI218" s="2"/>
      <c r="BRJ218" s="2"/>
      <c r="BRK218" s="2"/>
      <c r="BRL218" s="2"/>
      <c r="BRM218" s="2"/>
      <c r="BRN218" s="2"/>
      <c r="BRO218" s="2"/>
      <c r="BRP218" s="2"/>
      <c r="BRQ218" s="2"/>
      <c r="BRR218" s="2"/>
      <c r="BRS218" s="2"/>
      <c r="BRT218" s="2"/>
      <c r="BRU218" s="2"/>
      <c r="BRV218" s="2"/>
      <c r="BRW218" s="2"/>
      <c r="BRX218" s="2"/>
      <c r="BRY218" s="2"/>
      <c r="BRZ218" s="2"/>
      <c r="BSA218" s="2"/>
      <c r="BSB218" s="2"/>
      <c r="BSC218" s="2"/>
      <c r="BSD218" s="2"/>
      <c r="BSE218" s="2"/>
      <c r="BSF218" s="2"/>
      <c r="BSG218" s="2"/>
      <c r="BSH218" s="2"/>
      <c r="BSI218" s="2"/>
      <c r="BSJ218" s="2"/>
      <c r="BSK218" s="2"/>
      <c r="BSL218" s="2"/>
      <c r="BSM218" s="2"/>
      <c r="BSN218" s="2"/>
      <c r="BSO218" s="2"/>
      <c r="BSP218" s="2"/>
      <c r="BSQ218" s="2"/>
      <c r="BSR218" s="2"/>
      <c r="BSS218" s="2"/>
      <c r="BST218" s="2"/>
      <c r="BSU218" s="2"/>
      <c r="BSV218" s="2"/>
      <c r="BSW218" s="2"/>
      <c r="BSX218" s="2"/>
      <c r="BSY218" s="2"/>
      <c r="BSZ218" s="2"/>
      <c r="BTA218" s="2"/>
      <c r="BTB218" s="2"/>
      <c r="BTC218" s="2"/>
      <c r="BTD218" s="2"/>
      <c r="BTE218" s="2"/>
      <c r="BTF218" s="2"/>
      <c r="BTG218" s="2"/>
      <c r="BTH218" s="2"/>
      <c r="BTI218" s="2"/>
      <c r="BTJ218" s="2"/>
      <c r="BTK218" s="2"/>
      <c r="BTL218" s="2"/>
      <c r="BTM218" s="2"/>
      <c r="BTN218" s="2"/>
      <c r="BTO218" s="2"/>
      <c r="BTP218" s="2"/>
      <c r="BTQ218" s="2"/>
      <c r="BTR218" s="2"/>
      <c r="BTS218" s="2"/>
      <c r="BTT218" s="2"/>
      <c r="BTU218" s="2"/>
      <c r="BTV218" s="2"/>
      <c r="BTW218" s="2"/>
      <c r="BTX218" s="2"/>
    </row>
    <row r="219" spans="1:1896" s="2" customFormat="1" x14ac:dyDescent="0.2">
      <c r="A219" s="8" t="s">
        <v>429</v>
      </c>
      <c r="B219" s="8" t="s">
        <v>228</v>
      </c>
      <c r="C219" s="8" t="s">
        <v>361</v>
      </c>
      <c r="D219" s="8" t="s">
        <v>19</v>
      </c>
      <c r="E219" s="8" t="s">
        <v>30</v>
      </c>
      <c r="F219" s="10" t="s">
        <v>430</v>
      </c>
      <c r="G219" s="10" t="s">
        <v>431</v>
      </c>
      <c r="H219" s="10" t="s">
        <v>22</v>
      </c>
      <c r="I219" s="10" t="s">
        <v>432</v>
      </c>
      <c r="J219" s="10" t="s">
        <v>433</v>
      </c>
      <c r="K219" s="10" t="s">
        <v>434</v>
      </c>
      <c r="L219" s="10" t="s">
        <v>435</v>
      </c>
      <c r="M219" s="10" t="s">
        <v>436</v>
      </c>
      <c r="N219" s="10" t="s">
        <v>1340</v>
      </c>
      <c r="O219" s="10" t="s">
        <v>1404</v>
      </c>
      <c r="P219" s="10" t="s">
        <v>1405</v>
      </c>
    </row>
    <row r="220" spans="1:1896" s="3" customFormat="1" x14ac:dyDescent="0.2">
      <c r="A220" s="8" t="s">
        <v>344</v>
      </c>
      <c r="B220" s="8" t="s">
        <v>228</v>
      </c>
      <c r="C220" s="8" t="s">
        <v>1603</v>
      </c>
      <c r="D220" s="8" t="s">
        <v>19</v>
      </c>
      <c r="E220" s="8" t="s">
        <v>20</v>
      </c>
      <c r="F220" s="10" t="s">
        <v>325</v>
      </c>
      <c r="G220" s="10" t="s">
        <v>326</v>
      </c>
      <c r="H220" s="10" t="s">
        <v>22</v>
      </c>
      <c r="I220" s="10" t="s">
        <v>327</v>
      </c>
      <c r="J220" s="10" t="s">
        <v>328</v>
      </c>
      <c r="K220" s="10" t="s">
        <v>329</v>
      </c>
      <c r="L220" s="10" t="s">
        <v>330</v>
      </c>
      <c r="M220" s="10" t="s">
        <v>331</v>
      </c>
      <c r="N220" s="10" t="s">
        <v>215</v>
      </c>
      <c r="O220" s="10" t="s">
        <v>346</v>
      </c>
      <c r="P220" s="10" t="s">
        <v>347</v>
      </c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  <c r="IZ220" s="2"/>
      <c r="JA220" s="2"/>
      <c r="JB220" s="2"/>
      <c r="JC220" s="2"/>
      <c r="JD220" s="2"/>
      <c r="JE220" s="2"/>
      <c r="JF220" s="2"/>
      <c r="JG220" s="2"/>
      <c r="JH220" s="2"/>
      <c r="JI220" s="2"/>
      <c r="JJ220" s="2"/>
      <c r="JK220" s="2"/>
      <c r="JL220" s="2"/>
      <c r="JM220" s="2"/>
      <c r="JN220" s="2"/>
      <c r="JO220" s="2"/>
      <c r="JP220" s="2"/>
      <c r="JQ220" s="2"/>
      <c r="JR220" s="2"/>
      <c r="JS220" s="2"/>
      <c r="JT220" s="2"/>
      <c r="JU220" s="2"/>
      <c r="JV220" s="2"/>
      <c r="JW220" s="2"/>
      <c r="JX220" s="2"/>
      <c r="JY220" s="2"/>
      <c r="JZ220" s="2"/>
      <c r="KA220" s="2"/>
      <c r="KB220" s="2"/>
      <c r="KC220" s="2"/>
      <c r="KD220" s="2"/>
      <c r="KE220" s="2"/>
      <c r="KF220" s="2"/>
      <c r="KG220" s="2"/>
      <c r="KH220" s="2"/>
      <c r="KI220" s="2"/>
      <c r="KJ220" s="2"/>
      <c r="KK220" s="2"/>
      <c r="KL220" s="2"/>
      <c r="KM220" s="2"/>
      <c r="KN220" s="2"/>
      <c r="KO220" s="2"/>
      <c r="KP220" s="2"/>
      <c r="KQ220" s="2"/>
      <c r="KR220" s="2"/>
      <c r="KS220" s="2"/>
      <c r="KT220" s="2"/>
      <c r="KU220" s="2"/>
      <c r="KV220" s="2"/>
      <c r="KW220" s="2"/>
      <c r="KX220" s="2"/>
      <c r="KY220" s="2"/>
      <c r="KZ220" s="2"/>
      <c r="LA220" s="2"/>
      <c r="LB220" s="2"/>
      <c r="LC220" s="2"/>
      <c r="LD220" s="2"/>
      <c r="LE220" s="2"/>
      <c r="LF220" s="2"/>
      <c r="LG220" s="2"/>
      <c r="LH220" s="2"/>
      <c r="LI220" s="2"/>
      <c r="LJ220" s="2"/>
      <c r="LK220" s="2"/>
      <c r="LL220" s="2"/>
      <c r="LM220" s="2"/>
      <c r="LN220" s="2"/>
      <c r="LO220" s="2"/>
      <c r="LP220" s="2"/>
      <c r="LQ220" s="2"/>
      <c r="LR220" s="2"/>
      <c r="LS220" s="2"/>
      <c r="LT220" s="2"/>
      <c r="LU220" s="2"/>
      <c r="LV220" s="2"/>
      <c r="LW220" s="2"/>
      <c r="LX220" s="2"/>
      <c r="LY220" s="2"/>
      <c r="LZ220" s="2"/>
      <c r="MA220" s="2"/>
      <c r="MB220" s="2"/>
      <c r="MC220" s="2"/>
      <c r="MD220" s="2"/>
      <c r="ME220" s="2"/>
      <c r="MF220" s="2"/>
      <c r="MG220" s="2"/>
      <c r="MH220" s="2"/>
      <c r="MI220" s="2"/>
      <c r="MJ220" s="2"/>
      <c r="MK220" s="2"/>
      <c r="ML220" s="2"/>
      <c r="MM220" s="2"/>
      <c r="MN220" s="2"/>
      <c r="MO220" s="2"/>
      <c r="MP220" s="2"/>
      <c r="MQ220" s="2"/>
      <c r="MR220" s="2"/>
      <c r="MS220" s="2"/>
      <c r="MT220" s="2"/>
      <c r="MU220" s="2"/>
      <c r="MV220" s="2"/>
      <c r="MW220" s="2"/>
      <c r="MX220" s="2"/>
      <c r="MY220" s="2"/>
      <c r="MZ220" s="2"/>
      <c r="NA220" s="2"/>
      <c r="NB220" s="2"/>
      <c r="NC220" s="2"/>
      <c r="ND220" s="2"/>
      <c r="NE220" s="2"/>
      <c r="NF220" s="2"/>
      <c r="NG220" s="2"/>
      <c r="NH220" s="2"/>
      <c r="NI220" s="2"/>
      <c r="NJ220" s="2"/>
      <c r="NK220" s="2"/>
      <c r="NL220" s="2"/>
      <c r="NM220" s="2"/>
      <c r="NN220" s="2"/>
      <c r="NO220" s="2"/>
      <c r="NP220" s="2"/>
      <c r="NQ220" s="2"/>
      <c r="NR220" s="2"/>
      <c r="NS220" s="2"/>
      <c r="NT220" s="2"/>
      <c r="NU220" s="2"/>
      <c r="NV220" s="2"/>
      <c r="NW220" s="2"/>
      <c r="NX220" s="2"/>
      <c r="NY220" s="2"/>
      <c r="NZ220" s="2"/>
      <c r="OA220" s="2"/>
      <c r="OB220" s="2"/>
      <c r="OC220" s="2"/>
      <c r="OD220" s="2"/>
      <c r="OE220" s="2"/>
      <c r="OF220" s="2"/>
      <c r="OG220" s="2"/>
      <c r="OH220" s="2"/>
      <c r="OI220" s="2"/>
      <c r="OJ220" s="2"/>
      <c r="OK220" s="2"/>
      <c r="OL220" s="2"/>
      <c r="OM220" s="2"/>
      <c r="ON220" s="2"/>
      <c r="OO220" s="2"/>
      <c r="OP220" s="2"/>
      <c r="OQ220" s="2"/>
      <c r="OR220" s="2"/>
      <c r="OS220" s="2"/>
      <c r="OT220" s="2"/>
      <c r="OU220" s="2"/>
      <c r="OV220" s="2"/>
      <c r="OW220" s="2"/>
      <c r="OX220" s="2"/>
      <c r="OY220" s="2"/>
      <c r="OZ220" s="2"/>
      <c r="PA220" s="2"/>
      <c r="PB220" s="2"/>
      <c r="PC220" s="2"/>
      <c r="PD220" s="2"/>
      <c r="PE220" s="2"/>
      <c r="PF220" s="2"/>
      <c r="PG220" s="2"/>
      <c r="PH220" s="2"/>
      <c r="PI220" s="2"/>
      <c r="PJ220" s="2"/>
      <c r="PK220" s="2"/>
      <c r="PL220" s="2"/>
      <c r="PM220" s="2"/>
      <c r="PN220" s="2"/>
      <c r="PO220" s="2"/>
      <c r="PP220" s="2"/>
      <c r="PQ220" s="2"/>
      <c r="PR220" s="2"/>
      <c r="PS220" s="2"/>
      <c r="PT220" s="2"/>
      <c r="PU220" s="2"/>
      <c r="PV220" s="2"/>
      <c r="PW220" s="2"/>
      <c r="PX220" s="2"/>
      <c r="PY220" s="2"/>
      <c r="PZ220" s="2"/>
      <c r="QA220" s="2"/>
      <c r="QB220" s="2"/>
      <c r="QC220" s="2"/>
      <c r="QD220" s="2"/>
      <c r="QE220" s="2"/>
      <c r="QF220" s="2"/>
      <c r="QG220" s="2"/>
      <c r="QH220" s="2"/>
      <c r="QI220" s="2"/>
      <c r="QJ220" s="2"/>
      <c r="QK220" s="2"/>
      <c r="QL220" s="2"/>
      <c r="QM220" s="2"/>
      <c r="QN220" s="2"/>
      <c r="QO220" s="2"/>
      <c r="QP220" s="2"/>
      <c r="QQ220" s="2"/>
      <c r="QR220" s="2"/>
      <c r="QS220" s="2"/>
      <c r="QT220" s="2"/>
      <c r="QU220" s="2"/>
      <c r="QV220" s="2"/>
      <c r="QW220" s="2"/>
      <c r="QX220" s="2"/>
      <c r="QY220" s="2"/>
      <c r="QZ220" s="2"/>
      <c r="RA220" s="2"/>
      <c r="RB220" s="2"/>
      <c r="RC220" s="2"/>
      <c r="RD220" s="2"/>
      <c r="RE220" s="2"/>
      <c r="RF220" s="2"/>
      <c r="RG220" s="2"/>
      <c r="RH220" s="2"/>
      <c r="RI220" s="2"/>
      <c r="RJ220" s="2"/>
      <c r="RK220" s="2"/>
      <c r="RL220" s="2"/>
      <c r="RM220" s="2"/>
      <c r="RN220" s="2"/>
      <c r="RO220" s="2"/>
      <c r="RP220" s="2"/>
      <c r="RQ220" s="2"/>
      <c r="RR220" s="2"/>
      <c r="RS220" s="2"/>
      <c r="RT220" s="2"/>
      <c r="RU220" s="2"/>
      <c r="RV220" s="2"/>
      <c r="RW220" s="2"/>
      <c r="RX220" s="2"/>
      <c r="RY220" s="2"/>
      <c r="RZ220" s="2"/>
      <c r="SA220" s="2"/>
      <c r="SB220" s="2"/>
      <c r="SC220" s="2"/>
      <c r="SD220" s="2"/>
      <c r="SE220" s="2"/>
      <c r="SF220" s="2"/>
      <c r="SG220" s="2"/>
      <c r="SH220" s="2"/>
      <c r="SI220" s="2"/>
      <c r="SJ220" s="2"/>
      <c r="SK220" s="2"/>
      <c r="SL220" s="2"/>
      <c r="SM220" s="2"/>
      <c r="SN220" s="2"/>
      <c r="SO220" s="2"/>
      <c r="SP220" s="2"/>
      <c r="SQ220" s="2"/>
      <c r="SR220" s="2"/>
      <c r="SS220" s="2"/>
      <c r="ST220" s="2"/>
      <c r="SU220" s="2"/>
      <c r="SV220" s="2"/>
      <c r="SW220" s="2"/>
      <c r="SX220" s="2"/>
      <c r="SY220" s="2"/>
      <c r="SZ220" s="2"/>
      <c r="TA220" s="2"/>
      <c r="TB220" s="2"/>
      <c r="TC220" s="2"/>
      <c r="TD220" s="2"/>
      <c r="TE220" s="2"/>
      <c r="TF220" s="2"/>
      <c r="TG220" s="2"/>
      <c r="TH220" s="2"/>
      <c r="TI220" s="2"/>
      <c r="TJ220" s="2"/>
      <c r="TK220" s="2"/>
      <c r="TL220" s="2"/>
      <c r="TM220" s="2"/>
      <c r="TN220" s="2"/>
      <c r="TO220" s="2"/>
      <c r="TP220" s="2"/>
      <c r="TQ220" s="2"/>
      <c r="TR220" s="2"/>
      <c r="TS220" s="2"/>
      <c r="TT220" s="2"/>
      <c r="TU220" s="2"/>
      <c r="TV220" s="2"/>
      <c r="TW220" s="2"/>
      <c r="TX220" s="2"/>
      <c r="TY220" s="2"/>
      <c r="TZ220" s="2"/>
      <c r="UA220" s="2"/>
      <c r="UB220" s="2"/>
      <c r="UC220" s="2"/>
      <c r="UD220" s="2"/>
      <c r="UE220" s="2"/>
      <c r="UF220" s="2"/>
      <c r="UG220" s="2"/>
      <c r="UH220" s="2"/>
      <c r="UI220" s="2"/>
      <c r="UJ220" s="2"/>
      <c r="UK220" s="2"/>
      <c r="UL220" s="2"/>
      <c r="UM220" s="2"/>
      <c r="UN220" s="2"/>
      <c r="UO220" s="2"/>
      <c r="UP220" s="2"/>
      <c r="UQ220" s="2"/>
      <c r="UR220" s="2"/>
      <c r="US220" s="2"/>
      <c r="UT220" s="2"/>
      <c r="UU220" s="2"/>
      <c r="UV220" s="2"/>
      <c r="UW220" s="2"/>
      <c r="UX220" s="2"/>
      <c r="UY220" s="2"/>
      <c r="UZ220" s="2"/>
      <c r="VA220" s="2"/>
      <c r="VB220" s="2"/>
      <c r="VC220" s="2"/>
      <c r="VD220" s="2"/>
      <c r="VE220" s="2"/>
      <c r="VF220" s="2"/>
      <c r="VG220" s="2"/>
      <c r="VH220" s="2"/>
      <c r="VI220" s="2"/>
      <c r="VJ220" s="2"/>
      <c r="VK220" s="2"/>
      <c r="VL220" s="2"/>
      <c r="VM220" s="2"/>
      <c r="VN220" s="2"/>
      <c r="VO220" s="2"/>
      <c r="VP220" s="2"/>
      <c r="VQ220" s="2"/>
      <c r="VR220" s="2"/>
      <c r="VS220" s="2"/>
      <c r="VT220" s="2"/>
      <c r="VU220" s="2"/>
      <c r="VV220" s="2"/>
      <c r="VW220" s="2"/>
      <c r="VX220" s="2"/>
      <c r="VY220" s="2"/>
      <c r="VZ220" s="2"/>
      <c r="WA220" s="2"/>
      <c r="WB220" s="2"/>
      <c r="WC220" s="2"/>
      <c r="WD220" s="2"/>
      <c r="WE220" s="2"/>
      <c r="WF220" s="2"/>
      <c r="WG220" s="2"/>
      <c r="WH220" s="2"/>
      <c r="WI220" s="2"/>
      <c r="WJ220" s="2"/>
      <c r="WK220" s="2"/>
      <c r="WL220" s="2"/>
      <c r="WM220" s="2"/>
      <c r="WN220" s="2"/>
      <c r="WO220" s="2"/>
      <c r="WP220" s="2"/>
      <c r="WQ220" s="2"/>
      <c r="WR220" s="2"/>
      <c r="WS220" s="2"/>
      <c r="WT220" s="2"/>
      <c r="WU220" s="2"/>
      <c r="WV220" s="2"/>
      <c r="WW220" s="2"/>
      <c r="WX220" s="2"/>
      <c r="WY220" s="2"/>
      <c r="WZ220" s="2"/>
      <c r="XA220" s="2"/>
      <c r="XB220" s="2"/>
      <c r="XC220" s="2"/>
      <c r="XD220" s="2"/>
      <c r="XE220" s="2"/>
      <c r="XF220" s="2"/>
      <c r="XG220" s="2"/>
      <c r="XH220" s="2"/>
      <c r="XI220" s="2"/>
      <c r="XJ220" s="2"/>
      <c r="XK220" s="2"/>
      <c r="XL220" s="2"/>
      <c r="XM220" s="2"/>
      <c r="XN220" s="2"/>
      <c r="XO220" s="2"/>
      <c r="XP220" s="2"/>
      <c r="XQ220" s="2"/>
      <c r="XR220" s="2"/>
      <c r="XS220" s="2"/>
      <c r="XT220" s="2"/>
      <c r="XU220" s="2"/>
      <c r="XV220" s="2"/>
      <c r="XW220" s="2"/>
      <c r="XX220" s="2"/>
      <c r="XY220" s="2"/>
      <c r="XZ220" s="2"/>
      <c r="YA220" s="2"/>
      <c r="YB220" s="2"/>
      <c r="YC220" s="2"/>
      <c r="YD220" s="2"/>
      <c r="YE220" s="2"/>
      <c r="YF220" s="2"/>
      <c r="YG220" s="2"/>
      <c r="YH220" s="2"/>
      <c r="YI220" s="2"/>
      <c r="YJ220" s="2"/>
      <c r="YK220" s="2"/>
      <c r="YL220" s="2"/>
      <c r="YM220" s="2"/>
      <c r="YN220" s="2"/>
      <c r="YO220" s="2"/>
      <c r="YP220" s="2"/>
      <c r="YQ220" s="2"/>
      <c r="YR220" s="2"/>
      <c r="YS220" s="2"/>
      <c r="YT220" s="2"/>
      <c r="YU220" s="2"/>
      <c r="YV220" s="2"/>
      <c r="YW220" s="2"/>
      <c r="YX220" s="2"/>
      <c r="YY220" s="2"/>
      <c r="YZ220" s="2"/>
      <c r="ZA220" s="2"/>
      <c r="ZB220" s="2"/>
      <c r="ZC220" s="2"/>
      <c r="ZD220" s="2"/>
      <c r="ZE220" s="2"/>
      <c r="ZF220" s="2"/>
      <c r="ZG220" s="2"/>
      <c r="ZH220" s="2"/>
      <c r="ZI220" s="2"/>
      <c r="ZJ220" s="2"/>
      <c r="ZK220" s="2"/>
      <c r="ZL220" s="2"/>
      <c r="ZM220" s="2"/>
      <c r="ZN220" s="2"/>
      <c r="ZO220" s="2"/>
      <c r="ZP220" s="2"/>
      <c r="ZQ220" s="2"/>
      <c r="ZR220" s="2"/>
      <c r="ZS220" s="2"/>
      <c r="ZT220" s="2"/>
      <c r="ZU220" s="2"/>
      <c r="ZV220" s="2"/>
      <c r="ZW220" s="2"/>
      <c r="ZX220" s="2"/>
      <c r="ZY220" s="2"/>
      <c r="ZZ220" s="2"/>
      <c r="AAA220" s="2"/>
      <c r="AAB220" s="2"/>
      <c r="AAC220" s="2"/>
      <c r="AAD220" s="2"/>
      <c r="AAE220" s="2"/>
      <c r="AAF220" s="2"/>
      <c r="AAG220" s="2"/>
      <c r="AAH220" s="2"/>
      <c r="AAI220" s="2"/>
      <c r="AAJ220" s="2"/>
      <c r="AAK220" s="2"/>
      <c r="AAL220" s="2"/>
      <c r="AAM220" s="2"/>
      <c r="AAN220" s="2"/>
      <c r="AAO220" s="2"/>
      <c r="AAP220" s="2"/>
      <c r="AAQ220" s="2"/>
      <c r="AAR220" s="2"/>
      <c r="AAS220" s="2"/>
      <c r="AAT220" s="2"/>
      <c r="AAU220" s="2"/>
      <c r="AAV220" s="2"/>
      <c r="AAW220" s="2"/>
      <c r="AAX220" s="2"/>
      <c r="AAY220" s="2"/>
      <c r="AAZ220" s="2"/>
      <c r="ABA220" s="2"/>
      <c r="ABB220" s="2"/>
      <c r="ABC220" s="2"/>
      <c r="ABD220" s="2"/>
      <c r="ABE220" s="2"/>
      <c r="ABF220" s="2"/>
      <c r="ABG220" s="2"/>
      <c r="ABH220" s="2"/>
      <c r="ABI220" s="2"/>
      <c r="ABJ220" s="2"/>
      <c r="ABK220" s="2"/>
      <c r="ABL220" s="2"/>
      <c r="ABM220" s="2"/>
      <c r="ABN220" s="2"/>
      <c r="ABO220" s="2"/>
      <c r="ABP220" s="2"/>
      <c r="ABQ220" s="2"/>
      <c r="ABR220" s="2"/>
      <c r="ABS220" s="2"/>
      <c r="ABT220" s="2"/>
      <c r="ABU220" s="2"/>
      <c r="ABV220" s="2"/>
      <c r="ABW220" s="2"/>
      <c r="ABX220" s="2"/>
      <c r="ABY220" s="2"/>
      <c r="ABZ220" s="2"/>
      <c r="ACA220" s="2"/>
      <c r="ACB220" s="2"/>
      <c r="ACC220" s="2"/>
      <c r="ACD220" s="2"/>
      <c r="ACE220" s="2"/>
      <c r="ACF220" s="2"/>
      <c r="ACG220" s="2"/>
      <c r="ACH220" s="2"/>
      <c r="ACI220" s="2"/>
      <c r="ACJ220" s="2"/>
      <c r="ACK220" s="2"/>
      <c r="ACL220" s="2"/>
      <c r="ACM220" s="2"/>
      <c r="ACN220" s="2"/>
      <c r="ACO220" s="2"/>
      <c r="ACP220" s="2"/>
      <c r="ACQ220" s="2"/>
      <c r="ACR220" s="2"/>
      <c r="ACS220" s="2"/>
      <c r="ACT220" s="2"/>
      <c r="ACU220" s="2"/>
      <c r="ACV220" s="2"/>
      <c r="ACW220" s="2"/>
      <c r="ACX220" s="2"/>
      <c r="ACY220" s="2"/>
      <c r="ACZ220" s="2"/>
      <c r="ADA220" s="2"/>
      <c r="ADB220" s="2"/>
      <c r="ADC220" s="2"/>
      <c r="ADD220" s="2"/>
      <c r="ADE220" s="2"/>
      <c r="ADF220" s="2"/>
      <c r="ADG220" s="2"/>
      <c r="ADH220" s="2"/>
      <c r="ADI220" s="2"/>
      <c r="ADJ220" s="2"/>
      <c r="ADK220" s="2"/>
      <c r="ADL220" s="2"/>
      <c r="ADM220" s="2"/>
      <c r="ADN220" s="2"/>
      <c r="ADO220" s="2"/>
      <c r="ADP220" s="2"/>
      <c r="ADQ220" s="2"/>
      <c r="ADR220" s="2"/>
      <c r="ADS220" s="2"/>
      <c r="ADT220" s="2"/>
      <c r="ADU220" s="2"/>
      <c r="ADV220" s="2"/>
      <c r="ADW220" s="2"/>
      <c r="ADX220" s="2"/>
      <c r="ADY220" s="2"/>
      <c r="ADZ220" s="2"/>
      <c r="AEA220" s="2"/>
      <c r="AEB220" s="2"/>
      <c r="AEC220" s="2"/>
      <c r="AED220" s="2"/>
      <c r="AEE220" s="2"/>
      <c r="AEF220" s="2"/>
      <c r="AEG220" s="2"/>
      <c r="AEH220" s="2"/>
      <c r="AEI220" s="2"/>
      <c r="AEJ220" s="2"/>
      <c r="AEK220" s="2"/>
      <c r="AEL220" s="2"/>
      <c r="AEM220" s="2"/>
      <c r="AEN220" s="2"/>
      <c r="AEO220" s="2"/>
      <c r="AEP220" s="2"/>
      <c r="AEQ220" s="2"/>
      <c r="AER220" s="2"/>
      <c r="AES220" s="2"/>
      <c r="AET220" s="2"/>
      <c r="AEU220" s="2"/>
      <c r="AEV220" s="2"/>
      <c r="AEW220" s="2"/>
      <c r="AEX220" s="2"/>
      <c r="AEY220" s="2"/>
      <c r="AEZ220" s="2"/>
      <c r="AFA220" s="2"/>
      <c r="AFB220" s="2"/>
      <c r="AFC220" s="2"/>
      <c r="AFD220" s="2"/>
      <c r="AFE220" s="2"/>
      <c r="AFF220" s="2"/>
      <c r="AFG220" s="2"/>
      <c r="AFH220" s="2"/>
      <c r="AFI220" s="2"/>
      <c r="AFJ220" s="2"/>
      <c r="AFK220" s="2"/>
      <c r="AFL220" s="2"/>
      <c r="AFM220" s="2"/>
      <c r="AFN220" s="2"/>
      <c r="AFO220" s="2"/>
      <c r="AFP220" s="2"/>
      <c r="AFQ220" s="2"/>
      <c r="AFR220" s="2"/>
      <c r="AFS220" s="2"/>
      <c r="AFT220" s="2"/>
      <c r="AFU220" s="2"/>
      <c r="AFV220" s="2"/>
      <c r="AFW220" s="2"/>
      <c r="AFX220" s="2"/>
      <c r="AFY220" s="2"/>
      <c r="AFZ220" s="2"/>
      <c r="AGA220" s="2"/>
      <c r="AGB220" s="2"/>
      <c r="AGC220" s="2"/>
      <c r="AGD220" s="2"/>
      <c r="AGE220" s="2"/>
      <c r="AGF220" s="2"/>
      <c r="AGG220" s="2"/>
      <c r="AGH220" s="2"/>
      <c r="AGI220" s="2"/>
      <c r="AGJ220" s="2"/>
      <c r="AGK220" s="2"/>
      <c r="AGL220" s="2"/>
      <c r="AGM220" s="2"/>
      <c r="AGN220" s="2"/>
      <c r="AGO220" s="2"/>
      <c r="AGP220" s="2"/>
      <c r="AGQ220" s="2"/>
      <c r="AGR220" s="2"/>
      <c r="AGS220" s="2"/>
      <c r="AGT220" s="2"/>
      <c r="AGU220" s="2"/>
      <c r="AGV220" s="2"/>
      <c r="AGW220" s="2"/>
      <c r="AGX220" s="2"/>
      <c r="AGY220" s="2"/>
      <c r="AGZ220" s="2"/>
      <c r="AHA220" s="2"/>
      <c r="AHB220" s="2"/>
      <c r="AHC220" s="2"/>
      <c r="AHD220" s="2"/>
      <c r="AHE220" s="2"/>
      <c r="AHF220" s="2"/>
      <c r="AHG220" s="2"/>
      <c r="AHH220" s="2"/>
      <c r="AHI220" s="2"/>
      <c r="AHJ220" s="2"/>
      <c r="AHK220" s="2"/>
      <c r="AHL220" s="2"/>
      <c r="AHM220" s="2"/>
      <c r="AHN220" s="2"/>
      <c r="AHO220" s="2"/>
      <c r="AHP220" s="2"/>
      <c r="AHQ220" s="2"/>
      <c r="AHR220" s="2"/>
      <c r="AHS220" s="2"/>
      <c r="AHT220" s="2"/>
      <c r="AHU220" s="2"/>
      <c r="AHV220" s="2"/>
      <c r="AHW220" s="2"/>
      <c r="AHX220" s="2"/>
      <c r="AHY220" s="2"/>
      <c r="AHZ220" s="2"/>
      <c r="AIA220" s="2"/>
      <c r="AIB220" s="2"/>
      <c r="AIC220" s="2"/>
      <c r="AID220" s="2"/>
      <c r="AIE220" s="2"/>
      <c r="AIF220" s="2"/>
      <c r="AIG220" s="2"/>
      <c r="AIH220" s="2"/>
      <c r="AII220" s="2"/>
      <c r="AIJ220" s="2"/>
      <c r="AIK220" s="2"/>
      <c r="AIL220" s="2"/>
      <c r="AIM220" s="2"/>
      <c r="AIN220" s="2"/>
      <c r="AIO220" s="2"/>
      <c r="AIP220" s="2"/>
      <c r="AIQ220" s="2"/>
      <c r="AIR220" s="2"/>
      <c r="AIS220" s="2"/>
      <c r="AIT220" s="2"/>
      <c r="AIU220" s="2"/>
      <c r="AIV220" s="2"/>
      <c r="AIW220" s="2"/>
      <c r="AIX220" s="2"/>
      <c r="AIY220" s="2"/>
      <c r="AIZ220" s="2"/>
      <c r="AJA220" s="2"/>
      <c r="AJB220" s="2"/>
      <c r="AJC220" s="2"/>
      <c r="AJD220" s="2"/>
      <c r="AJE220" s="2"/>
      <c r="AJF220" s="2"/>
      <c r="AJG220" s="2"/>
      <c r="AJH220" s="2"/>
      <c r="AJI220" s="2"/>
      <c r="AJJ220" s="2"/>
      <c r="AJK220" s="2"/>
      <c r="AJL220" s="2"/>
      <c r="AJM220" s="2"/>
      <c r="AJN220" s="2"/>
      <c r="AJO220" s="2"/>
      <c r="AJP220" s="2"/>
      <c r="AJQ220" s="2"/>
      <c r="AJR220" s="2"/>
      <c r="AJS220" s="2"/>
      <c r="AJT220" s="2"/>
      <c r="AJU220" s="2"/>
      <c r="AJV220" s="2"/>
      <c r="AJW220" s="2"/>
      <c r="AJX220" s="2"/>
      <c r="AJY220" s="2"/>
      <c r="AJZ220" s="2"/>
      <c r="AKA220" s="2"/>
      <c r="AKB220" s="2"/>
      <c r="AKC220" s="2"/>
      <c r="AKD220" s="2"/>
      <c r="AKE220" s="2"/>
      <c r="AKF220" s="2"/>
      <c r="AKG220" s="2"/>
      <c r="AKH220" s="2"/>
      <c r="AKI220" s="2"/>
      <c r="AKJ220" s="2"/>
      <c r="AKK220" s="2"/>
      <c r="AKL220" s="2"/>
      <c r="AKM220" s="2"/>
      <c r="AKN220" s="2"/>
      <c r="AKO220" s="2"/>
      <c r="AKP220" s="2"/>
      <c r="AKQ220" s="2"/>
      <c r="AKR220" s="2"/>
      <c r="AKS220" s="2"/>
      <c r="AKT220" s="2"/>
      <c r="AKU220" s="2"/>
      <c r="AKV220" s="2"/>
      <c r="AKW220" s="2"/>
      <c r="AKX220" s="2"/>
      <c r="AKY220" s="2"/>
      <c r="AKZ220" s="2"/>
      <c r="ALA220" s="2"/>
      <c r="ALB220" s="2"/>
      <c r="ALC220" s="2"/>
      <c r="ALD220" s="2"/>
      <c r="ALE220" s="2"/>
      <c r="ALF220" s="2"/>
      <c r="ALG220" s="2"/>
      <c r="ALH220" s="2"/>
      <c r="ALI220" s="2"/>
      <c r="ALJ220" s="2"/>
      <c r="ALK220" s="2"/>
      <c r="ALL220" s="2"/>
      <c r="ALM220" s="2"/>
      <c r="ALN220" s="2"/>
      <c r="ALO220" s="2"/>
      <c r="ALP220" s="2"/>
      <c r="ALQ220" s="2"/>
      <c r="ALR220" s="2"/>
      <c r="ALS220" s="2"/>
      <c r="ALT220" s="2"/>
      <c r="ALU220" s="2"/>
      <c r="ALV220" s="2"/>
      <c r="ALW220" s="2"/>
      <c r="ALX220" s="2"/>
      <c r="ALY220" s="2"/>
      <c r="ALZ220" s="2"/>
      <c r="AMA220" s="2"/>
      <c r="AMB220" s="2"/>
      <c r="AMC220" s="2"/>
      <c r="AMD220" s="2"/>
      <c r="AME220" s="2"/>
      <c r="AMF220" s="2"/>
      <c r="AMG220" s="2"/>
      <c r="AMH220" s="2"/>
      <c r="AMI220" s="2"/>
      <c r="AMJ220" s="2"/>
      <c r="AMK220" s="2"/>
      <c r="AML220" s="2"/>
      <c r="AMM220" s="2"/>
      <c r="AMN220" s="2"/>
      <c r="AMO220" s="2"/>
      <c r="AMP220" s="2"/>
      <c r="AMQ220" s="2"/>
      <c r="AMR220" s="2"/>
      <c r="AMS220" s="2"/>
      <c r="AMT220" s="2"/>
      <c r="AMU220" s="2"/>
      <c r="AMV220" s="2"/>
      <c r="AMW220" s="2"/>
      <c r="AMX220" s="2"/>
      <c r="AMY220" s="2"/>
      <c r="AMZ220" s="2"/>
      <c r="ANA220" s="2"/>
      <c r="ANB220" s="2"/>
      <c r="ANC220" s="2"/>
      <c r="AND220" s="2"/>
      <c r="ANE220" s="2"/>
      <c r="ANF220" s="2"/>
      <c r="ANG220" s="2"/>
      <c r="ANH220" s="2"/>
      <c r="ANI220" s="2"/>
      <c r="ANJ220" s="2"/>
      <c r="ANK220" s="2"/>
      <c r="ANL220" s="2"/>
      <c r="ANM220" s="2"/>
      <c r="ANN220" s="2"/>
      <c r="ANO220" s="2"/>
      <c r="ANP220" s="2"/>
      <c r="ANQ220" s="2"/>
      <c r="ANR220" s="2"/>
      <c r="ANS220" s="2"/>
      <c r="ANT220" s="2"/>
      <c r="ANU220" s="2"/>
      <c r="ANV220" s="2"/>
      <c r="ANW220" s="2"/>
      <c r="ANX220" s="2"/>
      <c r="ANY220" s="2"/>
      <c r="ANZ220" s="2"/>
      <c r="AOA220" s="2"/>
      <c r="AOB220" s="2"/>
      <c r="AOC220" s="2"/>
      <c r="AOD220" s="2"/>
      <c r="AOE220" s="2"/>
      <c r="AOF220" s="2"/>
      <c r="AOG220" s="2"/>
      <c r="AOH220" s="2"/>
      <c r="AOI220" s="2"/>
      <c r="AOJ220" s="2"/>
      <c r="AOK220" s="2"/>
      <c r="AOL220" s="2"/>
      <c r="AOM220" s="2"/>
      <c r="AON220" s="2"/>
      <c r="AOO220" s="2"/>
      <c r="AOP220" s="2"/>
      <c r="AOQ220" s="2"/>
      <c r="AOR220" s="2"/>
      <c r="AOS220" s="2"/>
      <c r="AOT220" s="2"/>
      <c r="AOU220" s="2"/>
      <c r="AOV220" s="2"/>
      <c r="AOW220" s="2"/>
      <c r="AOX220" s="2"/>
      <c r="AOY220" s="2"/>
      <c r="AOZ220" s="2"/>
      <c r="APA220" s="2"/>
      <c r="APB220" s="2"/>
      <c r="APC220" s="2"/>
      <c r="APD220" s="2"/>
      <c r="APE220" s="2"/>
      <c r="APF220" s="2"/>
      <c r="APG220" s="2"/>
      <c r="APH220" s="2"/>
      <c r="API220" s="2"/>
      <c r="APJ220" s="2"/>
      <c r="APK220" s="2"/>
      <c r="APL220" s="2"/>
      <c r="APM220" s="2"/>
      <c r="APN220" s="2"/>
      <c r="APO220" s="2"/>
      <c r="APP220" s="2"/>
      <c r="APQ220" s="2"/>
      <c r="APR220" s="2"/>
      <c r="APS220" s="2"/>
      <c r="APT220" s="2"/>
      <c r="APU220" s="2"/>
      <c r="APV220" s="2"/>
      <c r="APW220" s="2"/>
      <c r="APX220" s="2"/>
      <c r="APY220" s="2"/>
      <c r="APZ220" s="2"/>
      <c r="AQA220" s="2"/>
      <c r="AQB220" s="2"/>
      <c r="AQC220" s="2"/>
      <c r="AQD220" s="2"/>
      <c r="AQE220" s="2"/>
      <c r="AQF220" s="2"/>
      <c r="AQG220" s="2"/>
      <c r="AQH220" s="2"/>
      <c r="AQI220" s="2"/>
      <c r="AQJ220" s="2"/>
      <c r="AQK220" s="2"/>
      <c r="AQL220" s="2"/>
      <c r="AQM220" s="2"/>
      <c r="AQN220" s="2"/>
      <c r="AQO220" s="2"/>
      <c r="AQP220" s="2"/>
      <c r="AQQ220" s="2"/>
      <c r="AQR220" s="2"/>
      <c r="AQS220" s="2"/>
      <c r="AQT220" s="2"/>
      <c r="AQU220" s="2"/>
      <c r="AQV220" s="2"/>
      <c r="AQW220" s="2"/>
      <c r="AQX220" s="2"/>
      <c r="AQY220" s="2"/>
      <c r="AQZ220" s="2"/>
      <c r="ARA220" s="2"/>
      <c r="ARB220" s="2"/>
      <c r="ARC220" s="2"/>
      <c r="ARD220" s="2"/>
      <c r="ARE220" s="2"/>
      <c r="ARF220" s="2"/>
      <c r="ARG220" s="2"/>
      <c r="ARH220" s="2"/>
      <c r="ARI220" s="2"/>
      <c r="ARJ220" s="2"/>
      <c r="ARK220" s="2"/>
      <c r="ARL220" s="2"/>
      <c r="ARM220" s="2"/>
      <c r="ARN220" s="2"/>
      <c r="ARO220" s="2"/>
      <c r="ARP220" s="2"/>
      <c r="ARQ220" s="2"/>
      <c r="ARR220" s="2"/>
      <c r="ARS220" s="2"/>
      <c r="ART220" s="2"/>
      <c r="ARU220" s="2"/>
      <c r="ARV220" s="2"/>
      <c r="ARW220" s="2"/>
      <c r="ARX220" s="2"/>
      <c r="ARY220" s="2"/>
      <c r="ARZ220" s="2"/>
      <c r="ASA220" s="2"/>
      <c r="ASB220" s="2"/>
      <c r="ASC220" s="2"/>
      <c r="ASD220" s="2"/>
      <c r="ASE220" s="2"/>
      <c r="ASF220" s="2"/>
      <c r="ASG220" s="2"/>
      <c r="ASH220" s="2"/>
      <c r="ASI220" s="2"/>
      <c r="ASJ220" s="2"/>
      <c r="ASK220" s="2"/>
      <c r="ASL220" s="2"/>
      <c r="ASM220" s="2"/>
      <c r="ASN220" s="2"/>
      <c r="ASO220" s="2"/>
      <c r="ASP220" s="2"/>
      <c r="ASQ220" s="2"/>
      <c r="ASR220" s="2"/>
      <c r="ASS220" s="2"/>
      <c r="AST220" s="2"/>
      <c r="ASU220" s="2"/>
      <c r="ASV220" s="2"/>
      <c r="ASW220" s="2"/>
      <c r="ASX220" s="2"/>
      <c r="ASY220" s="2"/>
      <c r="ASZ220" s="2"/>
      <c r="ATA220" s="2"/>
      <c r="ATB220" s="2"/>
      <c r="ATC220" s="2"/>
      <c r="ATD220" s="2"/>
      <c r="ATE220" s="2"/>
      <c r="ATF220" s="2"/>
      <c r="ATG220" s="2"/>
      <c r="ATH220" s="2"/>
      <c r="ATI220" s="2"/>
      <c r="ATJ220" s="2"/>
      <c r="ATK220" s="2"/>
      <c r="ATL220" s="2"/>
      <c r="ATM220" s="2"/>
      <c r="ATN220" s="2"/>
      <c r="ATO220" s="2"/>
      <c r="ATP220" s="2"/>
      <c r="ATQ220" s="2"/>
      <c r="ATR220" s="2"/>
      <c r="ATS220" s="2"/>
      <c r="ATT220" s="2"/>
      <c r="ATU220" s="2"/>
      <c r="ATV220" s="2"/>
      <c r="ATW220" s="2"/>
      <c r="ATX220" s="2"/>
      <c r="ATY220" s="2"/>
      <c r="ATZ220" s="2"/>
      <c r="AUA220" s="2"/>
      <c r="AUB220" s="2"/>
      <c r="AUC220" s="2"/>
      <c r="AUD220" s="2"/>
      <c r="AUE220" s="2"/>
      <c r="AUF220" s="2"/>
      <c r="AUG220" s="2"/>
      <c r="AUH220" s="2"/>
      <c r="AUI220" s="2"/>
      <c r="AUJ220" s="2"/>
      <c r="AUK220" s="2"/>
      <c r="AUL220" s="2"/>
      <c r="AUM220" s="2"/>
      <c r="AUN220" s="2"/>
      <c r="AUO220" s="2"/>
      <c r="AUP220" s="2"/>
      <c r="AUQ220" s="2"/>
      <c r="AUR220" s="2"/>
      <c r="AUS220" s="2"/>
      <c r="AUT220" s="2"/>
      <c r="AUU220" s="2"/>
      <c r="AUV220" s="2"/>
      <c r="AUW220" s="2"/>
      <c r="AUX220" s="2"/>
      <c r="AUY220" s="2"/>
      <c r="AUZ220" s="2"/>
      <c r="AVA220" s="2"/>
      <c r="AVB220" s="2"/>
      <c r="AVC220" s="2"/>
      <c r="AVD220" s="2"/>
      <c r="AVE220" s="2"/>
      <c r="AVF220" s="2"/>
      <c r="AVG220" s="2"/>
      <c r="AVH220" s="2"/>
      <c r="AVI220" s="2"/>
      <c r="AVJ220" s="2"/>
      <c r="AVK220" s="2"/>
      <c r="AVL220" s="2"/>
      <c r="AVM220" s="2"/>
      <c r="AVN220" s="2"/>
      <c r="AVO220" s="2"/>
      <c r="AVP220" s="2"/>
      <c r="AVQ220" s="2"/>
      <c r="AVR220" s="2"/>
      <c r="AVS220" s="2"/>
      <c r="AVT220" s="2"/>
      <c r="AVU220" s="2"/>
      <c r="AVV220" s="2"/>
      <c r="AVW220" s="2"/>
      <c r="AVX220" s="2"/>
      <c r="AVY220" s="2"/>
      <c r="AVZ220" s="2"/>
      <c r="AWA220" s="2"/>
      <c r="AWB220" s="2"/>
      <c r="AWC220" s="2"/>
      <c r="AWD220" s="2"/>
      <c r="AWE220" s="2"/>
      <c r="AWF220" s="2"/>
      <c r="AWG220" s="2"/>
      <c r="AWH220" s="2"/>
      <c r="AWI220" s="2"/>
      <c r="AWJ220" s="2"/>
      <c r="AWK220" s="2"/>
      <c r="AWL220" s="2"/>
      <c r="AWM220" s="2"/>
      <c r="AWN220" s="2"/>
      <c r="AWO220" s="2"/>
      <c r="AWP220" s="2"/>
      <c r="AWQ220" s="2"/>
      <c r="AWR220" s="2"/>
      <c r="AWS220" s="2"/>
      <c r="AWT220" s="2"/>
      <c r="AWU220" s="2"/>
      <c r="AWV220" s="2"/>
      <c r="AWW220" s="2"/>
      <c r="AWX220" s="2"/>
      <c r="AWY220" s="2"/>
      <c r="AWZ220" s="2"/>
      <c r="AXA220" s="2"/>
      <c r="AXB220" s="2"/>
      <c r="AXC220" s="2"/>
      <c r="AXD220" s="2"/>
      <c r="AXE220" s="2"/>
      <c r="AXF220" s="2"/>
      <c r="AXG220" s="2"/>
      <c r="AXH220" s="2"/>
      <c r="AXI220" s="2"/>
      <c r="AXJ220" s="2"/>
      <c r="AXK220" s="2"/>
      <c r="AXL220" s="2"/>
      <c r="AXM220" s="2"/>
      <c r="AXN220" s="2"/>
      <c r="AXO220" s="2"/>
      <c r="AXP220" s="2"/>
      <c r="AXQ220" s="2"/>
      <c r="AXR220" s="2"/>
      <c r="AXS220" s="2"/>
      <c r="AXT220" s="2"/>
      <c r="AXU220" s="2"/>
      <c r="AXV220" s="2"/>
      <c r="AXW220" s="2"/>
      <c r="AXX220" s="2"/>
      <c r="AXY220" s="2"/>
      <c r="AXZ220" s="2"/>
      <c r="AYA220" s="2"/>
      <c r="AYB220" s="2"/>
      <c r="AYC220" s="2"/>
      <c r="AYD220" s="2"/>
      <c r="AYE220" s="2"/>
      <c r="AYF220" s="2"/>
      <c r="AYG220" s="2"/>
      <c r="AYH220" s="2"/>
      <c r="AYI220" s="2"/>
      <c r="AYJ220" s="2"/>
      <c r="AYK220" s="2"/>
      <c r="AYL220" s="2"/>
      <c r="AYM220" s="2"/>
      <c r="AYN220" s="2"/>
      <c r="AYO220" s="2"/>
      <c r="AYP220" s="2"/>
      <c r="AYQ220" s="2"/>
      <c r="AYR220" s="2"/>
      <c r="AYS220" s="2"/>
      <c r="AYT220" s="2"/>
      <c r="AYU220" s="2"/>
      <c r="AYV220" s="2"/>
      <c r="AYW220" s="2"/>
      <c r="AYX220" s="2"/>
      <c r="AYY220" s="2"/>
      <c r="AYZ220" s="2"/>
      <c r="AZA220" s="2"/>
      <c r="AZB220" s="2"/>
      <c r="AZC220" s="2"/>
      <c r="AZD220" s="2"/>
      <c r="AZE220" s="2"/>
      <c r="AZF220" s="2"/>
      <c r="AZG220" s="2"/>
      <c r="AZH220" s="2"/>
      <c r="AZI220" s="2"/>
      <c r="AZJ220" s="2"/>
      <c r="AZK220" s="2"/>
      <c r="AZL220" s="2"/>
      <c r="AZM220" s="2"/>
      <c r="AZN220" s="2"/>
      <c r="AZO220" s="2"/>
      <c r="AZP220" s="2"/>
      <c r="AZQ220" s="2"/>
      <c r="AZR220" s="2"/>
      <c r="AZS220" s="2"/>
      <c r="AZT220" s="2"/>
      <c r="AZU220" s="2"/>
      <c r="AZV220" s="2"/>
      <c r="AZW220" s="2"/>
      <c r="AZX220" s="2"/>
      <c r="AZY220" s="2"/>
      <c r="AZZ220" s="2"/>
      <c r="BAA220" s="2"/>
      <c r="BAB220" s="2"/>
      <c r="BAC220" s="2"/>
      <c r="BAD220" s="2"/>
      <c r="BAE220" s="2"/>
      <c r="BAF220" s="2"/>
      <c r="BAG220" s="2"/>
      <c r="BAH220" s="2"/>
      <c r="BAI220" s="2"/>
      <c r="BAJ220" s="2"/>
      <c r="BAK220" s="2"/>
      <c r="BAL220" s="2"/>
      <c r="BAM220" s="2"/>
      <c r="BAN220" s="2"/>
      <c r="BAO220" s="2"/>
      <c r="BAP220" s="2"/>
      <c r="BAQ220" s="2"/>
      <c r="BAR220" s="2"/>
      <c r="BAS220" s="2"/>
      <c r="BAT220" s="2"/>
      <c r="BAU220" s="2"/>
      <c r="BAV220" s="2"/>
      <c r="BAW220" s="2"/>
      <c r="BAX220" s="2"/>
      <c r="BAY220" s="2"/>
      <c r="BAZ220" s="2"/>
      <c r="BBA220" s="2"/>
      <c r="BBB220" s="2"/>
      <c r="BBC220" s="2"/>
      <c r="BBD220" s="2"/>
      <c r="BBE220" s="2"/>
      <c r="BBF220" s="2"/>
      <c r="BBG220" s="2"/>
      <c r="BBH220" s="2"/>
      <c r="BBI220" s="2"/>
      <c r="BBJ220" s="2"/>
      <c r="BBK220" s="2"/>
      <c r="BBL220" s="2"/>
      <c r="BBM220" s="2"/>
      <c r="BBN220" s="2"/>
      <c r="BBO220" s="2"/>
      <c r="BBP220" s="2"/>
      <c r="BBQ220" s="2"/>
      <c r="BBR220" s="2"/>
      <c r="BBS220" s="2"/>
      <c r="BBT220" s="2"/>
      <c r="BBU220" s="2"/>
      <c r="BBV220" s="2"/>
      <c r="BBW220" s="2"/>
      <c r="BBX220" s="2"/>
      <c r="BBY220" s="2"/>
      <c r="BBZ220" s="2"/>
      <c r="BCA220" s="2"/>
      <c r="BCB220" s="2"/>
      <c r="BCC220" s="2"/>
      <c r="BCD220" s="2"/>
      <c r="BCE220" s="2"/>
      <c r="BCF220" s="2"/>
      <c r="BCG220" s="2"/>
      <c r="BCH220" s="2"/>
      <c r="BCI220" s="2"/>
      <c r="BCJ220" s="2"/>
      <c r="BCK220" s="2"/>
      <c r="BCL220" s="2"/>
      <c r="BCM220" s="2"/>
      <c r="BCN220" s="2"/>
      <c r="BCO220" s="2"/>
      <c r="BCP220" s="2"/>
      <c r="BCQ220" s="2"/>
      <c r="BCR220" s="2"/>
      <c r="BCS220" s="2"/>
      <c r="BCT220" s="2"/>
      <c r="BCU220" s="2"/>
      <c r="BCV220" s="2"/>
      <c r="BCW220" s="2"/>
      <c r="BCX220" s="2"/>
      <c r="BCY220" s="2"/>
      <c r="BCZ220" s="2"/>
      <c r="BDA220" s="2"/>
      <c r="BDB220" s="2"/>
      <c r="BDC220" s="2"/>
      <c r="BDD220" s="2"/>
      <c r="BDE220" s="2"/>
      <c r="BDF220" s="2"/>
      <c r="BDG220" s="2"/>
      <c r="BDH220" s="2"/>
      <c r="BDI220" s="2"/>
      <c r="BDJ220" s="2"/>
      <c r="BDK220" s="2"/>
      <c r="BDL220" s="2"/>
      <c r="BDM220" s="2"/>
      <c r="BDN220" s="2"/>
      <c r="BDO220" s="2"/>
      <c r="BDP220" s="2"/>
      <c r="BDQ220" s="2"/>
      <c r="BDR220" s="2"/>
      <c r="BDS220" s="2"/>
      <c r="BDT220" s="2"/>
      <c r="BDU220" s="2"/>
      <c r="BDV220" s="2"/>
      <c r="BDW220" s="2"/>
      <c r="BDX220" s="2"/>
      <c r="BDY220" s="2"/>
      <c r="BDZ220" s="2"/>
      <c r="BEA220" s="2"/>
      <c r="BEB220" s="2"/>
      <c r="BEC220" s="2"/>
      <c r="BED220" s="2"/>
      <c r="BEE220" s="2"/>
      <c r="BEF220" s="2"/>
      <c r="BEG220" s="2"/>
      <c r="BEH220" s="2"/>
      <c r="BEI220" s="2"/>
      <c r="BEJ220" s="2"/>
      <c r="BEK220" s="2"/>
      <c r="BEL220" s="2"/>
      <c r="BEM220" s="2"/>
      <c r="BEN220" s="2"/>
      <c r="BEO220" s="2"/>
      <c r="BEP220" s="2"/>
      <c r="BEQ220" s="2"/>
      <c r="BER220" s="2"/>
      <c r="BES220" s="2"/>
      <c r="BET220" s="2"/>
      <c r="BEU220" s="2"/>
      <c r="BEV220" s="2"/>
      <c r="BEW220" s="2"/>
      <c r="BEX220" s="2"/>
      <c r="BEY220" s="2"/>
      <c r="BEZ220" s="2"/>
      <c r="BFA220" s="2"/>
      <c r="BFB220" s="2"/>
      <c r="BFC220" s="2"/>
      <c r="BFD220" s="2"/>
      <c r="BFE220" s="2"/>
      <c r="BFF220" s="2"/>
      <c r="BFG220" s="2"/>
      <c r="BFH220" s="2"/>
      <c r="BFI220" s="2"/>
      <c r="BFJ220" s="2"/>
      <c r="BFK220" s="2"/>
      <c r="BFL220" s="2"/>
      <c r="BFM220" s="2"/>
      <c r="BFN220" s="2"/>
      <c r="BFO220" s="2"/>
      <c r="BFP220" s="2"/>
      <c r="BFQ220" s="2"/>
      <c r="BFR220" s="2"/>
      <c r="BFS220" s="2"/>
      <c r="BFT220" s="2"/>
      <c r="BFU220" s="2"/>
      <c r="BFV220" s="2"/>
      <c r="BFW220" s="2"/>
      <c r="BFX220" s="2"/>
      <c r="BFY220" s="2"/>
      <c r="BFZ220" s="2"/>
      <c r="BGA220" s="2"/>
      <c r="BGB220" s="2"/>
      <c r="BGC220" s="2"/>
      <c r="BGD220" s="2"/>
      <c r="BGE220" s="2"/>
      <c r="BGF220" s="2"/>
      <c r="BGG220" s="2"/>
      <c r="BGH220" s="2"/>
      <c r="BGI220" s="2"/>
      <c r="BGJ220" s="2"/>
      <c r="BGK220" s="2"/>
      <c r="BGL220" s="2"/>
      <c r="BGM220" s="2"/>
      <c r="BGN220" s="2"/>
      <c r="BGO220" s="2"/>
      <c r="BGP220" s="2"/>
      <c r="BGQ220" s="2"/>
      <c r="BGR220" s="2"/>
      <c r="BGS220" s="2"/>
      <c r="BGT220" s="2"/>
      <c r="BGU220" s="2"/>
      <c r="BGV220" s="2"/>
      <c r="BGW220" s="2"/>
      <c r="BGX220" s="2"/>
      <c r="BGY220" s="2"/>
      <c r="BGZ220" s="2"/>
      <c r="BHA220" s="2"/>
      <c r="BHB220" s="2"/>
      <c r="BHC220" s="2"/>
      <c r="BHD220" s="2"/>
      <c r="BHE220" s="2"/>
      <c r="BHF220" s="2"/>
      <c r="BHG220" s="2"/>
      <c r="BHH220" s="2"/>
      <c r="BHI220" s="2"/>
      <c r="BHJ220" s="2"/>
      <c r="BHK220" s="2"/>
      <c r="BHL220" s="2"/>
      <c r="BHM220" s="2"/>
      <c r="BHN220" s="2"/>
      <c r="BHO220" s="2"/>
      <c r="BHP220" s="2"/>
      <c r="BHQ220" s="2"/>
      <c r="BHR220" s="2"/>
      <c r="BHS220" s="2"/>
      <c r="BHT220" s="2"/>
      <c r="BHU220" s="2"/>
      <c r="BHV220" s="2"/>
      <c r="BHW220" s="2"/>
      <c r="BHX220" s="2"/>
      <c r="BHY220" s="2"/>
      <c r="BHZ220" s="2"/>
      <c r="BIA220" s="2"/>
      <c r="BIB220" s="2"/>
      <c r="BIC220" s="2"/>
      <c r="BID220" s="2"/>
      <c r="BIE220" s="2"/>
      <c r="BIF220" s="2"/>
      <c r="BIG220" s="2"/>
      <c r="BIH220" s="2"/>
      <c r="BII220" s="2"/>
      <c r="BIJ220" s="2"/>
      <c r="BIK220" s="2"/>
      <c r="BIL220" s="2"/>
      <c r="BIM220" s="2"/>
      <c r="BIN220" s="2"/>
      <c r="BIO220" s="2"/>
      <c r="BIP220" s="2"/>
      <c r="BIQ220" s="2"/>
      <c r="BIR220" s="2"/>
      <c r="BIS220" s="2"/>
      <c r="BIT220" s="2"/>
      <c r="BIU220" s="2"/>
      <c r="BIV220" s="2"/>
      <c r="BIW220" s="2"/>
      <c r="BIX220" s="2"/>
      <c r="BIY220" s="2"/>
      <c r="BIZ220" s="2"/>
      <c r="BJA220" s="2"/>
      <c r="BJB220" s="2"/>
      <c r="BJC220" s="2"/>
      <c r="BJD220" s="2"/>
      <c r="BJE220" s="2"/>
      <c r="BJF220" s="2"/>
      <c r="BJG220" s="2"/>
      <c r="BJH220" s="2"/>
      <c r="BJI220" s="2"/>
      <c r="BJJ220" s="2"/>
      <c r="BJK220" s="2"/>
      <c r="BJL220" s="2"/>
      <c r="BJM220" s="2"/>
      <c r="BJN220" s="2"/>
      <c r="BJO220" s="2"/>
      <c r="BJP220" s="2"/>
      <c r="BJQ220" s="2"/>
      <c r="BJR220" s="2"/>
      <c r="BJS220" s="2"/>
      <c r="BJT220" s="2"/>
      <c r="BJU220" s="2"/>
      <c r="BJV220" s="2"/>
      <c r="BJW220" s="2"/>
      <c r="BJX220" s="2"/>
      <c r="BJY220" s="2"/>
      <c r="BJZ220" s="2"/>
      <c r="BKA220" s="2"/>
      <c r="BKB220" s="2"/>
      <c r="BKC220" s="2"/>
      <c r="BKD220" s="2"/>
      <c r="BKE220" s="2"/>
      <c r="BKF220" s="2"/>
      <c r="BKG220" s="2"/>
      <c r="BKH220" s="2"/>
      <c r="BKI220" s="2"/>
      <c r="BKJ220" s="2"/>
      <c r="BKK220" s="2"/>
      <c r="BKL220" s="2"/>
      <c r="BKM220" s="2"/>
      <c r="BKN220" s="2"/>
      <c r="BKO220" s="2"/>
      <c r="BKP220" s="2"/>
      <c r="BKQ220" s="2"/>
      <c r="BKR220" s="2"/>
      <c r="BKS220" s="2"/>
      <c r="BKT220" s="2"/>
      <c r="BKU220" s="2"/>
      <c r="BKV220" s="2"/>
      <c r="BKW220" s="2"/>
      <c r="BKX220" s="2"/>
      <c r="BKY220" s="2"/>
      <c r="BKZ220" s="2"/>
      <c r="BLA220" s="2"/>
      <c r="BLB220" s="2"/>
      <c r="BLC220" s="2"/>
      <c r="BLD220" s="2"/>
      <c r="BLE220" s="2"/>
      <c r="BLF220" s="2"/>
      <c r="BLG220" s="2"/>
      <c r="BLH220" s="2"/>
      <c r="BLI220" s="2"/>
      <c r="BLJ220" s="2"/>
      <c r="BLK220" s="2"/>
      <c r="BLL220" s="2"/>
      <c r="BLM220" s="2"/>
      <c r="BLN220" s="2"/>
      <c r="BLO220" s="2"/>
      <c r="BLP220" s="2"/>
      <c r="BLQ220" s="2"/>
      <c r="BLR220" s="2"/>
      <c r="BLS220" s="2"/>
      <c r="BLT220" s="2"/>
      <c r="BLU220" s="2"/>
      <c r="BLV220" s="2"/>
      <c r="BLW220" s="2"/>
      <c r="BLX220" s="2"/>
      <c r="BLY220" s="2"/>
      <c r="BLZ220" s="2"/>
      <c r="BMA220" s="2"/>
      <c r="BMB220" s="2"/>
      <c r="BMC220" s="2"/>
      <c r="BMD220" s="2"/>
      <c r="BME220" s="2"/>
      <c r="BMF220" s="2"/>
      <c r="BMG220" s="2"/>
      <c r="BMH220" s="2"/>
      <c r="BMI220" s="2"/>
      <c r="BMJ220" s="2"/>
      <c r="BMK220" s="2"/>
      <c r="BML220" s="2"/>
      <c r="BMM220" s="2"/>
      <c r="BMN220" s="2"/>
      <c r="BMO220" s="2"/>
      <c r="BMP220" s="2"/>
      <c r="BMQ220" s="2"/>
      <c r="BMR220" s="2"/>
      <c r="BMS220" s="2"/>
      <c r="BMT220" s="2"/>
      <c r="BMU220" s="2"/>
      <c r="BMV220" s="2"/>
      <c r="BMW220" s="2"/>
      <c r="BMX220" s="2"/>
      <c r="BMY220" s="2"/>
      <c r="BMZ220" s="2"/>
      <c r="BNA220" s="2"/>
      <c r="BNB220" s="2"/>
      <c r="BNC220" s="2"/>
      <c r="BND220" s="2"/>
      <c r="BNE220" s="2"/>
      <c r="BNF220" s="2"/>
      <c r="BNG220" s="2"/>
      <c r="BNH220" s="2"/>
      <c r="BNI220" s="2"/>
      <c r="BNJ220" s="2"/>
      <c r="BNK220" s="2"/>
      <c r="BNL220" s="2"/>
      <c r="BNM220" s="2"/>
      <c r="BNN220" s="2"/>
      <c r="BNO220" s="2"/>
      <c r="BNP220" s="2"/>
      <c r="BNQ220" s="2"/>
      <c r="BNR220" s="2"/>
      <c r="BNS220" s="2"/>
      <c r="BNT220" s="2"/>
      <c r="BNU220" s="2"/>
      <c r="BNV220" s="2"/>
      <c r="BNW220" s="2"/>
      <c r="BNX220" s="2"/>
      <c r="BNY220" s="2"/>
      <c r="BNZ220" s="2"/>
      <c r="BOA220" s="2"/>
      <c r="BOB220" s="2"/>
      <c r="BOC220" s="2"/>
      <c r="BOD220" s="2"/>
      <c r="BOE220" s="2"/>
      <c r="BOF220" s="2"/>
      <c r="BOG220" s="2"/>
      <c r="BOH220" s="2"/>
      <c r="BOI220" s="2"/>
      <c r="BOJ220" s="2"/>
      <c r="BOK220" s="2"/>
      <c r="BOL220" s="2"/>
      <c r="BOM220" s="2"/>
      <c r="BON220" s="2"/>
      <c r="BOO220" s="2"/>
      <c r="BOP220" s="2"/>
      <c r="BOQ220" s="2"/>
      <c r="BOR220" s="2"/>
      <c r="BOS220" s="2"/>
      <c r="BOT220" s="2"/>
      <c r="BOU220" s="2"/>
      <c r="BOV220" s="2"/>
      <c r="BOW220" s="2"/>
      <c r="BOX220" s="2"/>
      <c r="BOY220" s="2"/>
      <c r="BOZ220" s="2"/>
      <c r="BPA220" s="2"/>
      <c r="BPB220" s="2"/>
      <c r="BPC220" s="2"/>
      <c r="BPD220" s="2"/>
      <c r="BPE220" s="2"/>
      <c r="BPF220" s="2"/>
      <c r="BPG220" s="2"/>
      <c r="BPH220" s="2"/>
      <c r="BPI220" s="2"/>
      <c r="BPJ220" s="2"/>
      <c r="BPK220" s="2"/>
      <c r="BPL220" s="2"/>
      <c r="BPM220" s="2"/>
      <c r="BPN220" s="2"/>
      <c r="BPO220" s="2"/>
      <c r="BPP220" s="2"/>
      <c r="BPQ220" s="2"/>
      <c r="BPR220" s="2"/>
      <c r="BPS220" s="2"/>
      <c r="BPT220" s="2"/>
      <c r="BPU220" s="2"/>
      <c r="BPV220" s="2"/>
      <c r="BPW220" s="2"/>
      <c r="BPX220" s="2"/>
      <c r="BPY220" s="2"/>
      <c r="BPZ220" s="2"/>
      <c r="BQA220" s="2"/>
      <c r="BQB220" s="2"/>
      <c r="BQC220" s="2"/>
      <c r="BQD220" s="2"/>
      <c r="BQE220" s="2"/>
      <c r="BQF220" s="2"/>
      <c r="BQG220" s="2"/>
      <c r="BQH220" s="2"/>
      <c r="BQI220" s="2"/>
      <c r="BQJ220" s="2"/>
      <c r="BQK220" s="2"/>
      <c r="BQL220" s="2"/>
      <c r="BQM220" s="2"/>
      <c r="BQN220" s="2"/>
      <c r="BQO220" s="2"/>
      <c r="BQP220" s="2"/>
      <c r="BQQ220" s="2"/>
      <c r="BQR220" s="2"/>
      <c r="BQS220" s="2"/>
      <c r="BQT220" s="2"/>
      <c r="BQU220" s="2"/>
      <c r="BQV220" s="2"/>
      <c r="BQW220" s="2"/>
      <c r="BQX220" s="2"/>
      <c r="BQY220" s="2"/>
      <c r="BQZ220" s="2"/>
      <c r="BRA220" s="2"/>
      <c r="BRB220" s="2"/>
      <c r="BRC220" s="2"/>
      <c r="BRD220" s="2"/>
      <c r="BRE220" s="2"/>
      <c r="BRF220" s="2"/>
      <c r="BRG220" s="2"/>
      <c r="BRH220" s="2"/>
      <c r="BRI220" s="2"/>
      <c r="BRJ220" s="2"/>
      <c r="BRK220" s="2"/>
      <c r="BRL220" s="2"/>
      <c r="BRM220" s="2"/>
      <c r="BRN220" s="2"/>
      <c r="BRO220" s="2"/>
      <c r="BRP220" s="2"/>
      <c r="BRQ220" s="2"/>
      <c r="BRR220" s="2"/>
      <c r="BRS220" s="2"/>
      <c r="BRT220" s="2"/>
      <c r="BRU220" s="2"/>
      <c r="BRV220" s="2"/>
      <c r="BRW220" s="2"/>
      <c r="BRX220" s="2"/>
      <c r="BRY220" s="2"/>
      <c r="BRZ220" s="2"/>
      <c r="BSA220" s="2"/>
      <c r="BSB220" s="2"/>
      <c r="BSC220" s="2"/>
      <c r="BSD220" s="2"/>
      <c r="BSE220" s="2"/>
      <c r="BSF220" s="2"/>
      <c r="BSG220" s="2"/>
      <c r="BSH220" s="2"/>
      <c r="BSI220" s="2"/>
      <c r="BSJ220" s="2"/>
      <c r="BSK220" s="2"/>
      <c r="BSL220" s="2"/>
      <c r="BSM220" s="2"/>
      <c r="BSN220" s="2"/>
      <c r="BSO220" s="2"/>
      <c r="BSP220" s="2"/>
      <c r="BSQ220" s="2"/>
      <c r="BSR220" s="2"/>
      <c r="BSS220" s="2"/>
      <c r="BST220" s="2"/>
      <c r="BSU220" s="2"/>
      <c r="BSV220" s="2"/>
      <c r="BSW220" s="2"/>
      <c r="BSX220" s="2"/>
      <c r="BSY220" s="2"/>
      <c r="BSZ220" s="2"/>
      <c r="BTA220" s="2"/>
      <c r="BTB220" s="2"/>
      <c r="BTC220" s="2"/>
      <c r="BTD220" s="2"/>
      <c r="BTE220" s="2"/>
      <c r="BTF220" s="2"/>
      <c r="BTG220" s="2"/>
      <c r="BTH220" s="2"/>
      <c r="BTI220" s="2"/>
      <c r="BTJ220" s="2"/>
      <c r="BTK220" s="2"/>
      <c r="BTL220" s="2"/>
      <c r="BTM220" s="2"/>
      <c r="BTN220" s="2"/>
      <c r="BTO220" s="2"/>
      <c r="BTP220" s="2"/>
      <c r="BTQ220" s="2"/>
      <c r="BTR220" s="2"/>
      <c r="BTS220" s="2"/>
      <c r="BTT220" s="2"/>
      <c r="BTU220" s="2"/>
      <c r="BTV220" s="2"/>
      <c r="BTW220" s="2"/>
      <c r="BTX220" s="2"/>
    </row>
    <row r="221" spans="1:1896" s="3" customFormat="1" x14ac:dyDescent="0.2">
      <c r="A221" s="8" t="s">
        <v>680</v>
      </c>
      <c r="B221" s="8" t="s">
        <v>228</v>
      </c>
      <c r="C221" s="8" t="s">
        <v>45</v>
      </c>
      <c r="D221" s="8" t="s">
        <v>19</v>
      </c>
      <c r="E221" s="8" t="s">
        <v>30</v>
      </c>
      <c r="F221" s="10" t="s">
        <v>325</v>
      </c>
      <c r="G221" s="10" t="s">
        <v>326</v>
      </c>
      <c r="H221" s="10" t="s">
        <v>22</v>
      </c>
      <c r="I221" s="10" t="s">
        <v>327</v>
      </c>
      <c r="J221" s="10" t="s">
        <v>328</v>
      </c>
      <c r="K221" s="10" t="s">
        <v>329</v>
      </c>
      <c r="L221" s="10" t="s">
        <v>330</v>
      </c>
      <c r="M221" s="10" t="s">
        <v>331</v>
      </c>
      <c r="N221" s="10" t="s">
        <v>26</v>
      </c>
      <c r="O221" s="10" t="s">
        <v>378</v>
      </c>
      <c r="P221" s="10" t="s">
        <v>379</v>
      </c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  <c r="LM221" s="2"/>
      <c r="LN221" s="2"/>
      <c r="LO221" s="2"/>
      <c r="LP221" s="2"/>
      <c r="LQ221" s="2"/>
      <c r="LR221" s="2"/>
      <c r="LS221" s="2"/>
      <c r="LT221" s="2"/>
      <c r="LU221" s="2"/>
      <c r="LV221" s="2"/>
      <c r="LW221" s="2"/>
      <c r="LX221" s="2"/>
      <c r="LY221" s="2"/>
      <c r="LZ221" s="2"/>
      <c r="MA221" s="2"/>
      <c r="MB221" s="2"/>
      <c r="MC221" s="2"/>
      <c r="MD221" s="2"/>
      <c r="ME221" s="2"/>
      <c r="MF221" s="2"/>
      <c r="MG221" s="2"/>
      <c r="MH221" s="2"/>
      <c r="MI221" s="2"/>
      <c r="MJ221" s="2"/>
      <c r="MK221" s="2"/>
      <c r="ML221" s="2"/>
      <c r="MM221" s="2"/>
      <c r="MN221" s="2"/>
      <c r="MO221" s="2"/>
      <c r="MP221" s="2"/>
      <c r="MQ221" s="2"/>
      <c r="MR221" s="2"/>
      <c r="MS221" s="2"/>
      <c r="MT221" s="2"/>
      <c r="MU221" s="2"/>
      <c r="MV221" s="2"/>
      <c r="MW221" s="2"/>
      <c r="MX221" s="2"/>
      <c r="MY221" s="2"/>
      <c r="MZ221" s="2"/>
      <c r="NA221" s="2"/>
      <c r="NB221" s="2"/>
      <c r="NC221" s="2"/>
      <c r="ND221" s="2"/>
      <c r="NE221" s="2"/>
      <c r="NF221" s="2"/>
      <c r="NG221" s="2"/>
      <c r="NH221" s="2"/>
      <c r="NI221" s="2"/>
      <c r="NJ221" s="2"/>
      <c r="NK221" s="2"/>
      <c r="NL221" s="2"/>
      <c r="NM221" s="2"/>
      <c r="NN221" s="2"/>
      <c r="NO221" s="2"/>
      <c r="NP221" s="2"/>
      <c r="NQ221" s="2"/>
      <c r="NR221" s="2"/>
      <c r="NS221" s="2"/>
      <c r="NT221" s="2"/>
      <c r="NU221" s="2"/>
      <c r="NV221" s="2"/>
      <c r="NW221" s="2"/>
      <c r="NX221" s="2"/>
      <c r="NY221" s="2"/>
      <c r="NZ221" s="2"/>
      <c r="OA221" s="2"/>
      <c r="OB221" s="2"/>
      <c r="OC221" s="2"/>
      <c r="OD221" s="2"/>
      <c r="OE221" s="2"/>
      <c r="OF221" s="2"/>
      <c r="OG221" s="2"/>
      <c r="OH221" s="2"/>
      <c r="OI221" s="2"/>
      <c r="OJ221" s="2"/>
      <c r="OK221" s="2"/>
      <c r="OL221" s="2"/>
      <c r="OM221" s="2"/>
      <c r="ON221" s="2"/>
      <c r="OO221" s="2"/>
      <c r="OP221" s="2"/>
      <c r="OQ221" s="2"/>
      <c r="OR221" s="2"/>
      <c r="OS221" s="2"/>
      <c r="OT221" s="2"/>
      <c r="OU221" s="2"/>
      <c r="OV221" s="2"/>
      <c r="OW221" s="2"/>
      <c r="OX221" s="2"/>
      <c r="OY221" s="2"/>
      <c r="OZ221" s="2"/>
      <c r="PA221" s="2"/>
      <c r="PB221" s="2"/>
      <c r="PC221" s="2"/>
      <c r="PD221" s="2"/>
      <c r="PE221" s="2"/>
      <c r="PF221" s="2"/>
      <c r="PG221" s="2"/>
      <c r="PH221" s="2"/>
      <c r="PI221" s="2"/>
      <c r="PJ221" s="2"/>
      <c r="PK221" s="2"/>
      <c r="PL221" s="2"/>
      <c r="PM221" s="2"/>
      <c r="PN221" s="2"/>
      <c r="PO221" s="2"/>
      <c r="PP221" s="2"/>
      <c r="PQ221" s="2"/>
      <c r="PR221" s="2"/>
      <c r="PS221" s="2"/>
      <c r="PT221" s="2"/>
      <c r="PU221" s="2"/>
      <c r="PV221" s="2"/>
      <c r="PW221" s="2"/>
      <c r="PX221" s="2"/>
      <c r="PY221" s="2"/>
      <c r="PZ221" s="2"/>
      <c r="QA221" s="2"/>
      <c r="QB221" s="2"/>
      <c r="QC221" s="2"/>
      <c r="QD221" s="2"/>
      <c r="QE221" s="2"/>
      <c r="QF221" s="2"/>
      <c r="QG221" s="2"/>
      <c r="QH221" s="2"/>
      <c r="QI221" s="2"/>
      <c r="QJ221" s="2"/>
      <c r="QK221" s="2"/>
      <c r="QL221" s="2"/>
      <c r="QM221" s="2"/>
      <c r="QN221" s="2"/>
      <c r="QO221" s="2"/>
      <c r="QP221" s="2"/>
      <c r="QQ221" s="2"/>
      <c r="QR221" s="2"/>
      <c r="QS221" s="2"/>
      <c r="QT221" s="2"/>
      <c r="QU221" s="2"/>
      <c r="QV221" s="2"/>
      <c r="QW221" s="2"/>
      <c r="QX221" s="2"/>
      <c r="QY221" s="2"/>
      <c r="QZ221" s="2"/>
      <c r="RA221" s="2"/>
      <c r="RB221" s="2"/>
      <c r="RC221" s="2"/>
      <c r="RD221" s="2"/>
      <c r="RE221" s="2"/>
      <c r="RF221" s="2"/>
      <c r="RG221" s="2"/>
      <c r="RH221" s="2"/>
      <c r="RI221" s="2"/>
      <c r="RJ221" s="2"/>
      <c r="RK221" s="2"/>
      <c r="RL221" s="2"/>
      <c r="RM221" s="2"/>
      <c r="RN221" s="2"/>
      <c r="RO221" s="2"/>
      <c r="RP221" s="2"/>
      <c r="RQ221" s="2"/>
      <c r="RR221" s="2"/>
      <c r="RS221" s="2"/>
      <c r="RT221" s="2"/>
      <c r="RU221" s="2"/>
      <c r="RV221" s="2"/>
      <c r="RW221" s="2"/>
      <c r="RX221" s="2"/>
      <c r="RY221" s="2"/>
      <c r="RZ221" s="2"/>
      <c r="SA221" s="2"/>
      <c r="SB221" s="2"/>
      <c r="SC221" s="2"/>
      <c r="SD221" s="2"/>
      <c r="SE221" s="2"/>
      <c r="SF221" s="2"/>
      <c r="SG221" s="2"/>
      <c r="SH221" s="2"/>
      <c r="SI221" s="2"/>
      <c r="SJ221" s="2"/>
      <c r="SK221" s="2"/>
      <c r="SL221" s="2"/>
      <c r="SM221" s="2"/>
      <c r="SN221" s="2"/>
      <c r="SO221" s="2"/>
      <c r="SP221" s="2"/>
      <c r="SQ221" s="2"/>
      <c r="SR221" s="2"/>
      <c r="SS221" s="2"/>
      <c r="ST221" s="2"/>
      <c r="SU221" s="2"/>
      <c r="SV221" s="2"/>
      <c r="SW221" s="2"/>
      <c r="SX221" s="2"/>
      <c r="SY221" s="2"/>
      <c r="SZ221" s="2"/>
      <c r="TA221" s="2"/>
      <c r="TB221" s="2"/>
      <c r="TC221" s="2"/>
      <c r="TD221" s="2"/>
      <c r="TE221" s="2"/>
      <c r="TF221" s="2"/>
      <c r="TG221" s="2"/>
      <c r="TH221" s="2"/>
      <c r="TI221" s="2"/>
      <c r="TJ221" s="2"/>
      <c r="TK221" s="2"/>
      <c r="TL221" s="2"/>
      <c r="TM221" s="2"/>
      <c r="TN221" s="2"/>
      <c r="TO221" s="2"/>
      <c r="TP221" s="2"/>
      <c r="TQ221" s="2"/>
      <c r="TR221" s="2"/>
      <c r="TS221" s="2"/>
      <c r="TT221" s="2"/>
      <c r="TU221" s="2"/>
      <c r="TV221" s="2"/>
      <c r="TW221" s="2"/>
      <c r="TX221" s="2"/>
      <c r="TY221" s="2"/>
      <c r="TZ221" s="2"/>
      <c r="UA221" s="2"/>
      <c r="UB221" s="2"/>
      <c r="UC221" s="2"/>
      <c r="UD221" s="2"/>
      <c r="UE221" s="2"/>
      <c r="UF221" s="2"/>
      <c r="UG221" s="2"/>
      <c r="UH221" s="2"/>
      <c r="UI221" s="2"/>
      <c r="UJ221" s="2"/>
      <c r="UK221" s="2"/>
      <c r="UL221" s="2"/>
      <c r="UM221" s="2"/>
      <c r="UN221" s="2"/>
      <c r="UO221" s="2"/>
      <c r="UP221" s="2"/>
      <c r="UQ221" s="2"/>
      <c r="UR221" s="2"/>
      <c r="US221" s="2"/>
      <c r="UT221" s="2"/>
      <c r="UU221" s="2"/>
      <c r="UV221" s="2"/>
      <c r="UW221" s="2"/>
      <c r="UX221" s="2"/>
      <c r="UY221" s="2"/>
      <c r="UZ221" s="2"/>
      <c r="VA221" s="2"/>
      <c r="VB221" s="2"/>
      <c r="VC221" s="2"/>
      <c r="VD221" s="2"/>
      <c r="VE221" s="2"/>
      <c r="VF221" s="2"/>
      <c r="VG221" s="2"/>
      <c r="VH221" s="2"/>
      <c r="VI221" s="2"/>
      <c r="VJ221" s="2"/>
      <c r="VK221" s="2"/>
      <c r="VL221" s="2"/>
      <c r="VM221" s="2"/>
      <c r="VN221" s="2"/>
      <c r="VO221" s="2"/>
      <c r="VP221" s="2"/>
      <c r="VQ221" s="2"/>
      <c r="VR221" s="2"/>
      <c r="VS221" s="2"/>
      <c r="VT221" s="2"/>
      <c r="VU221" s="2"/>
      <c r="VV221" s="2"/>
      <c r="VW221" s="2"/>
      <c r="VX221" s="2"/>
      <c r="VY221" s="2"/>
      <c r="VZ221" s="2"/>
      <c r="WA221" s="2"/>
      <c r="WB221" s="2"/>
      <c r="WC221" s="2"/>
      <c r="WD221" s="2"/>
      <c r="WE221" s="2"/>
      <c r="WF221" s="2"/>
      <c r="WG221" s="2"/>
      <c r="WH221" s="2"/>
      <c r="WI221" s="2"/>
      <c r="WJ221" s="2"/>
      <c r="WK221" s="2"/>
      <c r="WL221" s="2"/>
      <c r="WM221" s="2"/>
      <c r="WN221" s="2"/>
      <c r="WO221" s="2"/>
      <c r="WP221" s="2"/>
      <c r="WQ221" s="2"/>
      <c r="WR221" s="2"/>
      <c r="WS221" s="2"/>
      <c r="WT221" s="2"/>
      <c r="WU221" s="2"/>
      <c r="WV221" s="2"/>
      <c r="WW221" s="2"/>
      <c r="WX221" s="2"/>
      <c r="WY221" s="2"/>
      <c r="WZ221" s="2"/>
      <c r="XA221" s="2"/>
      <c r="XB221" s="2"/>
      <c r="XC221" s="2"/>
      <c r="XD221" s="2"/>
      <c r="XE221" s="2"/>
      <c r="XF221" s="2"/>
      <c r="XG221" s="2"/>
      <c r="XH221" s="2"/>
      <c r="XI221" s="2"/>
      <c r="XJ221" s="2"/>
      <c r="XK221" s="2"/>
      <c r="XL221" s="2"/>
      <c r="XM221" s="2"/>
      <c r="XN221" s="2"/>
      <c r="XO221" s="2"/>
      <c r="XP221" s="2"/>
      <c r="XQ221" s="2"/>
      <c r="XR221" s="2"/>
      <c r="XS221" s="2"/>
      <c r="XT221" s="2"/>
      <c r="XU221" s="2"/>
      <c r="XV221" s="2"/>
      <c r="XW221" s="2"/>
      <c r="XX221" s="2"/>
      <c r="XY221" s="2"/>
      <c r="XZ221" s="2"/>
      <c r="YA221" s="2"/>
      <c r="YB221" s="2"/>
      <c r="YC221" s="2"/>
      <c r="YD221" s="2"/>
      <c r="YE221" s="2"/>
      <c r="YF221" s="2"/>
      <c r="YG221" s="2"/>
      <c r="YH221" s="2"/>
      <c r="YI221" s="2"/>
      <c r="YJ221" s="2"/>
      <c r="YK221" s="2"/>
      <c r="YL221" s="2"/>
      <c r="YM221" s="2"/>
      <c r="YN221" s="2"/>
      <c r="YO221" s="2"/>
      <c r="YP221" s="2"/>
      <c r="YQ221" s="2"/>
      <c r="YR221" s="2"/>
      <c r="YS221" s="2"/>
      <c r="YT221" s="2"/>
      <c r="YU221" s="2"/>
      <c r="YV221" s="2"/>
      <c r="YW221" s="2"/>
      <c r="YX221" s="2"/>
      <c r="YY221" s="2"/>
      <c r="YZ221" s="2"/>
      <c r="ZA221" s="2"/>
      <c r="ZB221" s="2"/>
      <c r="ZC221" s="2"/>
      <c r="ZD221" s="2"/>
      <c r="ZE221" s="2"/>
      <c r="ZF221" s="2"/>
      <c r="ZG221" s="2"/>
      <c r="ZH221" s="2"/>
      <c r="ZI221" s="2"/>
      <c r="ZJ221" s="2"/>
      <c r="ZK221" s="2"/>
      <c r="ZL221" s="2"/>
      <c r="ZM221" s="2"/>
      <c r="ZN221" s="2"/>
      <c r="ZO221" s="2"/>
      <c r="ZP221" s="2"/>
      <c r="ZQ221" s="2"/>
      <c r="ZR221" s="2"/>
      <c r="ZS221" s="2"/>
      <c r="ZT221" s="2"/>
      <c r="ZU221" s="2"/>
      <c r="ZV221" s="2"/>
      <c r="ZW221" s="2"/>
      <c r="ZX221" s="2"/>
      <c r="ZY221" s="2"/>
      <c r="ZZ221" s="2"/>
      <c r="AAA221" s="2"/>
      <c r="AAB221" s="2"/>
      <c r="AAC221" s="2"/>
      <c r="AAD221" s="2"/>
      <c r="AAE221" s="2"/>
      <c r="AAF221" s="2"/>
      <c r="AAG221" s="2"/>
      <c r="AAH221" s="2"/>
      <c r="AAI221" s="2"/>
      <c r="AAJ221" s="2"/>
      <c r="AAK221" s="2"/>
      <c r="AAL221" s="2"/>
      <c r="AAM221" s="2"/>
      <c r="AAN221" s="2"/>
      <c r="AAO221" s="2"/>
      <c r="AAP221" s="2"/>
      <c r="AAQ221" s="2"/>
      <c r="AAR221" s="2"/>
      <c r="AAS221" s="2"/>
      <c r="AAT221" s="2"/>
      <c r="AAU221" s="2"/>
      <c r="AAV221" s="2"/>
      <c r="AAW221" s="2"/>
      <c r="AAX221" s="2"/>
      <c r="AAY221" s="2"/>
      <c r="AAZ221" s="2"/>
      <c r="ABA221" s="2"/>
      <c r="ABB221" s="2"/>
      <c r="ABC221" s="2"/>
      <c r="ABD221" s="2"/>
      <c r="ABE221" s="2"/>
      <c r="ABF221" s="2"/>
      <c r="ABG221" s="2"/>
      <c r="ABH221" s="2"/>
      <c r="ABI221" s="2"/>
      <c r="ABJ221" s="2"/>
      <c r="ABK221" s="2"/>
      <c r="ABL221" s="2"/>
      <c r="ABM221" s="2"/>
      <c r="ABN221" s="2"/>
      <c r="ABO221" s="2"/>
      <c r="ABP221" s="2"/>
      <c r="ABQ221" s="2"/>
      <c r="ABR221" s="2"/>
      <c r="ABS221" s="2"/>
      <c r="ABT221" s="2"/>
      <c r="ABU221" s="2"/>
      <c r="ABV221" s="2"/>
      <c r="ABW221" s="2"/>
      <c r="ABX221" s="2"/>
      <c r="ABY221" s="2"/>
      <c r="ABZ221" s="2"/>
      <c r="ACA221" s="2"/>
      <c r="ACB221" s="2"/>
      <c r="ACC221" s="2"/>
      <c r="ACD221" s="2"/>
      <c r="ACE221" s="2"/>
      <c r="ACF221" s="2"/>
      <c r="ACG221" s="2"/>
      <c r="ACH221" s="2"/>
      <c r="ACI221" s="2"/>
      <c r="ACJ221" s="2"/>
      <c r="ACK221" s="2"/>
      <c r="ACL221" s="2"/>
      <c r="ACM221" s="2"/>
      <c r="ACN221" s="2"/>
      <c r="ACO221" s="2"/>
      <c r="ACP221" s="2"/>
      <c r="ACQ221" s="2"/>
      <c r="ACR221" s="2"/>
      <c r="ACS221" s="2"/>
      <c r="ACT221" s="2"/>
      <c r="ACU221" s="2"/>
      <c r="ACV221" s="2"/>
      <c r="ACW221" s="2"/>
      <c r="ACX221" s="2"/>
      <c r="ACY221" s="2"/>
      <c r="ACZ221" s="2"/>
      <c r="ADA221" s="2"/>
      <c r="ADB221" s="2"/>
      <c r="ADC221" s="2"/>
      <c r="ADD221" s="2"/>
      <c r="ADE221" s="2"/>
      <c r="ADF221" s="2"/>
      <c r="ADG221" s="2"/>
      <c r="ADH221" s="2"/>
      <c r="ADI221" s="2"/>
      <c r="ADJ221" s="2"/>
      <c r="ADK221" s="2"/>
      <c r="ADL221" s="2"/>
      <c r="ADM221" s="2"/>
      <c r="ADN221" s="2"/>
      <c r="ADO221" s="2"/>
      <c r="ADP221" s="2"/>
      <c r="ADQ221" s="2"/>
      <c r="ADR221" s="2"/>
      <c r="ADS221" s="2"/>
      <c r="ADT221" s="2"/>
      <c r="ADU221" s="2"/>
      <c r="ADV221" s="2"/>
      <c r="ADW221" s="2"/>
      <c r="ADX221" s="2"/>
      <c r="ADY221" s="2"/>
      <c r="ADZ221" s="2"/>
      <c r="AEA221" s="2"/>
      <c r="AEB221" s="2"/>
      <c r="AEC221" s="2"/>
      <c r="AED221" s="2"/>
      <c r="AEE221" s="2"/>
      <c r="AEF221" s="2"/>
      <c r="AEG221" s="2"/>
      <c r="AEH221" s="2"/>
      <c r="AEI221" s="2"/>
      <c r="AEJ221" s="2"/>
      <c r="AEK221" s="2"/>
      <c r="AEL221" s="2"/>
      <c r="AEM221" s="2"/>
      <c r="AEN221" s="2"/>
      <c r="AEO221" s="2"/>
      <c r="AEP221" s="2"/>
      <c r="AEQ221" s="2"/>
      <c r="AER221" s="2"/>
      <c r="AES221" s="2"/>
      <c r="AET221" s="2"/>
      <c r="AEU221" s="2"/>
      <c r="AEV221" s="2"/>
      <c r="AEW221" s="2"/>
      <c r="AEX221" s="2"/>
      <c r="AEY221" s="2"/>
      <c r="AEZ221" s="2"/>
      <c r="AFA221" s="2"/>
      <c r="AFB221" s="2"/>
      <c r="AFC221" s="2"/>
      <c r="AFD221" s="2"/>
      <c r="AFE221" s="2"/>
      <c r="AFF221" s="2"/>
      <c r="AFG221" s="2"/>
      <c r="AFH221" s="2"/>
      <c r="AFI221" s="2"/>
      <c r="AFJ221" s="2"/>
      <c r="AFK221" s="2"/>
      <c r="AFL221" s="2"/>
      <c r="AFM221" s="2"/>
      <c r="AFN221" s="2"/>
      <c r="AFO221" s="2"/>
      <c r="AFP221" s="2"/>
      <c r="AFQ221" s="2"/>
      <c r="AFR221" s="2"/>
      <c r="AFS221" s="2"/>
      <c r="AFT221" s="2"/>
      <c r="AFU221" s="2"/>
      <c r="AFV221" s="2"/>
      <c r="AFW221" s="2"/>
      <c r="AFX221" s="2"/>
      <c r="AFY221" s="2"/>
      <c r="AFZ221" s="2"/>
      <c r="AGA221" s="2"/>
      <c r="AGB221" s="2"/>
      <c r="AGC221" s="2"/>
      <c r="AGD221" s="2"/>
      <c r="AGE221" s="2"/>
      <c r="AGF221" s="2"/>
      <c r="AGG221" s="2"/>
      <c r="AGH221" s="2"/>
      <c r="AGI221" s="2"/>
      <c r="AGJ221" s="2"/>
      <c r="AGK221" s="2"/>
      <c r="AGL221" s="2"/>
      <c r="AGM221" s="2"/>
      <c r="AGN221" s="2"/>
      <c r="AGO221" s="2"/>
      <c r="AGP221" s="2"/>
      <c r="AGQ221" s="2"/>
      <c r="AGR221" s="2"/>
      <c r="AGS221" s="2"/>
      <c r="AGT221" s="2"/>
      <c r="AGU221" s="2"/>
      <c r="AGV221" s="2"/>
      <c r="AGW221" s="2"/>
      <c r="AGX221" s="2"/>
      <c r="AGY221" s="2"/>
      <c r="AGZ221" s="2"/>
      <c r="AHA221" s="2"/>
      <c r="AHB221" s="2"/>
      <c r="AHC221" s="2"/>
      <c r="AHD221" s="2"/>
      <c r="AHE221" s="2"/>
      <c r="AHF221" s="2"/>
      <c r="AHG221" s="2"/>
      <c r="AHH221" s="2"/>
      <c r="AHI221" s="2"/>
      <c r="AHJ221" s="2"/>
      <c r="AHK221" s="2"/>
      <c r="AHL221" s="2"/>
      <c r="AHM221" s="2"/>
      <c r="AHN221" s="2"/>
      <c r="AHO221" s="2"/>
      <c r="AHP221" s="2"/>
      <c r="AHQ221" s="2"/>
      <c r="AHR221" s="2"/>
      <c r="AHS221" s="2"/>
      <c r="AHT221" s="2"/>
      <c r="AHU221" s="2"/>
      <c r="AHV221" s="2"/>
      <c r="AHW221" s="2"/>
      <c r="AHX221" s="2"/>
      <c r="AHY221" s="2"/>
      <c r="AHZ221" s="2"/>
      <c r="AIA221" s="2"/>
      <c r="AIB221" s="2"/>
      <c r="AIC221" s="2"/>
      <c r="AID221" s="2"/>
      <c r="AIE221" s="2"/>
      <c r="AIF221" s="2"/>
      <c r="AIG221" s="2"/>
      <c r="AIH221" s="2"/>
      <c r="AII221" s="2"/>
      <c r="AIJ221" s="2"/>
      <c r="AIK221" s="2"/>
      <c r="AIL221" s="2"/>
      <c r="AIM221" s="2"/>
      <c r="AIN221" s="2"/>
      <c r="AIO221" s="2"/>
      <c r="AIP221" s="2"/>
      <c r="AIQ221" s="2"/>
      <c r="AIR221" s="2"/>
      <c r="AIS221" s="2"/>
      <c r="AIT221" s="2"/>
      <c r="AIU221" s="2"/>
      <c r="AIV221" s="2"/>
      <c r="AIW221" s="2"/>
      <c r="AIX221" s="2"/>
      <c r="AIY221" s="2"/>
      <c r="AIZ221" s="2"/>
      <c r="AJA221" s="2"/>
      <c r="AJB221" s="2"/>
      <c r="AJC221" s="2"/>
      <c r="AJD221" s="2"/>
      <c r="AJE221" s="2"/>
      <c r="AJF221" s="2"/>
      <c r="AJG221" s="2"/>
      <c r="AJH221" s="2"/>
      <c r="AJI221" s="2"/>
      <c r="AJJ221" s="2"/>
      <c r="AJK221" s="2"/>
      <c r="AJL221" s="2"/>
      <c r="AJM221" s="2"/>
      <c r="AJN221" s="2"/>
      <c r="AJO221" s="2"/>
      <c r="AJP221" s="2"/>
      <c r="AJQ221" s="2"/>
      <c r="AJR221" s="2"/>
      <c r="AJS221" s="2"/>
      <c r="AJT221" s="2"/>
      <c r="AJU221" s="2"/>
      <c r="AJV221" s="2"/>
      <c r="AJW221" s="2"/>
      <c r="AJX221" s="2"/>
      <c r="AJY221" s="2"/>
      <c r="AJZ221" s="2"/>
      <c r="AKA221" s="2"/>
      <c r="AKB221" s="2"/>
      <c r="AKC221" s="2"/>
      <c r="AKD221" s="2"/>
      <c r="AKE221" s="2"/>
      <c r="AKF221" s="2"/>
      <c r="AKG221" s="2"/>
      <c r="AKH221" s="2"/>
      <c r="AKI221" s="2"/>
      <c r="AKJ221" s="2"/>
      <c r="AKK221" s="2"/>
      <c r="AKL221" s="2"/>
      <c r="AKM221" s="2"/>
      <c r="AKN221" s="2"/>
      <c r="AKO221" s="2"/>
      <c r="AKP221" s="2"/>
      <c r="AKQ221" s="2"/>
      <c r="AKR221" s="2"/>
      <c r="AKS221" s="2"/>
      <c r="AKT221" s="2"/>
      <c r="AKU221" s="2"/>
      <c r="AKV221" s="2"/>
      <c r="AKW221" s="2"/>
      <c r="AKX221" s="2"/>
      <c r="AKY221" s="2"/>
      <c r="AKZ221" s="2"/>
      <c r="ALA221" s="2"/>
      <c r="ALB221" s="2"/>
      <c r="ALC221" s="2"/>
      <c r="ALD221" s="2"/>
      <c r="ALE221" s="2"/>
      <c r="ALF221" s="2"/>
      <c r="ALG221" s="2"/>
      <c r="ALH221" s="2"/>
      <c r="ALI221" s="2"/>
      <c r="ALJ221" s="2"/>
      <c r="ALK221" s="2"/>
      <c r="ALL221" s="2"/>
      <c r="ALM221" s="2"/>
      <c r="ALN221" s="2"/>
      <c r="ALO221" s="2"/>
      <c r="ALP221" s="2"/>
      <c r="ALQ221" s="2"/>
      <c r="ALR221" s="2"/>
      <c r="ALS221" s="2"/>
      <c r="ALT221" s="2"/>
      <c r="ALU221" s="2"/>
      <c r="ALV221" s="2"/>
      <c r="ALW221" s="2"/>
      <c r="ALX221" s="2"/>
      <c r="ALY221" s="2"/>
      <c r="ALZ221" s="2"/>
      <c r="AMA221" s="2"/>
      <c r="AMB221" s="2"/>
      <c r="AMC221" s="2"/>
      <c r="AMD221" s="2"/>
      <c r="AME221" s="2"/>
      <c r="AMF221" s="2"/>
      <c r="AMG221" s="2"/>
      <c r="AMH221" s="2"/>
      <c r="AMI221" s="2"/>
      <c r="AMJ221" s="2"/>
      <c r="AMK221" s="2"/>
      <c r="AML221" s="2"/>
      <c r="AMM221" s="2"/>
      <c r="AMN221" s="2"/>
      <c r="AMO221" s="2"/>
      <c r="AMP221" s="2"/>
      <c r="AMQ221" s="2"/>
      <c r="AMR221" s="2"/>
      <c r="AMS221" s="2"/>
      <c r="AMT221" s="2"/>
      <c r="AMU221" s="2"/>
      <c r="AMV221" s="2"/>
      <c r="AMW221" s="2"/>
      <c r="AMX221" s="2"/>
      <c r="AMY221" s="2"/>
      <c r="AMZ221" s="2"/>
      <c r="ANA221" s="2"/>
      <c r="ANB221" s="2"/>
      <c r="ANC221" s="2"/>
      <c r="AND221" s="2"/>
      <c r="ANE221" s="2"/>
      <c r="ANF221" s="2"/>
      <c r="ANG221" s="2"/>
      <c r="ANH221" s="2"/>
      <c r="ANI221" s="2"/>
      <c r="ANJ221" s="2"/>
      <c r="ANK221" s="2"/>
      <c r="ANL221" s="2"/>
      <c r="ANM221" s="2"/>
      <c r="ANN221" s="2"/>
      <c r="ANO221" s="2"/>
      <c r="ANP221" s="2"/>
      <c r="ANQ221" s="2"/>
      <c r="ANR221" s="2"/>
      <c r="ANS221" s="2"/>
      <c r="ANT221" s="2"/>
      <c r="ANU221" s="2"/>
      <c r="ANV221" s="2"/>
      <c r="ANW221" s="2"/>
      <c r="ANX221" s="2"/>
      <c r="ANY221" s="2"/>
      <c r="ANZ221" s="2"/>
      <c r="AOA221" s="2"/>
      <c r="AOB221" s="2"/>
      <c r="AOC221" s="2"/>
      <c r="AOD221" s="2"/>
      <c r="AOE221" s="2"/>
      <c r="AOF221" s="2"/>
      <c r="AOG221" s="2"/>
      <c r="AOH221" s="2"/>
      <c r="AOI221" s="2"/>
      <c r="AOJ221" s="2"/>
      <c r="AOK221" s="2"/>
      <c r="AOL221" s="2"/>
      <c r="AOM221" s="2"/>
      <c r="AON221" s="2"/>
      <c r="AOO221" s="2"/>
      <c r="AOP221" s="2"/>
      <c r="AOQ221" s="2"/>
      <c r="AOR221" s="2"/>
      <c r="AOS221" s="2"/>
      <c r="AOT221" s="2"/>
      <c r="AOU221" s="2"/>
      <c r="AOV221" s="2"/>
      <c r="AOW221" s="2"/>
      <c r="AOX221" s="2"/>
      <c r="AOY221" s="2"/>
      <c r="AOZ221" s="2"/>
      <c r="APA221" s="2"/>
      <c r="APB221" s="2"/>
      <c r="APC221" s="2"/>
      <c r="APD221" s="2"/>
      <c r="APE221" s="2"/>
      <c r="APF221" s="2"/>
      <c r="APG221" s="2"/>
      <c r="APH221" s="2"/>
      <c r="API221" s="2"/>
      <c r="APJ221" s="2"/>
      <c r="APK221" s="2"/>
      <c r="APL221" s="2"/>
      <c r="APM221" s="2"/>
      <c r="APN221" s="2"/>
      <c r="APO221" s="2"/>
      <c r="APP221" s="2"/>
      <c r="APQ221" s="2"/>
      <c r="APR221" s="2"/>
      <c r="APS221" s="2"/>
      <c r="APT221" s="2"/>
      <c r="APU221" s="2"/>
      <c r="APV221" s="2"/>
      <c r="APW221" s="2"/>
      <c r="APX221" s="2"/>
      <c r="APY221" s="2"/>
      <c r="APZ221" s="2"/>
      <c r="AQA221" s="2"/>
      <c r="AQB221" s="2"/>
      <c r="AQC221" s="2"/>
      <c r="AQD221" s="2"/>
      <c r="AQE221" s="2"/>
      <c r="AQF221" s="2"/>
      <c r="AQG221" s="2"/>
      <c r="AQH221" s="2"/>
      <c r="AQI221" s="2"/>
      <c r="AQJ221" s="2"/>
      <c r="AQK221" s="2"/>
      <c r="AQL221" s="2"/>
      <c r="AQM221" s="2"/>
      <c r="AQN221" s="2"/>
      <c r="AQO221" s="2"/>
      <c r="AQP221" s="2"/>
      <c r="AQQ221" s="2"/>
      <c r="AQR221" s="2"/>
      <c r="AQS221" s="2"/>
      <c r="AQT221" s="2"/>
      <c r="AQU221" s="2"/>
      <c r="AQV221" s="2"/>
      <c r="AQW221" s="2"/>
      <c r="AQX221" s="2"/>
      <c r="AQY221" s="2"/>
      <c r="AQZ221" s="2"/>
      <c r="ARA221" s="2"/>
      <c r="ARB221" s="2"/>
      <c r="ARC221" s="2"/>
      <c r="ARD221" s="2"/>
      <c r="ARE221" s="2"/>
      <c r="ARF221" s="2"/>
      <c r="ARG221" s="2"/>
      <c r="ARH221" s="2"/>
      <c r="ARI221" s="2"/>
      <c r="ARJ221" s="2"/>
      <c r="ARK221" s="2"/>
      <c r="ARL221" s="2"/>
      <c r="ARM221" s="2"/>
      <c r="ARN221" s="2"/>
      <c r="ARO221" s="2"/>
      <c r="ARP221" s="2"/>
      <c r="ARQ221" s="2"/>
      <c r="ARR221" s="2"/>
      <c r="ARS221" s="2"/>
      <c r="ART221" s="2"/>
      <c r="ARU221" s="2"/>
      <c r="ARV221" s="2"/>
      <c r="ARW221" s="2"/>
      <c r="ARX221" s="2"/>
      <c r="ARY221" s="2"/>
      <c r="ARZ221" s="2"/>
      <c r="ASA221" s="2"/>
      <c r="ASB221" s="2"/>
      <c r="ASC221" s="2"/>
      <c r="ASD221" s="2"/>
      <c r="ASE221" s="2"/>
      <c r="ASF221" s="2"/>
      <c r="ASG221" s="2"/>
      <c r="ASH221" s="2"/>
      <c r="ASI221" s="2"/>
      <c r="ASJ221" s="2"/>
      <c r="ASK221" s="2"/>
      <c r="ASL221" s="2"/>
      <c r="ASM221" s="2"/>
      <c r="ASN221" s="2"/>
      <c r="ASO221" s="2"/>
      <c r="ASP221" s="2"/>
      <c r="ASQ221" s="2"/>
      <c r="ASR221" s="2"/>
      <c r="ASS221" s="2"/>
      <c r="AST221" s="2"/>
      <c r="ASU221" s="2"/>
      <c r="ASV221" s="2"/>
      <c r="ASW221" s="2"/>
      <c r="ASX221" s="2"/>
      <c r="ASY221" s="2"/>
      <c r="ASZ221" s="2"/>
      <c r="ATA221" s="2"/>
      <c r="ATB221" s="2"/>
      <c r="ATC221" s="2"/>
      <c r="ATD221" s="2"/>
      <c r="ATE221" s="2"/>
      <c r="ATF221" s="2"/>
      <c r="ATG221" s="2"/>
      <c r="ATH221" s="2"/>
      <c r="ATI221" s="2"/>
      <c r="ATJ221" s="2"/>
      <c r="ATK221" s="2"/>
      <c r="ATL221" s="2"/>
      <c r="ATM221" s="2"/>
      <c r="ATN221" s="2"/>
      <c r="ATO221" s="2"/>
      <c r="ATP221" s="2"/>
      <c r="ATQ221" s="2"/>
      <c r="ATR221" s="2"/>
      <c r="ATS221" s="2"/>
      <c r="ATT221" s="2"/>
      <c r="ATU221" s="2"/>
      <c r="ATV221" s="2"/>
      <c r="ATW221" s="2"/>
      <c r="ATX221" s="2"/>
      <c r="ATY221" s="2"/>
      <c r="ATZ221" s="2"/>
      <c r="AUA221" s="2"/>
      <c r="AUB221" s="2"/>
      <c r="AUC221" s="2"/>
      <c r="AUD221" s="2"/>
      <c r="AUE221" s="2"/>
      <c r="AUF221" s="2"/>
      <c r="AUG221" s="2"/>
      <c r="AUH221" s="2"/>
      <c r="AUI221" s="2"/>
      <c r="AUJ221" s="2"/>
      <c r="AUK221" s="2"/>
      <c r="AUL221" s="2"/>
      <c r="AUM221" s="2"/>
      <c r="AUN221" s="2"/>
      <c r="AUO221" s="2"/>
      <c r="AUP221" s="2"/>
      <c r="AUQ221" s="2"/>
      <c r="AUR221" s="2"/>
      <c r="AUS221" s="2"/>
      <c r="AUT221" s="2"/>
      <c r="AUU221" s="2"/>
      <c r="AUV221" s="2"/>
      <c r="AUW221" s="2"/>
      <c r="AUX221" s="2"/>
      <c r="AUY221" s="2"/>
      <c r="AUZ221" s="2"/>
      <c r="AVA221" s="2"/>
      <c r="AVB221" s="2"/>
      <c r="AVC221" s="2"/>
      <c r="AVD221" s="2"/>
      <c r="AVE221" s="2"/>
      <c r="AVF221" s="2"/>
      <c r="AVG221" s="2"/>
      <c r="AVH221" s="2"/>
      <c r="AVI221" s="2"/>
      <c r="AVJ221" s="2"/>
      <c r="AVK221" s="2"/>
      <c r="AVL221" s="2"/>
      <c r="AVM221" s="2"/>
      <c r="AVN221" s="2"/>
      <c r="AVO221" s="2"/>
      <c r="AVP221" s="2"/>
      <c r="AVQ221" s="2"/>
      <c r="AVR221" s="2"/>
      <c r="AVS221" s="2"/>
      <c r="AVT221" s="2"/>
      <c r="AVU221" s="2"/>
      <c r="AVV221" s="2"/>
      <c r="AVW221" s="2"/>
      <c r="AVX221" s="2"/>
      <c r="AVY221" s="2"/>
      <c r="AVZ221" s="2"/>
      <c r="AWA221" s="2"/>
      <c r="AWB221" s="2"/>
      <c r="AWC221" s="2"/>
      <c r="AWD221" s="2"/>
      <c r="AWE221" s="2"/>
      <c r="AWF221" s="2"/>
      <c r="AWG221" s="2"/>
      <c r="AWH221" s="2"/>
      <c r="AWI221" s="2"/>
      <c r="AWJ221" s="2"/>
      <c r="AWK221" s="2"/>
      <c r="AWL221" s="2"/>
      <c r="AWM221" s="2"/>
      <c r="AWN221" s="2"/>
      <c r="AWO221" s="2"/>
      <c r="AWP221" s="2"/>
      <c r="AWQ221" s="2"/>
      <c r="AWR221" s="2"/>
      <c r="AWS221" s="2"/>
      <c r="AWT221" s="2"/>
      <c r="AWU221" s="2"/>
      <c r="AWV221" s="2"/>
      <c r="AWW221" s="2"/>
      <c r="AWX221" s="2"/>
      <c r="AWY221" s="2"/>
      <c r="AWZ221" s="2"/>
      <c r="AXA221" s="2"/>
      <c r="AXB221" s="2"/>
      <c r="AXC221" s="2"/>
      <c r="AXD221" s="2"/>
      <c r="AXE221" s="2"/>
      <c r="AXF221" s="2"/>
      <c r="AXG221" s="2"/>
      <c r="AXH221" s="2"/>
      <c r="AXI221" s="2"/>
      <c r="AXJ221" s="2"/>
      <c r="AXK221" s="2"/>
      <c r="AXL221" s="2"/>
      <c r="AXM221" s="2"/>
      <c r="AXN221" s="2"/>
      <c r="AXO221" s="2"/>
      <c r="AXP221" s="2"/>
      <c r="AXQ221" s="2"/>
      <c r="AXR221" s="2"/>
      <c r="AXS221" s="2"/>
      <c r="AXT221" s="2"/>
      <c r="AXU221" s="2"/>
      <c r="AXV221" s="2"/>
      <c r="AXW221" s="2"/>
      <c r="AXX221" s="2"/>
      <c r="AXY221" s="2"/>
      <c r="AXZ221" s="2"/>
      <c r="AYA221" s="2"/>
      <c r="AYB221" s="2"/>
      <c r="AYC221" s="2"/>
      <c r="AYD221" s="2"/>
      <c r="AYE221" s="2"/>
      <c r="AYF221" s="2"/>
      <c r="AYG221" s="2"/>
      <c r="AYH221" s="2"/>
      <c r="AYI221" s="2"/>
      <c r="AYJ221" s="2"/>
      <c r="AYK221" s="2"/>
      <c r="AYL221" s="2"/>
      <c r="AYM221" s="2"/>
      <c r="AYN221" s="2"/>
      <c r="AYO221" s="2"/>
      <c r="AYP221" s="2"/>
      <c r="AYQ221" s="2"/>
      <c r="AYR221" s="2"/>
      <c r="AYS221" s="2"/>
      <c r="AYT221" s="2"/>
      <c r="AYU221" s="2"/>
      <c r="AYV221" s="2"/>
      <c r="AYW221" s="2"/>
      <c r="AYX221" s="2"/>
      <c r="AYY221" s="2"/>
      <c r="AYZ221" s="2"/>
      <c r="AZA221" s="2"/>
      <c r="AZB221" s="2"/>
      <c r="AZC221" s="2"/>
      <c r="AZD221" s="2"/>
      <c r="AZE221" s="2"/>
      <c r="AZF221" s="2"/>
      <c r="AZG221" s="2"/>
      <c r="AZH221" s="2"/>
      <c r="AZI221" s="2"/>
      <c r="AZJ221" s="2"/>
      <c r="AZK221" s="2"/>
      <c r="AZL221" s="2"/>
      <c r="AZM221" s="2"/>
      <c r="AZN221" s="2"/>
      <c r="AZO221" s="2"/>
      <c r="AZP221" s="2"/>
      <c r="AZQ221" s="2"/>
      <c r="AZR221" s="2"/>
      <c r="AZS221" s="2"/>
      <c r="AZT221" s="2"/>
      <c r="AZU221" s="2"/>
      <c r="AZV221" s="2"/>
      <c r="AZW221" s="2"/>
      <c r="AZX221" s="2"/>
      <c r="AZY221" s="2"/>
      <c r="AZZ221" s="2"/>
      <c r="BAA221" s="2"/>
      <c r="BAB221" s="2"/>
      <c r="BAC221" s="2"/>
      <c r="BAD221" s="2"/>
      <c r="BAE221" s="2"/>
      <c r="BAF221" s="2"/>
      <c r="BAG221" s="2"/>
      <c r="BAH221" s="2"/>
      <c r="BAI221" s="2"/>
      <c r="BAJ221" s="2"/>
      <c r="BAK221" s="2"/>
      <c r="BAL221" s="2"/>
      <c r="BAM221" s="2"/>
      <c r="BAN221" s="2"/>
      <c r="BAO221" s="2"/>
      <c r="BAP221" s="2"/>
      <c r="BAQ221" s="2"/>
      <c r="BAR221" s="2"/>
      <c r="BAS221" s="2"/>
      <c r="BAT221" s="2"/>
      <c r="BAU221" s="2"/>
      <c r="BAV221" s="2"/>
      <c r="BAW221" s="2"/>
      <c r="BAX221" s="2"/>
      <c r="BAY221" s="2"/>
      <c r="BAZ221" s="2"/>
      <c r="BBA221" s="2"/>
      <c r="BBB221" s="2"/>
      <c r="BBC221" s="2"/>
      <c r="BBD221" s="2"/>
      <c r="BBE221" s="2"/>
      <c r="BBF221" s="2"/>
      <c r="BBG221" s="2"/>
      <c r="BBH221" s="2"/>
      <c r="BBI221" s="2"/>
      <c r="BBJ221" s="2"/>
      <c r="BBK221" s="2"/>
      <c r="BBL221" s="2"/>
      <c r="BBM221" s="2"/>
      <c r="BBN221" s="2"/>
      <c r="BBO221" s="2"/>
      <c r="BBP221" s="2"/>
      <c r="BBQ221" s="2"/>
      <c r="BBR221" s="2"/>
      <c r="BBS221" s="2"/>
      <c r="BBT221" s="2"/>
      <c r="BBU221" s="2"/>
      <c r="BBV221" s="2"/>
      <c r="BBW221" s="2"/>
      <c r="BBX221" s="2"/>
      <c r="BBY221" s="2"/>
      <c r="BBZ221" s="2"/>
      <c r="BCA221" s="2"/>
      <c r="BCB221" s="2"/>
      <c r="BCC221" s="2"/>
      <c r="BCD221" s="2"/>
      <c r="BCE221" s="2"/>
      <c r="BCF221" s="2"/>
      <c r="BCG221" s="2"/>
      <c r="BCH221" s="2"/>
      <c r="BCI221" s="2"/>
      <c r="BCJ221" s="2"/>
      <c r="BCK221" s="2"/>
      <c r="BCL221" s="2"/>
      <c r="BCM221" s="2"/>
      <c r="BCN221" s="2"/>
      <c r="BCO221" s="2"/>
      <c r="BCP221" s="2"/>
      <c r="BCQ221" s="2"/>
      <c r="BCR221" s="2"/>
      <c r="BCS221" s="2"/>
      <c r="BCT221" s="2"/>
      <c r="BCU221" s="2"/>
      <c r="BCV221" s="2"/>
      <c r="BCW221" s="2"/>
      <c r="BCX221" s="2"/>
      <c r="BCY221" s="2"/>
      <c r="BCZ221" s="2"/>
      <c r="BDA221" s="2"/>
      <c r="BDB221" s="2"/>
      <c r="BDC221" s="2"/>
      <c r="BDD221" s="2"/>
      <c r="BDE221" s="2"/>
      <c r="BDF221" s="2"/>
      <c r="BDG221" s="2"/>
      <c r="BDH221" s="2"/>
      <c r="BDI221" s="2"/>
      <c r="BDJ221" s="2"/>
      <c r="BDK221" s="2"/>
      <c r="BDL221" s="2"/>
      <c r="BDM221" s="2"/>
      <c r="BDN221" s="2"/>
      <c r="BDO221" s="2"/>
      <c r="BDP221" s="2"/>
      <c r="BDQ221" s="2"/>
      <c r="BDR221" s="2"/>
      <c r="BDS221" s="2"/>
      <c r="BDT221" s="2"/>
      <c r="BDU221" s="2"/>
      <c r="BDV221" s="2"/>
      <c r="BDW221" s="2"/>
      <c r="BDX221" s="2"/>
      <c r="BDY221" s="2"/>
      <c r="BDZ221" s="2"/>
      <c r="BEA221" s="2"/>
      <c r="BEB221" s="2"/>
      <c r="BEC221" s="2"/>
      <c r="BED221" s="2"/>
      <c r="BEE221" s="2"/>
      <c r="BEF221" s="2"/>
      <c r="BEG221" s="2"/>
      <c r="BEH221" s="2"/>
      <c r="BEI221" s="2"/>
      <c r="BEJ221" s="2"/>
      <c r="BEK221" s="2"/>
      <c r="BEL221" s="2"/>
      <c r="BEM221" s="2"/>
      <c r="BEN221" s="2"/>
      <c r="BEO221" s="2"/>
      <c r="BEP221" s="2"/>
      <c r="BEQ221" s="2"/>
      <c r="BER221" s="2"/>
      <c r="BES221" s="2"/>
      <c r="BET221" s="2"/>
      <c r="BEU221" s="2"/>
      <c r="BEV221" s="2"/>
      <c r="BEW221" s="2"/>
      <c r="BEX221" s="2"/>
      <c r="BEY221" s="2"/>
      <c r="BEZ221" s="2"/>
      <c r="BFA221" s="2"/>
      <c r="BFB221" s="2"/>
      <c r="BFC221" s="2"/>
      <c r="BFD221" s="2"/>
      <c r="BFE221" s="2"/>
      <c r="BFF221" s="2"/>
      <c r="BFG221" s="2"/>
      <c r="BFH221" s="2"/>
      <c r="BFI221" s="2"/>
      <c r="BFJ221" s="2"/>
      <c r="BFK221" s="2"/>
      <c r="BFL221" s="2"/>
      <c r="BFM221" s="2"/>
      <c r="BFN221" s="2"/>
      <c r="BFO221" s="2"/>
      <c r="BFP221" s="2"/>
      <c r="BFQ221" s="2"/>
      <c r="BFR221" s="2"/>
      <c r="BFS221" s="2"/>
      <c r="BFT221" s="2"/>
      <c r="BFU221" s="2"/>
      <c r="BFV221" s="2"/>
      <c r="BFW221" s="2"/>
      <c r="BFX221" s="2"/>
      <c r="BFY221" s="2"/>
      <c r="BFZ221" s="2"/>
      <c r="BGA221" s="2"/>
      <c r="BGB221" s="2"/>
      <c r="BGC221" s="2"/>
      <c r="BGD221" s="2"/>
      <c r="BGE221" s="2"/>
      <c r="BGF221" s="2"/>
      <c r="BGG221" s="2"/>
      <c r="BGH221" s="2"/>
      <c r="BGI221" s="2"/>
      <c r="BGJ221" s="2"/>
      <c r="BGK221" s="2"/>
      <c r="BGL221" s="2"/>
      <c r="BGM221" s="2"/>
      <c r="BGN221" s="2"/>
      <c r="BGO221" s="2"/>
      <c r="BGP221" s="2"/>
      <c r="BGQ221" s="2"/>
      <c r="BGR221" s="2"/>
      <c r="BGS221" s="2"/>
      <c r="BGT221" s="2"/>
      <c r="BGU221" s="2"/>
      <c r="BGV221" s="2"/>
      <c r="BGW221" s="2"/>
      <c r="BGX221" s="2"/>
      <c r="BGY221" s="2"/>
      <c r="BGZ221" s="2"/>
      <c r="BHA221" s="2"/>
      <c r="BHB221" s="2"/>
      <c r="BHC221" s="2"/>
      <c r="BHD221" s="2"/>
      <c r="BHE221" s="2"/>
      <c r="BHF221" s="2"/>
      <c r="BHG221" s="2"/>
      <c r="BHH221" s="2"/>
      <c r="BHI221" s="2"/>
      <c r="BHJ221" s="2"/>
      <c r="BHK221" s="2"/>
      <c r="BHL221" s="2"/>
      <c r="BHM221" s="2"/>
      <c r="BHN221" s="2"/>
      <c r="BHO221" s="2"/>
      <c r="BHP221" s="2"/>
      <c r="BHQ221" s="2"/>
      <c r="BHR221" s="2"/>
      <c r="BHS221" s="2"/>
      <c r="BHT221" s="2"/>
      <c r="BHU221" s="2"/>
      <c r="BHV221" s="2"/>
      <c r="BHW221" s="2"/>
      <c r="BHX221" s="2"/>
      <c r="BHY221" s="2"/>
      <c r="BHZ221" s="2"/>
      <c r="BIA221" s="2"/>
      <c r="BIB221" s="2"/>
      <c r="BIC221" s="2"/>
      <c r="BID221" s="2"/>
      <c r="BIE221" s="2"/>
      <c r="BIF221" s="2"/>
      <c r="BIG221" s="2"/>
      <c r="BIH221" s="2"/>
      <c r="BII221" s="2"/>
      <c r="BIJ221" s="2"/>
      <c r="BIK221" s="2"/>
      <c r="BIL221" s="2"/>
      <c r="BIM221" s="2"/>
      <c r="BIN221" s="2"/>
      <c r="BIO221" s="2"/>
      <c r="BIP221" s="2"/>
      <c r="BIQ221" s="2"/>
      <c r="BIR221" s="2"/>
      <c r="BIS221" s="2"/>
      <c r="BIT221" s="2"/>
      <c r="BIU221" s="2"/>
      <c r="BIV221" s="2"/>
      <c r="BIW221" s="2"/>
      <c r="BIX221" s="2"/>
      <c r="BIY221" s="2"/>
      <c r="BIZ221" s="2"/>
      <c r="BJA221" s="2"/>
      <c r="BJB221" s="2"/>
      <c r="BJC221" s="2"/>
      <c r="BJD221" s="2"/>
      <c r="BJE221" s="2"/>
      <c r="BJF221" s="2"/>
      <c r="BJG221" s="2"/>
      <c r="BJH221" s="2"/>
      <c r="BJI221" s="2"/>
      <c r="BJJ221" s="2"/>
      <c r="BJK221" s="2"/>
      <c r="BJL221" s="2"/>
      <c r="BJM221" s="2"/>
      <c r="BJN221" s="2"/>
      <c r="BJO221" s="2"/>
      <c r="BJP221" s="2"/>
      <c r="BJQ221" s="2"/>
      <c r="BJR221" s="2"/>
      <c r="BJS221" s="2"/>
      <c r="BJT221" s="2"/>
      <c r="BJU221" s="2"/>
      <c r="BJV221" s="2"/>
      <c r="BJW221" s="2"/>
      <c r="BJX221" s="2"/>
      <c r="BJY221" s="2"/>
      <c r="BJZ221" s="2"/>
      <c r="BKA221" s="2"/>
      <c r="BKB221" s="2"/>
      <c r="BKC221" s="2"/>
      <c r="BKD221" s="2"/>
      <c r="BKE221" s="2"/>
      <c r="BKF221" s="2"/>
      <c r="BKG221" s="2"/>
      <c r="BKH221" s="2"/>
      <c r="BKI221" s="2"/>
      <c r="BKJ221" s="2"/>
      <c r="BKK221" s="2"/>
      <c r="BKL221" s="2"/>
      <c r="BKM221" s="2"/>
      <c r="BKN221" s="2"/>
      <c r="BKO221" s="2"/>
      <c r="BKP221" s="2"/>
      <c r="BKQ221" s="2"/>
      <c r="BKR221" s="2"/>
      <c r="BKS221" s="2"/>
      <c r="BKT221" s="2"/>
      <c r="BKU221" s="2"/>
      <c r="BKV221" s="2"/>
      <c r="BKW221" s="2"/>
      <c r="BKX221" s="2"/>
      <c r="BKY221" s="2"/>
      <c r="BKZ221" s="2"/>
      <c r="BLA221" s="2"/>
      <c r="BLB221" s="2"/>
      <c r="BLC221" s="2"/>
      <c r="BLD221" s="2"/>
      <c r="BLE221" s="2"/>
      <c r="BLF221" s="2"/>
      <c r="BLG221" s="2"/>
      <c r="BLH221" s="2"/>
      <c r="BLI221" s="2"/>
      <c r="BLJ221" s="2"/>
      <c r="BLK221" s="2"/>
      <c r="BLL221" s="2"/>
      <c r="BLM221" s="2"/>
      <c r="BLN221" s="2"/>
      <c r="BLO221" s="2"/>
      <c r="BLP221" s="2"/>
      <c r="BLQ221" s="2"/>
      <c r="BLR221" s="2"/>
      <c r="BLS221" s="2"/>
      <c r="BLT221" s="2"/>
      <c r="BLU221" s="2"/>
      <c r="BLV221" s="2"/>
      <c r="BLW221" s="2"/>
      <c r="BLX221" s="2"/>
      <c r="BLY221" s="2"/>
      <c r="BLZ221" s="2"/>
      <c r="BMA221" s="2"/>
      <c r="BMB221" s="2"/>
      <c r="BMC221" s="2"/>
      <c r="BMD221" s="2"/>
      <c r="BME221" s="2"/>
      <c r="BMF221" s="2"/>
      <c r="BMG221" s="2"/>
      <c r="BMH221" s="2"/>
      <c r="BMI221" s="2"/>
      <c r="BMJ221" s="2"/>
      <c r="BMK221" s="2"/>
      <c r="BML221" s="2"/>
      <c r="BMM221" s="2"/>
      <c r="BMN221" s="2"/>
      <c r="BMO221" s="2"/>
      <c r="BMP221" s="2"/>
      <c r="BMQ221" s="2"/>
      <c r="BMR221" s="2"/>
      <c r="BMS221" s="2"/>
      <c r="BMT221" s="2"/>
      <c r="BMU221" s="2"/>
      <c r="BMV221" s="2"/>
      <c r="BMW221" s="2"/>
      <c r="BMX221" s="2"/>
      <c r="BMY221" s="2"/>
      <c r="BMZ221" s="2"/>
      <c r="BNA221" s="2"/>
      <c r="BNB221" s="2"/>
      <c r="BNC221" s="2"/>
      <c r="BND221" s="2"/>
      <c r="BNE221" s="2"/>
      <c r="BNF221" s="2"/>
      <c r="BNG221" s="2"/>
      <c r="BNH221" s="2"/>
      <c r="BNI221" s="2"/>
      <c r="BNJ221" s="2"/>
      <c r="BNK221" s="2"/>
      <c r="BNL221" s="2"/>
      <c r="BNM221" s="2"/>
      <c r="BNN221" s="2"/>
      <c r="BNO221" s="2"/>
      <c r="BNP221" s="2"/>
      <c r="BNQ221" s="2"/>
      <c r="BNR221" s="2"/>
      <c r="BNS221" s="2"/>
      <c r="BNT221" s="2"/>
      <c r="BNU221" s="2"/>
      <c r="BNV221" s="2"/>
      <c r="BNW221" s="2"/>
      <c r="BNX221" s="2"/>
      <c r="BNY221" s="2"/>
      <c r="BNZ221" s="2"/>
      <c r="BOA221" s="2"/>
      <c r="BOB221" s="2"/>
      <c r="BOC221" s="2"/>
      <c r="BOD221" s="2"/>
      <c r="BOE221" s="2"/>
      <c r="BOF221" s="2"/>
      <c r="BOG221" s="2"/>
      <c r="BOH221" s="2"/>
      <c r="BOI221" s="2"/>
      <c r="BOJ221" s="2"/>
      <c r="BOK221" s="2"/>
      <c r="BOL221" s="2"/>
      <c r="BOM221" s="2"/>
      <c r="BON221" s="2"/>
      <c r="BOO221" s="2"/>
      <c r="BOP221" s="2"/>
      <c r="BOQ221" s="2"/>
      <c r="BOR221" s="2"/>
      <c r="BOS221" s="2"/>
      <c r="BOT221" s="2"/>
      <c r="BOU221" s="2"/>
      <c r="BOV221" s="2"/>
      <c r="BOW221" s="2"/>
      <c r="BOX221" s="2"/>
      <c r="BOY221" s="2"/>
      <c r="BOZ221" s="2"/>
      <c r="BPA221" s="2"/>
      <c r="BPB221" s="2"/>
      <c r="BPC221" s="2"/>
      <c r="BPD221" s="2"/>
      <c r="BPE221" s="2"/>
      <c r="BPF221" s="2"/>
      <c r="BPG221" s="2"/>
      <c r="BPH221" s="2"/>
      <c r="BPI221" s="2"/>
      <c r="BPJ221" s="2"/>
      <c r="BPK221" s="2"/>
      <c r="BPL221" s="2"/>
      <c r="BPM221" s="2"/>
      <c r="BPN221" s="2"/>
      <c r="BPO221" s="2"/>
      <c r="BPP221" s="2"/>
      <c r="BPQ221" s="2"/>
      <c r="BPR221" s="2"/>
      <c r="BPS221" s="2"/>
      <c r="BPT221" s="2"/>
      <c r="BPU221" s="2"/>
      <c r="BPV221" s="2"/>
      <c r="BPW221" s="2"/>
      <c r="BPX221" s="2"/>
      <c r="BPY221" s="2"/>
      <c r="BPZ221" s="2"/>
      <c r="BQA221" s="2"/>
      <c r="BQB221" s="2"/>
      <c r="BQC221" s="2"/>
      <c r="BQD221" s="2"/>
      <c r="BQE221" s="2"/>
      <c r="BQF221" s="2"/>
      <c r="BQG221" s="2"/>
      <c r="BQH221" s="2"/>
      <c r="BQI221" s="2"/>
      <c r="BQJ221" s="2"/>
      <c r="BQK221" s="2"/>
      <c r="BQL221" s="2"/>
      <c r="BQM221" s="2"/>
      <c r="BQN221" s="2"/>
      <c r="BQO221" s="2"/>
      <c r="BQP221" s="2"/>
      <c r="BQQ221" s="2"/>
      <c r="BQR221" s="2"/>
      <c r="BQS221" s="2"/>
      <c r="BQT221" s="2"/>
      <c r="BQU221" s="2"/>
      <c r="BQV221" s="2"/>
      <c r="BQW221" s="2"/>
      <c r="BQX221" s="2"/>
      <c r="BQY221" s="2"/>
      <c r="BQZ221" s="2"/>
      <c r="BRA221" s="2"/>
      <c r="BRB221" s="2"/>
      <c r="BRC221" s="2"/>
      <c r="BRD221" s="2"/>
      <c r="BRE221" s="2"/>
      <c r="BRF221" s="2"/>
      <c r="BRG221" s="2"/>
      <c r="BRH221" s="2"/>
      <c r="BRI221" s="2"/>
      <c r="BRJ221" s="2"/>
      <c r="BRK221" s="2"/>
      <c r="BRL221" s="2"/>
      <c r="BRM221" s="2"/>
      <c r="BRN221" s="2"/>
      <c r="BRO221" s="2"/>
      <c r="BRP221" s="2"/>
      <c r="BRQ221" s="2"/>
      <c r="BRR221" s="2"/>
      <c r="BRS221" s="2"/>
      <c r="BRT221" s="2"/>
      <c r="BRU221" s="2"/>
      <c r="BRV221" s="2"/>
      <c r="BRW221" s="2"/>
      <c r="BRX221" s="2"/>
      <c r="BRY221" s="2"/>
      <c r="BRZ221" s="2"/>
      <c r="BSA221" s="2"/>
      <c r="BSB221" s="2"/>
      <c r="BSC221" s="2"/>
      <c r="BSD221" s="2"/>
      <c r="BSE221" s="2"/>
      <c r="BSF221" s="2"/>
      <c r="BSG221" s="2"/>
      <c r="BSH221" s="2"/>
      <c r="BSI221" s="2"/>
      <c r="BSJ221" s="2"/>
      <c r="BSK221" s="2"/>
      <c r="BSL221" s="2"/>
      <c r="BSM221" s="2"/>
      <c r="BSN221" s="2"/>
      <c r="BSO221" s="2"/>
      <c r="BSP221" s="2"/>
      <c r="BSQ221" s="2"/>
      <c r="BSR221" s="2"/>
      <c r="BSS221" s="2"/>
      <c r="BST221" s="2"/>
      <c r="BSU221" s="2"/>
      <c r="BSV221" s="2"/>
      <c r="BSW221" s="2"/>
      <c r="BSX221" s="2"/>
      <c r="BSY221" s="2"/>
      <c r="BSZ221" s="2"/>
      <c r="BTA221" s="2"/>
      <c r="BTB221" s="2"/>
      <c r="BTC221" s="2"/>
      <c r="BTD221" s="2"/>
      <c r="BTE221" s="2"/>
      <c r="BTF221" s="2"/>
      <c r="BTG221" s="2"/>
      <c r="BTH221" s="2"/>
      <c r="BTI221" s="2"/>
      <c r="BTJ221" s="2"/>
      <c r="BTK221" s="2"/>
      <c r="BTL221" s="2"/>
      <c r="BTM221" s="2"/>
      <c r="BTN221" s="2"/>
      <c r="BTO221" s="2"/>
      <c r="BTP221" s="2"/>
      <c r="BTQ221" s="2"/>
      <c r="BTR221" s="2"/>
      <c r="BTS221" s="2"/>
      <c r="BTT221" s="2"/>
      <c r="BTU221" s="2"/>
      <c r="BTV221" s="2"/>
      <c r="BTW221" s="2"/>
      <c r="BTX221" s="2"/>
    </row>
    <row r="222" spans="1:1896" s="2" customFormat="1" x14ac:dyDescent="0.2">
      <c r="A222" s="8" t="s">
        <v>1052</v>
      </c>
      <c r="B222" s="8" t="s">
        <v>228</v>
      </c>
      <c r="C222" s="8" t="s">
        <v>1037</v>
      </c>
      <c r="D222" s="8" t="s">
        <v>19</v>
      </c>
      <c r="E222" s="8" t="s">
        <v>30</v>
      </c>
      <c r="F222" s="10" t="s">
        <v>430</v>
      </c>
      <c r="G222" s="10" t="s">
        <v>1767</v>
      </c>
      <c r="H222" s="10" t="s">
        <v>22</v>
      </c>
      <c r="I222" s="10" t="s">
        <v>432</v>
      </c>
      <c r="J222" s="10" t="s">
        <v>433</v>
      </c>
      <c r="K222" s="10" t="s">
        <v>434</v>
      </c>
      <c r="L222" s="10" t="s">
        <v>435</v>
      </c>
      <c r="M222" s="10" t="s">
        <v>436</v>
      </c>
      <c r="N222" s="10" t="s">
        <v>1320</v>
      </c>
      <c r="O222" s="10" t="s">
        <v>1491</v>
      </c>
      <c r="P222" s="10" t="s">
        <v>1490</v>
      </c>
    </row>
    <row r="223" spans="1:1896" s="2" customFormat="1" x14ac:dyDescent="0.2">
      <c r="A223" s="8" t="s">
        <v>515</v>
      </c>
      <c r="B223" s="8" t="s">
        <v>228</v>
      </c>
      <c r="C223" s="8" t="s">
        <v>45</v>
      </c>
      <c r="D223" s="8" t="s">
        <v>19</v>
      </c>
      <c r="E223" s="8" t="s">
        <v>30</v>
      </c>
      <c r="F223" s="10" t="s">
        <v>516</v>
      </c>
      <c r="G223" s="10" t="s">
        <v>517</v>
      </c>
      <c r="H223" s="10" t="s">
        <v>22</v>
      </c>
      <c r="I223" s="10" t="s">
        <v>518</v>
      </c>
      <c r="J223" s="10" t="s">
        <v>519</v>
      </c>
      <c r="K223" s="10" t="s">
        <v>520</v>
      </c>
      <c r="L223" s="10" t="s">
        <v>521</v>
      </c>
      <c r="M223" s="10" t="s">
        <v>522</v>
      </c>
      <c r="N223" s="10" t="s">
        <v>1422</v>
      </c>
      <c r="O223" s="10" t="s">
        <v>1423</v>
      </c>
      <c r="P223" s="10" t="s">
        <v>1424</v>
      </c>
    </row>
    <row r="224" spans="1:1896" s="3" customFormat="1" x14ac:dyDescent="0.2">
      <c r="A224" s="8" t="s">
        <v>324</v>
      </c>
      <c r="B224" s="8" t="s">
        <v>228</v>
      </c>
      <c r="C224" s="8" t="s">
        <v>293</v>
      </c>
      <c r="D224" s="8" t="s">
        <v>19</v>
      </c>
      <c r="E224" s="8" t="s">
        <v>30</v>
      </c>
      <c r="F224" s="10" t="s">
        <v>325</v>
      </c>
      <c r="G224" s="10" t="s">
        <v>326</v>
      </c>
      <c r="H224" s="10" t="s">
        <v>22</v>
      </c>
      <c r="I224" s="10" t="s">
        <v>327</v>
      </c>
      <c r="J224" s="10" t="s">
        <v>328</v>
      </c>
      <c r="K224" s="10" t="s">
        <v>329</v>
      </c>
      <c r="L224" s="10" t="s">
        <v>330</v>
      </c>
      <c r="M224" s="10" t="s">
        <v>331</v>
      </c>
      <c r="N224" s="10" t="s">
        <v>1591</v>
      </c>
      <c r="O224" s="10" t="s">
        <v>1264</v>
      </c>
      <c r="P224" s="10" t="s">
        <v>1265</v>
      </c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  <c r="KF224" s="2"/>
      <c r="KG224" s="2"/>
      <c r="KH224" s="2"/>
      <c r="KI224" s="2"/>
      <c r="KJ224" s="2"/>
      <c r="KK224" s="2"/>
      <c r="KL224" s="2"/>
      <c r="KM224" s="2"/>
      <c r="KN224" s="2"/>
      <c r="KO224" s="2"/>
      <c r="KP224" s="2"/>
      <c r="KQ224" s="2"/>
      <c r="KR224" s="2"/>
      <c r="KS224" s="2"/>
      <c r="KT224" s="2"/>
      <c r="KU224" s="2"/>
      <c r="KV224" s="2"/>
      <c r="KW224" s="2"/>
      <c r="KX224" s="2"/>
      <c r="KY224" s="2"/>
      <c r="KZ224" s="2"/>
      <c r="LA224" s="2"/>
      <c r="LB224" s="2"/>
      <c r="LC224" s="2"/>
      <c r="LD224" s="2"/>
      <c r="LE224" s="2"/>
      <c r="LF224" s="2"/>
      <c r="LG224" s="2"/>
      <c r="LH224" s="2"/>
      <c r="LI224" s="2"/>
      <c r="LJ224" s="2"/>
      <c r="LK224" s="2"/>
      <c r="LL224" s="2"/>
      <c r="LM224" s="2"/>
      <c r="LN224" s="2"/>
      <c r="LO224" s="2"/>
      <c r="LP224" s="2"/>
      <c r="LQ224" s="2"/>
      <c r="LR224" s="2"/>
      <c r="LS224" s="2"/>
      <c r="LT224" s="2"/>
      <c r="LU224" s="2"/>
      <c r="LV224" s="2"/>
      <c r="LW224" s="2"/>
      <c r="LX224" s="2"/>
      <c r="LY224" s="2"/>
      <c r="LZ224" s="2"/>
      <c r="MA224" s="2"/>
      <c r="MB224" s="2"/>
      <c r="MC224" s="2"/>
      <c r="MD224" s="2"/>
      <c r="ME224" s="2"/>
      <c r="MF224" s="2"/>
      <c r="MG224" s="2"/>
      <c r="MH224" s="2"/>
      <c r="MI224" s="2"/>
      <c r="MJ224" s="2"/>
      <c r="MK224" s="2"/>
      <c r="ML224" s="2"/>
      <c r="MM224" s="2"/>
      <c r="MN224" s="2"/>
      <c r="MO224" s="2"/>
      <c r="MP224" s="2"/>
      <c r="MQ224" s="2"/>
      <c r="MR224" s="2"/>
      <c r="MS224" s="2"/>
      <c r="MT224" s="2"/>
      <c r="MU224" s="2"/>
      <c r="MV224" s="2"/>
      <c r="MW224" s="2"/>
      <c r="MX224" s="2"/>
      <c r="MY224" s="2"/>
      <c r="MZ224" s="2"/>
      <c r="NA224" s="2"/>
      <c r="NB224" s="2"/>
      <c r="NC224" s="2"/>
      <c r="ND224" s="2"/>
      <c r="NE224" s="2"/>
      <c r="NF224" s="2"/>
      <c r="NG224" s="2"/>
      <c r="NH224" s="2"/>
      <c r="NI224" s="2"/>
      <c r="NJ224" s="2"/>
      <c r="NK224" s="2"/>
      <c r="NL224" s="2"/>
      <c r="NM224" s="2"/>
      <c r="NN224" s="2"/>
      <c r="NO224" s="2"/>
      <c r="NP224" s="2"/>
      <c r="NQ224" s="2"/>
      <c r="NR224" s="2"/>
      <c r="NS224" s="2"/>
      <c r="NT224" s="2"/>
      <c r="NU224" s="2"/>
      <c r="NV224" s="2"/>
      <c r="NW224" s="2"/>
      <c r="NX224" s="2"/>
      <c r="NY224" s="2"/>
      <c r="NZ224" s="2"/>
      <c r="OA224" s="2"/>
      <c r="OB224" s="2"/>
      <c r="OC224" s="2"/>
      <c r="OD224" s="2"/>
      <c r="OE224" s="2"/>
      <c r="OF224" s="2"/>
      <c r="OG224" s="2"/>
      <c r="OH224" s="2"/>
      <c r="OI224" s="2"/>
      <c r="OJ224" s="2"/>
      <c r="OK224" s="2"/>
      <c r="OL224" s="2"/>
      <c r="OM224" s="2"/>
      <c r="ON224" s="2"/>
      <c r="OO224" s="2"/>
      <c r="OP224" s="2"/>
      <c r="OQ224" s="2"/>
      <c r="OR224" s="2"/>
      <c r="OS224" s="2"/>
      <c r="OT224" s="2"/>
      <c r="OU224" s="2"/>
      <c r="OV224" s="2"/>
      <c r="OW224" s="2"/>
      <c r="OX224" s="2"/>
      <c r="OY224" s="2"/>
      <c r="OZ224" s="2"/>
      <c r="PA224" s="2"/>
      <c r="PB224" s="2"/>
      <c r="PC224" s="2"/>
      <c r="PD224" s="2"/>
      <c r="PE224" s="2"/>
      <c r="PF224" s="2"/>
      <c r="PG224" s="2"/>
      <c r="PH224" s="2"/>
      <c r="PI224" s="2"/>
      <c r="PJ224" s="2"/>
      <c r="PK224" s="2"/>
      <c r="PL224" s="2"/>
      <c r="PM224" s="2"/>
      <c r="PN224" s="2"/>
      <c r="PO224" s="2"/>
      <c r="PP224" s="2"/>
      <c r="PQ224" s="2"/>
      <c r="PR224" s="2"/>
      <c r="PS224" s="2"/>
      <c r="PT224" s="2"/>
      <c r="PU224" s="2"/>
      <c r="PV224" s="2"/>
      <c r="PW224" s="2"/>
      <c r="PX224" s="2"/>
      <c r="PY224" s="2"/>
      <c r="PZ224" s="2"/>
      <c r="QA224" s="2"/>
      <c r="QB224" s="2"/>
      <c r="QC224" s="2"/>
      <c r="QD224" s="2"/>
      <c r="QE224" s="2"/>
      <c r="QF224" s="2"/>
      <c r="QG224" s="2"/>
      <c r="QH224" s="2"/>
      <c r="QI224" s="2"/>
      <c r="QJ224" s="2"/>
      <c r="QK224" s="2"/>
      <c r="QL224" s="2"/>
      <c r="QM224" s="2"/>
      <c r="QN224" s="2"/>
      <c r="QO224" s="2"/>
      <c r="QP224" s="2"/>
      <c r="QQ224" s="2"/>
      <c r="QR224" s="2"/>
      <c r="QS224" s="2"/>
      <c r="QT224" s="2"/>
      <c r="QU224" s="2"/>
      <c r="QV224" s="2"/>
      <c r="QW224" s="2"/>
      <c r="QX224" s="2"/>
      <c r="QY224" s="2"/>
      <c r="QZ224" s="2"/>
      <c r="RA224" s="2"/>
      <c r="RB224" s="2"/>
      <c r="RC224" s="2"/>
      <c r="RD224" s="2"/>
      <c r="RE224" s="2"/>
      <c r="RF224" s="2"/>
      <c r="RG224" s="2"/>
      <c r="RH224" s="2"/>
      <c r="RI224" s="2"/>
      <c r="RJ224" s="2"/>
      <c r="RK224" s="2"/>
      <c r="RL224" s="2"/>
      <c r="RM224" s="2"/>
      <c r="RN224" s="2"/>
      <c r="RO224" s="2"/>
      <c r="RP224" s="2"/>
      <c r="RQ224" s="2"/>
      <c r="RR224" s="2"/>
      <c r="RS224" s="2"/>
      <c r="RT224" s="2"/>
      <c r="RU224" s="2"/>
      <c r="RV224" s="2"/>
      <c r="RW224" s="2"/>
      <c r="RX224" s="2"/>
      <c r="RY224" s="2"/>
      <c r="RZ224" s="2"/>
      <c r="SA224" s="2"/>
      <c r="SB224" s="2"/>
      <c r="SC224" s="2"/>
      <c r="SD224" s="2"/>
      <c r="SE224" s="2"/>
      <c r="SF224" s="2"/>
      <c r="SG224" s="2"/>
      <c r="SH224" s="2"/>
      <c r="SI224" s="2"/>
      <c r="SJ224" s="2"/>
      <c r="SK224" s="2"/>
      <c r="SL224" s="2"/>
      <c r="SM224" s="2"/>
      <c r="SN224" s="2"/>
      <c r="SO224" s="2"/>
      <c r="SP224" s="2"/>
      <c r="SQ224" s="2"/>
      <c r="SR224" s="2"/>
      <c r="SS224" s="2"/>
      <c r="ST224" s="2"/>
      <c r="SU224" s="2"/>
      <c r="SV224" s="2"/>
      <c r="SW224" s="2"/>
      <c r="SX224" s="2"/>
      <c r="SY224" s="2"/>
      <c r="SZ224" s="2"/>
      <c r="TA224" s="2"/>
      <c r="TB224" s="2"/>
      <c r="TC224" s="2"/>
      <c r="TD224" s="2"/>
      <c r="TE224" s="2"/>
      <c r="TF224" s="2"/>
      <c r="TG224" s="2"/>
      <c r="TH224" s="2"/>
      <c r="TI224" s="2"/>
      <c r="TJ224" s="2"/>
      <c r="TK224" s="2"/>
      <c r="TL224" s="2"/>
      <c r="TM224" s="2"/>
      <c r="TN224" s="2"/>
      <c r="TO224" s="2"/>
      <c r="TP224" s="2"/>
      <c r="TQ224" s="2"/>
      <c r="TR224" s="2"/>
      <c r="TS224" s="2"/>
      <c r="TT224" s="2"/>
      <c r="TU224" s="2"/>
      <c r="TV224" s="2"/>
      <c r="TW224" s="2"/>
      <c r="TX224" s="2"/>
      <c r="TY224" s="2"/>
      <c r="TZ224" s="2"/>
      <c r="UA224" s="2"/>
      <c r="UB224" s="2"/>
      <c r="UC224" s="2"/>
      <c r="UD224" s="2"/>
      <c r="UE224" s="2"/>
      <c r="UF224" s="2"/>
      <c r="UG224" s="2"/>
      <c r="UH224" s="2"/>
      <c r="UI224" s="2"/>
      <c r="UJ224" s="2"/>
      <c r="UK224" s="2"/>
      <c r="UL224" s="2"/>
      <c r="UM224" s="2"/>
      <c r="UN224" s="2"/>
      <c r="UO224" s="2"/>
      <c r="UP224" s="2"/>
      <c r="UQ224" s="2"/>
      <c r="UR224" s="2"/>
      <c r="US224" s="2"/>
      <c r="UT224" s="2"/>
      <c r="UU224" s="2"/>
      <c r="UV224" s="2"/>
      <c r="UW224" s="2"/>
      <c r="UX224" s="2"/>
      <c r="UY224" s="2"/>
      <c r="UZ224" s="2"/>
      <c r="VA224" s="2"/>
      <c r="VB224" s="2"/>
      <c r="VC224" s="2"/>
      <c r="VD224" s="2"/>
      <c r="VE224" s="2"/>
      <c r="VF224" s="2"/>
      <c r="VG224" s="2"/>
      <c r="VH224" s="2"/>
      <c r="VI224" s="2"/>
      <c r="VJ224" s="2"/>
      <c r="VK224" s="2"/>
      <c r="VL224" s="2"/>
      <c r="VM224" s="2"/>
      <c r="VN224" s="2"/>
      <c r="VO224" s="2"/>
      <c r="VP224" s="2"/>
      <c r="VQ224" s="2"/>
      <c r="VR224" s="2"/>
      <c r="VS224" s="2"/>
      <c r="VT224" s="2"/>
      <c r="VU224" s="2"/>
      <c r="VV224" s="2"/>
      <c r="VW224" s="2"/>
      <c r="VX224" s="2"/>
      <c r="VY224" s="2"/>
      <c r="VZ224" s="2"/>
      <c r="WA224" s="2"/>
      <c r="WB224" s="2"/>
      <c r="WC224" s="2"/>
      <c r="WD224" s="2"/>
      <c r="WE224" s="2"/>
      <c r="WF224" s="2"/>
      <c r="WG224" s="2"/>
      <c r="WH224" s="2"/>
      <c r="WI224" s="2"/>
      <c r="WJ224" s="2"/>
      <c r="WK224" s="2"/>
      <c r="WL224" s="2"/>
      <c r="WM224" s="2"/>
      <c r="WN224" s="2"/>
      <c r="WO224" s="2"/>
      <c r="WP224" s="2"/>
      <c r="WQ224" s="2"/>
      <c r="WR224" s="2"/>
      <c r="WS224" s="2"/>
      <c r="WT224" s="2"/>
      <c r="WU224" s="2"/>
      <c r="WV224" s="2"/>
      <c r="WW224" s="2"/>
      <c r="WX224" s="2"/>
      <c r="WY224" s="2"/>
      <c r="WZ224" s="2"/>
      <c r="XA224" s="2"/>
      <c r="XB224" s="2"/>
      <c r="XC224" s="2"/>
      <c r="XD224" s="2"/>
      <c r="XE224" s="2"/>
      <c r="XF224" s="2"/>
      <c r="XG224" s="2"/>
      <c r="XH224" s="2"/>
      <c r="XI224" s="2"/>
      <c r="XJ224" s="2"/>
      <c r="XK224" s="2"/>
      <c r="XL224" s="2"/>
      <c r="XM224" s="2"/>
      <c r="XN224" s="2"/>
      <c r="XO224" s="2"/>
      <c r="XP224" s="2"/>
      <c r="XQ224" s="2"/>
      <c r="XR224" s="2"/>
      <c r="XS224" s="2"/>
      <c r="XT224" s="2"/>
      <c r="XU224" s="2"/>
      <c r="XV224" s="2"/>
      <c r="XW224" s="2"/>
      <c r="XX224" s="2"/>
      <c r="XY224" s="2"/>
      <c r="XZ224" s="2"/>
      <c r="YA224" s="2"/>
      <c r="YB224" s="2"/>
      <c r="YC224" s="2"/>
      <c r="YD224" s="2"/>
      <c r="YE224" s="2"/>
      <c r="YF224" s="2"/>
      <c r="YG224" s="2"/>
      <c r="YH224" s="2"/>
      <c r="YI224" s="2"/>
      <c r="YJ224" s="2"/>
      <c r="YK224" s="2"/>
      <c r="YL224" s="2"/>
      <c r="YM224" s="2"/>
      <c r="YN224" s="2"/>
      <c r="YO224" s="2"/>
      <c r="YP224" s="2"/>
      <c r="YQ224" s="2"/>
      <c r="YR224" s="2"/>
      <c r="YS224" s="2"/>
      <c r="YT224" s="2"/>
      <c r="YU224" s="2"/>
      <c r="YV224" s="2"/>
      <c r="YW224" s="2"/>
      <c r="YX224" s="2"/>
      <c r="YY224" s="2"/>
      <c r="YZ224" s="2"/>
      <c r="ZA224" s="2"/>
      <c r="ZB224" s="2"/>
      <c r="ZC224" s="2"/>
      <c r="ZD224" s="2"/>
      <c r="ZE224" s="2"/>
      <c r="ZF224" s="2"/>
      <c r="ZG224" s="2"/>
      <c r="ZH224" s="2"/>
      <c r="ZI224" s="2"/>
      <c r="ZJ224" s="2"/>
      <c r="ZK224" s="2"/>
      <c r="ZL224" s="2"/>
      <c r="ZM224" s="2"/>
      <c r="ZN224" s="2"/>
      <c r="ZO224" s="2"/>
      <c r="ZP224" s="2"/>
      <c r="ZQ224" s="2"/>
      <c r="ZR224" s="2"/>
      <c r="ZS224" s="2"/>
      <c r="ZT224" s="2"/>
      <c r="ZU224" s="2"/>
      <c r="ZV224" s="2"/>
      <c r="ZW224" s="2"/>
      <c r="ZX224" s="2"/>
      <c r="ZY224" s="2"/>
      <c r="ZZ224" s="2"/>
      <c r="AAA224" s="2"/>
      <c r="AAB224" s="2"/>
      <c r="AAC224" s="2"/>
      <c r="AAD224" s="2"/>
      <c r="AAE224" s="2"/>
      <c r="AAF224" s="2"/>
      <c r="AAG224" s="2"/>
      <c r="AAH224" s="2"/>
      <c r="AAI224" s="2"/>
      <c r="AAJ224" s="2"/>
      <c r="AAK224" s="2"/>
      <c r="AAL224" s="2"/>
      <c r="AAM224" s="2"/>
      <c r="AAN224" s="2"/>
      <c r="AAO224" s="2"/>
      <c r="AAP224" s="2"/>
      <c r="AAQ224" s="2"/>
      <c r="AAR224" s="2"/>
      <c r="AAS224" s="2"/>
      <c r="AAT224" s="2"/>
      <c r="AAU224" s="2"/>
      <c r="AAV224" s="2"/>
      <c r="AAW224" s="2"/>
      <c r="AAX224" s="2"/>
      <c r="AAY224" s="2"/>
      <c r="AAZ224" s="2"/>
      <c r="ABA224" s="2"/>
      <c r="ABB224" s="2"/>
      <c r="ABC224" s="2"/>
      <c r="ABD224" s="2"/>
      <c r="ABE224" s="2"/>
      <c r="ABF224" s="2"/>
      <c r="ABG224" s="2"/>
      <c r="ABH224" s="2"/>
      <c r="ABI224" s="2"/>
      <c r="ABJ224" s="2"/>
      <c r="ABK224" s="2"/>
      <c r="ABL224" s="2"/>
      <c r="ABM224" s="2"/>
      <c r="ABN224" s="2"/>
      <c r="ABO224" s="2"/>
      <c r="ABP224" s="2"/>
      <c r="ABQ224" s="2"/>
      <c r="ABR224" s="2"/>
      <c r="ABS224" s="2"/>
      <c r="ABT224" s="2"/>
      <c r="ABU224" s="2"/>
      <c r="ABV224" s="2"/>
      <c r="ABW224" s="2"/>
      <c r="ABX224" s="2"/>
      <c r="ABY224" s="2"/>
      <c r="ABZ224" s="2"/>
      <c r="ACA224" s="2"/>
      <c r="ACB224" s="2"/>
      <c r="ACC224" s="2"/>
      <c r="ACD224" s="2"/>
      <c r="ACE224" s="2"/>
      <c r="ACF224" s="2"/>
      <c r="ACG224" s="2"/>
      <c r="ACH224" s="2"/>
      <c r="ACI224" s="2"/>
      <c r="ACJ224" s="2"/>
      <c r="ACK224" s="2"/>
      <c r="ACL224" s="2"/>
      <c r="ACM224" s="2"/>
      <c r="ACN224" s="2"/>
      <c r="ACO224" s="2"/>
      <c r="ACP224" s="2"/>
      <c r="ACQ224" s="2"/>
      <c r="ACR224" s="2"/>
      <c r="ACS224" s="2"/>
      <c r="ACT224" s="2"/>
      <c r="ACU224" s="2"/>
      <c r="ACV224" s="2"/>
      <c r="ACW224" s="2"/>
      <c r="ACX224" s="2"/>
      <c r="ACY224" s="2"/>
      <c r="ACZ224" s="2"/>
      <c r="ADA224" s="2"/>
      <c r="ADB224" s="2"/>
      <c r="ADC224" s="2"/>
      <c r="ADD224" s="2"/>
      <c r="ADE224" s="2"/>
      <c r="ADF224" s="2"/>
      <c r="ADG224" s="2"/>
      <c r="ADH224" s="2"/>
      <c r="ADI224" s="2"/>
      <c r="ADJ224" s="2"/>
      <c r="ADK224" s="2"/>
      <c r="ADL224" s="2"/>
      <c r="ADM224" s="2"/>
      <c r="ADN224" s="2"/>
      <c r="ADO224" s="2"/>
      <c r="ADP224" s="2"/>
      <c r="ADQ224" s="2"/>
      <c r="ADR224" s="2"/>
      <c r="ADS224" s="2"/>
      <c r="ADT224" s="2"/>
      <c r="ADU224" s="2"/>
      <c r="ADV224" s="2"/>
      <c r="ADW224" s="2"/>
      <c r="ADX224" s="2"/>
      <c r="ADY224" s="2"/>
      <c r="ADZ224" s="2"/>
      <c r="AEA224" s="2"/>
      <c r="AEB224" s="2"/>
      <c r="AEC224" s="2"/>
      <c r="AED224" s="2"/>
      <c r="AEE224" s="2"/>
      <c r="AEF224" s="2"/>
      <c r="AEG224" s="2"/>
      <c r="AEH224" s="2"/>
      <c r="AEI224" s="2"/>
      <c r="AEJ224" s="2"/>
      <c r="AEK224" s="2"/>
      <c r="AEL224" s="2"/>
      <c r="AEM224" s="2"/>
      <c r="AEN224" s="2"/>
      <c r="AEO224" s="2"/>
      <c r="AEP224" s="2"/>
      <c r="AEQ224" s="2"/>
      <c r="AER224" s="2"/>
      <c r="AES224" s="2"/>
      <c r="AET224" s="2"/>
      <c r="AEU224" s="2"/>
      <c r="AEV224" s="2"/>
      <c r="AEW224" s="2"/>
      <c r="AEX224" s="2"/>
      <c r="AEY224" s="2"/>
      <c r="AEZ224" s="2"/>
      <c r="AFA224" s="2"/>
      <c r="AFB224" s="2"/>
      <c r="AFC224" s="2"/>
      <c r="AFD224" s="2"/>
      <c r="AFE224" s="2"/>
      <c r="AFF224" s="2"/>
      <c r="AFG224" s="2"/>
      <c r="AFH224" s="2"/>
      <c r="AFI224" s="2"/>
      <c r="AFJ224" s="2"/>
      <c r="AFK224" s="2"/>
      <c r="AFL224" s="2"/>
      <c r="AFM224" s="2"/>
      <c r="AFN224" s="2"/>
      <c r="AFO224" s="2"/>
      <c r="AFP224" s="2"/>
      <c r="AFQ224" s="2"/>
      <c r="AFR224" s="2"/>
      <c r="AFS224" s="2"/>
      <c r="AFT224" s="2"/>
      <c r="AFU224" s="2"/>
      <c r="AFV224" s="2"/>
      <c r="AFW224" s="2"/>
      <c r="AFX224" s="2"/>
      <c r="AFY224" s="2"/>
      <c r="AFZ224" s="2"/>
      <c r="AGA224" s="2"/>
      <c r="AGB224" s="2"/>
      <c r="AGC224" s="2"/>
      <c r="AGD224" s="2"/>
      <c r="AGE224" s="2"/>
      <c r="AGF224" s="2"/>
      <c r="AGG224" s="2"/>
      <c r="AGH224" s="2"/>
      <c r="AGI224" s="2"/>
      <c r="AGJ224" s="2"/>
      <c r="AGK224" s="2"/>
      <c r="AGL224" s="2"/>
      <c r="AGM224" s="2"/>
      <c r="AGN224" s="2"/>
      <c r="AGO224" s="2"/>
      <c r="AGP224" s="2"/>
      <c r="AGQ224" s="2"/>
      <c r="AGR224" s="2"/>
      <c r="AGS224" s="2"/>
      <c r="AGT224" s="2"/>
      <c r="AGU224" s="2"/>
      <c r="AGV224" s="2"/>
      <c r="AGW224" s="2"/>
      <c r="AGX224" s="2"/>
      <c r="AGY224" s="2"/>
      <c r="AGZ224" s="2"/>
      <c r="AHA224" s="2"/>
      <c r="AHB224" s="2"/>
      <c r="AHC224" s="2"/>
      <c r="AHD224" s="2"/>
      <c r="AHE224" s="2"/>
      <c r="AHF224" s="2"/>
      <c r="AHG224" s="2"/>
      <c r="AHH224" s="2"/>
      <c r="AHI224" s="2"/>
      <c r="AHJ224" s="2"/>
      <c r="AHK224" s="2"/>
      <c r="AHL224" s="2"/>
      <c r="AHM224" s="2"/>
      <c r="AHN224" s="2"/>
      <c r="AHO224" s="2"/>
      <c r="AHP224" s="2"/>
      <c r="AHQ224" s="2"/>
      <c r="AHR224" s="2"/>
      <c r="AHS224" s="2"/>
      <c r="AHT224" s="2"/>
      <c r="AHU224" s="2"/>
      <c r="AHV224" s="2"/>
      <c r="AHW224" s="2"/>
      <c r="AHX224" s="2"/>
      <c r="AHY224" s="2"/>
      <c r="AHZ224" s="2"/>
      <c r="AIA224" s="2"/>
      <c r="AIB224" s="2"/>
      <c r="AIC224" s="2"/>
      <c r="AID224" s="2"/>
      <c r="AIE224" s="2"/>
      <c r="AIF224" s="2"/>
      <c r="AIG224" s="2"/>
      <c r="AIH224" s="2"/>
      <c r="AII224" s="2"/>
      <c r="AIJ224" s="2"/>
      <c r="AIK224" s="2"/>
      <c r="AIL224" s="2"/>
      <c r="AIM224" s="2"/>
      <c r="AIN224" s="2"/>
      <c r="AIO224" s="2"/>
      <c r="AIP224" s="2"/>
      <c r="AIQ224" s="2"/>
      <c r="AIR224" s="2"/>
      <c r="AIS224" s="2"/>
      <c r="AIT224" s="2"/>
      <c r="AIU224" s="2"/>
      <c r="AIV224" s="2"/>
      <c r="AIW224" s="2"/>
      <c r="AIX224" s="2"/>
      <c r="AIY224" s="2"/>
      <c r="AIZ224" s="2"/>
      <c r="AJA224" s="2"/>
      <c r="AJB224" s="2"/>
      <c r="AJC224" s="2"/>
      <c r="AJD224" s="2"/>
      <c r="AJE224" s="2"/>
      <c r="AJF224" s="2"/>
      <c r="AJG224" s="2"/>
      <c r="AJH224" s="2"/>
      <c r="AJI224" s="2"/>
      <c r="AJJ224" s="2"/>
      <c r="AJK224" s="2"/>
      <c r="AJL224" s="2"/>
      <c r="AJM224" s="2"/>
      <c r="AJN224" s="2"/>
      <c r="AJO224" s="2"/>
      <c r="AJP224" s="2"/>
      <c r="AJQ224" s="2"/>
      <c r="AJR224" s="2"/>
      <c r="AJS224" s="2"/>
      <c r="AJT224" s="2"/>
      <c r="AJU224" s="2"/>
      <c r="AJV224" s="2"/>
      <c r="AJW224" s="2"/>
      <c r="AJX224" s="2"/>
      <c r="AJY224" s="2"/>
      <c r="AJZ224" s="2"/>
      <c r="AKA224" s="2"/>
      <c r="AKB224" s="2"/>
      <c r="AKC224" s="2"/>
      <c r="AKD224" s="2"/>
      <c r="AKE224" s="2"/>
      <c r="AKF224" s="2"/>
      <c r="AKG224" s="2"/>
      <c r="AKH224" s="2"/>
      <c r="AKI224" s="2"/>
      <c r="AKJ224" s="2"/>
      <c r="AKK224" s="2"/>
      <c r="AKL224" s="2"/>
      <c r="AKM224" s="2"/>
      <c r="AKN224" s="2"/>
      <c r="AKO224" s="2"/>
      <c r="AKP224" s="2"/>
      <c r="AKQ224" s="2"/>
      <c r="AKR224" s="2"/>
      <c r="AKS224" s="2"/>
      <c r="AKT224" s="2"/>
      <c r="AKU224" s="2"/>
      <c r="AKV224" s="2"/>
      <c r="AKW224" s="2"/>
      <c r="AKX224" s="2"/>
      <c r="AKY224" s="2"/>
      <c r="AKZ224" s="2"/>
      <c r="ALA224" s="2"/>
      <c r="ALB224" s="2"/>
      <c r="ALC224" s="2"/>
      <c r="ALD224" s="2"/>
      <c r="ALE224" s="2"/>
      <c r="ALF224" s="2"/>
      <c r="ALG224" s="2"/>
      <c r="ALH224" s="2"/>
      <c r="ALI224" s="2"/>
      <c r="ALJ224" s="2"/>
      <c r="ALK224" s="2"/>
      <c r="ALL224" s="2"/>
      <c r="ALM224" s="2"/>
      <c r="ALN224" s="2"/>
      <c r="ALO224" s="2"/>
      <c r="ALP224" s="2"/>
      <c r="ALQ224" s="2"/>
      <c r="ALR224" s="2"/>
      <c r="ALS224" s="2"/>
      <c r="ALT224" s="2"/>
      <c r="ALU224" s="2"/>
      <c r="ALV224" s="2"/>
      <c r="ALW224" s="2"/>
      <c r="ALX224" s="2"/>
      <c r="ALY224" s="2"/>
      <c r="ALZ224" s="2"/>
      <c r="AMA224" s="2"/>
      <c r="AMB224" s="2"/>
      <c r="AMC224" s="2"/>
      <c r="AMD224" s="2"/>
      <c r="AME224" s="2"/>
      <c r="AMF224" s="2"/>
      <c r="AMG224" s="2"/>
      <c r="AMH224" s="2"/>
      <c r="AMI224" s="2"/>
      <c r="AMJ224" s="2"/>
      <c r="AMK224" s="2"/>
      <c r="AML224" s="2"/>
      <c r="AMM224" s="2"/>
      <c r="AMN224" s="2"/>
      <c r="AMO224" s="2"/>
      <c r="AMP224" s="2"/>
      <c r="AMQ224" s="2"/>
      <c r="AMR224" s="2"/>
      <c r="AMS224" s="2"/>
      <c r="AMT224" s="2"/>
      <c r="AMU224" s="2"/>
      <c r="AMV224" s="2"/>
      <c r="AMW224" s="2"/>
      <c r="AMX224" s="2"/>
      <c r="AMY224" s="2"/>
      <c r="AMZ224" s="2"/>
      <c r="ANA224" s="2"/>
      <c r="ANB224" s="2"/>
      <c r="ANC224" s="2"/>
      <c r="AND224" s="2"/>
      <c r="ANE224" s="2"/>
      <c r="ANF224" s="2"/>
      <c r="ANG224" s="2"/>
      <c r="ANH224" s="2"/>
      <c r="ANI224" s="2"/>
      <c r="ANJ224" s="2"/>
      <c r="ANK224" s="2"/>
      <c r="ANL224" s="2"/>
      <c r="ANM224" s="2"/>
      <c r="ANN224" s="2"/>
      <c r="ANO224" s="2"/>
      <c r="ANP224" s="2"/>
      <c r="ANQ224" s="2"/>
      <c r="ANR224" s="2"/>
      <c r="ANS224" s="2"/>
      <c r="ANT224" s="2"/>
      <c r="ANU224" s="2"/>
      <c r="ANV224" s="2"/>
      <c r="ANW224" s="2"/>
      <c r="ANX224" s="2"/>
      <c r="ANY224" s="2"/>
      <c r="ANZ224" s="2"/>
      <c r="AOA224" s="2"/>
      <c r="AOB224" s="2"/>
      <c r="AOC224" s="2"/>
      <c r="AOD224" s="2"/>
      <c r="AOE224" s="2"/>
      <c r="AOF224" s="2"/>
      <c r="AOG224" s="2"/>
      <c r="AOH224" s="2"/>
      <c r="AOI224" s="2"/>
      <c r="AOJ224" s="2"/>
      <c r="AOK224" s="2"/>
      <c r="AOL224" s="2"/>
      <c r="AOM224" s="2"/>
      <c r="AON224" s="2"/>
      <c r="AOO224" s="2"/>
      <c r="AOP224" s="2"/>
      <c r="AOQ224" s="2"/>
      <c r="AOR224" s="2"/>
      <c r="AOS224" s="2"/>
      <c r="AOT224" s="2"/>
      <c r="AOU224" s="2"/>
      <c r="AOV224" s="2"/>
      <c r="AOW224" s="2"/>
      <c r="AOX224" s="2"/>
      <c r="AOY224" s="2"/>
      <c r="AOZ224" s="2"/>
      <c r="APA224" s="2"/>
      <c r="APB224" s="2"/>
      <c r="APC224" s="2"/>
      <c r="APD224" s="2"/>
      <c r="APE224" s="2"/>
      <c r="APF224" s="2"/>
      <c r="APG224" s="2"/>
      <c r="APH224" s="2"/>
      <c r="API224" s="2"/>
      <c r="APJ224" s="2"/>
      <c r="APK224" s="2"/>
      <c r="APL224" s="2"/>
      <c r="APM224" s="2"/>
      <c r="APN224" s="2"/>
      <c r="APO224" s="2"/>
      <c r="APP224" s="2"/>
      <c r="APQ224" s="2"/>
      <c r="APR224" s="2"/>
      <c r="APS224" s="2"/>
      <c r="APT224" s="2"/>
      <c r="APU224" s="2"/>
      <c r="APV224" s="2"/>
      <c r="APW224" s="2"/>
      <c r="APX224" s="2"/>
      <c r="APY224" s="2"/>
      <c r="APZ224" s="2"/>
      <c r="AQA224" s="2"/>
      <c r="AQB224" s="2"/>
      <c r="AQC224" s="2"/>
      <c r="AQD224" s="2"/>
      <c r="AQE224" s="2"/>
      <c r="AQF224" s="2"/>
      <c r="AQG224" s="2"/>
      <c r="AQH224" s="2"/>
      <c r="AQI224" s="2"/>
      <c r="AQJ224" s="2"/>
      <c r="AQK224" s="2"/>
      <c r="AQL224" s="2"/>
      <c r="AQM224" s="2"/>
      <c r="AQN224" s="2"/>
      <c r="AQO224" s="2"/>
      <c r="AQP224" s="2"/>
      <c r="AQQ224" s="2"/>
      <c r="AQR224" s="2"/>
      <c r="AQS224" s="2"/>
      <c r="AQT224" s="2"/>
      <c r="AQU224" s="2"/>
      <c r="AQV224" s="2"/>
      <c r="AQW224" s="2"/>
      <c r="AQX224" s="2"/>
      <c r="AQY224" s="2"/>
      <c r="AQZ224" s="2"/>
      <c r="ARA224" s="2"/>
      <c r="ARB224" s="2"/>
      <c r="ARC224" s="2"/>
      <c r="ARD224" s="2"/>
      <c r="ARE224" s="2"/>
      <c r="ARF224" s="2"/>
      <c r="ARG224" s="2"/>
      <c r="ARH224" s="2"/>
      <c r="ARI224" s="2"/>
      <c r="ARJ224" s="2"/>
      <c r="ARK224" s="2"/>
      <c r="ARL224" s="2"/>
      <c r="ARM224" s="2"/>
      <c r="ARN224" s="2"/>
      <c r="ARO224" s="2"/>
      <c r="ARP224" s="2"/>
      <c r="ARQ224" s="2"/>
      <c r="ARR224" s="2"/>
      <c r="ARS224" s="2"/>
      <c r="ART224" s="2"/>
      <c r="ARU224" s="2"/>
      <c r="ARV224" s="2"/>
      <c r="ARW224" s="2"/>
      <c r="ARX224" s="2"/>
      <c r="ARY224" s="2"/>
      <c r="ARZ224" s="2"/>
      <c r="ASA224" s="2"/>
      <c r="ASB224" s="2"/>
      <c r="ASC224" s="2"/>
      <c r="ASD224" s="2"/>
      <c r="ASE224" s="2"/>
      <c r="ASF224" s="2"/>
      <c r="ASG224" s="2"/>
      <c r="ASH224" s="2"/>
      <c r="ASI224" s="2"/>
      <c r="ASJ224" s="2"/>
      <c r="ASK224" s="2"/>
      <c r="ASL224" s="2"/>
      <c r="ASM224" s="2"/>
      <c r="ASN224" s="2"/>
      <c r="ASO224" s="2"/>
      <c r="ASP224" s="2"/>
      <c r="ASQ224" s="2"/>
      <c r="ASR224" s="2"/>
      <c r="ASS224" s="2"/>
      <c r="AST224" s="2"/>
      <c r="ASU224" s="2"/>
      <c r="ASV224" s="2"/>
      <c r="ASW224" s="2"/>
      <c r="ASX224" s="2"/>
      <c r="ASY224" s="2"/>
      <c r="ASZ224" s="2"/>
      <c r="ATA224" s="2"/>
      <c r="ATB224" s="2"/>
      <c r="ATC224" s="2"/>
      <c r="ATD224" s="2"/>
      <c r="ATE224" s="2"/>
      <c r="ATF224" s="2"/>
      <c r="ATG224" s="2"/>
      <c r="ATH224" s="2"/>
      <c r="ATI224" s="2"/>
      <c r="ATJ224" s="2"/>
      <c r="ATK224" s="2"/>
      <c r="ATL224" s="2"/>
      <c r="ATM224" s="2"/>
      <c r="ATN224" s="2"/>
      <c r="ATO224" s="2"/>
      <c r="ATP224" s="2"/>
      <c r="ATQ224" s="2"/>
      <c r="ATR224" s="2"/>
      <c r="ATS224" s="2"/>
      <c r="ATT224" s="2"/>
      <c r="ATU224" s="2"/>
      <c r="ATV224" s="2"/>
      <c r="ATW224" s="2"/>
      <c r="ATX224" s="2"/>
      <c r="ATY224" s="2"/>
      <c r="ATZ224" s="2"/>
      <c r="AUA224" s="2"/>
      <c r="AUB224" s="2"/>
      <c r="AUC224" s="2"/>
      <c r="AUD224" s="2"/>
      <c r="AUE224" s="2"/>
      <c r="AUF224" s="2"/>
      <c r="AUG224" s="2"/>
      <c r="AUH224" s="2"/>
      <c r="AUI224" s="2"/>
      <c r="AUJ224" s="2"/>
      <c r="AUK224" s="2"/>
      <c r="AUL224" s="2"/>
      <c r="AUM224" s="2"/>
      <c r="AUN224" s="2"/>
      <c r="AUO224" s="2"/>
      <c r="AUP224" s="2"/>
      <c r="AUQ224" s="2"/>
      <c r="AUR224" s="2"/>
      <c r="AUS224" s="2"/>
      <c r="AUT224" s="2"/>
      <c r="AUU224" s="2"/>
      <c r="AUV224" s="2"/>
      <c r="AUW224" s="2"/>
      <c r="AUX224" s="2"/>
      <c r="AUY224" s="2"/>
      <c r="AUZ224" s="2"/>
      <c r="AVA224" s="2"/>
      <c r="AVB224" s="2"/>
      <c r="AVC224" s="2"/>
      <c r="AVD224" s="2"/>
      <c r="AVE224" s="2"/>
      <c r="AVF224" s="2"/>
      <c r="AVG224" s="2"/>
      <c r="AVH224" s="2"/>
      <c r="AVI224" s="2"/>
      <c r="AVJ224" s="2"/>
      <c r="AVK224" s="2"/>
      <c r="AVL224" s="2"/>
      <c r="AVM224" s="2"/>
      <c r="AVN224" s="2"/>
      <c r="AVO224" s="2"/>
      <c r="AVP224" s="2"/>
      <c r="AVQ224" s="2"/>
      <c r="AVR224" s="2"/>
      <c r="AVS224" s="2"/>
      <c r="AVT224" s="2"/>
      <c r="AVU224" s="2"/>
      <c r="AVV224" s="2"/>
      <c r="AVW224" s="2"/>
      <c r="AVX224" s="2"/>
      <c r="AVY224" s="2"/>
      <c r="AVZ224" s="2"/>
      <c r="AWA224" s="2"/>
      <c r="AWB224" s="2"/>
      <c r="AWC224" s="2"/>
      <c r="AWD224" s="2"/>
      <c r="AWE224" s="2"/>
      <c r="AWF224" s="2"/>
      <c r="AWG224" s="2"/>
      <c r="AWH224" s="2"/>
      <c r="AWI224" s="2"/>
      <c r="AWJ224" s="2"/>
      <c r="AWK224" s="2"/>
      <c r="AWL224" s="2"/>
      <c r="AWM224" s="2"/>
      <c r="AWN224" s="2"/>
      <c r="AWO224" s="2"/>
      <c r="AWP224" s="2"/>
      <c r="AWQ224" s="2"/>
      <c r="AWR224" s="2"/>
      <c r="AWS224" s="2"/>
      <c r="AWT224" s="2"/>
      <c r="AWU224" s="2"/>
      <c r="AWV224" s="2"/>
      <c r="AWW224" s="2"/>
      <c r="AWX224" s="2"/>
      <c r="AWY224" s="2"/>
      <c r="AWZ224" s="2"/>
      <c r="AXA224" s="2"/>
      <c r="AXB224" s="2"/>
      <c r="AXC224" s="2"/>
      <c r="AXD224" s="2"/>
      <c r="AXE224" s="2"/>
      <c r="AXF224" s="2"/>
      <c r="AXG224" s="2"/>
      <c r="AXH224" s="2"/>
      <c r="AXI224" s="2"/>
      <c r="AXJ224" s="2"/>
      <c r="AXK224" s="2"/>
      <c r="AXL224" s="2"/>
      <c r="AXM224" s="2"/>
      <c r="AXN224" s="2"/>
      <c r="AXO224" s="2"/>
      <c r="AXP224" s="2"/>
      <c r="AXQ224" s="2"/>
      <c r="AXR224" s="2"/>
      <c r="AXS224" s="2"/>
      <c r="AXT224" s="2"/>
      <c r="AXU224" s="2"/>
      <c r="AXV224" s="2"/>
      <c r="AXW224" s="2"/>
      <c r="AXX224" s="2"/>
      <c r="AXY224" s="2"/>
      <c r="AXZ224" s="2"/>
      <c r="AYA224" s="2"/>
      <c r="AYB224" s="2"/>
      <c r="AYC224" s="2"/>
      <c r="AYD224" s="2"/>
      <c r="AYE224" s="2"/>
      <c r="AYF224" s="2"/>
      <c r="AYG224" s="2"/>
      <c r="AYH224" s="2"/>
      <c r="AYI224" s="2"/>
      <c r="AYJ224" s="2"/>
      <c r="AYK224" s="2"/>
      <c r="AYL224" s="2"/>
      <c r="AYM224" s="2"/>
      <c r="AYN224" s="2"/>
      <c r="AYO224" s="2"/>
      <c r="AYP224" s="2"/>
      <c r="AYQ224" s="2"/>
      <c r="AYR224" s="2"/>
      <c r="AYS224" s="2"/>
      <c r="AYT224" s="2"/>
      <c r="AYU224" s="2"/>
      <c r="AYV224" s="2"/>
      <c r="AYW224" s="2"/>
      <c r="AYX224" s="2"/>
      <c r="AYY224" s="2"/>
      <c r="AYZ224" s="2"/>
      <c r="AZA224" s="2"/>
      <c r="AZB224" s="2"/>
      <c r="AZC224" s="2"/>
      <c r="AZD224" s="2"/>
      <c r="AZE224" s="2"/>
      <c r="AZF224" s="2"/>
      <c r="AZG224" s="2"/>
      <c r="AZH224" s="2"/>
      <c r="AZI224" s="2"/>
      <c r="AZJ224" s="2"/>
      <c r="AZK224" s="2"/>
      <c r="AZL224" s="2"/>
      <c r="AZM224" s="2"/>
      <c r="AZN224" s="2"/>
      <c r="AZO224" s="2"/>
      <c r="AZP224" s="2"/>
      <c r="AZQ224" s="2"/>
      <c r="AZR224" s="2"/>
      <c r="AZS224" s="2"/>
      <c r="AZT224" s="2"/>
      <c r="AZU224" s="2"/>
      <c r="AZV224" s="2"/>
      <c r="AZW224" s="2"/>
      <c r="AZX224" s="2"/>
      <c r="AZY224" s="2"/>
      <c r="AZZ224" s="2"/>
      <c r="BAA224" s="2"/>
      <c r="BAB224" s="2"/>
      <c r="BAC224" s="2"/>
      <c r="BAD224" s="2"/>
      <c r="BAE224" s="2"/>
      <c r="BAF224" s="2"/>
      <c r="BAG224" s="2"/>
      <c r="BAH224" s="2"/>
      <c r="BAI224" s="2"/>
      <c r="BAJ224" s="2"/>
      <c r="BAK224" s="2"/>
      <c r="BAL224" s="2"/>
      <c r="BAM224" s="2"/>
      <c r="BAN224" s="2"/>
      <c r="BAO224" s="2"/>
      <c r="BAP224" s="2"/>
      <c r="BAQ224" s="2"/>
      <c r="BAR224" s="2"/>
      <c r="BAS224" s="2"/>
      <c r="BAT224" s="2"/>
      <c r="BAU224" s="2"/>
      <c r="BAV224" s="2"/>
      <c r="BAW224" s="2"/>
      <c r="BAX224" s="2"/>
      <c r="BAY224" s="2"/>
      <c r="BAZ224" s="2"/>
      <c r="BBA224" s="2"/>
      <c r="BBB224" s="2"/>
      <c r="BBC224" s="2"/>
      <c r="BBD224" s="2"/>
      <c r="BBE224" s="2"/>
      <c r="BBF224" s="2"/>
      <c r="BBG224" s="2"/>
      <c r="BBH224" s="2"/>
      <c r="BBI224" s="2"/>
      <c r="BBJ224" s="2"/>
      <c r="BBK224" s="2"/>
      <c r="BBL224" s="2"/>
      <c r="BBM224" s="2"/>
      <c r="BBN224" s="2"/>
      <c r="BBO224" s="2"/>
      <c r="BBP224" s="2"/>
      <c r="BBQ224" s="2"/>
      <c r="BBR224" s="2"/>
      <c r="BBS224" s="2"/>
      <c r="BBT224" s="2"/>
      <c r="BBU224" s="2"/>
      <c r="BBV224" s="2"/>
      <c r="BBW224" s="2"/>
      <c r="BBX224" s="2"/>
      <c r="BBY224" s="2"/>
      <c r="BBZ224" s="2"/>
      <c r="BCA224" s="2"/>
      <c r="BCB224" s="2"/>
      <c r="BCC224" s="2"/>
      <c r="BCD224" s="2"/>
      <c r="BCE224" s="2"/>
      <c r="BCF224" s="2"/>
      <c r="BCG224" s="2"/>
      <c r="BCH224" s="2"/>
      <c r="BCI224" s="2"/>
      <c r="BCJ224" s="2"/>
      <c r="BCK224" s="2"/>
      <c r="BCL224" s="2"/>
      <c r="BCM224" s="2"/>
      <c r="BCN224" s="2"/>
      <c r="BCO224" s="2"/>
      <c r="BCP224" s="2"/>
      <c r="BCQ224" s="2"/>
      <c r="BCR224" s="2"/>
      <c r="BCS224" s="2"/>
      <c r="BCT224" s="2"/>
      <c r="BCU224" s="2"/>
      <c r="BCV224" s="2"/>
      <c r="BCW224" s="2"/>
      <c r="BCX224" s="2"/>
      <c r="BCY224" s="2"/>
      <c r="BCZ224" s="2"/>
      <c r="BDA224" s="2"/>
      <c r="BDB224" s="2"/>
      <c r="BDC224" s="2"/>
      <c r="BDD224" s="2"/>
      <c r="BDE224" s="2"/>
      <c r="BDF224" s="2"/>
      <c r="BDG224" s="2"/>
      <c r="BDH224" s="2"/>
      <c r="BDI224" s="2"/>
      <c r="BDJ224" s="2"/>
      <c r="BDK224" s="2"/>
      <c r="BDL224" s="2"/>
      <c r="BDM224" s="2"/>
      <c r="BDN224" s="2"/>
      <c r="BDO224" s="2"/>
      <c r="BDP224" s="2"/>
      <c r="BDQ224" s="2"/>
      <c r="BDR224" s="2"/>
      <c r="BDS224" s="2"/>
      <c r="BDT224" s="2"/>
      <c r="BDU224" s="2"/>
      <c r="BDV224" s="2"/>
      <c r="BDW224" s="2"/>
      <c r="BDX224" s="2"/>
      <c r="BDY224" s="2"/>
      <c r="BDZ224" s="2"/>
      <c r="BEA224" s="2"/>
      <c r="BEB224" s="2"/>
      <c r="BEC224" s="2"/>
      <c r="BED224" s="2"/>
      <c r="BEE224" s="2"/>
      <c r="BEF224" s="2"/>
      <c r="BEG224" s="2"/>
      <c r="BEH224" s="2"/>
      <c r="BEI224" s="2"/>
      <c r="BEJ224" s="2"/>
      <c r="BEK224" s="2"/>
      <c r="BEL224" s="2"/>
      <c r="BEM224" s="2"/>
      <c r="BEN224" s="2"/>
      <c r="BEO224" s="2"/>
      <c r="BEP224" s="2"/>
      <c r="BEQ224" s="2"/>
      <c r="BER224" s="2"/>
      <c r="BES224" s="2"/>
      <c r="BET224" s="2"/>
      <c r="BEU224" s="2"/>
      <c r="BEV224" s="2"/>
      <c r="BEW224" s="2"/>
      <c r="BEX224" s="2"/>
      <c r="BEY224" s="2"/>
      <c r="BEZ224" s="2"/>
      <c r="BFA224" s="2"/>
      <c r="BFB224" s="2"/>
      <c r="BFC224" s="2"/>
      <c r="BFD224" s="2"/>
      <c r="BFE224" s="2"/>
      <c r="BFF224" s="2"/>
      <c r="BFG224" s="2"/>
      <c r="BFH224" s="2"/>
      <c r="BFI224" s="2"/>
      <c r="BFJ224" s="2"/>
      <c r="BFK224" s="2"/>
      <c r="BFL224" s="2"/>
      <c r="BFM224" s="2"/>
      <c r="BFN224" s="2"/>
      <c r="BFO224" s="2"/>
      <c r="BFP224" s="2"/>
      <c r="BFQ224" s="2"/>
      <c r="BFR224" s="2"/>
      <c r="BFS224" s="2"/>
      <c r="BFT224" s="2"/>
      <c r="BFU224" s="2"/>
      <c r="BFV224" s="2"/>
      <c r="BFW224" s="2"/>
      <c r="BFX224" s="2"/>
      <c r="BFY224" s="2"/>
      <c r="BFZ224" s="2"/>
      <c r="BGA224" s="2"/>
      <c r="BGB224" s="2"/>
      <c r="BGC224" s="2"/>
      <c r="BGD224" s="2"/>
      <c r="BGE224" s="2"/>
      <c r="BGF224" s="2"/>
      <c r="BGG224" s="2"/>
      <c r="BGH224" s="2"/>
      <c r="BGI224" s="2"/>
      <c r="BGJ224" s="2"/>
      <c r="BGK224" s="2"/>
      <c r="BGL224" s="2"/>
      <c r="BGM224" s="2"/>
      <c r="BGN224" s="2"/>
      <c r="BGO224" s="2"/>
      <c r="BGP224" s="2"/>
      <c r="BGQ224" s="2"/>
      <c r="BGR224" s="2"/>
      <c r="BGS224" s="2"/>
      <c r="BGT224" s="2"/>
      <c r="BGU224" s="2"/>
      <c r="BGV224" s="2"/>
      <c r="BGW224" s="2"/>
      <c r="BGX224" s="2"/>
      <c r="BGY224" s="2"/>
      <c r="BGZ224" s="2"/>
      <c r="BHA224" s="2"/>
      <c r="BHB224" s="2"/>
      <c r="BHC224" s="2"/>
      <c r="BHD224" s="2"/>
      <c r="BHE224" s="2"/>
      <c r="BHF224" s="2"/>
      <c r="BHG224" s="2"/>
      <c r="BHH224" s="2"/>
      <c r="BHI224" s="2"/>
      <c r="BHJ224" s="2"/>
      <c r="BHK224" s="2"/>
      <c r="BHL224" s="2"/>
      <c r="BHM224" s="2"/>
      <c r="BHN224" s="2"/>
      <c r="BHO224" s="2"/>
      <c r="BHP224" s="2"/>
      <c r="BHQ224" s="2"/>
      <c r="BHR224" s="2"/>
      <c r="BHS224" s="2"/>
      <c r="BHT224" s="2"/>
      <c r="BHU224" s="2"/>
      <c r="BHV224" s="2"/>
      <c r="BHW224" s="2"/>
      <c r="BHX224" s="2"/>
      <c r="BHY224" s="2"/>
      <c r="BHZ224" s="2"/>
      <c r="BIA224" s="2"/>
      <c r="BIB224" s="2"/>
      <c r="BIC224" s="2"/>
      <c r="BID224" s="2"/>
      <c r="BIE224" s="2"/>
      <c r="BIF224" s="2"/>
      <c r="BIG224" s="2"/>
      <c r="BIH224" s="2"/>
      <c r="BII224" s="2"/>
      <c r="BIJ224" s="2"/>
      <c r="BIK224" s="2"/>
      <c r="BIL224" s="2"/>
      <c r="BIM224" s="2"/>
      <c r="BIN224" s="2"/>
      <c r="BIO224" s="2"/>
      <c r="BIP224" s="2"/>
      <c r="BIQ224" s="2"/>
      <c r="BIR224" s="2"/>
      <c r="BIS224" s="2"/>
      <c r="BIT224" s="2"/>
      <c r="BIU224" s="2"/>
      <c r="BIV224" s="2"/>
      <c r="BIW224" s="2"/>
      <c r="BIX224" s="2"/>
      <c r="BIY224" s="2"/>
      <c r="BIZ224" s="2"/>
      <c r="BJA224" s="2"/>
      <c r="BJB224" s="2"/>
      <c r="BJC224" s="2"/>
      <c r="BJD224" s="2"/>
      <c r="BJE224" s="2"/>
      <c r="BJF224" s="2"/>
      <c r="BJG224" s="2"/>
      <c r="BJH224" s="2"/>
      <c r="BJI224" s="2"/>
      <c r="BJJ224" s="2"/>
      <c r="BJK224" s="2"/>
      <c r="BJL224" s="2"/>
      <c r="BJM224" s="2"/>
      <c r="BJN224" s="2"/>
      <c r="BJO224" s="2"/>
      <c r="BJP224" s="2"/>
      <c r="BJQ224" s="2"/>
      <c r="BJR224" s="2"/>
      <c r="BJS224" s="2"/>
      <c r="BJT224" s="2"/>
      <c r="BJU224" s="2"/>
      <c r="BJV224" s="2"/>
      <c r="BJW224" s="2"/>
      <c r="BJX224" s="2"/>
      <c r="BJY224" s="2"/>
      <c r="BJZ224" s="2"/>
      <c r="BKA224" s="2"/>
      <c r="BKB224" s="2"/>
      <c r="BKC224" s="2"/>
      <c r="BKD224" s="2"/>
      <c r="BKE224" s="2"/>
      <c r="BKF224" s="2"/>
      <c r="BKG224" s="2"/>
      <c r="BKH224" s="2"/>
      <c r="BKI224" s="2"/>
      <c r="BKJ224" s="2"/>
      <c r="BKK224" s="2"/>
      <c r="BKL224" s="2"/>
      <c r="BKM224" s="2"/>
      <c r="BKN224" s="2"/>
      <c r="BKO224" s="2"/>
      <c r="BKP224" s="2"/>
      <c r="BKQ224" s="2"/>
      <c r="BKR224" s="2"/>
      <c r="BKS224" s="2"/>
      <c r="BKT224" s="2"/>
      <c r="BKU224" s="2"/>
      <c r="BKV224" s="2"/>
      <c r="BKW224" s="2"/>
      <c r="BKX224" s="2"/>
      <c r="BKY224" s="2"/>
      <c r="BKZ224" s="2"/>
      <c r="BLA224" s="2"/>
      <c r="BLB224" s="2"/>
      <c r="BLC224" s="2"/>
      <c r="BLD224" s="2"/>
      <c r="BLE224" s="2"/>
      <c r="BLF224" s="2"/>
      <c r="BLG224" s="2"/>
      <c r="BLH224" s="2"/>
      <c r="BLI224" s="2"/>
      <c r="BLJ224" s="2"/>
      <c r="BLK224" s="2"/>
      <c r="BLL224" s="2"/>
      <c r="BLM224" s="2"/>
      <c r="BLN224" s="2"/>
      <c r="BLO224" s="2"/>
      <c r="BLP224" s="2"/>
      <c r="BLQ224" s="2"/>
      <c r="BLR224" s="2"/>
      <c r="BLS224" s="2"/>
      <c r="BLT224" s="2"/>
      <c r="BLU224" s="2"/>
      <c r="BLV224" s="2"/>
      <c r="BLW224" s="2"/>
      <c r="BLX224" s="2"/>
      <c r="BLY224" s="2"/>
      <c r="BLZ224" s="2"/>
      <c r="BMA224" s="2"/>
      <c r="BMB224" s="2"/>
      <c r="BMC224" s="2"/>
      <c r="BMD224" s="2"/>
      <c r="BME224" s="2"/>
      <c r="BMF224" s="2"/>
      <c r="BMG224" s="2"/>
      <c r="BMH224" s="2"/>
      <c r="BMI224" s="2"/>
      <c r="BMJ224" s="2"/>
      <c r="BMK224" s="2"/>
      <c r="BML224" s="2"/>
      <c r="BMM224" s="2"/>
      <c r="BMN224" s="2"/>
      <c r="BMO224" s="2"/>
      <c r="BMP224" s="2"/>
      <c r="BMQ224" s="2"/>
      <c r="BMR224" s="2"/>
      <c r="BMS224" s="2"/>
      <c r="BMT224" s="2"/>
      <c r="BMU224" s="2"/>
      <c r="BMV224" s="2"/>
      <c r="BMW224" s="2"/>
      <c r="BMX224" s="2"/>
      <c r="BMY224" s="2"/>
      <c r="BMZ224" s="2"/>
      <c r="BNA224" s="2"/>
      <c r="BNB224" s="2"/>
      <c r="BNC224" s="2"/>
      <c r="BND224" s="2"/>
      <c r="BNE224" s="2"/>
      <c r="BNF224" s="2"/>
      <c r="BNG224" s="2"/>
      <c r="BNH224" s="2"/>
      <c r="BNI224" s="2"/>
      <c r="BNJ224" s="2"/>
      <c r="BNK224" s="2"/>
      <c r="BNL224" s="2"/>
      <c r="BNM224" s="2"/>
      <c r="BNN224" s="2"/>
      <c r="BNO224" s="2"/>
      <c r="BNP224" s="2"/>
      <c r="BNQ224" s="2"/>
      <c r="BNR224" s="2"/>
      <c r="BNS224" s="2"/>
      <c r="BNT224" s="2"/>
      <c r="BNU224" s="2"/>
      <c r="BNV224" s="2"/>
      <c r="BNW224" s="2"/>
      <c r="BNX224" s="2"/>
      <c r="BNY224" s="2"/>
      <c r="BNZ224" s="2"/>
      <c r="BOA224" s="2"/>
      <c r="BOB224" s="2"/>
      <c r="BOC224" s="2"/>
      <c r="BOD224" s="2"/>
      <c r="BOE224" s="2"/>
      <c r="BOF224" s="2"/>
      <c r="BOG224" s="2"/>
      <c r="BOH224" s="2"/>
      <c r="BOI224" s="2"/>
      <c r="BOJ224" s="2"/>
      <c r="BOK224" s="2"/>
      <c r="BOL224" s="2"/>
      <c r="BOM224" s="2"/>
      <c r="BON224" s="2"/>
      <c r="BOO224" s="2"/>
      <c r="BOP224" s="2"/>
      <c r="BOQ224" s="2"/>
      <c r="BOR224" s="2"/>
      <c r="BOS224" s="2"/>
      <c r="BOT224" s="2"/>
      <c r="BOU224" s="2"/>
      <c r="BOV224" s="2"/>
      <c r="BOW224" s="2"/>
      <c r="BOX224" s="2"/>
      <c r="BOY224" s="2"/>
      <c r="BOZ224" s="2"/>
      <c r="BPA224" s="2"/>
      <c r="BPB224" s="2"/>
      <c r="BPC224" s="2"/>
      <c r="BPD224" s="2"/>
      <c r="BPE224" s="2"/>
      <c r="BPF224" s="2"/>
      <c r="BPG224" s="2"/>
      <c r="BPH224" s="2"/>
      <c r="BPI224" s="2"/>
      <c r="BPJ224" s="2"/>
      <c r="BPK224" s="2"/>
      <c r="BPL224" s="2"/>
      <c r="BPM224" s="2"/>
      <c r="BPN224" s="2"/>
      <c r="BPO224" s="2"/>
      <c r="BPP224" s="2"/>
      <c r="BPQ224" s="2"/>
      <c r="BPR224" s="2"/>
      <c r="BPS224" s="2"/>
      <c r="BPT224" s="2"/>
      <c r="BPU224" s="2"/>
      <c r="BPV224" s="2"/>
      <c r="BPW224" s="2"/>
      <c r="BPX224" s="2"/>
      <c r="BPY224" s="2"/>
      <c r="BPZ224" s="2"/>
      <c r="BQA224" s="2"/>
      <c r="BQB224" s="2"/>
      <c r="BQC224" s="2"/>
      <c r="BQD224" s="2"/>
      <c r="BQE224" s="2"/>
      <c r="BQF224" s="2"/>
      <c r="BQG224" s="2"/>
      <c r="BQH224" s="2"/>
      <c r="BQI224" s="2"/>
      <c r="BQJ224" s="2"/>
      <c r="BQK224" s="2"/>
      <c r="BQL224" s="2"/>
      <c r="BQM224" s="2"/>
      <c r="BQN224" s="2"/>
      <c r="BQO224" s="2"/>
      <c r="BQP224" s="2"/>
      <c r="BQQ224" s="2"/>
      <c r="BQR224" s="2"/>
      <c r="BQS224" s="2"/>
      <c r="BQT224" s="2"/>
      <c r="BQU224" s="2"/>
      <c r="BQV224" s="2"/>
      <c r="BQW224" s="2"/>
      <c r="BQX224" s="2"/>
      <c r="BQY224" s="2"/>
      <c r="BQZ224" s="2"/>
      <c r="BRA224" s="2"/>
      <c r="BRB224" s="2"/>
      <c r="BRC224" s="2"/>
      <c r="BRD224" s="2"/>
      <c r="BRE224" s="2"/>
      <c r="BRF224" s="2"/>
      <c r="BRG224" s="2"/>
      <c r="BRH224" s="2"/>
      <c r="BRI224" s="2"/>
      <c r="BRJ224" s="2"/>
      <c r="BRK224" s="2"/>
      <c r="BRL224" s="2"/>
      <c r="BRM224" s="2"/>
      <c r="BRN224" s="2"/>
      <c r="BRO224" s="2"/>
      <c r="BRP224" s="2"/>
      <c r="BRQ224" s="2"/>
      <c r="BRR224" s="2"/>
      <c r="BRS224" s="2"/>
      <c r="BRT224" s="2"/>
      <c r="BRU224" s="2"/>
      <c r="BRV224" s="2"/>
      <c r="BRW224" s="2"/>
      <c r="BRX224" s="2"/>
      <c r="BRY224" s="2"/>
      <c r="BRZ224" s="2"/>
      <c r="BSA224" s="2"/>
      <c r="BSB224" s="2"/>
      <c r="BSC224" s="2"/>
      <c r="BSD224" s="2"/>
      <c r="BSE224" s="2"/>
      <c r="BSF224" s="2"/>
      <c r="BSG224" s="2"/>
      <c r="BSH224" s="2"/>
      <c r="BSI224" s="2"/>
      <c r="BSJ224" s="2"/>
      <c r="BSK224" s="2"/>
      <c r="BSL224" s="2"/>
      <c r="BSM224" s="2"/>
      <c r="BSN224" s="2"/>
      <c r="BSO224" s="2"/>
      <c r="BSP224" s="2"/>
      <c r="BSQ224" s="2"/>
      <c r="BSR224" s="2"/>
      <c r="BSS224" s="2"/>
      <c r="BST224" s="2"/>
      <c r="BSU224" s="2"/>
      <c r="BSV224" s="2"/>
      <c r="BSW224" s="2"/>
      <c r="BSX224" s="2"/>
      <c r="BSY224" s="2"/>
      <c r="BSZ224" s="2"/>
      <c r="BTA224" s="2"/>
      <c r="BTB224" s="2"/>
      <c r="BTC224" s="2"/>
      <c r="BTD224" s="2"/>
      <c r="BTE224" s="2"/>
      <c r="BTF224" s="2"/>
      <c r="BTG224" s="2"/>
      <c r="BTH224" s="2"/>
      <c r="BTI224" s="2"/>
      <c r="BTJ224" s="2"/>
      <c r="BTK224" s="2"/>
      <c r="BTL224" s="2"/>
      <c r="BTM224" s="2"/>
      <c r="BTN224" s="2"/>
      <c r="BTO224" s="2"/>
      <c r="BTP224" s="2"/>
      <c r="BTQ224" s="2"/>
      <c r="BTR224" s="2"/>
      <c r="BTS224" s="2"/>
      <c r="BTT224" s="2"/>
      <c r="BTU224" s="2"/>
      <c r="BTV224" s="2"/>
      <c r="BTW224" s="2"/>
      <c r="BTX224" s="2"/>
    </row>
    <row r="225" spans="1:1896" s="2" customFormat="1" x14ac:dyDescent="0.2">
      <c r="A225" s="8" t="s">
        <v>786</v>
      </c>
      <c r="B225" s="8" t="s">
        <v>228</v>
      </c>
      <c r="C225" s="8" t="s">
        <v>399</v>
      </c>
      <c r="D225" s="8" t="s">
        <v>19</v>
      </c>
      <c r="E225" s="8" t="s">
        <v>30</v>
      </c>
      <c r="F225" s="10" t="s">
        <v>127</v>
      </c>
      <c r="G225" s="10" t="s">
        <v>38</v>
      </c>
      <c r="H225" s="10" t="s">
        <v>22</v>
      </c>
      <c r="I225" s="10" t="s">
        <v>128</v>
      </c>
      <c r="J225" s="10" t="s">
        <v>129</v>
      </c>
      <c r="K225" s="10" t="s">
        <v>130</v>
      </c>
      <c r="L225" s="10" t="s">
        <v>131</v>
      </c>
      <c r="M225" s="10" t="s">
        <v>132</v>
      </c>
      <c r="N225" s="10" t="s">
        <v>1552</v>
      </c>
      <c r="O225" s="10" t="s">
        <v>1553</v>
      </c>
      <c r="P225" s="10" t="s">
        <v>1554</v>
      </c>
    </row>
    <row r="226" spans="1:1896" s="2" customFormat="1" x14ac:dyDescent="0.2">
      <c r="A226" s="8" t="s">
        <v>776</v>
      </c>
      <c r="B226" s="8" t="s">
        <v>228</v>
      </c>
      <c r="C226" s="8" t="s">
        <v>45</v>
      </c>
      <c r="D226" s="8" t="s">
        <v>19</v>
      </c>
      <c r="E226" s="8" t="s">
        <v>30</v>
      </c>
      <c r="F226" s="10" t="s">
        <v>777</v>
      </c>
      <c r="G226" s="10" t="s">
        <v>778</v>
      </c>
      <c r="H226" s="10" t="s">
        <v>22</v>
      </c>
      <c r="I226" s="10" t="s">
        <v>779</v>
      </c>
      <c r="J226" s="10" t="s">
        <v>780</v>
      </c>
      <c r="K226" s="10" t="s">
        <v>781</v>
      </c>
      <c r="L226" s="10" t="s">
        <v>782</v>
      </c>
      <c r="M226" s="10" t="s">
        <v>783</v>
      </c>
      <c r="N226" s="10" t="s">
        <v>1663</v>
      </c>
      <c r="O226" s="10" t="s">
        <v>1662</v>
      </c>
      <c r="P226" s="10" t="s">
        <v>1661</v>
      </c>
    </row>
    <row r="227" spans="1:1896" s="2" customFormat="1" x14ac:dyDescent="0.2">
      <c r="A227" s="8" t="s">
        <v>1064</v>
      </c>
      <c r="B227" s="8" t="s">
        <v>228</v>
      </c>
      <c r="C227" s="8" t="s">
        <v>316</v>
      </c>
      <c r="D227" s="8" t="s">
        <v>19</v>
      </c>
      <c r="E227" s="8" t="s">
        <v>30</v>
      </c>
      <c r="F227" s="10" t="s">
        <v>392</v>
      </c>
      <c r="G227" s="10" t="s">
        <v>38</v>
      </c>
      <c r="H227" s="10" t="s">
        <v>22</v>
      </c>
      <c r="I227" s="10" t="s">
        <v>393</v>
      </c>
      <c r="J227" s="10" t="s">
        <v>394</v>
      </c>
      <c r="K227" s="10" t="s">
        <v>395</v>
      </c>
      <c r="L227" s="10" t="s">
        <v>396</v>
      </c>
      <c r="M227" s="10" t="s">
        <v>397</v>
      </c>
      <c r="N227" s="10" t="s">
        <v>1516</v>
      </c>
      <c r="O227" s="10" t="s">
        <v>1711</v>
      </c>
      <c r="P227" s="10" t="s">
        <v>1710</v>
      </c>
    </row>
    <row r="228" spans="1:1896" s="2" customFormat="1" x14ac:dyDescent="0.2">
      <c r="A228" s="8" t="s">
        <v>531</v>
      </c>
      <c r="B228" s="8" t="s">
        <v>228</v>
      </c>
      <c r="C228" s="8" t="s">
        <v>45</v>
      </c>
      <c r="D228" s="8" t="s">
        <v>19</v>
      </c>
      <c r="E228" s="8" t="s">
        <v>20</v>
      </c>
      <c r="F228" s="10" t="s">
        <v>336</v>
      </c>
      <c r="G228" s="10" t="s">
        <v>38</v>
      </c>
      <c r="H228" s="10" t="s">
        <v>22</v>
      </c>
      <c r="I228" s="10" t="s">
        <v>337</v>
      </c>
      <c r="J228" s="10" t="s">
        <v>338</v>
      </c>
      <c r="K228" s="10" t="s">
        <v>339</v>
      </c>
      <c r="L228" s="10" t="s">
        <v>340</v>
      </c>
      <c r="M228" s="10" t="s">
        <v>341</v>
      </c>
      <c r="N228" s="10" t="s">
        <v>1431</v>
      </c>
      <c r="O228" s="10" t="s">
        <v>1432</v>
      </c>
      <c r="P228" s="10" t="s">
        <v>1433</v>
      </c>
    </row>
    <row r="229" spans="1:1896" s="3" customFormat="1" x14ac:dyDescent="0.2">
      <c r="A229" s="8" t="s">
        <v>317</v>
      </c>
      <c r="B229" s="8" t="s">
        <v>228</v>
      </c>
      <c r="C229" s="8" t="s">
        <v>45</v>
      </c>
      <c r="D229" s="8" t="s">
        <v>19</v>
      </c>
      <c r="E229" s="8" t="s">
        <v>30</v>
      </c>
      <c r="F229" s="10" t="s">
        <v>178</v>
      </c>
      <c r="G229" s="10" t="s">
        <v>315</v>
      </c>
      <c r="H229" s="10" t="s">
        <v>22</v>
      </c>
      <c r="I229" s="10" t="s">
        <v>179</v>
      </c>
      <c r="J229" s="10" t="s">
        <v>180</v>
      </c>
      <c r="K229" s="10" t="s">
        <v>181</v>
      </c>
      <c r="L229" s="10" t="s">
        <v>182</v>
      </c>
      <c r="M229" s="10" t="s">
        <v>183</v>
      </c>
      <c r="N229" s="10" t="s">
        <v>26</v>
      </c>
      <c r="O229" s="10" t="s">
        <v>318</v>
      </c>
      <c r="P229" s="10" t="s">
        <v>319</v>
      </c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  <c r="KF229" s="2"/>
      <c r="KG229" s="2"/>
      <c r="KH229" s="2"/>
      <c r="KI229" s="2"/>
      <c r="KJ229" s="2"/>
      <c r="KK229" s="2"/>
      <c r="KL229" s="2"/>
      <c r="KM229" s="2"/>
      <c r="KN229" s="2"/>
      <c r="KO229" s="2"/>
      <c r="KP229" s="2"/>
      <c r="KQ229" s="2"/>
      <c r="KR229" s="2"/>
      <c r="KS229" s="2"/>
      <c r="KT229" s="2"/>
      <c r="KU229" s="2"/>
      <c r="KV229" s="2"/>
      <c r="KW229" s="2"/>
      <c r="KX229" s="2"/>
      <c r="KY229" s="2"/>
      <c r="KZ229" s="2"/>
      <c r="LA229" s="2"/>
      <c r="LB229" s="2"/>
      <c r="LC229" s="2"/>
      <c r="LD229" s="2"/>
      <c r="LE229" s="2"/>
      <c r="LF229" s="2"/>
      <c r="LG229" s="2"/>
      <c r="LH229" s="2"/>
      <c r="LI229" s="2"/>
      <c r="LJ229" s="2"/>
      <c r="LK229" s="2"/>
      <c r="LL229" s="2"/>
      <c r="LM229" s="2"/>
      <c r="LN229" s="2"/>
      <c r="LO229" s="2"/>
      <c r="LP229" s="2"/>
      <c r="LQ229" s="2"/>
      <c r="LR229" s="2"/>
      <c r="LS229" s="2"/>
      <c r="LT229" s="2"/>
      <c r="LU229" s="2"/>
      <c r="LV229" s="2"/>
      <c r="LW229" s="2"/>
      <c r="LX229" s="2"/>
      <c r="LY229" s="2"/>
      <c r="LZ229" s="2"/>
      <c r="MA229" s="2"/>
      <c r="MB229" s="2"/>
      <c r="MC229" s="2"/>
      <c r="MD229" s="2"/>
      <c r="ME229" s="2"/>
      <c r="MF229" s="2"/>
      <c r="MG229" s="2"/>
      <c r="MH229" s="2"/>
      <c r="MI229" s="2"/>
      <c r="MJ229" s="2"/>
      <c r="MK229" s="2"/>
      <c r="ML229" s="2"/>
      <c r="MM229" s="2"/>
      <c r="MN229" s="2"/>
      <c r="MO229" s="2"/>
      <c r="MP229" s="2"/>
      <c r="MQ229" s="2"/>
      <c r="MR229" s="2"/>
      <c r="MS229" s="2"/>
      <c r="MT229" s="2"/>
      <c r="MU229" s="2"/>
      <c r="MV229" s="2"/>
      <c r="MW229" s="2"/>
      <c r="MX229" s="2"/>
      <c r="MY229" s="2"/>
      <c r="MZ229" s="2"/>
      <c r="NA229" s="2"/>
      <c r="NB229" s="2"/>
      <c r="NC229" s="2"/>
      <c r="ND229" s="2"/>
      <c r="NE229" s="2"/>
      <c r="NF229" s="2"/>
      <c r="NG229" s="2"/>
      <c r="NH229" s="2"/>
      <c r="NI229" s="2"/>
      <c r="NJ229" s="2"/>
      <c r="NK229" s="2"/>
      <c r="NL229" s="2"/>
      <c r="NM229" s="2"/>
      <c r="NN229" s="2"/>
      <c r="NO229" s="2"/>
      <c r="NP229" s="2"/>
      <c r="NQ229" s="2"/>
      <c r="NR229" s="2"/>
      <c r="NS229" s="2"/>
      <c r="NT229" s="2"/>
      <c r="NU229" s="2"/>
      <c r="NV229" s="2"/>
      <c r="NW229" s="2"/>
      <c r="NX229" s="2"/>
      <c r="NY229" s="2"/>
      <c r="NZ229" s="2"/>
      <c r="OA229" s="2"/>
      <c r="OB229" s="2"/>
      <c r="OC229" s="2"/>
      <c r="OD229" s="2"/>
      <c r="OE229" s="2"/>
      <c r="OF229" s="2"/>
      <c r="OG229" s="2"/>
      <c r="OH229" s="2"/>
      <c r="OI229" s="2"/>
      <c r="OJ229" s="2"/>
      <c r="OK229" s="2"/>
      <c r="OL229" s="2"/>
      <c r="OM229" s="2"/>
      <c r="ON229" s="2"/>
      <c r="OO229" s="2"/>
      <c r="OP229" s="2"/>
      <c r="OQ229" s="2"/>
      <c r="OR229" s="2"/>
      <c r="OS229" s="2"/>
      <c r="OT229" s="2"/>
      <c r="OU229" s="2"/>
      <c r="OV229" s="2"/>
      <c r="OW229" s="2"/>
      <c r="OX229" s="2"/>
      <c r="OY229" s="2"/>
      <c r="OZ229" s="2"/>
      <c r="PA229" s="2"/>
      <c r="PB229" s="2"/>
      <c r="PC229" s="2"/>
      <c r="PD229" s="2"/>
      <c r="PE229" s="2"/>
      <c r="PF229" s="2"/>
      <c r="PG229" s="2"/>
      <c r="PH229" s="2"/>
      <c r="PI229" s="2"/>
      <c r="PJ229" s="2"/>
      <c r="PK229" s="2"/>
      <c r="PL229" s="2"/>
      <c r="PM229" s="2"/>
      <c r="PN229" s="2"/>
      <c r="PO229" s="2"/>
      <c r="PP229" s="2"/>
      <c r="PQ229" s="2"/>
      <c r="PR229" s="2"/>
      <c r="PS229" s="2"/>
      <c r="PT229" s="2"/>
      <c r="PU229" s="2"/>
      <c r="PV229" s="2"/>
      <c r="PW229" s="2"/>
      <c r="PX229" s="2"/>
      <c r="PY229" s="2"/>
      <c r="PZ229" s="2"/>
      <c r="QA229" s="2"/>
      <c r="QB229" s="2"/>
      <c r="QC229" s="2"/>
      <c r="QD229" s="2"/>
      <c r="QE229" s="2"/>
      <c r="QF229" s="2"/>
      <c r="QG229" s="2"/>
      <c r="QH229" s="2"/>
      <c r="QI229" s="2"/>
      <c r="QJ229" s="2"/>
      <c r="QK229" s="2"/>
      <c r="QL229" s="2"/>
      <c r="QM229" s="2"/>
      <c r="QN229" s="2"/>
      <c r="QO229" s="2"/>
      <c r="QP229" s="2"/>
      <c r="QQ229" s="2"/>
      <c r="QR229" s="2"/>
      <c r="QS229" s="2"/>
      <c r="QT229" s="2"/>
      <c r="QU229" s="2"/>
      <c r="QV229" s="2"/>
      <c r="QW229" s="2"/>
      <c r="QX229" s="2"/>
      <c r="QY229" s="2"/>
      <c r="QZ229" s="2"/>
      <c r="RA229" s="2"/>
      <c r="RB229" s="2"/>
      <c r="RC229" s="2"/>
      <c r="RD229" s="2"/>
      <c r="RE229" s="2"/>
      <c r="RF229" s="2"/>
      <c r="RG229" s="2"/>
      <c r="RH229" s="2"/>
      <c r="RI229" s="2"/>
      <c r="RJ229" s="2"/>
      <c r="RK229" s="2"/>
      <c r="RL229" s="2"/>
      <c r="RM229" s="2"/>
      <c r="RN229" s="2"/>
      <c r="RO229" s="2"/>
      <c r="RP229" s="2"/>
      <c r="RQ229" s="2"/>
      <c r="RR229" s="2"/>
      <c r="RS229" s="2"/>
      <c r="RT229" s="2"/>
      <c r="RU229" s="2"/>
      <c r="RV229" s="2"/>
      <c r="RW229" s="2"/>
      <c r="RX229" s="2"/>
      <c r="RY229" s="2"/>
      <c r="RZ229" s="2"/>
      <c r="SA229" s="2"/>
      <c r="SB229" s="2"/>
      <c r="SC229" s="2"/>
      <c r="SD229" s="2"/>
      <c r="SE229" s="2"/>
      <c r="SF229" s="2"/>
      <c r="SG229" s="2"/>
      <c r="SH229" s="2"/>
      <c r="SI229" s="2"/>
      <c r="SJ229" s="2"/>
      <c r="SK229" s="2"/>
      <c r="SL229" s="2"/>
      <c r="SM229" s="2"/>
      <c r="SN229" s="2"/>
      <c r="SO229" s="2"/>
      <c r="SP229" s="2"/>
      <c r="SQ229" s="2"/>
      <c r="SR229" s="2"/>
      <c r="SS229" s="2"/>
      <c r="ST229" s="2"/>
      <c r="SU229" s="2"/>
      <c r="SV229" s="2"/>
      <c r="SW229" s="2"/>
      <c r="SX229" s="2"/>
      <c r="SY229" s="2"/>
      <c r="SZ229" s="2"/>
      <c r="TA229" s="2"/>
      <c r="TB229" s="2"/>
      <c r="TC229" s="2"/>
      <c r="TD229" s="2"/>
      <c r="TE229" s="2"/>
      <c r="TF229" s="2"/>
      <c r="TG229" s="2"/>
      <c r="TH229" s="2"/>
      <c r="TI229" s="2"/>
      <c r="TJ229" s="2"/>
      <c r="TK229" s="2"/>
      <c r="TL229" s="2"/>
      <c r="TM229" s="2"/>
      <c r="TN229" s="2"/>
      <c r="TO229" s="2"/>
      <c r="TP229" s="2"/>
      <c r="TQ229" s="2"/>
      <c r="TR229" s="2"/>
      <c r="TS229" s="2"/>
      <c r="TT229" s="2"/>
      <c r="TU229" s="2"/>
      <c r="TV229" s="2"/>
      <c r="TW229" s="2"/>
      <c r="TX229" s="2"/>
      <c r="TY229" s="2"/>
      <c r="TZ229" s="2"/>
      <c r="UA229" s="2"/>
      <c r="UB229" s="2"/>
      <c r="UC229" s="2"/>
      <c r="UD229" s="2"/>
      <c r="UE229" s="2"/>
      <c r="UF229" s="2"/>
      <c r="UG229" s="2"/>
      <c r="UH229" s="2"/>
      <c r="UI229" s="2"/>
      <c r="UJ229" s="2"/>
      <c r="UK229" s="2"/>
      <c r="UL229" s="2"/>
      <c r="UM229" s="2"/>
      <c r="UN229" s="2"/>
      <c r="UO229" s="2"/>
      <c r="UP229" s="2"/>
      <c r="UQ229" s="2"/>
      <c r="UR229" s="2"/>
      <c r="US229" s="2"/>
      <c r="UT229" s="2"/>
      <c r="UU229" s="2"/>
      <c r="UV229" s="2"/>
      <c r="UW229" s="2"/>
      <c r="UX229" s="2"/>
      <c r="UY229" s="2"/>
      <c r="UZ229" s="2"/>
      <c r="VA229" s="2"/>
      <c r="VB229" s="2"/>
      <c r="VC229" s="2"/>
      <c r="VD229" s="2"/>
      <c r="VE229" s="2"/>
      <c r="VF229" s="2"/>
      <c r="VG229" s="2"/>
      <c r="VH229" s="2"/>
      <c r="VI229" s="2"/>
      <c r="VJ229" s="2"/>
      <c r="VK229" s="2"/>
      <c r="VL229" s="2"/>
      <c r="VM229" s="2"/>
      <c r="VN229" s="2"/>
      <c r="VO229" s="2"/>
      <c r="VP229" s="2"/>
      <c r="VQ229" s="2"/>
      <c r="VR229" s="2"/>
      <c r="VS229" s="2"/>
      <c r="VT229" s="2"/>
      <c r="VU229" s="2"/>
      <c r="VV229" s="2"/>
      <c r="VW229" s="2"/>
      <c r="VX229" s="2"/>
      <c r="VY229" s="2"/>
      <c r="VZ229" s="2"/>
      <c r="WA229" s="2"/>
      <c r="WB229" s="2"/>
      <c r="WC229" s="2"/>
      <c r="WD229" s="2"/>
      <c r="WE229" s="2"/>
      <c r="WF229" s="2"/>
      <c r="WG229" s="2"/>
      <c r="WH229" s="2"/>
      <c r="WI229" s="2"/>
      <c r="WJ229" s="2"/>
      <c r="WK229" s="2"/>
      <c r="WL229" s="2"/>
      <c r="WM229" s="2"/>
      <c r="WN229" s="2"/>
      <c r="WO229" s="2"/>
      <c r="WP229" s="2"/>
      <c r="WQ229" s="2"/>
      <c r="WR229" s="2"/>
      <c r="WS229" s="2"/>
      <c r="WT229" s="2"/>
      <c r="WU229" s="2"/>
      <c r="WV229" s="2"/>
      <c r="WW229" s="2"/>
      <c r="WX229" s="2"/>
      <c r="WY229" s="2"/>
      <c r="WZ229" s="2"/>
      <c r="XA229" s="2"/>
      <c r="XB229" s="2"/>
      <c r="XC229" s="2"/>
      <c r="XD229" s="2"/>
      <c r="XE229" s="2"/>
      <c r="XF229" s="2"/>
      <c r="XG229" s="2"/>
      <c r="XH229" s="2"/>
      <c r="XI229" s="2"/>
      <c r="XJ229" s="2"/>
      <c r="XK229" s="2"/>
      <c r="XL229" s="2"/>
      <c r="XM229" s="2"/>
      <c r="XN229" s="2"/>
      <c r="XO229" s="2"/>
      <c r="XP229" s="2"/>
      <c r="XQ229" s="2"/>
      <c r="XR229" s="2"/>
      <c r="XS229" s="2"/>
      <c r="XT229" s="2"/>
      <c r="XU229" s="2"/>
      <c r="XV229" s="2"/>
      <c r="XW229" s="2"/>
      <c r="XX229" s="2"/>
      <c r="XY229" s="2"/>
      <c r="XZ229" s="2"/>
      <c r="YA229" s="2"/>
      <c r="YB229" s="2"/>
      <c r="YC229" s="2"/>
      <c r="YD229" s="2"/>
      <c r="YE229" s="2"/>
      <c r="YF229" s="2"/>
      <c r="YG229" s="2"/>
      <c r="YH229" s="2"/>
      <c r="YI229" s="2"/>
      <c r="YJ229" s="2"/>
      <c r="YK229" s="2"/>
      <c r="YL229" s="2"/>
      <c r="YM229" s="2"/>
      <c r="YN229" s="2"/>
      <c r="YO229" s="2"/>
      <c r="YP229" s="2"/>
      <c r="YQ229" s="2"/>
      <c r="YR229" s="2"/>
      <c r="YS229" s="2"/>
      <c r="YT229" s="2"/>
      <c r="YU229" s="2"/>
      <c r="YV229" s="2"/>
      <c r="YW229" s="2"/>
      <c r="YX229" s="2"/>
      <c r="YY229" s="2"/>
      <c r="YZ229" s="2"/>
      <c r="ZA229" s="2"/>
      <c r="ZB229" s="2"/>
      <c r="ZC229" s="2"/>
      <c r="ZD229" s="2"/>
      <c r="ZE229" s="2"/>
      <c r="ZF229" s="2"/>
      <c r="ZG229" s="2"/>
      <c r="ZH229" s="2"/>
      <c r="ZI229" s="2"/>
      <c r="ZJ229" s="2"/>
      <c r="ZK229" s="2"/>
      <c r="ZL229" s="2"/>
      <c r="ZM229" s="2"/>
      <c r="ZN229" s="2"/>
      <c r="ZO229" s="2"/>
      <c r="ZP229" s="2"/>
      <c r="ZQ229" s="2"/>
      <c r="ZR229" s="2"/>
      <c r="ZS229" s="2"/>
      <c r="ZT229" s="2"/>
      <c r="ZU229" s="2"/>
      <c r="ZV229" s="2"/>
      <c r="ZW229" s="2"/>
      <c r="ZX229" s="2"/>
      <c r="ZY229" s="2"/>
      <c r="ZZ229" s="2"/>
      <c r="AAA229" s="2"/>
      <c r="AAB229" s="2"/>
      <c r="AAC229" s="2"/>
      <c r="AAD229" s="2"/>
      <c r="AAE229" s="2"/>
      <c r="AAF229" s="2"/>
      <c r="AAG229" s="2"/>
      <c r="AAH229" s="2"/>
      <c r="AAI229" s="2"/>
      <c r="AAJ229" s="2"/>
      <c r="AAK229" s="2"/>
      <c r="AAL229" s="2"/>
      <c r="AAM229" s="2"/>
      <c r="AAN229" s="2"/>
      <c r="AAO229" s="2"/>
      <c r="AAP229" s="2"/>
      <c r="AAQ229" s="2"/>
      <c r="AAR229" s="2"/>
      <c r="AAS229" s="2"/>
      <c r="AAT229" s="2"/>
      <c r="AAU229" s="2"/>
      <c r="AAV229" s="2"/>
      <c r="AAW229" s="2"/>
      <c r="AAX229" s="2"/>
      <c r="AAY229" s="2"/>
      <c r="AAZ229" s="2"/>
      <c r="ABA229" s="2"/>
      <c r="ABB229" s="2"/>
      <c r="ABC229" s="2"/>
      <c r="ABD229" s="2"/>
      <c r="ABE229" s="2"/>
      <c r="ABF229" s="2"/>
      <c r="ABG229" s="2"/>
      <c r="ABH229" s="2"/>
      <c r="ABI229" s="2"/>
      <c r="ABJ229" s="2"/>
      <c r="ABK229" s="2"/>
      <c r="ABL229" s="2"/>
      <c r="ABM229" s="2"/>
      <c r="ABN229" s="2"/>
      <c r="ABO229" s="2"/>
      <c r="ABP229" s="2"/>
      <c r="ABQ229" s="2"/>
      <c r="ABR229" s="2"/>
      <c r="ABS229" s="2"/>
      <c r="ABT229" s="2"/>
      <c r="ABU229" s="2"/>
      <c r="ABV229" s="2"/>
      <c r="ABW229" s="2"/>
      <c r="ABX229" s="2"/>
      <c r="ABY229" s="2"/>
      <c r="ABZ229" s="2"/>
      <c r="ACA229" s="2"/>
      <c r="ACB229" s="2"/>
      <c r="ACC229" s="2"/>
      <c r="ACD229" s="2"/>
      <c r="ACE229" s="2"/>
      <c r="ACF229" s="2"/>
      <c r="ACG229" s="2"/>
      <c r="ACH229" s="2"/>
      <c r="ACI229" s="2"/>
      <c r="ACJ229" s="2"/>
      <c r="ACK229" s="2"/>
      <c r="ACL229" s="2"/>
      <c r="ACM229" s="2"/>
      <c r="ACN229" s="2"/>
      <c r="ACO229" s="2"/>
      <c r="ACP229" s="2"/>
      <c r="ACQ229" s="2"/>
      <c r="ACR229" s="2"/>
      <c r="ACS229" s="2"/>
      <c r="ACT229" s="2"/>
      <c r="ACU229" s="2"/>
      <c r="ACV229" s="2"/>
      <c r="ACW229" s="2"/>
      <c r="ACX229" s="2"/>
      <c r="ACY229" s="2"/>
      <c r="ACZ229" s="2"/>
      <c r="ADA229" s="2"/>
      <c r="ADB229" s="2"/>
      <c r="ADC229" s="2"/>
      <c r="ADD229" s="2"/>
      <c r="ADE229" s="2"/>
      <c r="ADF229" s="2"/>
      <c r="ADG229" s="2"/>
      <c r="ADH229" s="2"/>
      <c r="ADI229" s="2"/>
      <c r="ADJ229" s="2"/>
      <c r="ADK229" s="2"/>
      <c r="ADL229" s="2"/>
      <c r="ADM229" s="2"/>
      <c r="ADN229" s="2"/>
      <c r="ADO229" s="2"/>
      <c r="ADP229" s="2"/>
      <c r="ADQ229" s="2"/>
      <c r="ADR229" s="2"/>
      <c r="ADS229" s="2"/>
      <c r="ADT229" s="2"/>
      <c r="ADU229" s="2"/>
      <c r="ADV229" s="2"/>
      <c r="ADW229" s="2"/>
      <c r="ADX229" s="2"/>
      <c r="ADY229" s="2"/>
      <c r="ADZ229" s="2"/>
      <c r="AEA229" s="2"/>
      <c r="AEB229" s="2"/>
      <c r="AEC229" s="2"/>
      <c r="AED229" s="2"/>
      <c r="AEE229" s="2"/>
      <c r="AEF229" s="2"/>
      <c r="AEG229" s="2"/>
      <c r="AEH229" s="2"/>
      <c r="AEI229" s="2"/>
      <c r="AEJ229" s="2"/>
      <c r="AEK229" s="2"/>
      <c r="AEL229" s="2"/>
      <c r="AEM229" s="2"/>
      <c r="AEN229" s="2"/>
      <c r="AEO229" s="2"/>
      <c r="AEP229" s="2"/>
      <c r="AEQ229" s="2"/>
      <c r="AER229" s="2"/>
      <c r="AES229" s="2"/>
      <c r="AET229" s="2"/>
      <c r="AEU229" s="2"/>
      <c r="AEV229" s="2"/>
      <c r="AEW229" s="2"/>
      <c r="AEX229" s="2"/>
      <c r="AEY229" s="2"/>
      <c r="AEZ229" s="2"/>
      <c r="AFA229" s="2"/>
      <c r="AFB229" s="2"/>
      <c r="AFC229" s="2"/>
      <c r="AFD229" s="2"/>
      <c r="AFE229" s="2"/>
      <c r="AFF229" s="2"/>
      <c r="AFG229" s="2"/>
      <c r="AFH229" s="2"/>
      <c r="AFI229" s="2"/>
      <c r="AFJ229" s="2"/>
      <c r="AFK229" s="2"/>
      <c r="AFL229" s="2"/>
      <c r="AFM229" s="2"/>
      <c r="AFN229" s="2"/>
      <c r="AFO229" s="2"/>
      <c r="AFP229" s="2"/>
      <c r="AFQ229" s="2"/>
      <c r="AFR229" s="2"/>
      <c r="AFS229" s="2"/>
      <c r="AFT229" s="2"/>
      <c r="AFU229" s="2"/>
      <c r="AFV229" s="2"/>
      <c r="AFW229" s="2"/>
      <c r="AFX229" s="2"/>
      <c r="AFY229" s="2"/>
      <c r="AFZ229" s="2"/>
      <c r="AGA229" s="2"/>
      <c r="AGB229" s="2"/>
      <c r="AGC229" s="2"/>
      <c r="AGD229" s="2"/>
      <c r="AGE229" s="2"/>
      <c r="AGF229" s="2"/>
      <c r="AGG229" s="2"/>
      <c r="AGH229" s="2"/>
      <c r="AGI229" s="2"/>
      <c r="AGJ229" s="2"/>
      <c r="AGK229" s="2"/>
      <c r="AGL229" s="2"/>
      <c r="AGM229" s="2"/>
      <c r="AGN229" s="2"/>
      <c r="AGO229" s="2"/>
      <c r="AGP229" s="2"/>
      <c r="AGQ229" s="2"/>
      <c r="AGR229" s="2"/>
      <c r="AGS229" s="2"/>
      <c r="AGT229" s="2"/>
      <c r="AGU229" s="2"/>
      <c r="AGV229" s="2"/>
      <c r="AGW229" s="2"/>
      <c r="AGX229" s="2"/>
      <c r="AGY229" s="2"/>
      <c r="AGZ229" s="2"/>
      <c r="AHA229" s="2"/>
      <c r="AHB229" s="2"/>
      <c r="AHC229" s="2"/>
      <c r="AHD229" s="2"/>
      <c r="AHE229" s="2"/>
      <c r="AHF229" s="2"/>
      <c r="AHG229" s="2"/>
      <c r="AHH229" s="2"/>
      <c r="AHI229" s="2"/>
      <c r="AHJ229" s="2"/>
      <c r="AHK229" s="2"/>
      <c r="AHL229" s="2"/>
      <c r="AHM229" s="2"/>
      <c r="AHN229" s="2"/>
      <c r="AHO229" s="2"/>
      <c r="AHP229" s="2"/>
      <c r="AHQ229" s="2"/>
      <c r="AHR229" s="2"/>
      <c r="AHS229" s="2"/>
      <c r="AHT229" s="2"/>
      <c r="AHU229" s="2"/>
      <c r="AHV229" s="2"/>
      <c r="AHW229" s="2"/>
      <c r="AHX229" s="2"/>
      <c r="AHY229" s="2"/>
      <c r="AHZ229" s="2"/>
      <c r="AIA229" s="2"/>
      <c r="AIB229" s="2"/>
      <c r="AIC229" s="2"/>
      <c r="AID229" s="2"/>
      <c r="AIE229" s="2"/>
      <c r="AIF229" s="2"/>
      <c r="AIG229" s="2"/>
      <c r="AIH229" s="2"/>
      <c r="AII229" s="2"/>
      <c r="AIJ229" s="2"/>
      <c r="AIK229" s="2"/>
      <c r="AIL229" s="2"/>
      <c r="AIM229" s="2"/>
      <c r="AIN229" s="2"/>
      <c r="AIO229" s="2"/>
      <c r="AIP229" s="2"/>
      <c r="AIQ229" s="2"/>
      <c r="AIR229" s="2"/>
      <c r="AIS229" s="2"/>
      <c r="AIT229" s="2"/>
      <c r="AIU229" s="2"/>
      <c r="AIV229" s="2"/>
      <c r="AIW229" s="2"/>
      <c r="AIX229" s="2"/>
      <c r="AIY229" s="2"/>
      <c r="AIZ229" s="2"/>
      <c r="AJA229" s="2"/>
      <c r="AJB229" s="2"/>
      <c r="AJC229" s="2"/>
      <c r="AJD229" s="2"/>
      <c r="AJE229" s="2"/>
      <c r="AJF229" s="2"/>
      <c r="AJG229" s="2"/>
      <c r="AJH229" s="2"/>
      <c r="AJI229" s="2"/>
      <c r="AJJ229" s="2"/>
      <c r="AJK229" s="2"/>
      <c r="AJL229" s="2"/>
      <c r="AJM229" s="2"/>
      <c r="AJN229" s="2"/>
      <c r="AJO229" s="2"/>
      <c r="AJP229" s="2"/>
      <c r="AJQ229" s="2"/>
      <c r="AJR229" s="2"/>
      <c r="AJS229" s="2"/>
      <c r="AJT229" s="2"/>
      <c r="AJU229" s="2"/>
      <c r="AJV229" s="2"/>
      <c r="AJW229" s="2"/>
      <c r="AJX229" s="2"/>
      <c r="AJY229" s="2"/>
      <c r="AJZ229" s="2"/>
      <c r="AKA229" s="2"/>
      <c r="AKB229" s="2"/>
      <c r="AKC229" s="2"/>
      <c r="AKD229" s="2"/>
      <c r="AKE229" s="2"/>
      <c r="AKF229" s="2"/>
      <c r="AKG229" s="2"/>
      <c r="AKH229" s="2"/>
      <c r="AKI229" s="2"/>
      <c r="AKJ229" s="2"/>
      <c r="AKK229" s="2"/>
      <c r="AKL229" s="2"/>
      <c r="AKM229" s="2"/>
      <c r="AKN229" s="2"/>
      <c r="AKO229" s="2"/>
      <c r="AKP229" s="2"/>
      <c r="AKQ229" s="2"/>
      <c r="AKR229" s="2"/>
      <c r="AKS229" s="2"/>
      <c r="AKT229" s="2"/>
      <c r="AKU229" s="2"/>
      <c r="AKV229" s="2"/>
      <c r="AKW229" s="2"/>
      <c r="AKX229" s="2"/>
      <c r="AKY229" s="2"/>
      <c r="AKZ229" s="2"/>
      <c r="ALA229" s="2"/>
      <c r="ALB229" s="2"/>
      <c r="ALC229" s="2"/>
      <c r="ALD229" s="2"/>
      <c r="ALE229" s="2"/>
      <c r="ALF229" s="2"/>
      <c r="ALG229" s="2"/>
      <c r="ALH229" s="2"/>
      <c r="ALI229" s="2"/>
      <c r="ALJ229" s="2"/>
      <c r="ALK229" s="2"/>
      <c r="ALL229" s="2"/>
      <c r="ALM229" s="2"/>
      <c r="ALN229" s="2"/>
      <c r="ALO229" s="2"/>
      <c r="ALP229" s="2"/>
      <c r="ALQ229" s="2"/>
      <c r="ALR229" s="2"/>
      <c r="ALS229" s="2"/>
      <c r="ALT229" s="2"/>
      <c r="ALU229" s="2"/>
      <c r="ALV229" s="2"/>
      <c r="ALW229" s="2"/>
      <c r="ALX229" s="2"/>
      <c r="ALY229" s="2"/>
      <c r="ALZ229" s="2"/>
      <c r="AMA229" s="2"/>
      <c r="AMB229" s="2"/>
      <c r="AMC229" s="2"/>
      <c r="AMD229" s="2"/>
      <c r="AME229" s="2"/>
      <c r="AMF229" s="2"/>
      <c r="AMG229" s="2"/>
      <c r="AMH229" s="2"/>
      <c r="AMI229" s="2"/>
      <c r="AMJ229" s="2"/>
      <c r="AMK229" s="2"/>
      <c r="AML229" s="2"/>
      <c r="AMM229" s="2"/>
      <c r="AMN229" s="2"/>
      <c r="AMO229" s="2"/>
      <c r="AMP229" s="2"/>
      <c r="AMQ229" s="2"/>
      <c r="AMR229" s="2"/>
      <c r="AMS229" s="2"/>
      <c r="AMT229" s="2"/>
      <c r="AMU229" s="2"/>
      <c r="AMV229" s="2"/>
      <c r="AMW229" s="2"/>
      <c r="AMX229" s="2"/>
      <c r="AMY229" s="2"/>
      <c r="AMZ229" s="2"/>
      <c r="ANA229" s="2"/>
      <c r="ANB229" s="2"/>
      <c r="ANC229" s="2"/>
      <c r="AND229" s="2"/>
      <c r="ANE229" s="2"/>
      <c r="ANF229" s="2"/>
      <c r="ANG229" s="2"/>
      <c r="ANH229" s="2"/>
      <c r="ANI229" s="2"/>
      <c r="ANJ229" s="2"/>
      <c r="ANK229" s="2"/>
      <c r="ANL229" s="2"/>
      <c r="ANM229" s="2"/>
      <c r="ANN229" s="2"/>
      <c r="ANO229" s="2"/>
      <c r="ANP229" s="2"/>
      <c r="ANQ229" s="2"/>
      <c r="ANR229" s="2"/>
      <c r="ANS229" s="2"/>
      <c r="ANT229" s="2"/>
      <c r="ANU229" s="2"/>
      <c r="ANV229" s="2"/>
      <c r="ANW229" s="2"/>
      <c r="ANX229" s="2"/>
      <c r="ANY229" s="2"/>
      <c r="ANZ229" s="2"/>
      <c r="AOA229" s="2"/>
      <c r="AOB229" s="2"/>
      <c r="AOC229" s="2"/>
      <c r="AOD229" s="2"/>
      <c r="AOE229" s="2"/>
      <c r="AOF229" s="2"/>
      <c r="AOG229" s="2"/>
      <c r="AOH229" s="2"/>
      <c r="AOI229" s="2"/>
      <c r="AOJ229" s="2"/>
      <c r="AOK229" s="2"/>
      <c r="AOL229" s="2"/>
      <c r="AOM229" s="2"/>
      <c r="AON229" s="2"/>
      <c r="AOO229" s="2"/>
      <c r="AOP229" s="2"/>
      <c r="AOQ229" s="2"/>
      <c r="AOR229" s="2"/>
      <c r="AOS229" s="2"/>
      <c r="AOT229" s="2"/>
      <c r="AOU229" s="2"/>
      <c r="AOV229" s="2"/>
      <c r="AOW229" s="2"/>
      <c r="AOX229" s="2"/>
      <c r="AOY229" s="2"/>
      <c r="AOZ229" s="2"/>
      <c r="APA229" s="2"/>
      <c r="APB229" s="2"/>
      <c r="APC229" s="2"/>
      <c r="APD229" s="2"/>
      <c r="APE229" s="2"/>
      <c r="APF229" s="2"/>
      <c r="APG229" s="2"/>
      <c r="APH229" s="2"/>
      <c r="API229" s="2"/>
      <c r="APJ229" s="2"/>
      <c r="APK229" s="2"/>
      <c r="APL229" s="2"/>
      <c r="APM229" s="2"/>
      <c r="APN229" s="2"/>
      <c r="APO229" s="2"/>
      <c r="APP229" s="2"/>
      <c r="APQ229" s="2"/>
      <c r="APR229" s="2"/>
      <c r="APS229" s="2"/>
      <c r="APT229" s="2"/>
      <c r="APU229" s="2"/>
      <c r="APV229" s="2"/>
      <c r="APW229" s="2"/>
      <c r="APX229" s="2"/>
      <c r="APY229" s="2"/>
      <c r="APZ229" s="2"/>
      <c r="AQA229" s="2"/>
      <c r="AQB229" s="2"/>
      <c r="AQC229" s="2"/>
      <c r="AQD229" s="2"/>
      <c r="AQE229" s="2"/>
      <c r="AQF229" s="2"/>
      <c r="AQG229" s="2"/>
      <c r="AQH229" s="2"/>
      <c r="AQI229" s="2"/>
      <c r="AQJ229" s="2"/>
      <c r="AQK229" s="2"/>
      <c r="AQL229" s="2"/>
      <c r="AQM229" s="2"/>
      <c r="AQN229" s="2"/>
      <c r="AQO229" s="2"/>
      <c r="AQP229" s="2"/>
      <c r="AQQ229" s="2"/>
      <c r="AQR229" s="2"/>
      <c r="AQS229" s="2"/>
      <c r="AQT229" s="2"/>
      <c r="AQU229" s="2"/>
      <c r="AQV229" s="2"/>
      <c r="AQW229" s="2"/>
      <c r="AQX229" s="2"/>
      <c r="AQY229" s="2"/>
      <c r="AQZ229" s="2"/>
      <c r="ARA229" s="2"/>
      <c r="ARB229" s="2"/>
      <c r="ARC229" s="2"/>
      <c r="ARD229" s="2"/>
      <c r="ARE229" s="2"/>
      <c r="ARF229" s="2"/>
      <c r="ARG229" s="2"/>
      <c r="ARH229" s="2"/>
      <c r="ARI229" s="2"/>
      <c r="ARJ229" s="2"/>
      <c r="ARK229" s="2"/>
      <c r="ARL229" s="2"/>
      <c r="ARM229" s="2"/>
      <c r="ARN229" s="2"/>
      <c r="ARO229" s="2"/>
      <c r="ARP229" s="2"/>
      <c r="ARQ229" s="2"/>
      <c r="ARR229" s="2"/>
      <c r="ARS229" s="2"/>
      <c r="ART229" s="2"/>
      <c r="ARU229" s="2"/>
      <c r="ARV229" s="2"/>
      <c r="ARW229" s="2"/>
      <c r="ARX229" s="2"/>
      <c r="ARY229" s="2"/>
      <c r="ARZ229" s="2"/>
      <c r="ASA229" s="2"/>
      <c r="ASB229" s="2"/>
      <c r="ASC229" s="2"/>
      <c r="ASD229" s="2"/>
      <c r="ASE229" s="2"/>
      <c r="ASF229" s="2"/>
      <c r="ASG229" s="2"/>
      <c r="ASH229" s="2"/>
      <c r="ASI229" s="2"/>
      <c r="ASJ229" s="2"/>
      <c r="ASK229" s="2"/>
      <c r="ASL229" s="2"/>
      <c r="ASM229" s="2"/>
      <c r="ASN229" s="2"/>
      <c r="ASO229" s="2"/>
      <c r="ASP229" s="2"/>
      <c r="ASQ229" s="2"/>
      <c r="ASR229" s="2"/>
      <c r="ASS229" s="2"/>
      <c r="AST229" s="2"/>
      <c r="ASU229" s="2"/>
      <c r="ASV229" s="2"/>
      <c r="ASW229" s="2"/>
      <c r="ASX229" s="2"/>
      <c r="ASY229" s="2"/>
      <c r="ASZ229" s="2"/>
      <c r="ATA229" s="2"/>
      <c r="ATB229" s="2"/>
      <c r="ATC229" s="2"/>
      <c r="ATD229" s="2"/>
      <c r="ATE229" s="2"/>
      <c r="ATF229" s="2"/>
      <c r="ATG229" s="2"/>
      <c r="ATH229" s="2"/>
      <c r="ATI229" s="2"/>
      <c r="ATJ229" s="2"/>
      <c r="ATK229" s="2"/>
      <c r="ATL229" s="2"/>
      <c r="ATM229" s="2"/>
      <c r="ATN229" s="2"/>
      <c r="ATO229" s="2"/>
      <c r="ATP229" s="2"/>
      <c r="ATQ229" s="2"/>
      <c r="ATR229" s="2"/>
      <c r="ATS229" s="2"/>
      <c r="ATT229" s="2"/>
      <c r="ATU229" s="2"/>
      <c r="ATV229" s="2"/>
      <c r="ATW229" s="2"/>
      <c r="ATX229" s="2"/>
      <c r="ATY229" s="2"/>
      <c r="ATZ229" s="2"/>
      <c r="AUA229" s="2"/>
      <c r="AUB229" s="2"/>
      <c r="AUC229" s="2"/>
      <c r="AUD229" s="2"/>
      <c r="AUE229" s="2"/>
      <c r="AUF229" s="2"/>
      <c r="AUG229" s="2"/>
      <c r="AUH229" s="2"/>
      <c r="AUI229" s="2"/>
      <c r="AUJ229" s="2"/>
      <c r="AUK229" s="2"/>
      <c r="AUL229" s="2"/>
      <c r="AUM229" s="2"/>
      <c r="AUN229" s="2"/>
      <c r="AUO229" s="2"/>
      <c r="AUP229" s="2"/>
      <c r="AUQ229" s="2"/>
      <c r="AUR229" s="2"/>
      <c r="AUS229" s="2"/>
      <c r="AUT229" s="2"/>
      <c r="AUU229" s="2"/>
      <c r="AUV229" s="2"/>
      <c r="AUW229" s="2"/>
      <c r="AUX229" s="2"/>
      <c r="AUY229" s="2"/>
      <c r="AUZ229" s="2"/>
      <c r="AVA229" s="2"/>
      <c r="AVB229" s="2"/>
      <c r="AVC229" s="2"/>
      <c r="AVD229" s="2"/>
      <c r="AVE229" s="2"/>
      <c r="AVF229" s="2"/>
      <c r="AVG229" s="2"/>
      <c r="AVH229" s="2"/>
      <c r="AVI229" s="2"/>
      <c r="AVJ229" s="2"/>
      <c r="AVK229" s="2"/>
      <c r="AVL229" s="2"/>
      <c r="AVM229" s="2"/>
      <c r="AVN229" s="2"/>
      <c r="AVO229" s="2"/>
      <c r="AVP229" s="2"/>
      <c r="AVQ229" s="2"/>
      <c r="AVR229" s="2"/>
      <c r="AVS229" s="2"/>
      <c r="AVT229" s="2"/>
      <c r="AVU229" s="2"/>
      <c r="AVV229" s="2"/>
      <c r="AVW229" s="2"/>
      <c r="AVX229" s="2"/>
      <c r="AVY229" s="2"/>
      <c r="AVZ229" s="2"/>
      <c r="AWA229" s="2"/>
      <c r="AWB229" s="2"/>
      <c r="AWC229" s="2"/>
      <c r="AWD229" s="2"/>
      <c r="AWE229" s="2"/>
      <c r="AWF229" s="2"/>
      <c r="AWG229" s="2"/>
      <c r="AWH229" s="2"/>
      <c r="AWI229" s="2"/>
      <c r="AWJ229" s="2"/>
      <c r="AWK229" s="2"/>
      <c r="AWL229" s="2"/>
      <c r="AWM229" s="2"/>
      <c r="AWN229" s="2"/>
      <c r="AWO229" s="2"/>
      <c r="AWP229" s="2"/>
      <c r="AWQ229" s="2"/>
      <c r="AWR229" s="2"/>
      <c r="AWS229" s="2"/>
      <c r="AWT229" s="2"/>
      <c r="AWU229" s="2"/>
      <c r="AWV229" s="2"/>
      <c r="AWW229" s="2"/>
      <c r="AWX229" s="2"/>
      <c r="AWY229" s="2"/>
      <c r="AWZ229" s="2"/>
      <c r="AXA229" s="2"/>
      <c r="AXB229" s="2"/>
      <c r="AXC229" s="2"/>
      <c r="AXD229" s="2"/>
      <c r="AXE229" s="2"/>
      <c r="AXF229" s="2"/>
      <c r="AXG229" s="2"/>
      <c r="AXH229" s="2"/>
      <c r="AXI229" s="2"/>
      <c r="AXJ229" s="2"/>
      <c r="AXK229" s="2"/>
      <c r="AXL229" s="2"/>
      <c r="AXM229" s="2"/>
      <c r="AXN229" s="2"/>
      <c r="AXO229" s="2"/>
      <c r="AXP229" s="2"/>
      <c r="AXQ229" s="2"/>
      <c r="AXR229" s="2"/>
      <c r="AXS229" s="2"/>
      <c r="AXT229" s="2"/>
      <c r="AXU229" s="2"/>
      <c r="AXV229" s="2"/>
      <c r="AXW229" s="2"/>
      <c r="AXX229" s="2"/>
      <c r="AXY229" s="2"/>
      <c r="AXZ229" s="2"/>
      <c r="AYA229" s="2"/>
      <c r="AYB229" s="2"/>
      <c r="AYC229" s="2"/>
      <c r="AYD229" s="2"/>
      <c r="AYE229" s="2"/>
      <c r="AYF229" s="2"/>
      <c r="AYG229" s="2"/>
      <c r="AYH229" s="2"/>
      <c r="AYI229" s="2"/>
      <c r="AYJ229" s="2"/>
      <c r="AYK229" s="2"/>
      <c r="AYL229" s="2"/>
      <c r="AYM229" s="2"/>
      <c r="AYN229" s="2"/>
      <c r="AYO229" s="2"/>
      <c r="AYP229" s="2"/>
      <c r="AYQ229" s="2"/>
      <c r="AYR229" s="2"/>
      <c r="AYS229" s="2"/>
      <c r="AYT229" s="2"/>
      <c r="AYU229" s="2"/>
      <c r="AYV229" s="2"/>
      <c r="AYW229" s="2"/>
      <c r="AYX229" s="2"/>
      <c r="AYY229" s="2"/>
      <c r="AYZ229" s="2"/>
      <c r="AZA229" s="2"/>
      <c r="AZB229" s="2"/>
      <c r="AZC229" s="2"/>
      <c r="AZD229" s="2"/>
      <c r="AZE229" s="2"/>
      <c r="AZF229" s="2"/>
      <c r="AZG229" s="2"/>
      <c r="AZH229" s="2"/>
      <c r="AZI229" s="2"/>
      <c r="AZJ229" s="2"/>
      <c r="AZK229" s="2"/>
      <c r="AZL229" s="2"/>
      <c r="AZM229" s="2"/>
      <c r="AZN229" s="2"/>
      <c r="AZO229" s="2"/>
      <c r="AZP229" s="2"/>
      <c r="AZQ229" s="2"/>
      <c r="AZR229" s="2"/>
      <c r="AZS229" s="2"/>
      <c r="AZT229" s="2"/>
      <c r="AZU229" s="2"/>
      <c r="AZV229" s="2"/>
      <c r="AZW229" s="2"/>
      <c r="AZX229" s="2"/>
      <c r="AZY229" s="2"/>
      <c r="AZZ229" s="2"/>
      <c r="BAA229" s="2"/>
      <c r="BAB229" s="2"/>
      <c r="BAC229" s="2"/>
      <c r="BAD229" s="2"/>
      <c r="BAE229" s="2"/>
      <c r="BAF229" s="2"/>
      <c r="BAG229" s="2"/>
      <c r="BAH229" s="2"/>
      <c r="BAI229" s="2"/>
      <c r="BAJ229" s="2"/>
      <c r="BAK229" s="2"/>
      <c r="BAL229" s="2"/>
      <c r="BAM229" s="2"/>
      <c r="BAN229" s="2"/>
      <c r="BAO229" s="2"/>
      <c r="BAP229" s="2"/>
      <c r="BAQ229" s="2"/>
      <c r="BAR229" s="2"/>
      <c r="BAS229" s="2"/>
      <c r="BAT229" s="2"/>
      <c r="BAU229" s="2"/>
      <c r="BAV229" s="2"/>
      <c r="BAW229" s="2"/>
      <c r="BAX229" s="2"/>
      <c r="BAY229" s="2"/>
      <c r="BAZ229" s="2"/>
      <c r="BBA229" s="2"/>
      <c r="BBB229" s="2"/>
      <c r="BBC229" s="2"/>
      <c r="BBD229" s="2"/>
      <c r="BBE229" s="2"/>
      <c r="BBF229" s="2"/>
      <c r="BBG229" s="2"/>
      <c r="BBH229" s="2"/>
      <c r="BBI229" s="2"/>
      <c r="BBJ229" s="2"/>
      <c r="BBK229" s="2"/>
      <c r="BBL229" s="2"/>
      <c r="BBM229" s="2"/>
      <c r="BBN229" s="2"/>
      <c r="BBO229" s="2"/>
      <c r="BBP229" s="2"/>
      <c r="BBQ229" s="2"/>
      <c r="BBR229" s="2"/>
      <c r="BBS229" s="2"/>
      <c r="BBT229" s="2"/>
      <c r="BBU229" s="2"/>
      <c r="BBV229" s="2"/>
      <c r="BBW229" s="2"/>
      <c r="BBX229" s="2"/>
      <c r="BBY229" s="2"/>
      <c r="BBZ229" s="2"/>
      <c r="BCA229" s="2"/>
      <c r="BCB229" s="2"/>
      <c r="BCC229" s="2"/>
      <c r="BCD229" s="2"/>
      <c r="BCE229" s="2"/>
      <c r="BCF229" s="2"/>
      <c r="BCG229" s="2"/>
      <c r="BCH229" s="2"/>
      <c r="BCI229" s="2"/>
      <c r="BCJ229" s="2"/>
      <c r="BCK229" s="2"/>
      <c r="BCL229" s="2"/>
      <c r="BCM229" s="2"/>
      <c r="BCN229" s="2"/>
      <c r="BCO229" s="2"/>
      <c r="BCP229" s="2"/>
      <c r="BCQ229" s="2"/>
      <c r="BCR229" s="2"/>
      <c r="BCS229" s="2"/>
      <c r="BCT229" s="2"/>
      <c r="BCU229" s="2"/>
      <c r="BCV229" s="2"/>
      <c r="BCW229" s="2"/>
      <c r="BCX229" s="2"/>
      <c r="BCY229" s="2"/>
      <c r="BCZ229" s="2"/>
      <c r="BDA229" s="2"/>
      <c r="BDB229" s="2"/>
      <c r="BDC229" s="2"/>
      <c r="BDD229" s="2"/>
      <c r="BDE229" s="2"/>
      <c r="BDF229" s="2"/>
      <c r="BDG229" s="2"/>
      <c r="BDH229" s="2"/>
      <c r="BDI229" s="2"/>
      <c r="BDJ229" s="2"/>
      <c r="BDK229" s="2"/>
      <c r="BDL229" s="2"/>
      <c r="BDM229" s="2"/>
      <c r="BDN229" s="2"/>
      <c r="BDO229" s="2"/>
      <c r="BDP229" s="2"/>
      <c r="BDQ229" s="2"/>
      <c r="BDR229" s="2"/>
      <c r="BDS229" s="2"/>
      <c r="BDT229" s="2"/>
      <c r="BDU229" s="2"/>
      <c r="BDV229" s="2"/>
      <c r="BDW229" s="2"/>
      <c r="BDX229" s="2"/>
      <c r="BDY229" s="2"/>
      <c r="BDZ229" s="2"/>
      <c r="BEA229" s="2"/>
      <c r="BEB229" s="2"/>
      <c r="BEC229" s="2"/>
      <c r="BED229" s="2"/>
      <c r="BEE229" s="2"/>
      <c r="BEF229" s="2"/>
      <c r="BEG229" s="2"/>
      <c r="BEH229" s="2"/>
      <c r="BEI229" s="2"/>
      <c r="BEJ229" s="2"/>
      <c r="BEK229" s="2"/>
      <c r="BEL229" s="2"/>
      <c r="BEM229" s="2"/>
      <c r="BEN229" s="2"/>
      <c r="BEO229" s="2"/>
      <c r="BEP229" s="2"/>
      <c r="BEQ229" s="2"/>
      <c r="BER229" s="2"/>
      <c r="BES229" s="2"/>
      <c r="BET229" s="2"/>
      <c r="BEU229" s="2"/>
      <c r="BEV229" s="2"/>
      <c r="BEW229" s="2"/>
      <c r="BEX229" s="2"/>
      <c r="BEY229" s="2"/>
      <c r="BEZ229" s="2"/>
      <c r="BFA229" s="2"/>
      <c r="BFB229" s="2"/>
      <c r="BFC229" s="2"/>
      <c r="BFD229" s="2"/>
      <c r="BFE229" s="2"/>
      <c r="BFF229" s="2"/>
      <c r="BFG229" s="2"/>
      <c r="BFH229" s="2"/>
      <c r="BFI229" s="2"/>
      <c r="BFJ229" s="2"/>
      <c r="BFK229" s="2"/>
      <c r="BFL229" s="2"/>
      <c r="BFM229" s="2"/>
      <c r="BFN229" s="2"/>
      <c r="BFO229" s="2"/>
      <c r="BFP229" s="2"/>
      <c r="BFQ229" s="2"/>
      <c r="BFR229" s="2"/>
      <c r="BFS229" s="2"/>
      <c r="BFT229" s="2"/>
      <c r="BFU229" s="2"/>
      <c r="BFV229" s="2"/>
      <c r="BFW229" s="2"/>
      <c r="BFX229" s="2"/>
      <c r="BFY229" s="2"/>
      <c r="BFZ229" s="2"/>
      <c r="BGA229" s="2"/>
      <c r="BGB229" s="2"/>
      <c r="BGC229" s="2"/>
      <c r="BGD229" s="2"/>
      <c r="BGE229" s="2"/>
      <c r="BGF229" s="2"/>
      <c r="BGG229" s="2"/>
      <c r="BGH229" s="2"/>
      <c r="BGI229" s="2"/>
      <c r="BGJ229" s="2"/>
      <c r="BGK229" s="2"/>
      <c r="BGL229" s="2"/>
      <c r="BGM229" s="2"/>
      <c r="BGN229" s="2"/>
      <c r="BGO229" s="2"/>
      <c r="BGP229" s="2"/>
      <c r="BGQ229" s="2"/>
      <c r="BGR229" s="2"/>
      <c r="BGS229" s="2"/>
      <c r="BGT229" s="2"/>
      <c r="BGU229" s="2"/>
      <c r="BGV229" s="2"/>
      <c r="BGW229" s="2"/>
      <c r="BGX229" s="2"/>
      <c r="BGY229" s="2"/>
      <c r="BGZ229" s="2"/>
      <c r="BHA229" s="2"/>
      <c r="BHB229" s="2"/>
      <c r="BHC229" s="2"/>
      <c r="BHD229" s="2"/>
      <c r="BHE229" s="2"/>
      <c r="BHF229" s="2"/>
      <c r="BHG229" s="2"/>
      <c r="BHH229" s="2"/>
      <c r="BHI229" s="2"/>
      <c r="BHJ229" s="2"/>
      <c r="BHK229" s="2"/>
      <c r="BHL229" s="2"/>
      <c r="BHM229" s="2"/>
      <c r="BHN229" s="2"/>
      <c r="BHO229" s="2"/>
      <c r="BHP229" s="2"/>
      <c r="BHQ229" s="2"/>
      <c r="BHR229" s="2"/>
      <c r="BHS229" s="2"/>
      <c r="BHT229" s="2"/>
      <c r="BHU229" s="2"/>
      <c r="BHV229" s="2"/>
      <c r="BHW229" s="2"/>
      <c r="BHX229" s="2"/>
      <c r="BHY229" s="2"/>
      <c r="BHZ229" s="2"/>
      <c r="BIA229" s="2"/>
      <c r="BIB229" s="2"/>
      <c r="BIC229" s="2"/>
      <c r="BID229" s="2"/>
      <c r="BIE229" s="2"/>
      <c r="BIF229" s="2"/>
      <c r="BIG229" s="2"/>
      <c r="BIH229" s="2"/>
      <c r="BII229" s="2"/>
      <c r="BIJ229" s="2"/>
      <c r="BIK229" s="2"/>
      <c r="BIL229" s="2"/>
      <c r="BIM229" s="2"/>
      <c r="BIN229" s="2"/>
      <c r="BIO229" s="2"/>
      <c r="BIP229" s="2"/>
      <c r="BIQ229" s="2"/>
      <c r="BIR229" s="2"/>
      <c r="BIS229" s="2"/>
      <c r="BIT229" s="2"/>
      <c r="BIU229" s="2"/>
      <c r="BIV229" s="2"/>
      <c r="BIW229" s="2"/>
      <c r="BIX229" s="2"/>
      <c r="BIY229" s="2"/>
      <c r="BIZ229" s="2"/>
      <c r="BJA229" s="2"/>
      <c r="BJB229" s="2"/>
      <c r="BJC229" s="2"/>
      <c r="BJD229" s="2"/>
      <c r="BJE229" s="2"/>
      <c r="BJF229" s="2"/>
      <c r="BJG229" s="2"/>
      <c r="BJH229" s="2"/>
      <c r="BJI229" s="2"/>
      <c r="BJJ229" s="2"/>
      <c r="BJK229" s="2"/>
      <c r="BJL229" s="2"/>
      <c r="BJM229" s="2"/>
      <c r="BJN229" s="2"/>
      <c r="BJO229" s="2"/>
      <c r="BJP229" s="2"/>
      <c r="BJQ229" s="2"/>
      <c r="BJR229" s="2"/>
      <c r="BJS229" s="2"/>
      <c r="BJT229" s="2"/>
      <c r="BJU229" s="2"/>
      <c r="BJV229" s="2"/>
      <c r="BJW229" s="2"/>
      <c r="BJX229" s="2"/>
      <c r="BJY229" s="2"/>
      <c r="BJZ229" s="2"/>
      <c r="BKA229" s="2"/>
      <c r="BKB229" s="2"/>
      <c r="BKC229" s="2"/>
      <c r="BKD229" s="2"/>
      <c r="BKE229" s="2"/>
      <c r="BKF229" s="2"/>
      <c r="BKG229" s="2"/>
      <c r="BKH229" s="2"/>
      <c r="BKI229" s="2"/>
      <c r="BKJ229" s="2"/>
      <c r="BKK229" s="2"/>
      <c r="BKL229" s="2"/>
      <c r="BKM229" s="2"/>
      <c r="BKN229" s="2"/>
      <c r="BKO229" s="2"/>
      <c r="BKP229" s="2"/>
      <c r="BKQ229" s="2"/>
      <c r="BKR229" s="2"/>
      <c r="BKS229" s="2"/>
      <c r="BKT229" s="2"/>
      <c r="BKU229" s="2"/>
      <c r="BKV229" s="2"/>
      <c r="BKW229" s="2"/>
      <c r="BKX229" s="2"/>
      <c r="BKY229" s="2"/>
      <c r="BKZ229" s="2"/>
      <c r="BLA229" s="2"/>
      <c r="BLB229" s="2"/>
      <c r="BLC229" s="2"/>
      <c r="BLD229" s="2"/>
      <c r="BLE229" s="2"/>
      <c r="BLF229" s="2"/>
      <c r="BLG229" s="2"/>
      <c r="BLH229" s="2"/>
      <c r="BLI229" s="2"/>
      <c r="BLJ229" s="2"/>
      <c r="BLK229" s="2"/>
      <c r="BLL229" s="2"/>
      <c r="BLM229" s="2"/>
      <c r="BLN229" s="2"/>
      <c r="BLO229" s="2"/>
      <c r="BLP229" s="2"/>
      <c r="BLQ229" s="2"/>
      <c r="BLR229" s="2"/>
      <c r="BLS229" s="2"/>
      <c r="BLT229" s="2"/>
      <c r="BLU229" s="2"/>
      <c r="BLV229" s="2"/>
      <c r="BLW229" s="2"/>
      <c r="BLX229" s="2"/>
      <c r="BLY229" s="2"/>
      <c r="BLZ229" s="2"/>
      <c r="BMA229" s="2"/>
      <c r="BMB229" s="2"/>
      <c r="BMC229" s="2"/>
      <c r="BMD229" s="2"/>
      <c r="BME229" s="2"/>
      <c r="BMF229" s="2"/>
      <c r="BMG229" s="2"/>
      <c r="BMH229" s="2"/>
      <c r="BMI229" s="2"/>
      <c r="BMJ229" s="2"/>
      <c r="BMK229" s="2"/>
      <c r="BML229" s="2"/>
      <c r="BMM229" s="2"/>
      <c r="BMN229" s="2"/>
      <c r="BMO229" s="2"/>
      <c r="BMP229" s="2"/>
      <c r="BMQ229" s="2"/>
      <c r="BMR229" s="2"/>
      <c r="BMS229" s="2"/>
      <c r="BMT229" s="2"/>
      <c r="BMU229" s="2"/>
      <c r="BMV229" s="2"/>
      <c r="BMW229" s="2"/>
      <c r="BMX229" s="2"/>
      <c r="BMY229" s="2"/>
      <c r="BMZ229" s="2"/>
      <c r="BNA229" s="2"/>
      <c r="BNB229" s="2"/>
      <c r="BNC229" s="2"/>
      <c r="BND229" s="2"/>
      <c r="BNE229" s="2"/>
      <c r="BNF229" s="2"/>
      <c r="BNG229" s="2"/>
      <c r="BNH229" s="2"/>
      <c r="BNI229" s="2"/>
      <c r="BNJ229" s="2"/>
      <c r="BNK229" s="2"/>
      <c r="BNL229" s="2"/>
      <c r="BNM229" s="2"/>
      <c r="BNN229" s="2"/>
      <c r="BNO229" s="2"/>
      <c r="BNP229" s="2"/>
      <c r="BNQ229" s="2"/>
      <c r="BNR229" s="2"/>
      <c r="BNS229" s="2"/>
      <c r="BNT229" s="2"/>
      <c r="BNU229" s="2"/>
      <c r="BNV229" s="2"/>
      <c r="BNW229" s="2"/>
      <c r="BNX229" s="2"/>
      <c r="BNY229" s="2"/>
      <c r="BNZ229" s="2"/>
      <c r="BOA229" s="2"/>
      <c r="BOB229" s="2"/>
      <c r="BOC229" s="2"/>
      <c r="BOD229" s="2"/>
      <c r="BOE229" s="2"/>
      <c r="BOF229" s="2"/>
      <c r="BOG229" s="2"/>
      <c r="BOH229" s="2"/>
      <c r="BOI229" s="2"/>
      <c r="BOJ229" s="2"/>
      <c r="BOK229" s="2"/>
      <c r="BOL229" s="2"/>
      <c r="BOM229" s="2"/>
      <c r="BON229" s="2"/>
      <c r="BOO229" s="2"/>
      <c r="BOP229" s="2"/>
      <c r="BOQ229" s="2"/>
      <c r="BOR229" s="2"/>
      <c r="BOS229" s="2"/>
      <c r="BOT229" s="2"/>
      <c r="BOU229" s="2"/>
      <c r="BOV229" s="2"/>
      <c r="BOW229" s="2"/>
      <c r="BOX229" s="2"/>
      <c r="BOY229" s="2"/>
      <c r="BOZ229" s="2"/>
      <c r="BPA229" s="2"/>
      <c r="BPB229" s="2"/>
      <c r="BPC229" s="2"/>
      <c r="BPD229" s="2"/>
      <c r="BPE229" s="2"/>
      <c r="BPF229" s="2"/>
      <c r="BPG229" s="2"/>
      <c r="BPH229" s="2"/>
      <c r="BPI229" s="2"/>
      <c r="BPJ229" s="2"/>
      <c r="BPK229" s="2"/>
      <c r="BPL229" s="2"/>
      <c r="BPM229" s="2"/>
      <c r="BPN229" s="2"/>
      <c r="BPO229" s="2"/>
      <c r="BPP229" s="2"/>
      <c r="BPQ229" s="2"/>
      <c r="BPR229" s="2"/>
      <c r="BPS229" s="2"/>
      <c r="BPT229" s="2"/>
      <c r="BPU229" s="2"/>
      <c r="BPV229" s="2"/>
      <c r="BPW229" s="2"/>
      <c r="BPX229" s="2"/>
      <c r="BPY229" s="2"/>
      <c r="BPZ229" s="2"/>
      <c r="BQA229" s="2"/>
      <c r="BQB229" s="2"/>
      <c r="BQC229" s="2"/>
      <c r="BQD229" s="2"/>
      <c r="BQE229" s="2"/>
      <c r="BQF229" s="2"/>
      <c r="BQG229" s="2"/>
      <c r="BQH229" s="2"/>
      <c r="BQI229" s="2"/>
      <c r="BQJ229" s="2"/>
      <c r="BQK229" s="2"/>
      <c r="BQL229" s="2"/>
      <c r="BQM229" s="2"/>
      <c r="BQN229" s="2"/>
      <c r="BQO229" s="2"/>
      <c r="BQP229" s="2"/>
      <c r="BQQ229" s="2"/>
      <c r="BQR229" s="2"/>
      <c r="BQS229" s="2"/>
      <c r="BQT229" s="2"/>
      <c r="BQU229" s="2"/>
      <c r="BQV229" s="2"/>
      <c r="BQW229" s="2"/>
      <c r="BQX229" s="2"/>
      <c r="BQY229" s="2"/>
      <c r="BQZ229" s="2"/>
      <c r="BRA229" s="2"/>
      <c r="BRB229" s="2"/>
      <c r="BRC229" s="2"/>
      <c r="BRD229" s="2"/>
      <c r="BRE229" s="2"/>
      <c r="BRF229" s="2"/>
      <c r="BRG229" s="2"/>
      <c r="BRH229" s="2"/>
      <c r="BRI229" s="2"/>
      <c r="BRJ229" s="2"/>
      <c r="BRK229" s="2"/>
      <c r="BRL229" s="2"/>
      <c r="BRM229" s="2"/>
      <c r="BRN229" s="2"/>
      <c r="BRO229" s="2"/>
      <c r="BRP229" s="2"/>
      <c r="BRQ229" s="2"/>
      <c r="BRR229" s="2"/>
      <c r="BRS229" s="2"/>
      <c r="BRT229" s="2"/>
      <c r="BRU229" s="2"/>
      <c r="BRV229" s="2"/>
      <c r="BRW229" s="2"/>
      <c r="BRX229" s="2"/>
      <c r="BRY229" s="2"/>
      <c r="BRZ229" s="2"/>
      <c r="BSA229" s="2"/>
      <c r="BSB229" s="2"/>
      <c r="BSC229" s="2"/>
      <c r="BSD229" s="2"/>
      <c r="BSE229" s="2"/>
      <c r="BSF229" s="2"/>
      <c r="BSG229" s="2"/>
      <c r="BSH229" s="2"/>
      <c r="BSI229" s="2"/>
      <c r="BSJ229" s="2"/>
      <c r="BSK229" s="2"/>
      <c r="BSL229" s="2"/>
      <c r="BSM229" s="2"/>
      <c r="BSN229" s="2"/>
      <c r="BSO229" s="2"/>
      <c r="BSP229" s="2"/>
      <c r="BSQ229" s="2"/>
      <c r="BSR229" s="2"/>
      <c r="BSS229" s="2"/>
      <c r="BST229" s="2"/>
      <c r="BSU229" s="2"/>
      <c r="BSV229" s="2"/>
      <c r="BSW229" s="2"/>
      <c r="BSX229" s="2"/>
      <c r="BSY229" s="2"/>
      <c r="BSZ229" s="2"/>
      <c r="BTA229" s="2"/>
      <c r="BTB229" s="2"/>
      <c r="BTC229" s="2"/>
      <c r="BTD229" s="2"/>
      <c r="BTE229" s="2"/>
      <c r="BTF229" s="2"/>
      <c r="BTG229" s="2"/>
      <c r="BTH229" s="2"/>
      <c r="BTI229" s="2"/>
      <c r="BTJ229" s="2"/>
      <c r="BTK229" s="2"/>
      <c r="BTL229" s="2"/>
      <c r="BTM229" s="2"/>
      <c r="BTN229" s="2"/>
      <c r="BTO229" s="2"/>
      <c r="BTP229" s="2"/>
      <c r="BTQ229" s="2"/>
      <c r="BTR229" s="2"/>
      <c r="BTS229" s="2"/>
      <c r="BTT229" s="2"/>
      <c r="BTU229" s="2"/>
      <c r="BTV229" s="2"/>
      <c r="BTW229" s="2"/>
      <c r="BTX229" s="2"/>
    </row>
    <row r="230" spans="1:1896" s="3" customFormat="1" x14ac:dyDescent="0.2">
      <c r="A230" s="8" t="s">
        <v>292</v>
      </c>
      <c r="B230" s="8" t="s">
        <v>228</v>
      </c>
      <c r="C230" s="8" t="s">
        <v>293</v>
      </c>
      <c r="D230" s="8" t="s">
        <v>19</v>
      </c>
      <c r="E230" s="8" t="s">
        <v>30</v>
      </c>
      <c r="F230" s="10" t="s">
        <v>294</v>
      </c>
      <c r="G230" s="10" t="s">
        <v>295</v>
      </c>
      <c r="H230" s="10" t="s">
        <v>22</v>
      </c>
      <c r="I230" s="10" t="s">
        <v>296</v>
      </c>
      <c r="J230" s="10" t="s">
        <v>297</v>
      </c>
      <c r="K230" s="10" t="s">
        <v>298</v>
      </c>
      <c r="L230" s="10" t="s">
        <v>299</v>
      </c>
      <c r="M230" s="10" t="s">
        <v>300</v>
      </c>
      <c r="N230" s="10" t="s">
        <v>301</v>
      </c>
      <c r="O230" s="10" t="s">
        <v>302</v>
      </c>
      <c r="P230" s="10" t="s">
        <v>303</v>
      </c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  <c r="KF230" s="2"/>
      <c r="KG230" s="2"/>
      <c r="KH230" s="2"/>
      <c r="KI230" s="2"/>
      <c r="KJ230" s="2"/>
      <c r="KK230" s="2"/>
      <c r="KL230" s="2"/>
      <c r="KM230" s="2"/>
      <c r="KN230" s="2"/>
      <c r="KO230" s="2"/>
      <c r="KP230" s="2"/>
      <c r="KQ230" s="2"/>
      <c r="KR230" s="2"/>
      <c r="KS230" s="2"/>
      <c r="KT230" s="2"/>
      <c r="KU230" s="2"/>
      <c r="KV230" s="2"/>
      <c r="KW230" s="2"/>
      <c r="KX230" s="2"/>
      <c r="KY230" s="2"/>
      <c r="KZ230" s="2"/>
      <c r="LA230" s="2"/>
      <c r="LB230" s="2"/>
      <c r="LC230" s="2"/>
      <c r="LD230" s="2"/>
      <c r="LE230" s="2"/>
      <c r="LF230" s="2"/>
      <c r="LG230" s="2"/>
      <c r="LH230" s="2"/>
      <c r="LI230" s="2"/>
      <c r="LJ230" s="2"/>
      <c r="LK230" s="2"/>
      <c r="LL230" s="2"/>
      <c r="LM230" s="2"/>
      <c r="LN230" s="2"/>
      <c r="LO230" s="2"/>
      <c r="LP230" s="2"/>
      <c r="LQ230" s="2"/>
      <c r="LR230" s="2"/>
      <c r="LS230" s="2"/>
      <c r="LT230" s="2"/>
      <c r="LU230" s="2"/>
      <c r="LV230" s="2"/>
      <c r="LW230" s="2"/>
      <c r="LX230" s="2"/>
      <c r="LY230" s="2"/>
      <c r="LZ230" s="2"/>
      <c r="MA230" s="2"/>
      <c r="MB230" s="2"/>
      <c r="MC230" s="2"/>
      <c r="MD230" s="2"/>
      <c r="ME230" s="2"/>
      <c r="MF230" s="2"/>
      <c r="MG230" s="2"/>
      <c r="MH230" s="2"/>
      <c r="MI230" s="2"/>
      <c r="MJ230" s="2"/>
      <c r="MK230" s="2"/>
      <c r="ML230" s="2"/>
      <c r="MM230" s="2"/>
      <c r="MN230" s="2"/>
      <c r="MO230" s="2"/>
      <c r="MP230" s="2"/>
      <c r="MQ230" s="2"/>
      <c r="MR230" s="2"/>
      <c r="MS230" s="2"/>
      <c r="MT230" s="2"/>
      <c r="MU230" s="2"/>
      <c r="MV230" s="2"/>
      <c r="MW230" s="2"/>
      <c r="MX230" s="2"/>
      <c r="MY230" s="2"/>
      <c r="MZ230" s="2"/>
      <c r="NA230" s="2"/>
      <c r="NB230" s="2"/>
      <c r="NC230" s="2"/>
      <c r="ND230" s="2"/>
      <c r="NE230" s="2"/>
      <c r="NF230" s="2"/>
      <c r="NG230" s="2"/>
      <c r="NH230" s="2"/>
      <c r="NI230" s="2"/>
      <c r="NJ230" s="2"/>
      <c r="NK230" s="2"/>
      <c r="NL230" s="2"/>
      <c r="NM230" s="2"/>
      <c r="NN230" s="2"/>
      <c r="NO230" s="2"/>
      <c r="NP230" s="2"/>
      <c r="NQ230" s="2"/>
      <c r="NR230" s="2"/>
      <c r="NS230" s="2"/>
      <c r="NT230" s="2"/>
      <c r="NU230" s="2"/>
      <c r="NV230" s="2"/>
      <c r="NW230" s="2"/>
      <c r="NX230" s="2"/>
      <c r="NY230" s="2"/>
      <c r="NZ230" s="2"/>
      <c r="OA230" s="2"/>
      <c r="OB230" s="2"/>
      <c r="OC230" s="2"/>
      <c r="OD230" s="2"/>
      <c r="OE230" s="2"/>
      <c r="OF230" s="2"/>
      <c r="OG230" s="2"/>
      <c r="OH230" s="2"/>
      <c r="OI230" s="2"/>
      <c r="OJ230" s="2"/>
      <c r="OK230" s="2"/>
      <c r="OL230" s="2"/>
      <c r="OM230" s="2"/>
      <c r="ON230" s="2"/>
      <c r="OO230" s="2"/>
      <c r="OP230" s="2"/>
      <c r="OQ230" s="2"/>
      <c r="OR230" s="2"/>
      <c r="OS230" s="2"/>
      <c r="OT230" s="2"/>
      <c r="OU230" s="2"/>
      <c r="OV230" s="2"/>
      <c r="OW230" s="2"/>
      <c r="OX230" s="2"/>
      <c r="OY230" s="2"/>
      <c r="OZ230" s="2"/>
      <c r="PA230" s="2"/>
      <c r="PB230" s="2"/>
      <c r="PC230" s="2"/>
      <c r="PD230" s="2"/>
      <c r="PE230" s="2"/>
      <c r="PF230" s="2"/>
      <c r="PG230" s="2"/>
      <c r="PH230" s="2"/>
      <c r="PI230" s="2"/>
      <c r="PJ230" s="2"/>
      <c r="PK230" s="2"/>
      <c r="PL230" s="2"/>
      <c r="PM230" s="2"/>
      <c r="PN230" s="2"/>
      <c r="PO230" s="2"/>
      <c r="PP230" s="2"/>
      <c r="PQ230" s="2"/>
      <c r="PR230" s="2"/>
      <c r="PS230" s="2"/>
      <c r="PT230" s="2"/>
      <c r="PU230" s="2"/>
      <c r="PV230" s="2"/>
      <c r="PW230" s="2"/>
      <c r="PX230" s="2"/>
      <c r="PY230" s="2"/>
      <c r="PZ230" s="2"/>
      <c r="QA230" s="2"/>
      <c r="QB230" s="2"/>
      <c r="QC230" s="2"/>
      <c r="QD230" s="2"/>
      <c r="QE230" s="2"/>
      <c r="QF230" s="2"/>
      <c r="QG230" s="2"/>
      <c r="QH230" s="2"/>
      <c r="QI230" s="2"/>
      <c r="QJ230" s="2"/>
      <c r="QK230" s="2"/>
      <c r="QL230" s="2"/>
      <c r="QM230" s="2"/>
      <c r="QN230" s="2"/>
      <c r="QO230" s="2"/>
      <c r="QP230" s="2"/>
      <c r="QQ230" s="2"/>
      <c r="QR230" s="2"/>
      <c r="QS230" s="2"/>
      <c r="QT230" s="2"/>
      <c r="QU230" s="2"/>
      <c r="QV230" s="2"/>
      <c r="QW230" s="2"/>
      <c r="QX230" s="2"/>
      <c r="QY230" s="2"/>
      <c r="QZ230" s="2"/>
      <c r="RA230" s="2"/>
      <c r="RB230" s="2"/>
      <c r="RC230" s="2"/>
      <c r="RD230" s="2"/>
      <c r="RE230" s="2"/>
      <c r="RF230" s="2"/>
      <c r="RG230" s="2"/>
      <c r="RH230" s="2"/>
      <c r="RI230" s="2"/>
      <c r="RJ230" s="2"/>
      <c r="RK230" s="2"/>
      <c r="RL230" s="2"/>
      <c r="RM230" s="2"/>
      <c r="RN230" s="2"/>
      <c r="RO230" s="2"/>
      <c r="RP230" s="2"/>
      <c r="RQ230" s="2"/>
      <c r="RR230" s="2"/>
      <c r="RS230" s="2"/>
      <c r="RT230" s="2"/>
      <c r="RU230" s="2"/>
      <c r="RV230" s="2"/>
      <c r="RW230" s="2"/>
      <c r="RX230" s="2"/>
      <c r="RY230" s="2"/>
      <c r="RZ230" s="2"/>
      <c r="SA230" s="2"/>
      <c r="SB230" s="2"/>
      <c r="SC230" s="2"/>
      <c r="SD230" s="2"/>
      <c r="SE230" s="2"/>
      <c r="SF230" s="2"/>
      <c r="SG230" s="2"/>
      <c r="SH230" s="2"/>
      <c r="SI230" s="2"/>
      <c r="SJ230" s="2"/>
      <c r="SK230" s="2"/>
      <c r="SL230" s="2"/>
      <c r="SM230" s="2"/>
      <c r="SN230" s="2"/>
      <c r="SO230" s="2"/>
      <c r="SP230" s="2"/>
      <c r="SQ230" s="2"/>
      <c r="SR230" s="2"/>
      <c r="SS230" s="2"/>
      <c r="ST230" s="2"/>
      <c r="SU230" s="2"/>
      <c r="SV230" s="2"/>
      <c r="SW230" s="2"/>
      <c r="SX230" s="2"/>
      <c r="SY230" s="2"/>
      <c r="SZ230" s="2"/>
      <c r="TA230" s="2"/>
      <c r="TB230" s="2"/>
      <c r="TC230" s="2"/>
      <c r="TD230" s="2"/>
      <c r="TE230" s="2"/>
      <c r="TF230" s="2"/>
      <c r="TG230" s="2"/>
      <c r="TH230" s="2"/>
      <c r="TI230" s="2"/>
      <c r="TJ230" s="2"/>
      <c r="TK230" s="2"/>
      <c r="TL230" s="2"/>
      <c r="TM230" s="2"/>
      <c r="TN230" s="2"/>
      <c r="TO230" s="2"/>
      <c r="TP230" s="2"/>
      <c r="TQ230" s="2"/>
      <c r="TR230" s="2"/>
      <c r="TS230" s="2"/>
      <c r="TT230" s="2"/>
      <c r="TU230" s="2"/>
      <c r="TV230" s="2"/>
      <c r="TW230" s="2"/>
      <c r="TX230" s="2"/>
      <c r="TY230" s="2"/>
      <c r="TZ230" s="2"/>
      <c r="UA230" s="2"/>
      <c r="UB230" s="2"/>
      <c r="UC230" s="2"/>
      <c r="UD230" s="2"/>
      <c r="UE230" s="2"/>
      <c r="UF230" s="2"/>
      <c r="UG230" s="2"/>
      <c r="UH230" s="2"/>
      <c r="UI230" s="2"/>
      <c r="UJ230" s="2"/>
      <c r="UK230" s="2"/>
      <c r="UL230" s="2"/>
      <c r="UM230" s="2"/>
      <c r="UN230" s="2"/>
      <c r="UO230" s="2"/>
      <c r="UP230" s="2"/>
      <c r="UQ230" s="2"/>
      <c r="UR230" s="2"/>
      <c r="US230" s="2"/>
      <c r="UT230" s="2"/>
      <c r="UU230" s="2"/>
      <c r="UV230" s="2"/>
      <c r="UW230" s="2"/>
      <c r="UX230" s="2"/>
      <c r="UY230" s="2"/>
      <c r="UZ230" s="2"/>
      <c r="VA230" s="2"/>
      <c r="VB230" s="2"/>
      <c r="VC230" s="2"/>
      <c r="VD230" s="2"/>
      <c r="VE230" s="2"/>
      <c r="VF230" s="2"/>
      <c r="VG230" s="2"/>
      <c r="VH230" s="2"/>
      <c r="VI230" s="2"/>
      <c r="VJ230" s="2"/>
      <c r="VK230" s="2"/>
      <c r="VL230" s="2"/>
      <c r="VM230" s="2"/>
      <c r="VN230" s="2"/>
      <c r="VO230" s="2"/>
      <c r="VP230" s="2"/>
      <c r="VQ230" s="2"/>
      <c r="VR230" s="2"/>
      <c r="VS230" s="2"/>
      <c r="VT230" s="2"/>
      <c r="VU230" s="2"/>
      <c r="VV230" s="2"/>
      <c r="VW230" s="2"/>
      <c r="VX230" s="2"/>
      <c r="VY230" s="2"/>
      <c r="VZ230" s="2"/>
      <c r="WA230" s="2"/>
      <c r="WB230" s="2"/>
      <c r="WC230" s="2"/>
      <c r="WD230" s="2"/>
      <c r="WE230" s="2"/>
      <c r="WF230" s="2"/>
      <c r="WG230" s="2"/>
      <c r="WH230" s="2"/>
      <c r="WI230" s="2"/>
      <c r="WJ230" s="2"/>
      <c r="WK230" s="2"/>
      <c r="WL230" s="2"/>
      <c r="WM230" s="2"/>
      <c r="WN230" s="2"/>
      <c r="WO230" s="2"/>
      <c r="WP230" s="2"/>
      <c r="WQ230" s="2"/>
      <c r="WR230" s="2"/>
      <c r="WS230" s="2"/>
      <c r="WT230" s="2"/>
      <c r="WU230" s="2"/>
      <c r="WV230" s="2"/>
      <c r="WW230" s="2"/>
      <c r="WX230" s="2"/>
      <c r="WY230" s="2"/>
      <c r="WZ230" s="2"/>
      <c r="XA230" s="2"/>
      <c r="XB230" s="2"/>
      <c r="XC230" s="2"/>
      <c r="XD230" s="2"/>
      <c r="XE230" s="2"/>
      <c r="XF230" s="2"/>
      <c r="XG230" s="2"/>
      <c r="XH230" s="2"/>
      <c r="XI230" s="2"/>
      <c r="XJ230" s="2"/>
      <c r="XK230" s="2"/>
      <c r="XL230" s="2"/>
      <c r="XM230" s="2"/>
      <c r="XN230" s="2"/>
      <c r="XO230" s="2"/>
      <c r="XP230" s="2"/>
      <c r="XQ230" s="2"/>
      <c r="XR230" s="2"/>
      <c r="XS230" s="2"/>
      <c r="XT230" s="2"/>
      <c r="XU230" s="2"/>
      <c r="XV230" s="2"/>
      <c r="XW230" s="2"/>
      <c r="XX230" s="2"/>
      <c r="XY230" s="2"/>
      <c r="XZ230" s="2"/>
      <c r="YA230" s="2"/>
      <c r="YB230" s="2"/>
      <c r="YC230" s="2"/>
      <c r="YD230" s="2"/>
      <c r="YE230" s="2"/>
      <c r="YF230" s="2"/>
      <c r="YG230" s="2"/>
      <c r="YH230" s="2"/>
      <c r="YI230" s="2"/>
      <c r="YJ230" s="2"/>
      <c r="YK230" s="2"/>
      <c r="YL230" s="2"/>
      <c r="YM230" s="2"/>
      <c r="YN230" s="2"/>
      <c r="YO230" s="2"/>
      <c r="YP230" s="2"/>
      <c r="YQ230" s="2"/>
      <c r="YR230" s="2"/>
      <c r="YS230" s="2"/>
      <c r="YT230" s="2"/>
      <c r="YU230" s="2"/>
      <c r="YV230" s="2"/>
      <c r="YW230" s="2"/>
      <c r="YX230" s="2"/>
      <c r="YY230" s="2"/>
      <c r="YZ230" s="2"/>
      <c r="ZA230" s="2"/>
      <c r="ZB230" s="2"/>
      <c r="ZC230" s="2"/>
      <c r="ZD230" s="2"/>
      <c r="ZE230" s="2"/>
      <c r="ZF230" s="2"/>
      <c r="ZG230" s="2"/>
      <c r="ZH230" s="2"/>
      <c r="ZI230" s="2"/>
      <c r="ZJ230" s="2"/>
      <c r="ZK230" s="2"/>
      <c r="ZL230" s="2"/>
      <c r="ZM230" s="2"/>
      <c r="ZN230" s="2"/>
      <c r="ZO230" s="2"/>
      <c r="ZP230" s="2"/>
      <c r="ZQ230" s="2"/>
      <c r="ZR230" s="2"/>
      <c r="ZS230" s="2"/>
      <c r="ZT230" s="2"/>
      <c r="ZU230" s="2"/>
      <c r="ZV230" s="2"/>
      <c r="ZW230" s="2"/>
      <c r="ZX230" s="2"/>
      <c r="ZY230" s="2"/>
      <c r="ZZ230" s="2"/>
      <c r="AAA230" s="2"/>
      <c r="AAB230" s="2"/>
      <c r="AAC230" s="2"/>
      <c r="AAD230" s="2"/>
      <c r="AAE230" s="2"/>
      <c r="AAF230" s="2"/>
      <c r="AAG230" s="2"/>
      <c r="AAH230" s="2"/>
      <c r="AAI230" s="2"/>
      <c r="AAJ230" s="2"/>
      <c r="AAK230" s="2"/>
      <c r="AAL230" s="2"/>
      <c r="AAM230" s="2"/>
      <c r="AAN230" s="2"/>
      <c r="AAO230" s="2"/>
      <c r="AAP230" s="2"/>
      <c r="AAQ230" s="2"/>
      <c r="AAR230" s="2"/>
      <c r="AAS230" s="2"/>
      <c r="AAT230" s="2"/>
      <c r="AAU230" s="2"/>
      <c r="AAV230" s="2"/>
      <c r="AAW230" s="2"/>
      <c r="AAX230" s="2"/>
      <c r="AAY230" s="2"/>
      <c r="AAZ230" s="2"/>
      <c r="ABA230" s="2"/>
      <c r="ABB230" s="2"/>
      <c r="ABC230" s="2"/>
      <c r="ABD230" s="2"/>
      <c r="ABE230" s="2"/>
      <c r="ABF230" s="2"/>
      <c r="ABG230" s="2"/>
      <c r="ABH230" s="2"/>
      <c r="ABI230" s="2"/>
      <c r="ABJ230" s="2"/>
      <c r="ABK230" s="2"/>
      <c r="ABL230" s="2"/>
      <c r="ABM230" s="2"/>
      <c r="ABN230" s="2"/>
      <c r="ABO230" s="2"/>
      <c r="ABP230" s="2"/>
      <c r="ABQ230" s="2"/>
      <c r="ABR230" s="2"/>
      <c r="ABS230" s="2"/>
      <c r="ABT230" s="2"/>
      <c r="ABU230" s="2"/>
      <c r="ABV230" s="2"/>
      <c r="ABW230" s="2"/>
      <c r="ABX230" s="2"/>
      <c r="ABY230" s="2"/>
      <c r="ABZ230" s="2"/>
      <c r="ACA230" s="2"/>
      <c r="ACB230" s="2"/>
      <c r="ACC230" s="2"/>
      <c r="ACD230" s="2"/>
      <c r="ACE230" s="2"/>
      <c r="ACF230" s="2"/>
      <c r="ACG230" s="2"/>
      <c r="ACH230" s="2"/>
      <c r="ACI230" s="2"/>
      <c r="ACJ230" s="2"/>
      <c r="ACK230" s="2"/>
      <c r="ACL230" s="2"/>
      <c r="ACM230" s="2"/>
      <c r="ACN230" s="2"/>
      <c r="ACO230" s="2"/>
      <c r="ACP230" s="2"/>
      <c r="ACQ230" s="2"/>
      <c r="ACR230" s="2"/>
      <c r="ACS230" s="2"/>
      <c r="ACT230" s="2"/>
      <c r="ACU230" s="2"/>
      <c r="ACV230" s="2"/>
      <c r="ACW230" s="2"/>
      <c r="ACX230" s="2"/>
      <c r="ACY230" s="2"/>
      <c r="ACZ230" s="2"/>
      <c r="ADA230" s="2"/>
      <c r="ADB230" s="2"/>
      <c r="ADC230" s="2"/>
      <c r="ADD230" s="2"/>
      <c r="ADE230" s="2"/>
      <c r="ADF230" s="2"/>
      <c r="ADG230" s="2"/>
      <c r="ADH230" s="2"/>
      <c r="ADI230" s="2"/>
      <c r="ADJ230" s="2"/>
      <c r="ADK230" s="2"/>
      <c r="ADL230" s="2"/>
      <c r="ADM230" s="2"/>
      <c r="ADN230" s="2"/>
      <c r="ADO230" s="2"/>
      <c r="ADP230" s="2"/>
      <c r="ADQ230" s="2"/>
      <c r="ADR230" s="2"/>
      <c r="ADS230" s="2"/>
      <c r="ADT230" s="2"/>
      <c r="ADU230" s="2"/>
      <c r="ADV230" s="2"/>
      <c r="ADW230" s="2"/>
      <c r="ADX230" s="2"/>
      <c r="ADY230" s="2"/>
      <c r="ADZ230" s="2"/>
      <c r="AEA230" s="2"/>
      <c r="AEB230" s="2"/>
      <c r="AEC230" s="2"/>
      <c r="AED230" s="2"/>
      <c r="AEE230" s="2"/>
      <c r="AEF230" s="2"/>
      <c r="AEG230" s="2"/>
      <c r="AEH230" s="2"/>
      <c r="AEI230" s="2"/>
      <c r="AEJ230" s="2"/>
      <c r="AEK230" s="2"/>
      <c r="AEL230" s="2"/>
      <c r="AEM230" s="2"/>
      <c r="AEN230" s="2"/>
      <c r="AEO230" s="2"/>
      <c r="AEP230" s="2"/>
      <c r="AEQ230" s="2"/>
      <c r="AER230" s="2"/>
      <c r="AES230" s="2"/>
      <c r="AET230" s="2"/>
      <c r="AEU230" s="2"/>
      <c r="AEV230" s="2"/>
      <c r="AEW230" s="2"/>
      <c r="AEX230" s="2"/>
      <c r="AEY230" s="2"/>
      <c r="AEZ230" s="2"/>
      <c r="AFA230" s="2"/>
      <c r="AFB230" s="2"/>
      <c r="AFC230" s="2"/>
      <c r="AFD230" s="2"/>
      <c r="AFE230" s="2"/>
      <c r="AFF230" s="2"/>
      <c r="AFG230" s="2"/>
      <c r="AFH230" s="2"/>
      <c r="AFI230" s="2"/>
      <c r="AFJ230" s="2"/>
      <c r="AFK230" s="2"/>
      <c r="AFL230" s="2"/>
      <c r="AFM230" s="2"/>
      <c r="AFN230" s="2"/>
      <c r="AFO230" s="2"/>
      <c r="AFP230" s="2"/>
      <c r="AFQ230" s="2"/>
      <c r="AFR230" s="2"/>
      <c r="AFS230" s="2"/>
      <c r="AFT230" s="2"/>
      <c r="AFU230" s="2"/>
      <c r="AFV230" s="2"/>
      <c r="AFW230" s="2"/>
      <c r="AFX230" s="2"/>
      <c r="AFY230" s="2"/>
      <c r="AFZ230" s="2"/>
      <c r="AGA230" s="2"/>
      <c r="AGB230" s="2"/>
      <c r="AGC230" s="2"/>
      <c r="AGD230" s="2"/>
      <c r="AGE230" s="2"/>
      <c r="AGF230" s="2"/>
      <c r="AGG230" s="2"/>
      <c r="AGH230" s="2"/>
      <c r="AGI230" s="2"/>
      <c r="AGJ230" s="2"/>
      <c r="AGK230" s="2"/>
      <c r="AGL230" s="2"/>
      <c r="AGM230" s="2"/>
      <c r="AGN230" s="2"/>
      <c r="AGO230" s="2"/>
      <c r="AGP230" s="2"/>
      <c r="AGQ230" s="2"/>
      <c r="AGR230" s="2"/>
      <c r="AGS230" s="2"/>
      <c r="AGT230" s="2"/>
      <c r="AGU230" s="2"/>
      <c r="AGV230" s="2"/>
      <c r="AGW230" s="2"/>
      <c r="AGX230" s="2"/>
      <c r="AGY230" s="2"/>
      <c r="AGZ230" s="2"/>
      <c r="AHA230" s="2"/>
      <c r="AHB230" s="2"/>
      <c r="AHC230" s="2"/>
      <c r="AHD230" s="2"/>
      <c r="AHE230" s="2"/>
      <c r="AHF230" s="2"/>
      <c r="AHG230" s="2"/>
      <c r="AHH230" s="2"/>
      <c r="AHI230" s="2"/>
      <c r="AHJ230" s="2"/>
      <c r="AHK230" s="2"/>
      <c r="AHL230" s="2"/>
      <c r="AHM230" s="2"/>
      <c r="AHN230" s="2"/>
      <c r="AHO230" s="2"/>
      <c r="AHP230" s="2"/>
      <c r="AHQ230" s="2"/>
      <c r="AHR230" s="2"/>
      <c r="AHS230" s="2"/>
      <c r="AHT230" s="2"/>
      <c r="AHU230" s="2"/>
      <c r="AHV230" s="2"/>
      <c r="AHW230" s="2"/>
      <c r="AHX230" s="2"/>
      <c r="AHY230" s="2"/>
      <c r="AHZ230" s="2"/>
      <c r="AIA230" s="2"/>
      <c r="AIB230" s="2"/>
      <c r="AIC230" s="2"/>
      <c r="AID230" s="2"/>
      <c r="AIE230" s="2"/>
      <c r="AIF230" s="2"/>
      <c r="AIG230" s="2"/>
      <c r="AIH230" s="2"/>
      <c r="AII230" s="2"/>
      <c r="AIJ230" s="2"/>
      <c r="AIK230" s="2"/>
      <c r="AIL230" s="2"/>
      <c r="AIM230" s="2"/>
      <c r="AIN230" s="2"/>
      <c r="AIO230" s="2"/>
      <c r="AIP230" s="2"/>
      <c r="AIQ230" s="2"/>
      <c r="AIR230" s="2"/>
      <c r="AIS230" s="2"/>
      <c r="AIT230" s="2"/>
      <c r="AIU230" s="2"/>
      <c r="AIV230" s="2"/>
      <c r="AIW230" s="2"/>
      <c r="AIX230" s="2"/>
      <c r="AIY230" s="2"/>
      <c r="AIZ230" s="2"/>
      <c r="AJA230" s="2"/>
      <c r="AJB230" s="2"/>
      <c r="AJC230" s="2"/>
      <c r="AJD230" s="2"/>
      <c r="AJE230" s="2"/>
      <c r="AJF230" s="2"/>
      <c r="AJG230" s="2"/>
      <c r="AJH230" s="2"/>
      <c r="AJI230" s="2"/>
      <c r="AJJ230" s="2"/>
      <c r="AJK230" s="2"/>
      <c r="AJL230" s="2"/>
      <c r="AJM230" s="2"/>
      <c r="AJN230" s="2"/>
      <c r="AJO230" s="2"/>
      <c r="AJP230" s="2"/>
      <c r="AJQ230" s="2"/>
      <c r="AJR230" s="2"/>
      <c r="AJS230" s="2"/>
      <c r="AJT230" s="2"/>
      <c r="AJU230" s="2"/>
      <c r="AJV230" s="2"/>
      <c r="AJW230" s="2"/>
      <c r="AJX230" s="2"/>
      <c r="AJY230" s="2"/>
      <c r="AJZ230" s="2"/>
      <c r="AKA230" s="2"/>
      <c r="AKB230" s="2"/>
      <c r="AKC230" s="2"/>
      <c r="AKD230" s="2"/>
      <c r="AKE230" s="2"/>
      <c r="AKF230" s="2"/>
      <c r="AKG230" s="2"/>
      <c r="AKH230" s="2"/>
      <c r="AKI230" s="2"/>
      <c r="AKJ230" s="2"/>
      <c r="AKK230" s="2"/>
      <c r="AKL230" s="2"/>
      <c r="AKM230" s="2"/>
      <c r="AKN230" s="2"/>
      <c r="AKO230" s="2"/>
      <c r="AKP230" s="2"/>
      <c r="AKQ230" s="2"/>
      <c r="AKR230" s="2"/>
      <c r="AKS230" s="2"/>
      <c r="AKT230" s="2"/>
      <c r="AKU230" s="2"/>
      <c r="AKV230" s="2"/>
      <c r="AKW230" s="2"/>
      <c r="AKX230" s="2"/>
      <c r="AKY230" s="2"/>
      <c r="AKZ230" s="2"/>
      <c r="ALA230" s="2"/>
      <c r="ALB230" s="2"/>
      <c r="ALC230" s="2"/>
      <c r="ALD230" s="2"/>
      <c r="ALE230" s="2"/>
      <c r="ALF230" s="2"/>
      <c r="ALG230" s="2"/>
      <c r="ALH230" s="2"/>
      <c r="ALI230" s="2"/>
      <c r="ALJ230" s="2"/>
      <c r="ALK230" s="2"/>
      <c r="ALL230" s="2"/>
      <c r="ALM230" s="2"/>
      <c r="ALN230" s="2"/>
      <c r="ALO230" s="2"/>
      <c r="ALP230" s="2"/>
      <c r="ALQ230" s="2"/>
      <c r="ALR230" s="2"/>
      <c r="ALS230" s="2"/>
      <c r="ALT230" s="2"/>
      <c r="ALU230" s="2"/>
      <c r="ALV230" s="2"/>
      <c r="ALW230" s="2"/>
      <c r="ALX230" s="2"/>
      <c r="ALY230" s="2"/>
      <c r="ALZ230" s="2"/>
      <c r="AMA230" s="2"/>
      <c r="AMB230" s="2"/>
      <c r="AMC230" s="2"/>
      <c r="AMD230" s="2"/>
      <c r="AME230" s="2"/>
      <c r="AMF230" s="2"/>
      <c r="AMG230" s="2"/>
      <c r="AMH230" s="2"/>
      <c r="AMI230" s="2"/>
      <c r="AMJ230" s="2"/>
      <c r="AMK230" s="2"/>
      <c r="AML230" s="2"/>
      <c r="AMM230" s="2"/>
      <c r="AMN230" s="2"/>
      <c r="AMO230" s="2"/>
      <c r="AMP230" s="2"/>
      <c r="AMQ230" s="2"/>
      <c r="AMR230" s="2"/>
      <c r="AMS230" s="2"/>
      <c r="AMT230" s="2"/>
      <c r="AMU230" s="2"/>
      <c r="AMV230" s="2"/>
      <c r="AMW230" s="2"/>
      <c r="AMX230" s="2"/>
      <c r="AMY230" s="2"/>
      <c r="AMZ230" s="2"/>
      <c r="ANA230" s="2"/>
      <c r="ANB230" s="2"/>
      <c r="ANC230" s="2"/>
      <c r="AND230" s="2"/>
      <c r="ANE230" s="2"/>
      <c r="ANF230" s="2"/>
      <c r="ANG230" s="2"/>
      <c r="ANH230" s="2"/>
      <c r="ANI230" s="2"/>
      <c r="ANJ230" s="2"/>
      <c r="ANK230" s="2"/>
      <c r="ANL230" s="2"/>
      <c r="ANM230" s="2"/>
      <c r="ANN230" s="2"/>
      <c r="ANO230" s="2"/>
      <c r="ANP230" s="2"/>
      <c r="ANQ230" s="2"/>
      <c r="ANR230" s="2"/>
      <c r="ANS230" s="2"/>
      <c r="ANT230" s="2"/>
      <c r="ANU230" s="2"/>
      <c r="ANV230" s="2"/>
      <c r="ANW230" s="2"/>
      <c r="ANX230" s="2"/>
      <c r="ANY230" s="2"/>
      <c r="ANZ230" s="2"/>
      <c r="AOA230" s="2"/>
      <c r="AOB230" s="2"/>
      <c r="AOC230" s="2"/>
      <c r="AOD230" s="2"/>
      <c r="AOE230" s="2"/>
      <c r="AOF230" s="2"/>
      <c r="AOG230" s="2"/>
      <c r="AOH230" s="2"/>
      <c r="AOI230" s="2"/>
      <c r="AOJ230" s="2"/>
      <c r="AOK230" s="2"/>
      <c r="AOL230" s="2"/>
      <c r="AOM230" s="2"/>
      <c r="AON230" s="2"/>
      <c r="AOO230" s="2"/>
      <c r="AOP230" s="2"/>
      <c r="AOQ230" s="2"/>
      <c r="AOR230" s="2"/>
      <c r="AOS230" s="2"/>
      <c r="AOT230" s="2"/>
      <c r="AOU230" s="2"/>
      <c r="AOV230" s="2"/>
      <c r="AOW230" s="2"/>
      <c r="AOX230" s="2"/>
      <c r="AOY230" s="2"/>
      <c r="AOZ230" s="2"/>
      <c r="APA230" s="2"/>
      <c r="APB230" s="2"/>
      <c r="APC230" s="2"/>
      <c r="APD230" s="2"/>
      <c r="APE230" s="2"/>
      <c r="APF230" s="2"/>
      <c r="APG230" s="2"/>
      <c r="APH230" s="2"/>
      <c r="API230" s="2"/>
      <c r="APJ230" s="2"/>
      <c r="APK230" s="2"/>
      <c r="APL230" s="2"/>
      <c r="APM230" s="2"/>
      <c r="APN230" s="2"/>
      <c r="APO230" s="2"/>
      <c r="APP230" s="2"/>
      <c r="APQ230" s="2"/>
      <c r="APR230" s="2"/>
      <c r="APS230" s="2"/>
      <c r="APT230" s="2"/>
      <c r="APU230" s="2"/>
      <c r="APV230" s="2"/>
      <c r="APW230" s="2"/>
      <c r="APX230" s="2"/>
      <c r="APY230" s="2"/>
      <c r="APZ230" s="2"/>
      <c r="AQA230" s="2"/>
      <c r="AQB230" s="2"/>
      <c r="AQC230" s="2"/>
      <c r="AQD230" s="2"/>
      <c r="AQE230" s="2"/>
      <c r="AQF230" s="2"/>
      <c r="AQG230" s="2"/>
      <c r="AQH230" s="2"/>
      <c r="AQI230" s="2"/>
      <c r="AQJ230" s="2"/>
      <c r="AQK230" s="2"/>
      <c r="AQL230" s="2"/>
      <c r="AQM230" s="2"/>
      <c r="AQN230" s="2"/>
      <c r="AQO230" s="2"/>
      <c r="AQP230" s="2"/>
      <c r="AQQ230" s="2"/>
      <c r="AQR230" s="2"/>
      <c r="AQS230" s="2"/>
      <c r="AQT230" s="2"/>
      <c r="AQU230" s="2"/>
      <c r="AQV230" s="2"/>
      <c r="AQW230" s="2"/>
      <c r="AQX230" s="2"/>
      <c r="AQY230" s="2"/>
      <c r="AQZ230" s="2"/>
      <c r="ARA230" s="2"/>
      <c r="ARB230" s="2"/>
      <c r="ARC230" s="2"/>
      <c r="ARD230" s="2"/>
      <c r="ARE230" s="2"/>
      <c r="ARF230" s="2"/>
      <c r="ARG230" s="2"/>
      <c r="ARH230" s="2"/>
      <c r="ARI230" s="2"/>
      <c r="ARJ230" s="2"/>
      <c r="ARK230" s="2"/>
      <c r="ARL230" s="2"/>
      <c r="ARM230" s="2"/>
      <c r="ARN230" s="2"/>
      <c r="ARO230" s="2"/>
      <c r="ARP230" s="2"/>
      <c r="ARQ230" s="2"/>
      <c r="ARR230" s="2"/>
      <c r="ARS230" s="2"/>
      <c r="ART230" s="2"/>
      <c r="ARU230" s="2"/>
      <c r="ARV230" s="2"/>
      <c r="ARW230" s="2"/>
      <c r="ARX230" s="2"/>
      <c r="ARY230" s="2"/>
      <c r="ARZ230" s="2"/>
      <c r="ASA230" s="2"/>
      <c r="ASB230" s="2"/>
      <c r="ASC230" s="2"/>
      <c r="ASD230" s="2"/>
      <c r="ASE230" s="2"/>
      <c r="ASF230" s="2"/>
      <c r="ASG230" s="2"/>
      <c r="ASH230" s="2"/>
      <c r="ASI230" s="2"/>
      <c r="ASJ230" s="2"/>
      <c r="ASK230" s="2"/>
      <c r="ASL230" s="2"/>
      <c r="ASM230" s="2"/>
      <c r="ASN230" s="2"/>
      <c r="ASO230" s="2"/>
      <c r="ASP230" s="2"/>
      <c r="ASQ230" s="2"/>
      <c r="ASR230" s="2"/>
      <c r="ASS230" s="2"/>
      <c r="AST230" s="2"/>
      <c r="ASU230" s="2"/>
      <c r="ASV230" s="2"/>
      <c r="ASW230" s="2"/>
      <c r="ASX230" s="2"/>
      <c r="ASY230" s="2"/>
      <c r="ASZ230" s="2"/>
      <c r="ATA230" s="2"/>
      <c r="ATB230" s="2"/>
      <c r="ATC230" s="2"/>
      <c r="ATD230" s="2"/>
      <c r="ATE230" s="2"/>
      <c r="ATF230" s="2"/>
      <c r="ATG230" s="2"/>
      <c r="ATH230" s="2"/>
      <c r="ATI230" s="2"/>
      <c r="ATJ230" s="2"/>
      <c r="ATK230" s="2"/>
      <c r="ATL230" s="2"/>
      <c r="ATM230" s="2"/>
      <c r="ATN230" s="2"/>
      <c r="ATO230" s="2"/>
      <c r="ATP230" s="2"/>
      <c r="ATQ230" s="2"/>
      <c r="ATR230" s="2"/>
      <c r="ATS230" s="2"/>
      <c r="ATT230" s="2"/>
      <c r="ATU230" s="2"/>
      <c r="ATV230" s="2"/>
      <c r="ATW230" s="2"/>
      <c r="ATX230" s="2"/>
      <c r="ATY230" s="2"/>
      <c r="ATZ230" s="2"/>
      <c r="AUA230" s="2"/>
      <c r="AUB230" s="2"/>
      <c r="AUC230" s="2"/>
      <c r="AUD230" s="2"/>
      <c r="AUE230" s="2"/>
      <c r="AUF230" s="2"/>
      <c r="AUG230" s="2"/>
      <c r="AUH230" s="2"/>
      <c r="AUI230" s="2"/>
      <c r="AUJ230" s="2"/>
      <c r="AUK230" s="2"/>
      <c r="AUL230" s="2"/>
      <c r="AUM230" s="2"/>
      <c r="AUN230" s="2"/>
      <c r="AUO230" s="2"/>
      <c r="AUP230" s="2"/>
      <c r="AUQ230" s="2"/>
      <c r="AUR230" s="2"/>
      <c r="AUS230" s="2"/>
      <c r="AUT230" s="2"/>
      <c r="AUU230" s="2"/>
      <c r="AUV230" s="2"/>
      <c r="AUW230" s="2"/>
      <c r="AUX230" s="2"/>
      <c r="AUY230" s="2"/>
      <c r="AUZ230" s="2"/>
      <c r="AVA230" s="2"/>
      <c r="AVB230" s="2"/>
      <c r="AVC230" s="2"/>
      <c r="AVD230" s="2"/>
      <c r="AVE230" s="2"/>
      <c r="AVF230" s="2"/>
      <c r="AVG230" s="2"/>
      <c r="AVH230" s="2"/>
      <c r="AVI230" s="2"/>
      <c r="AVJ230" s="2"/>
      <c r="AVK230" s="2"/>
      <c r="AVL230" s="2"/>
      <c r="AVM230" s="2"/>
      <c r="AVN230" s="2"/>
      <c r="AVO230" s="2"/>
      <c r="AVP230" s="2"/>
      <c r="AVQ230" s="2"/>
      <c r="AVR230" s="2"/>
      <c r="AVS230" s="2"/>
      <c r="AVT230" s="2"/>
      <c r="AVU230" s="2"/>
      <c r="AVV230" s="2"/>
      <c r="AVW230" s="2"/>
      <c r="AVX230" s="2"/>
      <c r="AVY230" s="2"/>
      <c r="AVZ230" s="2"/>
      <c r="AWA230" s="2"/>
      <c r="AWB230" s="2"/>
      <c r="AWC230" s="2"/>
      <c r="AWD230" s="2"/>
      <c r="AWE230" s="2"/>
      <c r="AWF230" s="2"/>
      <c r="AWG230" s="2"/>
      <c r="AWH230" s="2"/>
      <c r="AWI230" s="2"/>
      <c r="AWJ230" s="2"/>
      <c r="AWK230" s="2"/>
      <c r="AWL230" s="2"/>
      <c r="AWM230" s="2"/>
      <c r="AWN230" s="2"/>
      <c r="AWO230" s="2"/>
      <c r="AWP230" s="2"/>
      <c r="AWQ230" s="2"/>
      <c r="AWR230" s="2"/>
      <c r="AWS230" s="2"/>
      <c r="AWT230" s="2"/>
      <c r="AWU230" s="2"/>
      <c r="AWV230" s="2"/>
      <c r="AWW230" s="2"/>
      <c r="AWX230" s="2"/>
      <c r="AWY230" s="2"/>
      <c r="AWZ230" s="2"/>
      <c r="AXA230" s="2"/>
      <c r="AXB230" s="2"/>
      <c r="AXC230" s="2"/>
      <c r="AXD230" s="2"/>
      <c r="AXE230" s="2"/>
      <c r="AXF230" s="2"/>
      <c r="AXG230" s="2"/>
      <c r="AXH230" s="2"/>
      <c r="AXI230" s="2"/>
      <c r="AXJ230" s="2"/>
      <c r="AXK230" s="2"/>
      <c r="AXL230" s="2"/>
      <c r="AXM230" s="2"/>
      <c r="AXN230" s="2"/>
      <c r="AXO230" s="2"/>
      <c r="AXP230" s="2"/>
      <c r="AXQ230" s="2"/>
      <c r="AXR230" s="2"/>
      <c r="AXS230" s="2"/>
      <c r="AXT230" s="2"/>
      <c r="AXU230" s="2"/>
      <c r="AXV230" s="2"/>
      <c r="AXW230" s="2"/>
      <c r="AXX230" s="2"/>
      <c r="AXY230" s="2"/>
      <c r="AXZ230" s="2"/>
      <c r="AYA230" s="2"/>
      <c r="AYB230" s="2"/>
      <c r="AYC230" s="2"/>
      <c r="AYD230" s="2"/>
      <c r="AYE230" s="2"/>
      <c r="AYF230" s="2"/>
      <c r="AYG230" s="2"/>
      <c r="AYH230" s="2"/>
      <c r="AYI230" s="2"/>
      <c r="AYJ230" s="2"/>
      <c r="AYK230" s="2"/>
      <c r="AYL230" s="2"/>
      <c r="AYM230" s="2"/>
      <c r="AYN230" s="2"/>
      <c r="AYO230" s="2"/>
      <c r="AYP230" s="2"/>
      <c r="AYQ230" s="2"/>
      <c r="AYR230" s="2"/>
      <c r="AYS230" s="2"/>
      <c r="AYT230" s="2"/>
      <c r="AYU230" s="2"/>
      <c r="AYV230" s="2"/>
      <c r="AYW230" s="2"/>
      <c r="AYX230" s="2"/>
      <c r="AYY230" s="2"/>
      <c r="AYZ230" s="2"/>
      <c r="AZA230" s="2"/>
      <c r="AZB230" s="2"/>
      <c r="AZC230" s="2"/>
      <c r="AZD230" s="2"/>
      <c r="AZE230" s="2"/>
      <c r="AZF230" s="2"/>
      <c r="AZG230" s="2"/>
      <c r="AZH230" s="2"/>
      <c r="AZI230" s="2"/>
      <c r="AZJ230" s="2"/>
      <c r="AZK230" s="2"/>
      <c r="AZL230" s="2"/>
      <c r="AZM230" s="2"/>
      <c r="AZN230" s="2"/>
      <c r="AZO230" s="2"/>
      <c r="AZP230" s="2"/>
      <c r="AZQ230" s="2"/>
      <c r="AZR230" s="2"/>
      <c r="AZS230" s="2"/>
      <c r="AZT230" s="2"/>
      <c r="AZU230" s="2"/>
      <c r="AZV230" s="2"/>
      <c r="AZW230" s="2"/>
      <c r="AZX230" s="2"/>
      <c r="AZY230" s="2"/>
      <c r="AZZ230" s="2"/>
      <c r="BAA230" s="2"/>
      <c r="BAB230" s="2"/>
      <c r="BAC230" s="2"/>
      <c r="BAD230" s="2"/>
      <c r="BAE230" s="2"/>
      <c r="BAF230" s="2"/>
      <c r="BAG230" s="2"/>
      <c r="BAH230" s="2"/>
      <c r="BAI230" s="2"/>
      <c r="BAJ230" s="2"/>
      <c r="BAK230" s="2"/>
      <c r="BAL230" s="2"/>
      <c r="BAM230" s="2"/>
      <c r="BAN230" s="2"/>
      <c r="BAO230" s="2"/>
      <c r="BAP230" s="2"/>
      <c r="BAQ230" s="2"/>
      <c r="BAR230" s="2"/>
      <c r="BAS230" s="2"/>
      <c r="BAT230" s="2"/>
      <c r="BAU230" s="2"/>
      <c r="BAV230" s="2"/>
      <c r="BAW230" s="2"/>
      <c r="BAX230" s="2"/>
      <c r="BAY230" s="2"/>
      <c r="BAZ230" s="2"/>
      <c r="BBA230" s="2"/>
      <c r="BBB230" s="2"/>
      <c r="BBC230" s="2"/>
      <c r="BBD230" s="2"/>
      <c r="BBE230" s="2"/>
      <c r="BBF230" s="2"/>
      <c r="BBG230" s="2"/>
      <c r="BBH230" s="2"/>
      <c r="BBI230" s="2"/>
      <c r="BBJ230" s="2"/>
      <c r="BBK230" s="2"/>
      <c r="BBL230" s="2"/>
      <c r="BBM230" s="2"/>
      <c r="BBN230" s="2"/>
      <c r="BBO230" s="2"/>
      <c r="BBP230" s="2"/>
      <c r="BBQ230" s="2"/>
      <c r="BBR230" s="2"/>
      <c r="BBS230" s="2"/>
      <c r="BBT230" s="2"/>
      <c r="BBU230" s="2"/>
      <c r="BBV230" s="2"/>
      <c r="BBW230" s="2"/>
      <c r="BBX230" s="2"/>
      <c r="BBY230" s="2"/>
      <c r="BBZ230" s="2"/>
      <c r="BCA230" s="2"/>
      <c r="BCB230" s="2"/>
      <c r="BCC230" s="2"/>
      <c r="BCD230" s="2"/>
      <c r="BCE230" s="2"/>
      <c r="BCF230" s="2"/>
      <c r="BCG230" s="2"/>
      <c r="BCH230" s="2"/>
      <c r="BCI230" s="2"/>
      <c r="BCJ230" s="2"/>
      <c r="BCK230" s="2"/>
      <c r="BCL230" s="2"/>
      <c r="BCM230" s="2"/>
      <c r="BCN230" s="2"/>
      <c r="BCO230" s="2"/>
      <c r="BCP230" s="2"/>
      <c r="BCQ230" s="2"/>
      <c r="BCR230" s="2"/>
      <c r="BCS230" s="2"/>
      <c r="BCT230" s="2"/>
      <c r="BCU230" s="2"/>
      <c r="BCV230" s="2"/>
      <c r="BCW230" s="2"/>
      <c r="BCX230" s="2"/>
      <c r="BCY230" s="2"/>
      <c r="BCZ230" s="2"/>
      <c r="BDA230" s="2"/>
      <c r="BDB230" s="2"/>
      <c r="BDC230" s="2"/>
      <c r="BDD230" s="2"/>
      <c r="BDE230" s="2"/>
      <c r="BDF230" s="2"/>
      <c r="BDG230" s="2"/>
      <c r="BDH230" s="2"/>
      <c r="BDI230" s="2"/>
      <c r="BDJ230" s="2"/>
      <c r="BDK230" s="2"/>
      <c r="BDL230" s="2"/>
      <c r="BDM230" s="2"/>
      <c r="BDN230" s="2"/>
      <c r="BDO230" s="2"/>
      <c r="BDP230" s="2"/>
      <c r="BDQ230" s="2"/>
      <c r="BDR230" s="2"/>
      <c r="BDS230" s="2"/>
      <c r="BDT230" s="2"/>
      <c r="BDU230" s="2"/>
      <c r="BDV230" s="2"/>
      <c r="BDW230" s="2"/>
      <c r="BDX230" s="2"/>
      <c r="BDY230" s="2"/>
      <c r="BDZ230" s="2"/>
      <c r="BEA230" s="2"/>
      <c r="BEB230" s="2"/>
      <c r="BEC230" s="2"/>
      <c r="BED230" s="2"/>
      <c r="BEE230" s="2"/>
      <c r="BEF230" s="2"/>
      <c r="BEG230" s="2"/>
      <c r="BEH230" s="2"/>
      <c r="BEI230" s="2"/>
      <c r="BEJ230" s="2"/>
      <c r="BEK230" s="2"/>
      <c r="BEL230" s="2"/>
      <c r="BEM230" s="2"/>
      <c r="BEN230" s="2"/>
      <c r="BEO230" s="2"/>
      <c r="BEP230" s="2"/>
      <c r="BEQ230" s="2"/>
      <c r="BER230" s="2"/>
      <c r="BES230" s="2"/>
      <c r="BET230" s="2"/>
      <c r="BEU230" s="2"/>
      <c r="BEV230" s="2"/>
      <c r="BEW230" s="2"/>
      <c r="BEX230" s="2"/>
      <c r="BEY230" s="2"/>
      <c r="BEZ230" s="2"/>
      <c r="BFA230" s="2"/>
      <c r="BFB230" s="2"/>
      <c r="BFC230" s="2"/>
      <c r="BFD230" s="2"/>
      <c r="BFE230" s="2"/>
      <c r="BFF230" s="2"/>
      <c r="BFG230" s="2"/>
      <c r="BFH230" s="2"/>
      <c r="BFI230" s="2"/>
      <c r="BFJ230" s="2"/>
      <c r="BFK230" s="2"/>
      <c r="BFL230" s="2"/>
      <c r="BFM230" s="2"/>
      <c r="BFN230" s="2"/>
      <c r="BFO230" s="2"/>
      <c r="BFP230" s="2"/>
      <c r="BFQ230" s="2"/>
      <c r="BFR230" s="2"/>
      <c r="BFS230" s="2"/>
      <c r="BFT230" s="2"/>
      <c r="BFU230" s="2"/>
      <c r="BFV230" s="2"/>
      <c r="BFW230" s="2"/>
      <c r="BFX230" s="2"/>
      <c r="BFY230" s="2"/>
      <c r="BFZ230" s="2"/>
      <c r="BGA230" s="2"/>
      <c r="BGB230" s="2"/>
      <c r="BGC230" s="2"/>
      <c r="BGD230" s="2"/>
      <c r="BGE230" s="2"/>
      <c r="BGF230" s="2"/>
      <c r="BGG230" s="2"/>
      <c r="BGH230" s="2"/>
      <c r="BGI230" s="2"/>
      <c r="BGJ230" s="2"/>
      <c r="BGK230" s="2"/>
      <c r="BGL230" s="2"/>
      <c r="BGM230" s="2"/>
      <c r="BGN230" s="2"/>
      <c r="BGO230" s="2"/>
      <c r="BGP230" s="2"/>
      <c r="BGQ230" s="2"/>
      <c r="BGR230" s="2"/>
      <c r="BGS230" s="2"/>
      <c r="BGT230" s="2"/>
      <c r="BGU230" s="2"/>
      <c r="BGV230" s="2"/>
      <c r="BGW230" s="2"/>
      <c r="BGX230" s="2"/>
      <c r="BGY230" s="2"/>
      <c r="BGZ230" s="2"/>
      <c r="BHA230" s="2"/>
      <c r="BHB230" s="2"/>
      <c r="BHC230" s="2"/>
      <c r="BHD230" s="2"/>
      <c r="BHE230" s="2"/>
      <c r="BHF230" s="2"/>
      <c r="BHG230" s="2"/>
      <c r="BHH230" s="2"/>
      <c r="BHI230" s="2"/>
      <c r="BHJ230" s="2"/>
      <c r="BHK230" s="2"/>
      <c r="BHL230" s="2"/>
      <c r="BHM230" s="2"/>
      <c r="BHN230" s="2"/>
      <c r="BHO230" s="2"/>
      <c r="BHP230" s="2"/>
      <c r="BHQ230" s="2"/>
      <c r="BHR230" s="2"/>
      <c r="BHS230" s="2"/>
      <c r="BHT230" s="2"/>
      <c r="BHU230" s="2"/>
      <c r="BHV230" s="2"/>
      <c r="BHW230" s="2"/>
      <c r="BHX230" s="2"/>
      <c r="BHY230" s="2"/>
      <c r="BHZ230" s="2"/>
      <c r="BIA230" s="2"/>
      <c r="BIB230" s="2"/>
      <c r="BIC230" s="2"/>
      <c r="BID230" s="2"/>
      <c r="BIE230" s="2"/>
      <c r="BIF230" s="2"/>
      <c r="BIG230" s="2"/>
      <c r="BIH230" s="2"/>
      <c r="BII230" s="2"/>
      <c r="BIJ230" s="2"/>
      <c r="BIK230" s="2"/>
      <c r="BIL230" s="2"/>
      <c r="BIM230" s="2"/>
      <c r="BIN230" s="2"/>
      <c r="BIO230" s="2"/>
      <c r="BIP230" s="2"/>
      <c r="BIQ230" s="2"/>
      <c r="BIR230" s="2"/>
      <c r="BIS230" s="2"/>
      <c r="BIT230" s="2"/>
      <c r="BIU230" s="2"/>
      <c r="BIV230" s="2"/>
      <c r="BIW230" s="2"/>
      <c r="BIX230" s="2"/>
      <c r="BIY230" s="2"/>
      <c r="BIZ230" s="2"/>
      <c r="BJA230" s="2"/>
      <c r="BJB230" s="2"/>
      <c r="BJC230" s="2"/>
      <c r="BJD230" s="2"/>
      <c r="BJE230" s="2"/>
      <c r="BJF230" s="2"/>
      <c r="BJG230" s="2"/>
      <c r="BJH230" s="2"/>
      <c r="BJI230" s="2"/>
      <c r="BJJ230" s="2"/>
      <c r="BJK230" s="2"/>
      <c r="BJL230" s="2"/>
      <c r="BJM230" s="2"/>
      <c r="BJN230" s="2"/>
      <c r="BJO230" s="2"/>
      <c r="BJP230" s="2"/>
      <c r="BJQ230" s="2"/>
      <c r="BJR230" s="2"/>
      <c r="BJS230" s="2"/>
      <c r="BJT230" s="2"/>
      <c r="BJU230" s="2"/>
      <c r="BJV230" s="2"/>
      <c r="BJW230" s="2"/>
      <c r="BJX230" s="2"/>
      <c r="BJY230" s="2"/>
      <c r="BJZ230" s="2"/>
      <c r="BKA230" s="2"/>
      <c r="BKB230" s="2"/>
      <c r="BKC230" s="2"/>
      <c r="BKD230" s="2"/>
      <c r="BKE230" s="2"/>
      <c r="BKF230" s="2"/>
      <c r="BKG230" s="2"/>
      <c r="BKH230" s="2"/>
      <c r="BKI230" s="2"/>
      <c r="BKJ230" s="2"/>
      <c r="BKK230" s="2"/>
      <c r="BKL230" s="2"/>
      <c r="BKM230" s="2"/>
      <c r="BKN230" s="2"/>
      <c r="BKO230" s="2"/>
      <c r="BKP230" s="2"/>
      <c r="BKQ230" s="2"/>
      <c r="BKR230" s="2"/>
      <c r="BKS230" s="2"/>
      <c r="BKT230" s="2"/>
      <c r="BKU230" s="2"/>
      <c r="BKV230" s="2"/>
      <c r="BKW230" s="2"/>
      <c r="BKX230" s="2"/>
      <c r="BKY230" s="2"/>
      <c r="BKZ230" s="2"/>
      <c r="BLA230" s="2"/>
      <c r="BLB230" s="2"/>
      <c r="BLC230" s="2"/>
      <c r="BLD230" s="2"/>
      <c r="BLE230" s="2"/>
      <c r="BLF230" s="2"/>
      <c r="BLG230" s="2"/>
      <c r="BLH230" s="2"/>
      <c r="BLI230" s="2"/>
      <c r="BLJ230" s="2"/>
      <c r="BLK230" s="2"/>
      <c r="BLL230" s="2"/>
      <c r="BLM230" s="2"/>
      <c r="BLN230" s="2"/>
      <c r="BLO230" s="2"/>
      <c r="BLP230" s="2"/>
      <c r="BLQ230" s="2"/>
      <c r="BLR230" s="2"/>
      <c r="BLS230" s="2"/>
      <c r="BLT230" s="2"/>
      <c r="BLU230" s="2"/>
      <c r="BLV230" s="2"/>
      <c r="BLW230" s="2"/>
      <c r="BLX230" s="2"/>
      <c r="BLY230" s="2"/>
      <c r="BLZ230" s="2"/>
      <c r="BMA230" s="2"/>
      <c r="BMB230" s="2"/>
      <c r="BMC230" s="2"/>
      <c r="BMD230" s="2"/>
      <c r="BME230" s="2"/>
      <c r="BMF230" s="2"/>
      <c r="BMG230" s="2"/>
      <c r="BMH230" s="2"/>
      <c r="BMI230" s="2"/>
      <c r="BMJ230" s="2"/>
      <c r="BMK230" s="2"/>
      <c r="BML230" s="2"/>
      <c r="BMM230" s="2"/>
      <c r="BMN230" s="2"/>
      <c r="BMO230" s="2"/>
      <c r="BMP230" s="2"/>
      <c r="BMQ230" s="2"/>
      <c r="BMR230" s="2"/>
      <c r="BMS230" s="2"/>
      <c r="BMT230" s="2"/>
      <c r="BMU230" s="2"/>
      <c r="BMV230" s="2"/>
      <c r="BMW230" s="2"/>
      <c r="BMX230" s="2"/>
      <c r="BMY230" s="2"/>
      <c r="BMZ230" s="2"/>
      <c r="BNA230" s="2"/>
      <c r="BNB230" s="2"/>
      <c r="BNC230" s="2"/>
      <c r="BND230" s="2"/>
      <c r="BNE230" s="2"/>
      <c r="BNF230" s="2"/>
      <c r="BNG230" s="2"/>
      <c r="BNH230" s="2"/>
      <c r="BNI230" s="2"/>
      <c r="BNJ230" s="2"/>
      <c r="BNK230" s="2"/>
      <c r="BNL230" s="2"/>
      <c r="BNM230" s="2"/>
      <c r="BNN230" s="2"/>
      <c r="BNO230" s="2"/>
      <c r="BNP230" s="2"/>
      <c r="BNQ230" s="2"/>
      <c r="BNR230" s="2"/>
      <c r="BNS230" s="2"/>
      <c r="BNT230" s="2"/>
      <c r="BNU230" s="2"/>
      <c r="BNV230" s="2"/>
      <c r="BNW230" s="2"/>
      <c r="BNX230" s="2"/>
      <c r="BNY230" s="2"/>
      <c r="BNZ230" s="2"/>
      <c r="BOA230" s="2"/>
      <c r="BOB230" s="2"/>
      <c r="BOC230" s="2"/>
      <c r="BOD230" s="2"/>
      <c r="BOE230" s="2"/>
      <c r="BOF230" s="2"/>
      <c r="BOG230" s="2"/>
      <c r="BOH230" s="2"/>
      <c r="BOI230" s="2"/>
      <c r="BOJ230" s="2"/>
      <c r="BOK230" s="2"/>
      <c r="BOL230" s="2"/>
      <c r="BOM230" s="2"/>
      <c r="BON230" s="2"/>
      <c r="BOO230" s="2"/>
      <c r="BOP230" s="2"/>
      <c r="BOQ230" s="2"/>
      <c r="BOR230" s="2"/>
      <c r="BOS230" s="2"/>
      <c r="BOT230" s="2"/>
      <c r="BOU230" s="2"/>
      <c r="BOV230" s="2"/>
      <c r="BOW230" s="2"/>
      <c r="BOX230" s="2"/>
      <c r="BOY230" s="2"/>
      <c r="BOZ230" s="2"/>
      <c r="BPA230" s="2"/>
      <c r="BPB230" s="2"/>
      <c r="BPC230" s="2"/>
      <c r="BPD230" s="2"/>
      <c r="BPE230" s="2"/>
      <c r="BPF230" s="2"/>
      <c r="BPG230" s="2"/>
      <c r="BPH230" s="2"/>
      <c r="BPI230" s="2"/>
      <c r="BPJ230" s="2"/>
      <c r="BPK230" s="2"/>
      <c r="BPL230" s="2"/>
      <c r="BPM230" s="2"/>
      <c r="BPN230" s="2"/>
      <c r="BPO230" s="2"/>
      <c r="BPP230" s="2"/>
      <c r="BPQ230" s="2"/>
      <c r="BPR230" s="2"/>
      <c r="BPS230" s="2"/>
      <c r="BPT230" s="2"/>
      <c r="BPU230" s="2"/>
      <c r="BPV230" s="2"/>
      <c r="BPW230" s="2"/>
      <c r="BPX230" s="2"/>
      <c r="BPY230" s="2"/>
      <c r="BPZ230" s="2"/>
      <c r="BQA230" s="2"/>
      <c r="BQB230" s="2"/>
      <c r="BQC230" s="2"/>
      <c r="BQD230" s="2"/>
      <c r="BQE230" s="2"/>
      <c r="BQF230" s="2"/>
      <c r="BQG230" s="2"/>
      <c r="BQH230" s="2"/>
      <c r="BQI230" s="2"/>
      <c r="BQJ230" s="2"/>
      <c r="BQK230" s="2"/>
      <c r="BQL230" s="2"/>
      <c r="BQM230" s="2"/>
      <c r="BQN230" s="2"/>
      <c r="BQO230" s="2"/>
      <c r="BQP230" s="2"/>
      <c r="BQQ230" s="2"/>
      <c r="BQR230" s="2"/>
      <c r="BQS230" s="2"/>
      <c r="BQT230" s="2"/>
      <c r="BQU230" s="2"/>
      <c r="BQV230" s="2"/>
      <c r="BQW230" s="2"/>
      <c r="BQX230" s="2"/>
      <c r="BQY230" s="2"/>
      <c r="BQZ230" s="2"/>
      <c r="BRA230" s="2"/>
      <c r="BRB230" s="2"/>
      <c r="BRC230" s="2"/>
      <c r="BRD230" s="2"/>
      <c r="BRE230" s="2"/>
      <c r="BRF230" s="2"/>
      <c r="BRG230" s="2"/>
      <c r="BRH230" s="2"/>
      <c r="BRI230" s="2"/>
      <c r="BRJ230" s="2"/>
      <c r="BRK230" s="2"/>
      <c r="BRL230" s="2"/>
      <c r="BRM230" s="2"/>
      <c r="BRN230" s="2"/>
      <c r="BRO230" s="2"/>
      <c r="BRP230" s="2"/>
      <c r="BRQ230" s="2"/>
      <c r="BRR230" s="2"/>
      <c r="BRS230" s="2"/>
      <c r="BRT230" s="2"/>
      <c r="BRU230" s="2"/>
      <c r="BRV230" s="2"/>
      <c r="BRW230" s="2"/>
      <c r="BRX230" s="2"/>
      <c r="BRY230" s="2"/>
      <c r="BRZ230" s="2"/>
      <c r="BSA230" s="2"/>
      <c r="BSB230" s="2"/>
      <c r="BSC230" s="2"/>
      <c r="BSD230" s="2"/>
      <c r="BSE230" s="2"/>
      <c r="BSF230" s="2"/>
      <c r="BSG230" s="2"/>
      <c r="BSH230" s="2"/>
      <c r="BSI230" s="2"/>
      <c r="BSJ230" s="2"/>
      <c r="BSK230" s="2"/>
      <c r="BSL230" s="2"/>
      <c r="BSM230" s="2"/>
      <c r="BSN230" s="2"/>
      <c r="BSO230" s="2"/>
      <c r="BSP230" s="2"/>
      <c r="BSQ230" s="2"/>
      <c r="BSR230" s="2"/>
      <c r="BSS230" s="2"/>
      <c r="BST230" s="2"/>
      <c r="BSU230" s="2"/>
      <c r="BSV230" s="2"/>
      <c r="BSW230" s="2"/>
      <c r="BSX230" s="2"/>
      <c r="BSY230" s="2"/>
      <c r="BSZ230" s="2"/>
      <c r="BTA230" s="2"/>
      <c r="BTB230" s="2"/>
      <c r="BTC230" s="2"/>
      <c r="BTD230" s="2"/>
      <c r="BTE230" s="2"/>
      <c r="BTF230" s="2"/>
      <c r="BTG230" s="2"/>
      <c r="BTH230" s="2"/>
      <c r="BTI230" s="2"/>
      <c r="BTJ230" s="2"/>
      <c r="BTK230" s="2"/>
      <c r="BTL230" s="2"/>
      <c r="BTM230" s="2"/>
      <c r="BTN230" s="2"/>
      <c r="BTO230" s="2"/>
      <c r="BTP230" s="2"/>
      <c r="BTQ230" s="2"/>
      <c r="BTR230" s="2"/>
      <c r="BTS230" s="2"/>
      <c r="BTT230" s="2"/>
      <c r="BTU230" s="2"/>
      <c r="BTV230" s="2"/>
      <c r="BTW230" s="2"/>
      <c r="BTX230" s="2"/>
    </row>
    <row r="231" spans="1:1896" s="2" customFormat="1" x14ac:dyDescent="0.2">
      <c r="A231" s="8" t="s">
        <v>796</v>
      </c>
      <c r="B231" s="8" t="s">
        <v>228</v>
      </c>
      <c r="C231" s="8" t="s">
        <v>45</v>
      </c>
      <c r="D231" s="8" t="s">
        <v>19</v>
      </c>
      <c r="E231" s="8" t="s">
        <v>20</v>
      </c>
      <c r="F231" s="10" t="s">
        <v>127</v>
      </c>
      <c r="G231" s="10" t="s">
        <v>38</v>
      </c>
      <c r="H231" s="10" t="s">
        <v>22</v>
      </c>
      <c r="I231" s="10" t="s">
        <v>128</v>
      </c>
      <c r="J231" s="10" t="s">
        <v>129</v>
      </c>
      <c r="K231" s="10" t="s">
        <v>130</v>
      </c>
      <c r="L231" s="10" t="s">
        <v>131</v>
      </c>
      <c r="M231" s="10" t="s">
        <v>132</v>
      </c>
      <c r="N231" s="10" t="s">
        <v>1530</v>
      </c>
      <c r="O231" s="10" t="s">
        <v>1547</v>
      </c>
      <c r="P231" s="10" t="s">
        <v>1548</v>
      </c>
    </row>
    <row r="232" spans="1:1896" s="3" customFormat="1" x14ac:dyDescent="0.2">
      <c r="A232" s="8" t="s">
        <v>353</v>
      </c>
      <c r="B232" s="8" t="s">
        <v>228</v>
      </c>
      <c r="C232" s="8" t="s">
        <v>45</v>
      </c>
      <c r="D232" s="8" t="s">
        <v>19</v>
      </c>
      <c r="E232" s="8" t="s">
        <v>30</v>
      </c>
      <c r="F232" s="10" t="s">
        <v>354</v>
      </c>
      <c r="G232" s="10" t="s">
        <v>38</v>
      </c>
      <c r="H232" s="10" t="s">
        <v>22</v>
      </c>
      <c r="I232" s="10" t="s">
        <v>355</v>
      </c>
      <c r="J232" s="10" t="s">
        <v>356</v>
      </c>
      <c r="K232" s="10" t="s">
        <v>357</v>
      </c>
      <c r="L232" s="10" t="s">
        <v>358</v>
      </c>
      <c r="M232" s="10" t="s">
        <v>359</v>
      </c>
      <c r="N232" s="10" t="s">
        <v>1389</v>
      </c>
      <c r="O232" s="10" t="s">
        <v>1390</v>
      </c>
      <c r="P232" s="10" t="s">
        <v>1590</v>
      </c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  <c r="KF232" s="2"/>
      <c r="KG232" s="2"/>
      <c r="KH232" s="2"/>
      <c r="KI232" s="2"/>
      <c r="KJ232" s="2"/>
      <c r="KK232" s="2"/>
      <c r="KL232" s="2"/>
      <c r="KM232" s="2"/>
      <c r="KN232" s="2"/>
      <c r="KO232" s="2"/>
      <c r="KP232" s="2"/>
      <c r="KQ232" s="2"/>
      <c r="KR232" s="2"/>
      <c r="KS232" s="2"/>
      <c r="KT232" s="2"/>
      <c r="KU232" s="2"/>
      <c r="KV232" s="2"/>
      <c r="KW232" s="2"/>
      <c r="KX232" s="2"/>
      <c r="KY232" s="2"/>
      <c r="KZ232" s="2"/>
      <c r="LA232" s="2"/>
      <c r="LB232" s="2"/>
      <c r="LC232" s="2"/>
      <c r="LD232" s="2"/>
      <c r="LE232" s="2"/>
      <c r="LF232" s="2"/>
      <c r="LG232" s="2"/>
      <c r="LH232" s="2"/>
      <c r="LI232" s="2"/>
      <c r="LJ232" s="2"/>
      <c r="LK232" s="2"/>
      <c r="LL232" s="2"/>
      <c r="LM232" s="2"/>
      <c r="LN232" s="2"/>
      <c r="LO232" s="2"/>
      <c r="LP232" s="2"/>
      <c r="LQ232" s="2"/>
      <c r="LR232" s="2"/>
      <c r="LS232" s="2"/>
      <c r="LT232" s="2"/>
      <c r="LU232" s="2"/>
      <c r="LV232" s="2"/>
      <c r="LW232" s="2"/>
      <c r="LX232" s="2"/>
      <c r="LY232" s="2"/>
      <c r="LZ232" s="2"/>
      <c r="MA232" s="2"/>
      <c r="MB232" s="2"/>
      <c r="MC232" s="2"/>
      <c r="MD232" s="2"/>
      <c r="ME232" s="2"/>
      <c r="MF232" s="2"/>
      <c r="MG232" s="2"/>
      <c r="MH232" s="2"/>
      <c r="MI232" s="2"/>
      <c r="MJ232" s="2"/>
      <c r="MK232" s="2"/>
      <c r="ML232" s="2"/>
      <c r="MM232" s="2"/>
      <c r="MN232" s="2"/>
      <c r="MO232" s="2"/>
      <c r="MP232" s="2"/>
      <c r="MQ232" s="2"/>
      <c r="MR232" s="2"/>
      <c r="MS232" s="2"/>
      <c r="MT232" s="2"/>
      <c r="MU232" s="2"/>
      <c r="MV232" s="2"/>
      <c r="MW232" s="2"/>
      <c r="MX232" s="2"/>
      <c r="MY232" s="2"/>
      <c r="MZ232" s="2"/>
      <c r="NA232" s="2"/>
      <c r="NB232" s="2"/>
      <c r="NC232" s="2"/>
      <c r="ND232" s="2"/>
      <c r="NE232" s="2"/>
      <c r="NF232" s="2"/>
      <c r="NG232" s="2"/>
      <c r="NH232" s="2"/>
      <c r="NI232" s="2"/>
      <c r="NJ232" s="2"/>
      <c r="NK232" s="2"/>
      <c r="NL232" s="2"/>
      <c r="NM232" s="2"/>
      <c r="NN232" s="2"/>
      <c r="NO232" s="2"/>
      <c r="NP232" s="2"/>
      <c r="NQ232" s="2"/>
      <c r="NR232" s="2"/>
      <c r="NS232" s="2"/>
      <c r="NT232" s="2"/>
      <c r="NU232" s="2"/>
      <c r="NV232" s="2"/>
      <c r="NW232" s="2"/>
      <c r="NX232" s="2"/>
      <c r="NY232" s="2"/>
      <c r="NZ232" s="2"/>
      <c r="OA232" s="2"/>
      <c r="OB232" s="2"/>
      <c r="OC232" s="2"/>
      <c r="OD232" s="2"/>
      <c r="OE232" s="2"/>
      <c r="OF232" s="2"/>
      <c r="OG232" s="2"/>
      <c r="OH232" s="2"/>
      <c r="OI232" s="2"/>
      <c r="OJ232" s="2"/>
      <c r="OK232" s="2"/>
      <c r="OL232" s="2"/>
      <c r="OM232" s="2"/>
      <c r="ON232" s="2"/>
      <c r="OO232" s="2"/>
      <c r="OP232" s="2"/>
      <c r="OQ232" s="2"/>
      <c r="OR232" s="2"/>
      <c r="OS232" s="2"/>
      <c r="OT232" s="2"/>
      <c r="OU232" s="2"/>
      <c r="OV232" s="2"/>
      <c r="OW232" s="2"/>
      <c r="OX232" s="2"/>
      <c r="OY232" s="2"/>
      <c r="OZ232" s="2"/>
      <c r="PA232" s="2"/>
      <c r="PB232" s="2"/>
      <c r="PC232" s="2"/>
      <c r="PD232" s="2"/>
      <c r="PE232" s="2"/>
      <c r="PF232" s="2"/>
      <c r="PG232" s="2"/>
      <c r="PH232" s="2"/>
      <c r="PI232" s="2"/>
      <c r="PJ232" s="2"/>
      <c r="PK232" s="2"/>
      <c r="PL232" s="2"/>
      <c r="PM232" s="2"/>
      <c r="PN232" s="2"/>
      <c r="PO232" s="2"/>
      <c r="PP232" s="2"/>
      <c r="PQ232" s="2"/>
      <c r="PR232" s="2"/>
      <c r="PS232" s="2"/>
      <c r="PT232" s="2"/>
      <c r="PU232" s="2"/>
      <c r="PV232" s="2"/>
      <c r="PW232" s="2"/>
      <c r="PX232" s="2"/>
      <c r="PY232" s="2"/>
      <c r="PZ232" s="2"/>
      <c r="QA232" s="2"/>
      <c r="QB232" s="2"/>
      <c r="QC232" s="2"/>
      <c r="QD232" s="2"/>
      <c r="QE232" s="2"/>
      <c r="QF232" s="2"/>
      <c r="QG232" s="2"/>
      <c r="QH232" s="2"/>
      <c r="QI232" s="2"/>
      <c r="QJ232" s="2"/>
      <c r="QK232" s="2"/>
      <c r="QL232" s="2"/>
      <c r="QM232" s="2"/>
      <c r="QN232" s="2"/>
      <c r="QO232" s="2"/>
      <c r="QP232" s="2"/>
      <c r="QQ232" s="2"/>
      <c r="QR232" s="2"/>
      <c r="QS232" s="2"/>
      <c r="QT232" s="2"/>
      <c r="QU232" s="2"/>
      <c r="QV232" s="2"/>
      <c r="QW232" s="2"/>
      <c r="QX232" s="2"/>
      <c r="QY232" s="2"/>
      <c r="QZ232" s="2"/>
      <c r="RA232" s="2"/>
      <c r="RB232" s="2"/>
      <c r="RC232" s="2"/>
      <c r="RD232" s="2"/>
      <c r="RE232" s="2"/>
      <c r="RF232" s="2"/>
      <c r="RG232" s="2"/>
      <c r="RH232" s="2"/>
      <c r="RI232" s="2"/>
      <c r="RJ232" s="2"/>
      <c r="RK232" s="2"/>
      <c r="RL232" s="2"/>
      <c r="RM232" s="2"/>
      <c r="RN232" s="2"/>
      <c r="RO232" s="2"/>
      <c r="RP232" s="2"/>
      <c r="RQ232" s="2"/>
      <c r="RR232" s="2"/>
      <c r="RS232" s="2"/>
      <c r="RT232" s="2"/>
      <c r="RU232" s="2"/>
      <c r="RV232" s="2"/>
      <c r="RW232" s="2"/>
      <c r="RX232" s="2"/>
      <c r="RY232" s="2"/>
      <c r="RZ232" s="2"/>
      <c r="SA232" s="2"/>
      <c r="SB232" s="2"/>
      <c r="SC232" s="2"/>
      <c r="SD232" s="2"/>
      <c r="SE232" s="2"/>
      <c r="SF232" s="2"/>
      <c r="SG232" s="2"/>
      <c r="SH232" s="2"/>
      <c r="SI232" s="2"/>
      <c r="SJ232" s="2"/>
      <c r="SK232" s="2"/>
      <c r="SL232" s="2"/>
      <c r="SM232" s="2"/>
      <c r="SN232" s="2"/>
      <c r="SO232" s="2"/>
      <c r="SP232" s="2"/>
      <c r="SQ232" s="2"/>
      <c r="SR232" s="2"/>
      <c r="SS232" s="2"/>
      <c r="ST232" s="2"/>
      <c r="SU232" s="2"/>
      <c r="SV232" s="2"/>
      <c r="SW232" s="2"/>
      <c r="SX232" s="2"/>
      <c r="SY232" s="2"/>
      <c r="SZ232" s="2"/>
      <c r="TA232" s="2"/>
      <c r="TB232" s="2"/>
      <c r="TC232" s="2"/>
      <c r="TD232" s="2"/>
      <c r="TE232" s="2"/>
      <c r="TF232" s="2"/>
      <c r="TG232" s="2"/>
      <c r="TH232" s="2"/>
      <c r="TI232" s="2"/>
      <c r="TJ232" s="2"/>
      <c r="TK232" s="2"/>
      <c r="TL232" s="2"/>
      <c r="TM232" s="2"/>
      <c r="TN232" s="2"/>
      <c r="TO232" s="2"/>
      <c r="TP232" s="2"/>
      <c r="TQ232" s="2"/>
      <c r="TR232" s="2"/>
      <c r="TS232" s="2"/>
      <c r="TT232" s="2"/>
      <c r="TU232" s="2"/>
      <c r="TV232" s="2"/>
      <c r="TW232" s="2"/>
      <c r="TX232" s="2"/>
      <c r="TY232" s="2"/>
      <c r="TZ232" s="2"/>
      <c r="UA232" s="2"/>
      <c r="UB232" s="2"/>
      <c r="UC232" s="2"/>
      <c r="UD232" s="2"/>
      <c r="UE232" s="2"/>
      <c r="UF232" s="2"/>
      <c r="UG232" s="2"/>
      <c r="UH232" s="2"/>
      <c r="UI232" s="2"/>
      <c r="UJ232" s="2"/>
      <c r="UK232" s="2"/>
      <c r="UL232" s="2"/>
      <c r="UM232" s="2"/>
      <c r="UN232" s="2"/>
      <c r="UO232" s="2"/>
      <c r="UP232" s="2"/>
      <c r="UQ232" s="2"/>
      <c r="UR232" s="2"/>
      <c r="US232" s="2"/>
      <c r="UT232" s="2"/>
      <c r="UU232" s="2"/>
      <c r="UV232" s="2"/>
      <c r="UW232" s="2"/>
      <c r="UX232" s="2"/>
      <c r="UY232" s="2"/>
      <c r="UZ232" s="2"/>
      <c r="VA232" s="2"/>
      <c r="VB232" s="2"/>
      <c r="VC232" s="2"/>
      <c r="VD232" s="2"/>
      <c r="VE232" s="2"/>
      <c r="VF232" s="2"/>
      <c r="VG232" s="2"/>
      <c r="VH232" s="2"/>
      <c r="VI232" s="2"/>
      <c r="VJ232" s="2"/>
      <c r="VK232" s="2"/>
      <c r="VL232" s="2"/>
      <c r="VM232" s="2"/>
      <c r="VN232" s="2"/>
      <c r="VO232" s="2"/>
      <c r="VP232" s="2"/>
      <c r="VQ232" s="2"/>
      <c r="VR232" s="2"/>
      <c r="VS232" s="2"/>
      <c r="VT232" s="2"/>
      <c r="VU232" s="2"/>
      <c r="VV232" s="2"/>
      <c r="VW232" s="2"/>
      <c r="VX232" s="2"/>
      <c r="VY232" s="2"/>
      <c r="VZ232" s="2"/>
      <c r="WA232" s="2"/>
      <c r="WB232" s="2"/>
      <c r="WC232" s="2"/>
      <c r="WD232" s="2"/>
      <c r="WE232" s="2"/>
      <c r="WF232" s="2"/>
      <c r="WG232" s="2"/>
      <c r="WH232" s="2"/>
      <c r="WI232" s="2"/>
      <c r="WJ232" s="2"/>
      <c r="WK232" s="2"/>
      <c r="WL232" s="2"/>
      <c r="WM232" s="2"/>
      <c r="WN232" s="2"/>
      <c r="WO232" s="2"/>
      <c r="WP232" s="2"/>
      <c r="WQ232" s="2"/>
      <c r="WR232" s="2"/>
      <c r="WS232" s="2"/>
      <c r="WT232" s="2"/>
      <c r="WU232" s="2"/>
      <c r="WV232" s="2"/>
      <c r="WW232" s="2"/>
      <c r="WX232" s="2"/>
      <c r="WY232" s="2"/>
      <c r="WZ232" s="2"/>
      <c r="XA232" s="2"/>
      <c r="XB232" s="2"/>
      <c r="XC232" s="2"/>
      <c r="XD232" s="2"/>
      <c r="XE232" s="2"/>
      <c r="XF232" s="2"/>
      <c r="XG232" s="2"/>
      <c r="XH232" s="2"/>
      <c r="XI232" s="2"/>
      <c r="XJ232" s="2"/>
      <c r="XK232" s="2"/>
      <c r="XL232" s="2"/>
      <c r="XM232" s="2"/>
      <c r="XN232" s="2"/>
      <c r="XO232" s="2"/>
      <c r="XP232" s="2"/>
      <c r="XQ232" s="2"/>
      <c r="XR232" s="2"/>
      <c r="XS232" s="2"/>
      <c r="XT232" s="2"/>
      <c r="XU232" s="2"/>
      <c r="XV232" s="2"/>
      <c r="XW232" s="2"/>
      <c r="XX232" s="2"/>
      <c r="XY232" s="2"/>
      <c r="XZ232" s="2"/>
      <c r="YA232" s="2"/>
      <c r="YB232" s="2"/>
      <c r="YC232" s="2"/>
      <c r="YD232" s="2"/>
      <c r="YE232" s="2"/>
      <c r="YF232" s="2"/>
      <c r="YG232" s="2"/>
      <c r="YH232" s="2"/>
      <c r="YI232" s="2"/>
      <c r="YJ232" s="2"/>
      <c r="YK232" s="2"/>
      <c r="YL232" s="2"/>
      <c r="YM232" s="2"/>
      <c r="YN232" s="2"/>
      <c r="YO232" s="2"/>
      <c r="YP232" s="2"/>
      <c r="YQ232" s="2"/>
      <c r="YR232" s="2"/>
      <c r="YS232" s="2"/>
      <c r="YT232" s="2"/>
      <c r="YU232" s="2"/>
      <c r="YV232" s="2"/>
      <c r="YW232" s="2"/>
      <c r="YX232" s="2"/>
      <c r="YY232" s="2"/>
      <c r="YZ232" s="2"/>
      <c r="ZA232" s="2"/>
      <c r="ZB232" s="2"/>
      <c r="ZC232" s="2"/>
      <c r="ZD232" s="2"/>
      <c r="ZE232" s="2"/>
      <c r="ZF232" s="2"/>
      <c r="ZG232" s="2"/>
      <c r="ZH232" s="2"/>
      <c r="ZI232" s="2"/>
      <c r="ZJ232" s="2"/>
      <c r="ZK232" s="2"/>
      <c r="ZL232" s="2"/>
      <c r="ZM232" s="2"/>
      <c r="ZN232" s="2"/>
      <c r="ZO232" s="2"/>
      <c r="ZP232" s="2"/>
      <c r="ZQ232" s="2"/>
      <c r="ZR232" s="2"/>
      <c r="ZS232" s="2"/>
      <c r="ZT232" s="2"/>
      <c r="ZU232" s="2"/>
      <c r="ZV232" s="2"/>
      <c r="ZW232" s="2"/>
      <c r="ZX232" s="2"/>
      <c r="ZY232" s="2"/>
      <c r="ZZ232" s="2"/>
      <c r="AAA232" s="2"/>
      <c r="AAB232" s="2"/>
      <c r="AAC232" s="2"/>
      <c r="AAD232" s="2"/>
      <c r="AAE232" s="2"/>
      <c r="AAF232" s="2"/>
      <c r="AAG232" s="2"/>
      <c r="AAH232" s="2"/>
      <c r="AAI232" s="2"/>
      <c r="AAJ232" s="2"/>
      <c r="AAK232" s="2"/>
      <c r="AAL232" s="2"/>
      <c r="AAM232" s="2"/>
      <c r="AAN232" s="2"/>
      <c r="AAO232" s="2"/>
      <c r="AAP232" s="2"/>
      <c r="AAQ232" s="2"/>
      <c r="AAR232" s="2"/>
      <c r="AAS232" s="2"/>
      <c r="AAT232" s="2"/>
      <c r="AAU232" s="2"/>
      <c r="AAV232" s="2"/>
      <c r="AAW232" s="2"/>
      <c r="AAX232" s="2"/>
      <c r="AAY232" s="2"/>
      <c r="AAZ232" s="2"/>
      <c r="ABA232" s="2"/>
      <c r="ABB232" s="2"/>
      <c r="ABC232" s="2"/>
      <c r="ABD232" s="2"/>
      <c r="ABE232" s="2"/>
      <c r="ABF232" s="2"/>
      <c r="ABG232" s="2"/>
      <c r="ABH232" s="2"/>
      <c r="ABI232" s="2"/>
      <c r="ABJ232" s="2"/>
      <c r="ABK232" s="2"/>
      <c r="ABL232" s="2"/>
      <c r="ABM232" s="2"/>
      <c r="ABN232" s="2"/>
      <c r="ABO232" s="2"/>
      <c r="ABP232" s="2"/>
      <c r="ABQ232" s="2"/>
      <c r="ABR232" s="2"/>
      <c r="ABS232" s="2"/>
      <c r="ABT232" s="2"/>
      <c r="ABU232" s="2"/>
      <c r="ABV232" s="2"/>
      <c r="ABW232" s="2"/>
      <c r="ABX232" s="2"/>
      <c r="ABY232" s="2"/>
      <c r="ABZ232" s="2"/>
      <c r="ACA232" s="2"/>
      <c r="ACB232" s="2"/>
      <c r="ACC232" s="2"/>
      <c r="ACD232" s="2"/>
      <c r="ACE232" s="2"/>
      <c r="ACF232" s="2"/>
      <c r="ACG232" s="2"/>
      <c r="ACH232" s="2"/>
      <c r="ACI232" s="2"/>
      <c r="ACJ232" s="2"/>
      <c r="ACK232" s="2"/>
      <c r="ACL232" s="2"/>
      <c r="ACM232" s="2"/>
      <c r="ACN232" s="2"/>
      <c r="ACO232" s="2"/>
      <c r="ACP232" s="2"/>
      <c r="ACQ232" s="2"/>
      <c r="ACR232" s="2"/>
      <c r="ACS232" s="2"/>
      <c r="ACT232" s="2"/>
      <c r="ACU232" s="2"/>
      <c r="ACV232" s="2"/>
      <c r="ACW232" s="2"/>
      <c r="ACX232" s="2"/>
      <c r="ACY232" s="2"/>
      <c r="ACZ232" s="2"/>
      <c r="ADA232" s="2"/>
      <c r="ADB232" s="2"/>
      <c r="ADC232" s="2"/>
      <c r="ADD232" s="2"/>
      <c r="ADE232" s="2"/>
      <c r="ADF232" s="2"/>
      <c r="ADG232" s="2"/>
      <c r="ADH232" s="2"/>
      <c r="ADI232" s="2"/>
      <c r="ADJ232" s="2"/>
      <c r="ADK232" s="2"/>
      <c r="ADL232" s="2"/>
      <c r="ADM232" s="2"/>
      <c r="ADN232" s="2"/>
      <c r="ADO232" s="2"/>
      <c r="ADP232" s="2"/>
      <c r="ADQ232" s="2"/>
      <c r="ADR232" s="2"/>
      <c r="ADS232" s="2"/>
      <c r="ADT232" s="2"/>
      <c r="ADU232" s="2"/>
      <c r="ADV232" s="2"/>
      <c r="ADW232" s="2"/>
      <c r="ADX232" s="2"/>
      <c r="ADY232" s="2"/>
      <c r="ADZ232" s="2"/>
      <c r="AEA232" s="2"/>
      <c r="AEB232" s="2"/>
      <c r="AEC232" s="2"/>
      <c r="AED232" s="2"/>
      <c r="AEE232" s="2"/>
      <c r="AEF232" s="2"/>
      <c r="AEG232" s="2"/>
      <c r="AEH232" s="2"/>
      <c r="AEI232" s="2"/>
      <c r="AEJ232" s="2"/>
      <c r="AEK232" s="2"/>
      <c r="AEL232" s="2"/>
      <c r="AEM232" s="2"/>
      <c r="AEN232" s="2"/>
      <c r="AEO232" s="2"/>
      <c r="AEP232" s="2"/>
      <c r="AEQ232" s="2"/>
      <c r="AER232" s="2"/>
      <c r="AES232" s="2"/>
      <c r="AET232" s="2"/>
      <c r="AEU232" s="2"/>
      <c r="AEV232" s="2"/>
      <c r="AEW232" s="2"/>
      <c r="AEX232" s="2"/>
      <c r="AEY232" s="2"/>
      <c r="AEZ232" s="2"/>
      <c r="AFA232" s="2"/>
      <c r="AFB232" s="2"/>
      <c r="AFC232" s="2"/>
      <c r="AFD232" s="2"/>
      <c r="AFE232" s="2"/>
      <c r="AFF232" s="2"/>
      <c r="AFG232" s="2"/>
      <c r="AFH232" s="2"/>
      <c r="AFI232" s="2"/>
      <c r="AFJ232" s="2"/>
      <c r="AFK232" s="2"/>
      <c r="AFL232" s="2"/>
      <c r="AFM232" s="2"/>
      <c r="AFN232" s="2"/>
      <c r="AFO232" s="2"/>
      <c r="AFP232" s="2"/>
      <c r="AFQ232" s="2"/>
      <c r="AFR232" s="2"/>
      <c r="AFS232" s="2"/>
      <c r="AFT232" s="2"/>
      <c r="AFU232" s="2"/>
      <c r="AFV232" s="2"/>
      <c r="AFW232" s="2"/>
      <c r="AFX232" s="2"/>
      <c r="AFY232" s="2"/>
      <c r="AFZ232" s="2"/>
      <c r="AGA232" s="2"/>
      <c r="AGB232" s="2"/>
      <c r="AGC232" s="2"/>
      <c r="AGD232" s="2"/>
      <c r="AGE232" s="2"/>
      <c r="AGF232" s="2"/>
      <c r="AGG232" s="2"/>
      <c r="AGH232" s="2"/>
      <c r="AGI232" s="2"/>
      <c r="AGJ232" s="2"/>
      <c r="AGK232" s="2"/>
      <c r="AGL232" s="2"/>
      <c r="AGM232" s="2"/>
      <c r="AGN232" s="2"/>
      <c r="AGO232" s="2"/>
      <c r="AGP232" s="2"/>
      <c r="AGQ232" s="2"/>
      <c r="AGR232" s="2"/>
      <c r="AGS232" s="2"/>
      <c r="AGT232" s="2"/>
      <c r="AGU232" s="2"/>
      <c r="AGV232" s="2"/>
      <c r="AGW232" s="2"/>
      <c r="AGX232" s="2"/>
      <c r="AGY232" s="2"/>
      <c r="AGZ232" s="2"/>
      <c r="AHA232" s="2"/>
      <c r="AHB232" s="2"/>
      <c r="AHC232" s="2"/>
      <c r="AHD232" s="2"/>
      <c r="AHE232" s="2"/>
      <c r="AHF232" s="2"/>
      <c r="AHG232" s="2"/>
      <c r="AHH232" s="2"/>
      <c r="AHI232" s="2"/>
      <c r="AHJ232" s="2"/>
      <c r="AHK232" s="2"/>
      <c r="AHL232" s="2"/>
      <c r="AHM232" s="2"/>
      <c r="AHN232" s="2"/>
      <c r="AHO232" s="2"/>
      <c r="AHP232" s="2"/>
      <c r="AHQ232" s="2"/>
      <c r="AHR232" s="2"/>
      <c r="AHS232" s="2"/>
      <c r="AHT232" s="2"/>
      <c r="AHU232" s="2"/>
      <c r="AHV232" s="2"/>
      <c r="AHW232" s="2"/>
      <c r="AHX232" s="2"/>
      <c r="AHY232" s="2"/>
      <c r="AHZ232" s="2"/>
      <c r="AIA232" s="2"/>
      <c r="AIB232" s="2"/>
      <c r="AIC232" s="2"/>
      <c r="AID232" s="2"/>
      <c r="AIE232" s="2"/>
      <c r="AIF232" s="2"/>
      <c r="AIG232" s="2"/>
      <c r="AIH232" s="2"/>
      <c r="AII232" s="2"/>
      <c r="AIJ232" s="2"/>
      <c r="AIK232" s="2"/>
      <c r="AIL232" s="2"/>
      <c r="AIM232" s="2"/>
      <c r="AIN232" s="2"/>
      <c r="AIO232" s="2"/>
      <c r="AIP232" s="2"/>
      <c r="AIQ232" s="2"/>
      <c r="AIR232" s="2"/>
      <c r="AIS232" s="2"/>
      <c r="AIT232" s="2"/>
      <c r="AIU232" s="2"/>
      <c r="AIV232" s="2"/>
      <c r="AIW232" s="2"/>
      <c r="AIX232" s="2"/>
      <c r="AIY232" s="2"/>
      <c r="AIZ232" s="2"/>
      <c r="AJA232" s="2"/>
      <c r="AJB232" s="2"/>
      <c r="AJC232" s="2"/>
      <c r="AJD232" s="2"/>
      <c r="AJE232" s="2"/>
      <c r="AJF232" s="2"/>
      <c r="AJG232" s="2"/>
      <c r="AJH232" s="2"/>
      <c r="AJI232" s="2"/>
      <c r="AJJ232" s="2"/>
      <c r="AJK232" s="2"/>
      <c r="AJL232" s="2"/>
      <c r="AJM232" s="2"/>
      <c r="AJN232" s="2"/>
      <c r="AJO232" s="2"/>
      <c r="AJP232" s="2"/>
      <c r="AJQ232" s="2"/>
      <c r="AJR232" s="2"/>
      <c r="AJS232" s="2"/>
      <c r="AJT232" s="2"/>
      <c r="AJU232" s="2"/>
      <c r="AJV232" s="2"/>
      <c r="AJW232" s="2"/>
      <c r="AJX232" s="2"/>
      <c r="AJY232" s="2"/>
      <c r="AJZ232" s="2"/>
      <c r="AKA232" s="2"/>
      <c r="AKB232" s="2"/>
      <c r="AKC232" s="2"/>
      <c r="AKD232" s="2"/>
      <c r="AKE232" s="2"/>
      <c r="AKF232" s="2"/>
      <c r="AKG232" s="2"/>
      <c r="AKH232" s="2"/>
      <c r="AKI232" s="2"/>
      <c r="AKJ232" s="2"/>
      <c r="AKK232" s="2"/>
      <c r="AKL232" s="2"/>
      <c r="AKM232" s="2"/>
      <c r="AKN232" s="2"/>
      <c r="AKO232" s="2"/>
      <c r="AKP232" s="2"/>
      <c r="AKQ232" s="2"/>
      <c r="AKR232" s="2"/>
      <c r="AKS232" s="2"/>
      <c r="AKT232" s="2"/>
      <c r="AKU232" s="2"/>
      <c r="AKV232" s="2"/>
      <c r="AKW232" s="2"/>
      <c r="AKX232" s="2"/>
      <c r="AKY232" s="2"/>
      <c r="AKZ232" s="2"/>
      <c r="ALA232" s="2"/>
      <c r="ALB232" s="2"/>
      <c r="ALC232" s="2"/>
      <c r="ALD232" s="2"/>
      <c r="ALE232" s="2"/>
      <c r="ALF232" s="2"/>
      <c r="ALG232" s="2"/>
      <c r="ALH232" s="2"/>
      <c r="ALI232" s="2"/>
      <c r="ALJ232" s="2"/>
      <c r="ALK232" s="2"/>
      <c r="ALL232" s="2"/>
      <c r="ALM232" s="2"/>
      <c r="ALN232" s="2"/>
      <c r="ALO232" s="2"/>
      <c r="ALP232" s="2"/>
      <c r="ALQ232" s="2"/>
      <c r="ALR232" s="2"/>
      <c r="ALS232" s="2"/>
      <c r="ALT232" s="2"/>
      <c r="ALU232" s="2"/>
      <c r="ALV232" s="2"/>
      <c r="ALW232" s="2"/>
      <c r="ALX232" s="2"/>
      <c r="ALY232" s="2"/>
      <c r="ALZ232" s="2"/>
      <c r="AMA232" s="2"/>
      <c r="AMB232" s="2"/>
      <c r="AMC232" s="2"/>
      <c r="AMD232" s="2"/>
      <c r="AME232" s="2"/>
      <c r="AMF232" s="2"/>
      <c r="AMG232" s="2"/>
      <c r="AMH232" s="2"/>
      <c r="AMI232" s="2"/>
      <c r="AMJ232" s="2"/>
      <c r="AMK232" s="2"/>
      <c r="AML232" s="2"/>
      <c r="AMM232" s="2"/>
      <c r="AMN232" s="2"/>
      <c r="AMO232" s="2"/>
      <c r="AMP232" s="2"/>
      <c r="AMQ232" s="2"/>
      <c r="AMR232" s="2"/>
      <c r="AMS232" s="2"/>
      <c r="AMT232" s="2"/>
      <c r="AMU232" s="2"/>
      <c r="AMV232" s="2"/>
      <c r="AMW232" s="2"/>
      <c r="AMX232" s="2"/>
      <c r="AMY232" s="2"/>
      <c r="AMZ232" s="2"/>
      <c r="ANA232" s="2"/>
      <c r="ANB232" s="2"/>
      <c r="ANC232" s="2"/>
      <c r="AND232" s="2"/>
      <c r="ANE232" s="2"/>
      <c r="ANF232" s="2"/>
      <c r="ANG232" s="2"/>
      <c r="ANH232" s="2"/>
      <c r="ANI232" s="2"/>
      <c r="ANJ232" s="2"/>
      <c r="ANK232" s="2"/>
      <c r="ANL232" s="2"/>
      <c r="ANM232" s="2"/>
      <c r="ANN232" s="2"/>
      <c r="ANO232" s="2"/>
      <c r="ANP232" s="2"/>
      <c r="ANQ232" s="2"/>
      <c r="ANR232" s="2"/>
      <c r="ANS232" s="2"/>
      <c r="ANT232" s="2"/>
      <c r="ANU232" s="2"/>
      <c r="ANV232" s="2"/>
      <c r="ANW232" s="2"/>
      <c r="ANX232" s="2"/>
      <c r="ANY232" s="2"/>
      <c r="ANZ232" s="2"/>
      <c r="AOA232" s="2"/>
      <c r="AOB232" s="2"/>
      <c r="AOC232" s="2"/>
      <c r="AOD232" s="2"/>
      <c r="AOE232" s="2"/>
      <c r="AOF232" s="2"/>
      <c r="AOG232" s="2"/>
      <c r="AOH232" s="2"/>
      <c r="AOI232" s="2"/>
      <c r="AOJ232" s="2"/>
      <c r="AOK232" s="2"/>
      <c r="AOL232" s="2"/>
      <c r="AOM232" s="2"/>
      <c r="AON232" s="2"/>
      <c r="AOO232" s="2"/>
      <c r="AOP232" s="2"/>
      <c r="AOQ232" s="2"/>
      <c r="AOR232" s="2"/>
      <c r="AOS232" s="2"/>
      <c r="AOT232" s="2"/>
      <c r="AOU232" s="2"/>
      <c r="AOV232" s="2"/>
      <c r="AOW232" s="2"/>
      <c r="AOX232" s="2"/>
      <c r="AOY232" s="2"/>
      <c r="AOZ232" s="2"/>
      <c r="APA232" s="2"/>
      <c r="APB232" s="2"/>
      <c r="APC232" s="2"/>
      <c r="APD232" s="2"/>
      <c r="APE232" s="2"/>
      <c r="APF232" s="2"/>
      <c r="APG232" s="2"/>
      <c r="APH232" s="2"/>
      <c r="API232" s="2"/>
      <c r="APJ232" s="2"/>
      <c r="APK232" s="2"/>
      <c r="APL232" s="2"/>
      <c r="APM232" s="2"/>
      <c r="APN232" s="2"/>
      <c r="APO232" s="2"/>
      <c r="APP232" s="2"/>
      <c r="APQ232" s="2"/>
      <c r="APR232" s="2"/>
      <c r="APS232" s="2"/>
      <c r="APT232" s="2"/>
      <c r="APU232" s="2"/>
      <c r="APV232" s="2"/>
      <c r="APW232" s="2"/>
      <c r="APX232" s="2"/>
      <c r="APY232" s="2"/>
      <c r="APZ232" s="2"/>
      <c r="AQA232" s="2"/>
      <c r="AQB232" s="2"/>
      <c r="AQC232" s="2"/>
      <c r="AQD232" s="2"/>
      <c r="AQE232" s="2"/>
      <c r="AQF232" s="2"/>
      <c r="AQG232" s="2"/>
      <c r="AQH232" s="2"/>
      <c r="AQI232" s="2"/>
      <c r="AQJ232" s="2"/>
      <c r="AQK232" s="2"/>
      <c r="AQL232" s="2"/>
      <c r="AQM232" s="2"/>
      <c r="AQN232" s="2"/>
      <c r="AQO232" s="2"/>
      <c r="AQP232" s="2"/>
      <c r="AQQ232" s="2"/>
      <c r="AQR232" s="2"/>
      <c r="AQS232" s="2"/>
      <c r="AQT232" s="2"/>
      <c r="AQU232" s="2"/>
      <c r="AQV232" s="2"/>
      <c r="AQW232" s="2"/>
      <c r="AQX232" s="2"/>
      <c r="AQY232" s="2"/>
      <c r="AQZ232" s="2"/>
      <c r="ARA232" s="2"/>
      <c r="ARB232" s="2"/>
      <c r="ARC232" s="2"/>
      <c r="ARD232" s="2"/>
      <c r="ARE232" s="2"/>
      <c r="ARF232" s="2"/>
      <c r="ARG232" s="2"/>
      <c r="ARH232" s="2"/>
      <c r="ARI232" s="2"/>
      <c r="ARJ232" s="2"/>
      <c r="ARK232" s="2"/>
      <c r="ARL232" s="2"/>
      <c r="ARM232" s="2"/>
      <c r="ARN232" s="2"/>
      <c r="ARO232" s="2"/>
      <c r="ARP232" s="2"/>
      <c r="ARQ232" s="2"/>
      <c r="ARR232" s="2"/>
      <c r="ARS232" s="2"/>
      <c r="ART232" s="2"/>
      <c r="ARU232" s="2"/>
      <c r="ARV232" s="2"/>
      <c r="ARW232" s="2"/>
      <c r="ARX232" s="2"/>
      <c r="ARY232" s="2"/>
      <c r="ARZ232" s="2"/>
      <c r="ASA232" s="2"/>
      <c r="ASB232" s="2"/>
      <c r="ASC232" s="2"/>
      <c r="ASD232" s="2"/>
      <c r="ASE232" s="2"/>
      <c r="ASF232" s="2"/>
      <c r="ASG232" s="2"/>
      <c r="ASH232" s="2"/>
      <c r="ASI232" s="2"/>
      <c r="ASJ232" s="2"/>
      <c r="ASK232" s="2"/>
      <c r="ASL232" s="2"/>
      <c r="ASM232" s="2"/>
      <c r="ASN232" s="2"/>
      <c r="ASO232" s="2"/>
      <c r="ASP232" s="2"/>
      <c r="ASQ232" s="2"/>
      <c r="ASR232" s="2"/>
      <c r="ASS232" s="2"/>
      <c r="AST232" s="2"/>
      <c r="ASU232" s="2"/>
      <c r="ASV232" s="2"/>
      <c r="ASW232" s="2"/>
      <c r="ASX232" s="2"/>
      <c r="ASY232" s="2"/>
      <c r="ASZ232" s="2"/>
      <c r="ATA232" s="2"/>
      <c r="ATB232" s="2"/>
      <c r="ATC232" s="2"/>
      <c r="ATD232" s="2"/>
      <c r="ATE232" s="2"/>
      <c r="ATF232" s="2"/>
      <c r="ATG232" s="2"/>
      <c r="ATH232" s="2"/>
      <c r="ATI232" s="2"/>
      <c r="ATJ232" s="2"/>
      <c r="ATK232" s="2"/>
      <c r="ATL232" s="2"/>
      <c r="ATM232" s="2"/>
      <c r="ATN232" s="2"/>
      <c r="ATO232" s="2"/>
      <c r="ATP232" s="2"/>
      <c r="ATQ232" s="2"/>
      <c r="ATR232" s="2"/>
      <c r="ATS232" s="2"/>
      <c r="ATT232" s="2"/>
      <c r="ATU232" s="2"/>
      <c r="ATV232" s="2"/>
      <c r="ATW232" s="2"/>
      <c r="ATX232" s="2"/>
      <c r="ATY232" s="2"/>
      <c r="ATZ232" s="2"/>
      <c r="AUA232" s="2"/>
      <c r="AUB232" s="2"/>
      <c r="AUC232" s="2"/>
      <c r="AUD232" s="2"/>
      <c r="AUE232" s="2"/>
      <c r="AUF232" s="2"/>
      <c r="AUG232" s="2"/>
      <c r="AUH232" s="2"/>
      <c r="AUI232" s="2"/>
      <c r="AUJ232" s="2"/>
      <c r="AUK232" s="2"/>
      <c r="AUL232" s="2"/>
      <c r="AUM232" s="2"/>
      <c r="AUN232" s="2"/>
      <c r="AUO232" s="2"/>
      <c r="AUP232" s="2"/>
      <c r="AUQ232" s="2"/>
      <c r="AUR232" s="2"/>
      <c r="AUS232" s="2"/>
      <c r="AUT232" s="2"/>
      <c r="AUU232" s="2"/>
      <c r="AUV232" s="2"/>
      <c r="AUW232" s="2"/>
      <c r="AUX232" s="2"/>
      <c r="AUY232" s="2"/>
      <c r="AUZ232" s="2"/>
      <c r="AVA232" s="2"/>
      <c r="AVB232" s="2"/>
      <c r="AVC232" s="2"/>
      <c r="AVD232" s="2"/>
      <c r="AVE232" s="2"/>
      <c r="AVF232" s="2"/>
      <c r="AVG232" s="2"/>
      <c r="AVH232" s="2"/>
      <c r="AVI232" s="2"/>
      <c r="AVJ232" s="2"/>
      <c r="AVK232" s="2"/>
      <c r="AVL232" s="2"/>
      <c r="AVM232" s="2"/>
      <c r="AVN232" s="2"/>
      <c r="AVO232" s="2"/>
      <c r="AVP232" s="2"/>
      <c r="AVQ232" s="2"/>
      <c r="AVR232" s="2"/>
      <c r="AVS232" s="2"/>
      <c r="AVT232" s="2"/>
      <c r="AVU232" s="2"/>
      <c r="AVV232" s="2"/>
      <c r="AVW232" s="2"/>
      <c r="AVX232" s="2"/>
      <c r="AVY232" s="2"/>
      <c r="AVZ232" s="2"/>
      <c r="AWA232" s="2"/>
      <c r="AWB232" s="2"/>
      <c r="AWC232" s="2"/>
      <c r="AWD232" s="2"/>
      <c r="AWE232" s="2"/>
      <c r="AWF232" s="2"/>
      <c r="AWG232" s="2"/>
      <c r="AWH232" s="2"/>
      <c r="AWI232" s="2"/>
      <c r="AWJ232" s="2"/>
      <c r="AWK232" s="2"/>
      <c r="AWL232" s="2"/>
      <c r="AWM232" s="2"/>
      <c r="AWN232" s="2"/>
      <c r="AWO232" s="2"/>
      <c r="AWP232" s="2"/>
      <c r="AWQ232" s="2"/>
      <c r="AWR232" s="2"/>
      <c r="AWS232" s="2"/>
      <c r="AWT232" s="2"/>
      <c r="AWU232" s="2"/>
      <c r="AWV232" s="2"/>
      <c r="AWW232" s="2"/>
      <c r="AWX232" s="2"/>
      <c r="AWY232" s="2"/>
      <c r="AWZ232" s="2"/>
      <c r="AXA232" s="2"/>
      <c r="AXB232" s="2"/>
      <c r="AXC232" s="2"/>
      <c r="AXD232" s="2"/>
      <c r="AXE232" s="2"/>
      <c r="AXF232" s="2"/>
      <c r="AXG232" s="2"/>
      <c r="AXH232" s="2"/>
      <c r="AXI232" s="2"/>
      <c r="AXJ232" s="2"/>
      <c r="AXK232" s="2"/>
      <c r="AXL232" s="2"/>
      <c r="AXM232" s="2"/>
      <c r="AXN232" s="2"/>
      <c r="AXO232" s="2"/>
      <c r="AXP232" s="2"/>
      <c r="AXQ232" s="2"/>
      <c r="AXR232" s="2"/>
      <c r="AXS232" s="2"/>
      <c r="AXT232" s="2"/>
      <c r="AXU232" s="2"/>
      <c r="AXV232" s="2"/>
      <c r="AXW232" s="2"/>
      <c r="AXX232" s="2"/>
      <c r="AXY232" s="2"/>
      <c r="AXZ232" s="2"/>
      <c r="AYA232" s="2"/>
      <c r="AYB232" s="2"/>
      <c r="AYC232" s="2"/>
      <c r="AYD232" s="2"/>
      <c r="AYE232" s="2"/>
      <c r="AYF232" s="2"/>
      <c r="AYG232" s="2"/>
      <c r="AYH232" s="2"/>
      <c r="AYI232" s="2"/>
      <c r="AYJ232" s="2"/>
      <c r="AYK232" s="2"/>
      <c r="AYL232" s="2"/>
      <c r="AYM232" s="2"/>
      <c r="AYN232" s="2"/>
      <c r="AYO232" s="2"/>
      <c r="AYP232" s="2"/>
      <c r="AYQ232" s="2"/>
      <c r="AYR232" s="2"/>
      <c r="AYS232" s="2"/>
      <c r="AYT232" s="2"/>
      <c r="AYU232" s="2"/>
      <c r="AYV232" s="2"/>
      <c r="AYW232" s="2"/>
      <c r="AYX232" s="2"/>
      <c r="AYY232" s="2"/>
      <c r="AYZ232" s="2"/>
      <c r="AZA232" s="2"/>
      <c r="AZB232" s="2"/>
      <c r="AZC232" s="2"/>
      <c r="AZD232" s="2"/>
      <c r="AZE232" s="2"/>
      <c r="AZF232" s="2"/>
      <c r="AZG232" s="2"/>
      <c r="AZH232" s="2"/>
      <c r="AZI232" s="2"/>
      <c r="AZJ232" s="2"/>
      <c r="AZK232" s="2"/>
      <c r="AZL232" s="2"/>
      <c r="AZM232" s="2"/>
      <c r="AZN232" s="2"/>
      <c r="AZO232" s="2"/>
      <c r="AZP232" s="2"/>
      <c r="AZQ232" s="2"/>
      <c r="AZR232" s="2"/>
      <c r="AZS232" s="2"/>
      <c r="AZT232" s="2"/>
      <c r="AZU232" s="2"/>
      <c r="AZV232" s="2"/>
      <c r="AZW232" s="2"/>
      <c r="AZX232" s="2"/>
      <c r="AZY232" s="2"/>
      <c r="AZZ232" s="2"/>
      <c r="BAA232" s="2"/>
      <c r="BAB232" s="2"/>
      <c r="BAC232" s="2"/>
      <c r="BAD232" s="2"/>
      <c r="BAE232" s="2"/>
      <c r="BAF232" s="2"/>
      <c r="BAG232" s="2"/>
      <c r="BAH232" s="2"/>
      <c r="BAI232" s="2"/>
      <c r="BAJ232" s="2"/>
      <c r="BAK232" s="2"/>
      <c r="BAL232" s="2"/>
      <c r="BAM232" s="2"/>
      <c r="BAN232" s="2"/>
      <c r="BAO232" s="2"/>
      <c r="BAP232" s="2"/>
      <c r="BAQ232" s="2"/>
      <c r="BAR232" s="2"/>
      <c r="BAS232" s="2"/>
      <c r="BAT232" s="2"/>
      <c r="BAU232" s="2"/>
      <c r="BAV232" s="2"/>
      <c r="BAW232" s="2"/>
      <c r="BAX232" s="2"/>
      <c r="BAY232" s="2"/>
      <c r="BAZ232" s="2"/>
      <c r="BBA232" s="2"/>
      <c r="BBB232" s="2"/>
      <c r="BBC232" s="2"/>
      <c r="BBD232" s="2"/>
      <c r="BBE232" s="2"/>
      <c r="BBF232" s="2"/>
      <c r="BBG232" s="2"/>
      <c r="BBH232" s="2"/>
      <c r="BBI232" s="2"/>
      <c r="BBJ232" s="2"/>
      <c r="BBK232" s="2"/>
      <c r="BBL232" s="2"/>
      <c r="BBM232" s="2"/>
      <c r="BBN232" s="2"/>
      <c r="BBO232" s="2"/>
      <c r="BBP232" s="2"/>
      <c r="BBQ232" s="2"/>
      <c r="BBR232" s="2"/>
      <c r="BBS232" s="2"/>
      <c r="BBT232" s="2"/>
      <c r="BBU232" s="2"/>
      <c r="BBV232" s="2"/>
      <c r="BBW232" s="2"/>
      <c r="BBX232" s="2"/>
      <c r="BBY232" s="2"/>
      <c r="BBZ232" s="2"/>
      <c r="BCA232" s="2"/>
      <c r="BCB232" s="2"/>
      <c r="BCC232" s="2"/>
      <c r="BCD232" s="2"/>
      <c r="BCE232" s="2"/>
      <c r="BCF232" s="2"/>
      <c r="BCG232" s="2"/>
      <c r="BCH232" s="2"/>
      <c r="BCI232" s="2"/>
      <c r="BCJ232" s="2"/>
      <c r="BCK232" s="2"/>
      <c r="BCL232" s="2"/>
      <c r="BCM232" s="2"/>
      <c r="BCN232" s="2"/>
      <c r="BCO232" s="2"/>
      <c r="BCP232" s="2"/>
      <c r="BCQ232" s="2"/>
      <c r="BCR232" s="2"/>
      <c r="BCS232" s="2"/>
      <c r="BCT232" s="2"/>
      <c r="BCU232" s="2"/>
      <c r="BCV232" s="2"/>
      <c r="BCW232" s="2"/>
      <c r="BCX232" s="2"/>
      <c r="BCY232" s="2"/>
      <c r="BCZ232" s="2"/>
      <c r="BDA232" s="2"/>
      <c r="BDB232" s="2"/>
      <c r="BDC232" s="2"/>
      <c r="BDD232" s="2"/>
      <c r="BDE232" s="2"/>
      <c r="BDF232" s="2"/>
      <c r="BDG232" s="2"/>
      <c r="BDH232" s="2"/>
      <c r="BDI232" s="2"/>
      <c r="BDJ232" s="2"/>
      <c r="BDK232" s="2"/>
      <c r="BDL232" s="2"/>
      <c r="BDM232" s="2"/>
      <c r="BDN232" s="2"/>
      <c r="BDO232" s="2"/>
      <c r="BDP232" s="2"/>
      <c r="BDQ232" s="2"/>
      <c r="BDR232" s="2"/>
      <c r="BDS232" s="2"/>
      <c r="BDT232" s="2"/>
      <c r="BDU232" s="2"/>
      <c r="BDV232" s="2"/>
      <c r="BDW232" s="2"/>
      <c r="BDX232" s="2"/>
      <c r="BDY232" s="2"/>
      <c r="BDZ232" s="2"/>
      <c r="BEA232" s="2"/>
      <c r="BEB232" s="2"/>
      <c r="BEC232" s="2"/>
      <c r="BED232" s="2"/>
      <c r="BEE232" s="2"/>
      <c r="BEF232" s="2"/>
      <c r="BEG232" s="2"/>
      <c r="BEH232" s="2"/>
      <c r="BEI232" s="2"/>
      <c r="BEJ232" s="2"/>
      <c r="BEK232" s="2"/>
      <c r="BEL232" s="2"/>
      <c r="BEM232" s="2"/>
      <c r="BEN232" s="2"/>
      <c r="BEO232" s="2"/>
      <c r="BEP232" s="2"/>
      <c r="BEQ232" s="2"/>
      <c r="BER232" s="2"/>
      <c r="BES232" s="2"/>
      <c r="BET232" s="2"/>
      <c r="BEU232" s="2"/>
      <c r="BEV232" s="2"/>
      <c r="BEW232" s="2"/>
      <c r="BEX232" s="2"/>
      <c r="BEY232" s="2"/>
      <c r="BEZ232" s="2"/>
      <c r="BFA232" s="2"/>
      <c r="BFB232" s="2"/>
      <c r="BFC232" s="2"/>
      <c r="BFD232" s="2"/>
      <c r="BFE232" s="2"/>
      <c r="BFF232" s="2"/>
      <c r="BFG232" s="2"/>
      <c r="BFH232" s="2"/>
      <c r="BFI232" s="2"/>
      <c r="BFJ232" s="2"/>
      <c r="BFK232" s="2"/>
      <c r="BFL232" s="2"/>
      <c r="BFM232" s="2"/>
      <c r="BFN232" s="2"/>
      <c r="BFO232" s="2"/>
      <c r="BFP232" s="2"/>
      <c r="BFQ232" s="2"/>
      <c r="BFR232" s="2"/>
      <c r="BFS232" s="2"/>
      <c r="BFT232" s="2"/>
      <c r="BFU232" s="2"/>
      <c r="BFV232" s="2"/>
      <c r="BFW232" s="2"/>
      <c r="BFX232" s="2"/>
      <c r="BFY232" s="2"/>
      <c r="BFZ232" s="2"/>
      <c r="BGA232" s="2"/>
      <c r="BGB232" s="2"/>
      <c r="BGC232" s="2"/>
      <c r="BGD232" s="2"/>
      <c r="BGE232" s="2"/>
      <c r="BGF232" s="2"/>
      <c r="BGG232" s="2"/>
      <c r="BGH232" s="2"/>
      <c r="BGI232" s="2"/>
      <c r="BGJ232" s="2"/>
      <c r="BGK232" s="2"/>
      <c r="BGL232" s="2"/>
      <c r="BGM232" s="2"/>
      <c r="BGN232" s="2"/>
      <c r="BGO232" s="2"/>
      <c r="BGP232" s="2"/>
      <c r="BGQ232" s="2"/>
      <c r="BGR232" s="2"/>
      <c r="BGS232" s="2"/>
      <c r="BGT232" s="2"/>
      <c r="BGU232" s="2"/>
      <c r="BGV232" s="2"/>
      <c r="BGW232" s="2"/>
      <c r="BGX232" s="2"/>
      <c r="BGY232" s="2"/>
      <c r="BGZ232" s="2"/>
      <c r="BHA232" s="2"/>
      <c r="BHB232" s="2"/>
      <c r="BHC232" s="2"/>
      <c r="BHD232" s="2"/>
      <c r="BHE232" s="2"/>
      <c r="BHF232" s="2"/>
      <c r="BHG232" s="2"/>
      <c r="BHH232" s="2"/>
      <c r="BHI232" s="2"/>
      <c r="BHJ232" s="2"/>
      <c r="BHK232" s="2"/>
      <c r="BHL232" s="2"/>
      <c r="BHM232" s="2"/>
      <c r="BHN232" s="2"/>
      <c r="BHO232" s="2"/>
      <c r="BHP232" s="2"/>
      <c r="BHQ232" s="2"/>
      <c r="BHR232" s="2"/>
      <c r="BHS232" s="2"/>
      <c r="BHT232" s="2"/>
      <c r="BHU232" s="2"/>
      <c r="BHV232" s="2"/>
      <c r="BHW232" s="2"/>
      <c r="BHX232" s="2"/>
      <c r="BHY232" s="2"/>
      <c r="BHZ232" s="2"/>
      <c r="BIA232" s="2"/>
      <c r="BIB232" s="2"/>
      <c r="BIC232" s="2"/>
      <c r="BID232" s="2"/>
      <c r="BIE232" s="2"/>
      <c r="BIF232" s="2"/>
      <c r="BIG232" s="2"/>
      <c r="BIH232" s="2"/>
      <c r="BII232" s="2"/>
      <c r="BIJ232" s="2"/>
      <c r="BIK232" s="2"/>
      <c r="BIL232" s="2"/>
      <c r="BIM232" s="2"/>
      <c r="BIN232" s="2"/>
      <c r="BIO232" s="2"/>
      <c r="BIP232" s="2"/>
      <c r="BIQ232" s="2"/>
      <c r="BIR232" s="2"/>
      <c r="BIS232" s="2"/>
      <c r="BIT232" s="2"/>
      <c r="BIU232" s="2"/>
      <c r="BIV232" s="2"/>
      <c r="BIW232" s="2"/>
      <c r="BIX232" s="2"/>
      <c r="BIY232" s="2"/>
      <c r="BIZ232" s="2"/>
      <c r="BJA232" s="2"/>
      <c r="BJB232" s="2"/>
      <c r="BJC232" s="2"/>
      <c r="BJD232" s="2"/>
      <c r="BJE232" s="2"/>
      <c r="BJF232" s="2"/>
      <c r="BJG232" s="2"/>
      <c r="BJH232" s="2"/>
      <c r="BJI232" s="2"/>
      <c r="BJJ232" s="2"/>
      <c r="BJK232" s="2"/>
      <c r="BJL232" s="2"/>
      <c r="BJM232" s="2"/>
      <c r="BJN232" s="2"/>
      <c r="BJO232" s="2"/>
      <c r="BJP232" s="2"/>
      <c r="BJQ232" s="2"/>
      <c r="BJR232" s="2"/>
      <c r="BJS232" s="2"/>
      <c r="BJT232" s="2"/>
      <c r="BJU232" s="2"/>
      <c r="BJV232" s="2"/>
      <c r="BJW232" s="2"/>
      <c r="BJX232" s="2"/>
      <c r="BJY232" s="2"/>
      <c r="BJZ232" s="2"/>
      <c r="BKA232" s="2"/>
      <c r="BKB232" s="2"/>
      <c r="BKC232" s="2"/>
      <c r="BKD232" s="2"/>
      <c r="BKE232" s="2"/>
      <c r="BKF232" s="2"/>
      <c r="BKG232" s="2"/>
      <c r="BKH232" s="2"/>
      <c r="BKI232" s="2"/>
      <c r="BKJ232" s="2"/>
      <c r="BKK232" s="2"/>
      <c r="BKL232" s="2"/>
      <c r="BKM232" s="2"/>
      <c r="BKN232" s="2"/>
      <c r="BKO232" s="2"/>
      <c r="BKP232" s="2"/>
      <c r="BKQ232" s="2"/>
      <c r="BKR232" s="2"/>
      <c r="BKS232" s="2"/>
      <c r="BKT232" s="2"/>
      <c r="BKU232" s="2"/>
      <c r="BKV232" s="2"/>
      <c r="BKW232" s="2"/>
      <c r="BKX232" s="2"/>
      <c r="BKY232" s="2"/>
      <c r="BKZ232" s="2"/>
      <c r="BLA232" s="2"/>
      <c r="BLB232" s="2"/>
      <c r="BLC232" s="2"/>
      <c r="BLD232" s="2"/>
      <c r="BLE232" s="2"/>
      <c r="BLF232" s="2"/>
      <c r="BLG232" s="2"/>
      <c r="BLH232" s="2"/>
      <c r="BLI232" s="2"/>
      <c r="BLJ232" s="2"/>
      <c r="BLK232" s="2"/>
      <c r="BLL232" s="2"/>
      <c r="BLM232" s="2"/>
      <c r="BLN232" s="2"/>
      <c r="BLO232" s="2"/>
      <c r="BLP232" s="2"/>
      <c r="BLQ232" s="2"/>
      <c r="BLR232" s="2"/>
      <c r="BLS232" s="2"/>
      <c r="BLT232" s="2"/>
      <c r="BLU232" s="2"/>
      <c r="BLV232" s="2"/>
      <c r="BLW232" s="2"/>
      <c r="BLX232" s="2"/>
      <c r="BLY232" s="2"/>
      <c r="BLZ232" s="2"/>
      <c r="BMA232" s="2"/>
      <c r="BMB232" s="2"/>
      <c r="BMC232" s="2"/>
      <c r="BMD232" s="2"/>
      <c r="BME232" s="2"/>
      <c r="BMF232" s="2"/>
      <c r="BMG232" s="2"/>
      <c r="BMH232" s="2"/>
      <c r="BMI232" s="2"/>
      <c r="BMJ232" s="2"/>
      <c r="BMK232" s="2"/>
      <c r="BML232" s="2"/>
      <c r="BMM232" s="2"/>
      <c r="BMN232" s="2"/>
      <c r="BMO232" s="2"/>
      <c r="BMP232" s="2"/>
      <c r="BMQ232" s="2"/>
      <c r="BMR232" s="2"/>
      <c r="BMS232" s="2"/>
      <c r="BMT232" s="2"/>
      <c r="BMU232" s="2"/>
      <c r="BMV232" s="2"/>
      <c r="BMW232" s="2"/>
      <c r="BMX232" s="2"/>
      <c r="BMY232" s="2"/>
      <c r="BMZ232" s="2"/>
      <c r="BNA232" s="2"/>
      <c r="BNB232" s="2"/>
      <c r="BNC232" s="2"/>
      <c r="BND232" s="2"/>
      <c r="BNE232" s="2"/>
      <c r="BNF232" s="2"/>
      <c r="BNG232" s="2"/>
      <c r="BNH232" s="2"/>
      <c r="BNI232" s="2"/>
      <c r="BNJ232" s="2"/>
      <c r="BNK232" s="2"/>
      <c r="BNL232" s="2"/>
      <c r="BNM232" s="2"/>
      <c r="BNN232" s="2"/>
      <c r="BNO232" s="2"/>
      <c r="BNP232" s="2"/>
      <c r="BNQ232" s="2"/>
      <c r="BNR232" s="2"/>
      <c r="BNS232" s="2"/>
      <c r="BNT232" s="2"/>
      <c r="BNU232" s="2"/>
      <c r="BNV232" s="2"/>
      <c r="BNW232" s="2"/>
      <c r="BNX232" s="2"/>
      <c r="BNY232" s="2"/>
      <c r="BNZ232" s="2"/>
      <c r="BOA232" s="2"/>
      <c r="BOB232" s="2"/>
      <c r="BOC232" s="2"/>
      <c r="BOD232" s="2"/>
      <c r="BOE232" s="2"/>
      <c r="BOF232" s="2"/>
      <c r="BOG232" s="2"/>
      <c r="BOH232" s="2"/>
      <c r="BOI232" s="2"/>
      <c r="BOJ232" s="2"/>
      <c r="BOK232" s="2"/>
      <c r="BOL232" s="2"/>
      <c r="BOM232" s="2"/>
      <c r="BON232" s="2"/>
      <c r="BOO232" s="2"/>
      <c r="BOP232" s="2"/>
      <c r="BOQ232" s="2"/>
      <c r="BOR232" s="2"/>
      <c r="BOS232" s="2"/>
      <c r="BOT232" s="2"/>
      <c r="BOU232" s="2"/>
      <c r="BOV232" s="2"/>
      <c r="BOW232" s="2"/>
      <c r="BOX232" s="2"/>
      <c r="BOY232" s="2"/>
      <c r="BOZ232" s="2"/>
      <c r="BPA232" s="2"/>
      <c r="BPB232" s="2"/>
      <c r="BPC232" s="2"/>
      <c r="BPD232" s="2"/>
      <c r="BPE232" s="2"/>
      <c r="BPF232" s="2"/>
      <c r="BPG232" s="2"/>
      <c r="BPH232" s="2"/>
      <c r="BPI232" s="2"/>
      <c r="BPJ232" s="2"/>
      <c r="BPK232" s="2"/>
      <c r="BPL232" s="2"/>
      <c r="BPM232" s="2"/>
      <c r="BPN232" s="2"/>
      <c r="BPO232" s="2"/>
      <c r="BPP232" s="2"/>
      <c r="BPQ232" s="2"/>
      <c r="BPR232" s="2"/>
      <c r="BPS232" s="2"/>
      <c r="BPT232" s="2"/>
      <c r="BPU232" s="2"/>
      <c r="BPV232" s="2"/>
      <c r="BPW232" s="2"/>
      <c r="BPX232" s="2"/>
      <c r="BPY232" s="2"/>
      <c r="BPZ232" s="2"/>
      <c r="BQA232" s="2"/>
      <c r="BQB232" s="2"/>
      <c r="BQC232" s="2"/>
      <c r="BQD232" s="2"/>
      <c r="BQE232" s="2"/>
      <c r="BQF232" s="2"/>
      <c r="BQG232" s="2"/>
      <c r="BQH232" s="2"/>
      <c r="BQI232" s="2"/>
      <c r="BQJ232" s="2"/>
      <c r="BQK232" s="2"/>
      <c r="BQL232" s="2"/>
      <c r="BQM232" s="2"/>
      <c r="BQN232" s="2"/>
      <c r="BQO232" s="2"/>
      <c r="BQP232" s="2"/>
      <c r="BQQ232" s="2"/>
      <c r="BQR232" s="2"/>
      <c r="BQS232" s="2"/>
      <c r="BQT232" s="2"/>
      <c r="BQU232" s="2"/>
      <c r="BQV232" s="2"/>
      <c r="BQW232" s="2"/>
      <c r="BQX232" s="2"/>
      <c r="BQY232" s="2"/>
      <c r="BQZ232" s="2"/>
      <c r="BRA232" s="2"/>
      <c r="BRB232" s="2"/>
      <c r="BRC232" s="2"/>
      <c r="BRD232" s="2"/>
      <c r="BRE232" s="2"/>
      <c r="BRF232" s="2"/>
      <c r="BRG232" s="2"/>
      <c r="BRH232" s="2"/>
      <c r="BRI232" s="2"/>
      <c r="BRJ232" s="2"/>
      <c r="BRK232" s="2"/>
      <c r="BRL232" s="2"/>
      <c r="BRM232" s="2"/>
      <c r="BRN232" s="2"/>
      <c r="BRO232" s="2"/>
      <c r="BRP232" s="2"/>
      <c r="BRQ232" s="2"/>
      <c r="BRR232" s="2"/>
      <c r="BRS232" s="2"/>
      <c r="BRT232" s="2"/>
      <c r="BRU232" s="2"/>
      <c r="BRV232" s="2"/>
      <c r="BRW232" s="2"/>
      <c r="BRX232" s="2"/>
      <c r="BRY232" s="2"/>
      <c r="BRZ232" s="2"/>
      <c r="BSA232" s="2"/>
      <c r="BSB232" s="2"/>
      <c r="BSC232" s="2"/>
      <c r="BSD232" s="2"/>
      <c r="BSE232" s="2"/>
      <c r="BSF232" s="2"/>
      <c r="BSG232" s="2"/>
      <c r="BSH232" s="2"/>
      <c r="BSI232" s="2"/>
      <c r="BSJ232" s="2"/>
      <c r="BSK232" s="2"/>
      <c r="BSL232" s="2"/>
      <c r="BSM232" s="2"/>
      <c r="BSN232" s="2"/>
      <c r="BSO232" s="2"/>
      <c r="BSP232" s="2"/>
      <c r="BSQ232" s="2"/>
      <c r="BSR232" s="2"/>
      <c r="BSS232" s="2"/>
      <c r="BST232" s="2"/>
      <c r="BSU232" s="2"/>
      <c r="BSV232" s="2"/>
      <c r="BSW232" s="2"/>
      <c r="BSX232" s="2"/>
      <c r="BSY232" s="2"/>
      <c r="BSZ232" s="2"/>
      <c r="BTA232" s="2"/>
      <c r="BTB232" s="2"/>
      <c r="BTC232" s="2"/>
      <c r="BTD232" s="2"/>
      <c r="BTE232" s="2"/>
      <c r="BTF232" s="2"/>
      <c r="BTG232" s="2"/>
      <c r="BTH232" s="2"/>
      <c r="BTI232" s="2"/>
      <c r="BTJ232" s="2"/>
      <c r="BTK232" s="2"/>
      <c r="BTL232" s="2"/>
      <c r="BTM232" s="2"/>
      <c r="BTN232" s="2"/>
      <c r="BTO232" s="2"/>
      <c r="BTP232" s="2"/>
      <c r="BTQ232" s="2"/>
      <c r="BTR232" s="2"/>
      <c r="BTS232" s="2"/>
      <c r="BTT232" s="2"/>
      <c r="BTU232" s="2"/>
      <c r="BTV232" s="2"/>
      <c r="BTW232" s="2"/>
      <c r="BTX232" s="2"/>
    </row>
    <row r="233" spans="1:1896" s="2" customFormat="1" x14ac:dyDescent="0.2">
      <c r="A233" s="8" t="s">
        <v>902</v>
      </c>
      <c r="B233" s="8" t="s">
        <v>228</v>
      </c>
      <c r="C233" s="8" t="s">
        <v>45</v>
      </c>
      <c r="D233" s="8" t="s">
        <v>19</v>
      </c>
      <c r="E233" s="8" t="s">
        <v>30</v>
      </c>
      <c r="F233" s="10" t="s">
        <v>127</v>
      </c>
      <c r="G233" s="10" t="s">
        <v>38</v>
      </c>
      <c r="H233" s="10" t="s">
        <v>22</v>
      </c>
      <c r="I233" s="10" t="s">
        <v>128</v>
      </c>
      <c r="J233" s="10" t="s">
        <v>129</v>
      </c>
      <c r="K233" s="10" t="s">
        <v>130</v>
      </c>
      <c r="L233" s="10" t="s">
        <v>131</v>
      </c>
      <c r="M233" s="10" t="s">
        <v>132</v>
      </c>
      <c r="N233" s="10" t="s">
        <v>1683</v>
      </c>
      <c r="O233" s="10" t="s">
        <v>1682</v>
      </c>
      <c r="P233" s="10" t="s">
        <v>1681</v>
      </c>
    </row>
    <row r="234" spans="1:1896" s="2" customFormat="1" x14ac:dyDescent="0.2">
      <c r="A234" s="8" t="s">
        <v>1072</v>
      </c>
      <c r="B234" s="8" t="s">
        <v>228</v>
      </c>
      <c r="C234" s="8" t="s">
        <v>316</v>
      </c>
      <c r="D234" s="8" t="s">
        <v>19</v>
      </c>
      <c r="E234" s="8" t="s">
        <v>30</v>
      </c>
      <c r="F234" s="10" t="s">
        <v>46</v>
      </c>
      <c r="G234" s="10" t="s">
        <v>38</v>
      </c>
      <c r="H234" s="10" t="s">
        <v>22</v>
      </c>
      <c r="I234" s="10" t="s">
        <v>47</v>
      </c>
      <c r="J234" s="10" t="s">
        <v>48</v>
      </c>
      <c r="K234" s="10" t="s">
        <v>49</v>
      </c>
      <c r="L234" s="10" t="s">
        <v>50</v>
      </c>
      <c r="M234" s="10" t="s">
        <v>51</v>
      </c>
      <c r="N234" s="10" t="s">
        <v>26</v>
      </c>
      <c r="O234" s="10" t="s">
        <v>322</v>
      </c>
      <c r="P234" s="10" t="s">
        <v>323</v>
      </c>
    </row>
    <row r="235" spans="1:1896" s="3" customFormat="1" x14ac:dyDescent="0.2">
      <c r="A235" s="9" t="s">
        <v>1370</v>
      </c>
      <c r="B235" s="9" t="s">
        <v>445</v>
      </c>
      <c r="C235" s="8" t="s">
        <v>1371</v>
      </c>
      <c r="D235" s="15" t="s">
        <v>19</v>
      </c>
      <c r="E235" s="8" t="s">
        <v>20</v>
      </c>
      <c r="F235" s="10" t="s">
        <v>400</v>
      </c>
      <c r="G235" s="10" t="s">
        <v>401</v>
      </c>
      <c r="H235" s="10" t="s">
        <v>22</v>
      </c>
      <c r="I235" s="10" t="s">
        <v>402</v>
      </c>
      <c r="J235" s="10" t="s">
        <v>403</v>
      </c>
      <c r="K235" s="10" t="s">
        <v>404</v>
      </c>
      <c r="L235" s="10" t="s">
        <v>405</v>
      </c>
      <c r="M235" s="10" t="s">
        <v>406</v>
      </c>
      <c r="N235" s="10" t="s">
        <v>215</v>
      </c>
      <c r="O235" s="10" t="s">
        <v>407</v>
      </c>
      <c r="P235" s="10" t="s">
        <v>408</v>
      </c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  <c r="LM235" s="2"/>
      <c r="LN235" s="2"/>
      <c r="LO235" s="2"/>
      <c r="LP235" s="2"/>
      <c r="LQ235" s="2"/>
      <c r="LR235" s="2"/>
      <c r="LS235" s="2"/>
      <c r="LT235" s="2"/>
      <c r="LU235" s="2"/>
      <c r="LV235" s="2"/>
      <c r="LW235" s="2"/>
      <c r="LX235" s="2"/>
      <c r="LY235" s="2"/>
      <c r="LZ235" s="2"/>
      <c r="MA235" s="2"/>
      <c r="MB235" s="2"/>
      <c r="MC235" s="2"/>
      <c r="MD235" s="2"/>
      <c r="ME235" s="2"/>
      <c r="MF235" s="2"/>
      <c r="MG235" s="2"/>
      <c r="MH235" s="2"/>
      <c r="MI235" s="2"/>
      <c r="MJ235" s="2"/>
      <c r="MK235" s="2"/>
      <c r="ML235" s="2"/>
      <c r="MM235" s="2"/>
      <c r="MN235" s="2"/>
      <c r="MO235" s="2"/>
      <c r="MP235" s="2"/>
      <c r="MQ235" s="2"/>
      <c r="MR235" s="2"/>
      <c r="MS235" s="2"/>
      <c r="MT235" s="2"/>
      <c r="MU235" s="2"/>
      <c r="MV235" s="2"/>
      <c r="MW235" s="2"/>
      <c r="MX235" s="2"/>
      <c r="MY235" s="2"/>
      <c r="MZ235" s="2"/>
      <c r="NA235" s="2"/>
      <c r="NB235" s="2"/>
      <c r="NC235" s="2"/>
      <c r="ND235" s="2"/>
      <c r="NE235" s="2"/>
      <c r="NF235" s="2"/>
      <c r="NG235" s="2"/>
      <c r="NH235" s="2"/>
      <c r="NI235" s="2"/>
      <c r="NJ235" s="2"/>
      <c r="NK235" s="2"/>
      <c r="NL235" s="2"/>
      <c r="NM235" s="2"/>
      <c r="NN235" s="2"/>
      <c r="NO235" s="2"/>
      <c r="NP235" s="2"/>
      <c r="NQ235" s="2"/>
      <c r="NR235" s="2"/>
      <c r="NS235" s="2"/>
      <c r="NT235" s="2"/>
      <c r="NU235" s="2"/>
      <c r="NV235" s="2"/>
      <c r="NW235" s="2"/>
      <c r="NX235" s="2"/>
      <c r="NY235" s="2"/>
      <c r="NZ235" s="2"/>
      <c r="OA235" s="2"/>
      <c r="OB235" s="2"/>
      <c r="OC235" s="2"/>
      <c r="OD235" s="2"/>
      <c r="OE235" s="2"/>
      <c r="OF235" s="2"/>
      <c r="OG235" s="2"/>
      <c r="OH235" s="2"/>
      <c r="OI235" s="2"/>
      <c r="OJ235" s="2"/>
      <c r="OK235" s="2"/>
      <c r="OL235" s="2"/>
      <c r="OM235" s="2"/>
      <c r="ON235" s="2"/>
      <c r="OO235" s="2"/>
      <c r="OP235" s="2"/>
      <c r="OQ235" s="2"/>
      <c r="OR235" s="2"/>
      <c r="OS235" s="2"/>
      <c r="OT235" s="2"/>
      <c r="OU235" s="2"/>
      <c r="OV235" s="2"/>
      <c r="OW235" s="2"/>
      <c r="OX235" s="2"/>
      <c r="OY235" s="2"/>
      <c r="OZ235" s="2"/>
      <c r="PA235" s="2"/>
      <c r="PB235" s="2"/>
      <c r="PC235" s="2"/>
      <c r="PD235" s="2"/>
      <c r="PE235" s="2"/>
      <c r="PF235" s="2"/>
      <c r="PG235" s="2"/>
      <c r="PH235" s="2"/>
      <c r="PI235" s="2"/>
      <c r="PJ235" s="2"/>
      <c r="PK235" s="2"/>
      <c r="PL235" s="2"/>
      <c r="PM235" s="2"/>
      <c r="PN235" s="2"/>
      <c r="PO235" s="2"/>
      <c r="PP235" s="2"/>
      <c r="PQ235" s="2"/>
      <c r="PR235" s="2"/>
      <c r="PS235" s="2"/>
      <c r="PT235" s="2"/>
      <c r="PU235" s="2"/>
      <c r="PV235" s="2"/>
      <c r="PW235" s="2"/>
      <c r="PX235" s="2"/>
      <c r="PY235" s="2"/>
      <c r="PZ235" s="2"/>
      <c r="QA235" s="2"/>
      <c r="QB235" s="2"/>
      <c r="QC235" s="2"/>
      <c r="QD235" s="2"/>
      <c r="QE235" s="2"/>
      <c r="QF235" s="2"/>
      <c r="QG235" s="2"/>
      <c r="QH235" s="2"/>
      <c r="QI235" s="2"/>
      <c r="QJ235" s="2"/>
      <c r="QK235" s="2"/>
      <c r="QL235" s="2"/>
      <c r="QM235" s="2"/>
      <c r="QN235" s="2"/>
      <c r="QO235" s="2"/>
      <c r="QP235" s="2"/>
      <c r="QQ235" s="2"/>
      <c r="QR235" s="2"/>
      <c r="QS235" s="2"/>
      <c r="QT235" s="2"/>
      <c r="QU235" s="2"/>
      <c r="QV235" s="2"/>
      <c r="QW235" s="2"/>
      <c r="QX235" s="2"/>
      <c r="QY235" s="2"/>
      <c r="QZ235" s="2"/>
      <c r="RA235" s="2"/>
      <c r="RB235" s="2"/>
      <c r="RC235" s="2"/>
      <c r="RD235" s="2"/>
      <c r="RE235" s="2"/>
      <c r="RF235" s="2"/>
      <c r="RG235" s="2"/>
      <c r="RH235" s="2"/>
      <c r="RI235" s="2"/>
      <c r="RJ235" s="2"/>
      <c r="RK235" s="2"/>
      <c r="RL235" s="2"/>
      <c r="RM235" s="2"/>
      <c r="RN235" s="2"/>
      <c r="RO235" s="2"/>
      <c r="RP235" s="2"/>
      <c r="RQ235" s="2"/>
      <c r="RR235" s="2"/>
      <c r="RS235" s="2"/>
      <c r="RT235" s="2"/>
      <c r="RU235" s="2"/>
      <c r="RV235" s="2"/>
      <c r="RW235" s="2"/>
      <c r="RX235" s="2"/>
      <c r="RY235" s="2"/>
      <c r="RZ235" s="2"/>
      <c r="SA235" s="2"/>
      <c r="SB235" s="2"/>
      <c r="SC235" s="2"/>
      <c r="SD235" s="2"/>
      <c r="SE235" s="2"/>
      <c r="SF235" s="2"/>
      <c r="SG235" s="2"/>
      <c r="SH235" s="2"/>
      <c r="SI235" s="2"/>
      <c r="SJ235" s="2"/>
      <c r="SK235" s="2"/>
      <c r="SL235" s="2"/>
      <c r="SM235" s="2"/>
      <c r="SN235" s="2"/>
      <c r="SO235" s="2"/>
      <c r="SP235" s="2"/>
      <c r="SQ235" s="2"/>
      <c r="SR235" s="2"/>
      <c r="SS235" s="2"/>
      <c r="ST235" s="2"/>
      <c r="SU235" s="2"/>
      <c r="SV235" s="2"/>
      <c r="SW235" s="2"/>
      <c r="SX235" s="2"/>
      <c r="SY235" s="2"/>
      <c r="SZ235" s="2"/>
      <c r="TA235" s="2"/>
      <c r="TB235" s="2"/>
      <c r="TC235" s="2"/>
      <c r="TD235" s="2"/>
      <c r="TE235" s="2"/>
      <c r="TF235" s="2"/>
      <c r="TG235" s="2"/>
      <c r="TH235" s="2"/>
      <c r="TI235" s="2"/>
      <c r="TJ235" s="2"/>
      <c r="TK235" s="2"/>
      <c r="TL235" s="2"/>
      <c r="TM235" s="2"/>
      <c r="TN235" s="2"/>
      <c r="TO235" s="2"/>
      <c r="TP235" s="2"/>
      <c r="TQ235" s="2"/>
      <c r="TR235" s="2"/>
      <c r="TS235" s="2"/>
      <c r="TT235" s="2"/>
      <c r="TU235" s="2"/>
      <c r="TV235" s="2"/>
      <c r="TW235" s="2"/>
      <c r="TX235" s="2"/>
      <c r="TY235" s="2"/>
      <c r="TZ235" s="2"/>
      <c r="UA235" s="2"/>
      <c r="UB235" s="2"/>
      <c r="UC235" s="2"/>
      <c r="UD235" s="2"/>
      <c r="UE235" s="2"/>
      <c r="UF235" s="2"/>
      <c r="UG235" s="2"/>
      <c r="UH235" s="2"/>
      <c r="UI235" s="2"/>
      <c r="UJ235" s="2"/>
      <c r="UK235" s="2"/>
      <c r="UL235" s="2"/>
      <c r="UM235" s="2"/>
      <c r="UN235" s="2"/>
      <c r="UO235" s="2"/>
      <c r="UP235" s="2"/>
      <c r="UQ235" s="2"/>
      <c r="UR235" s="2"/>
      <c r="US235" s="2"/>
      <c r="UT235" s="2"/>
      <c r="UU235" s="2"/>
      <c r="UV235" s="2"/>
      <c r="UW235" s="2"/>
      <c r="UX235" s="2"/>
      <c r="UY235" s="2"/>
      <c r="UZ235" s="2"/>
      <c r="VA235" s="2"/>
      <c r="VB235" s="2"/>
      <c r="VC235" s="2"/>
      <c r="VD235" s="2"/>
      <c r="VE235" s="2"/>
      <c r="VF235" s="2"/>
      <c r="VG235" s="2"/>
      <c r="VH235" s="2"/>
      <c r="VI235" s="2"/>
      <c r="VJ235" s="2"/>
      <c r="VK235" s="2"/>
      <c r="VL235" s="2"/>
      <c r="VM235" s="2"/>
      <c r="VN235" s="2"/>
      <c r="VO235" s="2"/>
      <c r="VP235" s="2"/>
      <c r="VQ235" s="2"/>
      <c r="VR235" s="2"/>
      <c r="VS235" s="2"/>
      <c r="VT235" s="2"/>
      <c r="VU235" s="2"/>
      <c r="VV235" s="2"/>
      <c r="VW235" s="2"/>
      <c r="VX235" s="2"/>
      <c r="VY235" s="2"/>
      <c r="VZ235" s="2"/>
      <c r="WA235" s="2"/>
      <c r="WB235" s="2"/>
      <c r="WC235" s="2"/>
      <c r="WD235" s="2"/>
      <c r="WE235" s="2"/>
      <c r="WF235" s="2"/>
      <c r="WG235" s="2"/>
      <c r="WH235" s="2"/>
      <c r="WI235" s="2"/>
      <c r="WJ235" s="2"/>
      <c r="WK235" s="2"/>
      <c r="WL235" s="2"/>
      <c r="WM235" s="2"/>
      <c r="WN235" s="2"/>
      <c r="WO235" s="2"/>
      <c r="WP235" s="2"/>
      <c r="WQ235" s="2"/>
      <c r="WR235" s="2"/>
      <c r="WS235" s="2"/>
      <c r="WT235" s="2"/>
      <c r="WU235" s="2"/>
      <c r="WV235" s="2"/>
      <c r="WW235" s="2"/>
      <c r="WX235" s="2"/>
      <c r="WY235" s="2"/>
      <c r="WZ235" s="2"/>
      <c r="XA235" s="2"/>
      <c r="XB235" s="2"/>
      <c r="XC235" s="2"/>
      <c r="XD235" s="2"/>
      <c r="XE235" s="2"/>
      <c r="XF235" s="2"/>
      <c r="XG235" s="2"/>
      <c r="XH235" s="2"/>
      <c r="XI235" s="2"/>
      <c r="XJ235" s="2"/>
      <c r="XK235" s="2"/>
      <c r="XL235" s="2"/>
      <c r="XM235" s="2"/>
      <c r="XN235" s="2"/>
      <c r="XO235" s="2"/>
      <c r="XP235" s="2"/>
      <c r="XQ235" s="2"/>
      <c r="XR235" s="2"/>
      <c r="XS235" s="2"/>
      <c r="XT235" s="2"/>
      <c r="XU235" s="2"/>
      <c r="XV235" s="2"/>
      <c r="XW235" s="2"/>
      <c r="XX235" s="2"/>
      <c r="XY235" s="2"/>
      <c r="XZ235" s="2"/>
      <c r="YA235" s="2"/>
      <c r="YB235" s="2"/>
      <c r="YC235" s="2"/>
      <c r="YD235" s="2"/>
      <c r="YE235" s="2"/>
      <c r="YF235" s="2"/>
      <c r="YG235" s="2"/>
      <c r="YH235" s="2"/>
      <c r="YI235" s="2"/>
      <c r="YJ235" s="2"/>
      <c r="YK235" s="2"/>
      <c r="YL235" s="2"/>
      <c r="YM235" s="2"/>
      <c r="YN235" s="2"/>
      <c r="YO235" s="2"/>
      <c r="YP235" s="2"/>
      <c r="YQ235" s="2"/>
      <c r="YR235" s="2"/>
      <c r="YS235" s="2"/>
      <c r="YT235" s="2"/>
      <c r="YU235" s="2"/>
      <c r="YV235" s="2"/>
      <c r="YW235" s="2"/>
      <c r="YX235" s="2"/>
      <c r="YY235" s="2"/>
      <c r="YZ235" s="2"/>
      <c r="ZA235" s="2"/>
      <c r="ZB235" s="2"/>
      <c r="ZC235" s="2"/>
      <c r="ZD235" s="2"/>
      <c r="ZE235" s="2"/>
      <c r="ZF235" s="2"/>
      <c r="ZG235" s="2"/>
      <c r="ZH235" s="2"/>
      <c r="ZI235" s="2"/>
      <c r="ZJ235" s="2"/>
      <c r="ZK235" s="2"/>
      <c r="ZL235" s="2"/>
      <c r="ZM235" s="2"/>
      <c r="ZN235" s="2"/>
      <c r="ZO235" s="2"/>
      <c r="ZP235" s="2"/>
      <c r="ZQ235" s="2"/>
      <c r="ZR235" s="2"/>
      <c r="ZS235" s="2"/>
      <c r="ZT235" s="2"/>
      <c r="ZU235" s="2"/>
      <c r="ZV235" s="2"/>
      <c r="ZW235" s="2"/>
      <c r="ZX235" s="2"/>
      <c r="ZY235" s="2"/>
      <c r="ZZ235" s="2"/>
      <c r="AAA235" s="2"/>
      <c r="AAB235" s="2"/>
      <c r="AAC235" s="2"/>
      <c r="AAD235" s="2"/>
      <c r="AAE235" s="2"/>
      <c r="AAF235" s="2"/>
      <c r="AAG235" s="2"/>
      <c r="AAH235" s="2"/>
      <c r="AAI235" s="2"/>
      <c r="AAJ235" s="2"/>
      <c r="AAK235" s="2"/>
      <c r="AAL235" s="2"/>
      <c r="AAM235" s="2"/>
      <c r="AAN235" s="2"/>
      <c r="AAO235" s="2"/>
      <c r="AAP235" s="2"/>
      <c r="AAQ235" s="2"/>
      <c r="AAR235" s="2"/>
      <c r="AAS235" s="2"/>
      <c r="AAT235" s="2"/>
      <c r="AAU235" s="2"/>
      <c r="AAV235" s="2"/>
      <c r="AAW235" s="2"/>
      <c r="AAX235" s="2"/>
      <c r="AAY235" s="2"/>
      <c r="AAZ235" s="2"/>
      <c r="ABA235" s="2"/>
      <c r="ABB235" s="2"/>
      <c r="ABC235" s="2"/>
      <c r="ABD235" s="2"/>
      <c r="ABE235" s="2"/>
      <c r="ABF235" s="2"/>
      <c r="ABG235" s="2"/>
      <c r="ABH235" s="2"/>
      <c r="ABI235" s="2"/>
      <c r="ABJ235" s="2"/>
      <c r="ABK235" s="2"/>
      <c r="ABL235" s="2"/>
      <c r="ABM235" s="2"/>
      <c r="ABN235" s="2"/>
      <c r="ABO235" s="2"/>
      <c r="ABP235" s="2"/>
      <c r="ABQ235" s="2"/>
      <c r="ABR235" s="2"/>
      <c r="ABS235" s="2"/>
      <c r="ABT235" s="2"/>
      <c r="ABU235" s="2"/>
      <c r="ABV235" s="2"/>
      <c r="ABW235" s="2"/>
      <c r="ABX235" s="2"/>
      <c r="ABY235" s="2"/>
      <c r="ABZ235" s="2"/>
      <c r="ACA235" s="2"/>
      <c r="ACB235" s="2"/>
      <c r="ACC235" s="2"/>
      <c r="ACD235" s="2"/>
      <c r="ACE235" s="2"/>
      <c r="ACF235" s="2"/>
      <c r="ACG235" s="2"/>
      <c r="ACH235" s="2"/>
      <c r="ACI235" s="2"/>
      <c r="ACJ235" s="2"/>
      <c r="ACK235" s="2"/>
      <c r="ACL235" s="2"/>
      <c r="ACM235" s="2"/>
      <c r="ACN235" s="2"/>
      <c r="ACO235" s="2"/>
      <c r="ACP235" s="2"/>
      <c r="ACQ235" s="2"/>
      <c r="ACR235" s="2"/>
      <c r="ACS235" s="2"/>
      <c r="ACT235" s="2"/>
      <c r="ACU235" s="2"/>
      <c r="ACV235" s="2"/>
      <c r="ACW235" s="2"/>
      <c r="ACX235" s="2"/>
      <c r="ACY235" s="2"/>
      <c r="ACZ235" s="2"/>
      <c r="ADA235" s="2"/>
      <c r="ADB235" s="2"/>
      <c r="ADC235" s="2"/>
      <c r="ADD235" s="2"/>
      <c r="ADE235" s="2"/>
      <c r="ADF235" s="2"/>
      <c r="ADG235" s="2"/>
      <c r="ADH235" s="2"/>
      <c r="ADI235" s="2"/>
      <c r="ADJ235" s="2"/>
      <c r="ADK235" s="2"/>
      <c r="ADL235" s="2"/>
      <c r="ADM235" s="2"/>
      <c r="ADN235" s="2"/>
      <c r="ADO235" s="2"/>
      <c r="ADP235" s="2"/>
      <c r="ADQ235" s="2"/>
      <c r="ADR235" s="2"/>
      <c r="ADS235" s="2"/>
      <c r="ADT235" s="2"/>
      <c r="ADU235" s="2"/>
      <c r="ADV235" s="2"/>
      <c r="ADW235" s="2"/>
      <c r="ADX235" s="2"/>
      <c r="ADY235" s="2"/>
      <c r="ADZ235" s="2"/>
      <c r="AEA235" s="2"/>
      <c r="AEB235" s="2"/>
      <c r="AEC235" s="2"/>
      <c r="AED235" s="2"/>
      <c r="AEE235" s="2"/>
      <c r="AEF235" s="2"/>
      <c r="AEG235" s="2"/>
      <c r="AEH235" s="2"/>
      <c r="AEI235" s="2"/>
      <c r="AEJ235" s="2"/>
      <c r="AEK235" s="2"/>
      <c r="AEL235" s="2"/>
      <c r="AEM235" s="2"/>
      <c r="AEN235" s="2"/>
      <c r="AEO235" s="2"/>
      <c r="AEP235" s="2"/>
      <c r="AEQ235" s="2"/>
      <c r="AER235" s="2"/>
      <c r="AES235" s="2"/>
      <c r="AET235" s="2"/>
      <c r="AEU235" s="2"/>
      <c r="AEV235" s="2"/>
      <c r="AEW235" s="2"/>
      <c r="AEX235" s="2"/>
      <c r="AEY235" s="2"/>
      <c r="AEZ235" s="2"/>
      <c r="AFA235" s="2"/>
      <c r="AFB235" s="2"/>
      <c r="AFC235" s="2"/>
      <c r="AFD235" s="2"/>
      <c r="AFE235" s="2"/>
      <c r="AFF235" s="2"/>
      <c r="AFG235" s="2"/>
      <c r="AFH235" s="2"/>
      <c r="AFI235" s="2"/>
      <c r="AFJ235" s="2"/>
      <c r="AFK235" s="2"/>
      <c r="AFL235" s="2"/>
      <c r="AFM235" s="2"/>
      <c r="AFN235" s="2"/>
      <c r="AFO235" s="2"/>
      <c r="AFP235" s="2"/>
      <c r="AFQ235" s="2"/>
      <c r="AFR235" s="2"/>
      <c r="AFS235" s="2"/>
      <c r="AFT235" s="2"/>
      <c r="AFU235" s="2"/>
      <c r="AFV235" s="2"/>
      <c r="AFW235" s="2"/>
      <c r="AFX235" s="2"/>
      <c r="AFY235" s="2"/>
      <c r="AFZ235" s="2"/>
      <c r="AGA235" s="2"/>
      <c r="AGB235" s="2"/>
      <c r="AGC235" s="2"/>
      <c r="AGD235" s="2"/>
      <c r="AGE235" s="2"/>
      <c r="AGF235" s="2"/>
      <c r="AGG235" s="2"/>
      <c r="AGH235" s="2"/>
      <c r="AGI235" s="2"/>
      <c r="AGJ235" s="2"/>
      <c r="AGK235" s="2"/>
      <c r="AGL235" s="2"/>
      <c r="AGM235" s="2"/>
      <c r="AGN235" s="2"/>
      <c r="AGO235" s="2"/>
      <c r="AGP235" s="2"/>
      <c r="AGQ235" s="2"/>
      <c r="AGR235" s="2"/>
      <c r="AGS235" s="2"/>
      <c r="AGT235" s="2"/>
      <c r="AGU235" s="2"/>
      <c r="AGV235" s="2"/>
      <c r="AGW235" s="2"/>
      <c r="AGX235" s="2"/>
      <c r="AGY235" s="2"/>
      <c r="AGZ235" s="2"/>
      <c r="AHA235" s="2"/>
      <c r="AHB235" s="2"/>
      <c r="AHC235" s="2"/>
      <c r="AHD235" s="2"/>
      <c r="AHE235" s="2"/>
      <c r="AHF235" s="2"/>
      <c r="AHG235" s="2"/>
      <c r="AHH235" s="2"/>
      <c r="AHI235" s="2"/>
      <c r="AHJ235" s="2"/>
      <c r="AHK235" s="2"/>
      <c r="AHL235" s="2"/>
      <c r="AHM235" s="2"/>
      <c r="AHN235" s="2"/>
      <c r="AHO235" s="2"/>
      <c r="AHP235" s="2"/>
      <c r="AHQ235" s="2"/>
      <c r="AHR235" s="2"/>
      <c r="AHS235" s="2"/>
      <c r="AHT235" s="2"/>
      <c r="AHU235" s="2"/>
      <c r="AHV235" s="2"/>
      <c r="AHW235" s="2"/>
      <c r="AHX235" s="2"/>
      <c r="AHY235" s="2"/>
      <c r="AHZ235" s="2"/>
      <c r="AIA235" s="2"/>
      <c r="AIB235" s="2"/>
      <c r="AIC235" s="2"/>
      <c r="AID235" s="2"/>
      <c r="AIE235" s="2"/>
      <c r="AIF235" s="2"/>
      <c r="AIG235" s="2"/>
      <c r="AIH235" s="2"/>
      <c r="AII235" s="2"/>
      <c r="AIJ235" s="2"/>
      <c r="AIK235" s="2"/>
      <c r="AIL235" s="2"/>
      <c r="AIM235" s="2"/>
      <c r="AIN235" s="2"/>
      <c r="AIO235" s="2"/>
      <c r="AIP235" s="2"/>
      <c r="AIQ235" s="2"/>
      <c r="AIR235" s="2"/>
      <c r="AIS235" s="2"/>
      <c r="AIT235" s="2"/>
      <c r="AIU235" s="2"/>
      <c r="AIV235" s="2"/>
      <c r="AIW235" s="2"/>
      <c r="AIX235" s="2"/>
      <c r="AIY235" s="2"/>
      <c r="AIZ235" s="2"/>
      <c r="AJA235" s="2"/>
      <c r="AJB235" s="2"/>
      <c r="AJC235" s="2"/>
      <c r="AJD235" s="2"/>
      <c r="AJE235" s="2"/>
      <c r="AJF235" s="2"/>
      <c r="AJG235" s="2"/>
      <c r="AJH235" s="2"/>
      <c r="AJI235" s="2"/>
      <c r="AJJ235" s="2"/>
      <c r="AJK235" s="2"/>
      <c r="AJL235" s="2"/>
      <c r="AJM235" s="2"/>
      <c r="AJN235" s="2"/>
      <c r="AJO235" s="2"/>
      <c r="AJP235" s="2"/>
      <c r="AJQ235" s="2"/>
      <c r="AJR235" s="2"/>
      <c r="AJS235" s="2"/>
      <c r="AJT235" s="2"/>
      <c r="AJU235" s="2"/>
      <c r="AJV235" s="2"/>
      <c r="AJW235" s="2"/>
      <c r="AJX235" s="2"/>
      <c r="AJY235" s="2"/>
      <c r="AJZ235" s="2"/>
      <c r="AKA235" s="2"/>
      <c r="AKB235" s="2"/>
      <c r="AKC235" s="2"/>
      <c r="AKD235" s="2"/>
      <c r="AKE235" s="2"/>
      <c r="AKF235" s="2"/>
      <c r="AKG235" s="2"/>
      <c r="AKH235" s="2"/>
      <c r="AKI235" s="2"/>
      <c r="AKJ235" s="2"/>
      <c r="AKK235" s="2"/>
      <c r="AKL235" s="2"/>
      <c r="AKM235" s="2"/>
      <c r="AKN235" s="2"/>
      <c r="AKO235" s="2"/>
      <c r="AKP235" s="2"/>
      <c r="AKQ235" s="2"/>
      <c r="AKR235" s="2"/>
      <c r="AKS235" s="2"/>
      <c r="AKT235" s="2"/>
      <c r="AKU235" s="2"/>
      <c r="AKV235" s="2"/>
      <c r="AKW235" s="2"/>
      <c r="AKX235" s="2"/>
      <c r="AKY235" s="2"/>
      <c r="AKZ235" s="2"/>
      <c r="ALA235" s="2"/>
      <c r="ALB235" s="2"/>
      <c r="ALC235" s="2"/>
      <c r="ALD235" s="2"/>
      <c r="ALE235" s="2"/>
      <c r="ALF235" s="2"/>
      <c r="ALG235" s="2"/>
      <c r="ALH235" s="2"/>
      <c r="ALI235" s="2"/>
      <c r="ALJ235" s="2"/>
      <c r="ALK235" s="2"/>
      <c r="ALL235" s="2"/>
      <c r="ALM235" s="2"/>
      <c r="ALN235" s="2"/>
      <c r="ALO235" s="2"/>
      <c r="ALP235" s="2"/>
      <c r="ALQ235" s="2"/>
      <c r="ALR235" s="2"/>
      <c r="ALS235" s="2"/>
      <c r="ALT235" s="2"/>
      <c r="ALU235" s="2"/>
      <c r="ALV235" s="2"/>
      <c r="ALW235" s="2"/>
      <c r="ALX235" s="2"/>
      <c r="ALY235" s="2"/>
      <c r="ALZ235" s="2"/>
      <c r="AMA235" s="2"/>
      <c r="AMB235" s="2"/>
      <c r="AMC235" s="2"/>
      <c r="AMD235" s="2"/>
      <c r="AME235" s="2"/>
      <c r="AMF235" s="2"/>
      <c r="AMG235" s="2"/>
      <c r="AMH235" s="2"/>
      <c r="AMI235" s="2"/>
      <c r="AMJ235" s="2"/>
      <c r="AMK235" s="2"/>
      <c r="AML235" s="2"/>
      <c r="AMM235" s="2"/>
      <c r="AMN235" s="2"/>
      <c r="AMO235" s="2"/>
      <c r="AMP235" s="2"/>
      <c r="AMQ235" s="2"/>
      <c r="AMR235" s="2"/>
      <c r="AMS235" s="2"/>
      <c r="AMT235" s="2"/>
      <c r="AMU235" s="2"/>
      <c r="AMV235" s="2"/>
      <c r="AMW235" s="2"/>
      <c r="AMX235" s="2"/>
      <c r="AMY235" s="2"/>
      <c r="AMZ235" s="2"/>
      <c r="ANA235" s="2"/>
      <c r="ANB235" s="2"/>
      <c r="ANC235" s="2"/>
      <c r="AND235" s="2"/>
      <c r="ANE235" s="2"/>
      <c r="ANF235" s="2"/>
      <c r="ANG235" s="2"/>
      <c r="ANH235" s="2"/>
      <c r="ANI235" s="2"/>
      <c r="ANJ235" s="2"/>
      <c r="ANK235" s="2"/>
      <c r="ANL235" s="2"/>
      <c r="ANM235" s="2"/>
      <c r="ANN235" s="2"/>
      <c r="ANO235" s="2"/>
      <c r="ANP235" s="2"/>
      <c r="ANQ235" s="2"/>
      <c r="ANR235" s="2"/>
      <c r="ANS235" s="2"/>
      <c r="ANT235" s="2"/>
      <c r="ANU235" s="2"/>
      <c r="ANV235" s="2"/>
      <c r="ANW235" s="2"/>
      <c r="ANX235" s="2"/>
      <c r="ANY235" s="2"/>
      <c r="ANZ235" s="2"/>
      <c r="AOA235" s="2"/>
      <c r="AOB235" s="2"/>
      <c r="AOC235" s="2"/>
      <c r="AOD235" s="2"/>
      <c r="AOE235" s="2"/>
      <c r="AOF235" s="2"/>
      <c r="AOG235" s="2"/>
      <c r="AOH235" s="2"/>
      <c r="AOI235" s="2"/>
      <c r="AOJ235" s="2"/>
      <c r="AOK235" s="2"/>
      <c r="AOL235" s="2"/>
      <c r="AOM235" s="2"/>
      <c r="AON235" s="2"/>
      <c r="AOO235" s="2"/>
      <c r="AOP235" s="2"/>
      <c r="AOQ235" s="2"/>
      <c r="AOR235" s="2"/>
      <c r="AOS235" s="2"/>
      <c r="AOT235" s="2"/>
      <c r="AOU235" s="2"/>
      <c r="AOV235" s="2"/>
      <c r="AOW235" s="2"/>
      <c r="AOX235" s="2"/>
      <c r="AOY235" s="2"/>
      <c r="AOZ235" s="2"/>
      <c r="APA235" s="2"/>
      <c r="APB235" s="2"/>
      <c r="APC235" s="2"/>
      <c r="APD235" s="2"/>
      <c r="APE235" s="2"/>
      <c r="APF235" s="2"/>
      <c r="APG235" s="2"/>
      <c r="APH235" s="2"/>
      <c r="API235" s="2"/>
      <c r="APJ235" s="2"/>
      <c r="APK235" s="2"/>
      <c r="APL235" s="2"/>
      <c r="APM235" s="2"/>
      <c r="APN235" s="2"/>
      <c r="APO235" s="2"/>
      <c r="APP235" s="2"/>
      <c r="APQ235" s="2"/>
      <c r="APR235" s="2"/>
      <c r="APS235" s="2"/>
      <c r="APT235" s="2"/>
      <c r="APU235" s="2"/>
      <c r="APV235" s="2"/>
      <c r="APW235" s="2"/>
      <c r="APX235" s="2"/>
      <c r="APY235" s="2"/>
      <c r="APZ235" s="2"/>
      <c r="AQA235" s="2"/>
      <c r="AQB235" s="2"/>
      <c r="AQC235" s="2"/>
      <c r="AQD235" s="2"/>
      <c r="AQE235" s="2"/>
      <c r="AQF235" s="2"/>
      <c r="AQG235" s="2"/>
      <c r="AQH235" s="2"/>
      <c r="AQI235" s="2"/>
      <c r="AQJ235" s="2"/>
      <c r="AQK235" s="2"/>
      <c r="AQL235" s="2"/>
      <c r="AQM235" s="2"/>
      <c r="AQN235" s="2"/>
      <c r="AQO235" s="2"/>
      <c r="AQP235" s="2"/>
      <c r="AQQ235" s="2"/>
      <c r="AQR235" s="2"/>
      <c r="AQS235" s="2"/>
      <c r="AQT235" s="2"/>
      <c r="AQU235" s="2"/>
      <c r="AQV235" s="2"/>
      <c r="AQW235" s="2"/>
      <c r="AQX235" s="2"/>
      <c r="AQY235" s="2"/>
      <c r="AQZ235" s="2"/>
      <c r="ARA235" s="2"/>
      <c r="ARB235" s="2"/>
      <c r="ARC235" s="2"/>
      <c r="ARD235" s="2"/>
      <c r="ARE235" s="2"/>
      <c r="ARF235" s="2"/>
      <c r="ARG235" s="2"/>
      <c r="ARH235" s="2"/>
      <c r="ARI235" s="2"/>
      <c r="ARJ235" s="2"/>
      <c r="ARK235" s="2"/>
      <c r="ARL235" s="2"/>
      <c r="ARM235" s="2"/>
      <c r="ARN235" s="2"/>
      <c r="ARO235" s="2"/>
      <c r="ARP235" s="2"/>
      <c r="ARQ235" s="2"/>
      <c r="ARR235" s="2"/>
      <c r="ARS235" s="2"/>
      <c r="ART235" s="2"/>
      <c r="ARU235" s="2"/>
      <c r="ARV235" s="2"/>
      <c r="ARW235" s="2"/>
      <c r="ARX235" s="2"/>
      <c r="ARY235" s="2"/>
      <c r="ARZ235" s="2"/>
      <c r="ASA235" s="2"/>
      <c r="ASB235" s="2"/>
      <c r="ASC235" s="2"/>
      <c r="ASD235" s="2"/>
      <c r="ASE235" s="2"/>
      <c r="ASF235" s="2"/>
      <c r="ASG235" s="2"/>
      <c r="ASH235" s="2"/>
      <c r="ASI235" s="2"/>
      <c r="ASJ235" s="2"/>
      <c r="ASK235" s="2"/>
      <c r="ASL235" s="2"/>
      <c r="ASM235" s="2"/>
      <c r="ASN235" s="2"/>
      <c r="ASO235" s="2"/>
      <c r="ASP235" s="2"/>
      <c r="ASQ235" s="2"/>
      <c r="ASR235" s="2"/>
      <c r="ASS235" s="2"/>
      <c r="AST235" s="2"/>
      <c r="ASU235" s="2"/>
      <c r="ASV235" s="2"/>
      <c r="ASW235" s="2"/>
      <c r="ASX235" s="2"/>
      <c r="ASY235" s="2"/>
      <c r="ASZ235" s="2"/>
      <c r="ATA235" s="2"/>
      <c r="ATB235" s="2"/>
      <c r="ATC235" s="2"/>
      <c r="ATD235" s="2"/>
      <c r="ATE235" s="2"/>
      <c r="ATF235" s="2"/>
      <c r="ATG235" s="2"/>
      <c r="ATH235" s="2"/>
      <c r="ATI235" s="2"/>
      <c r="ATJ235" s="2"/>
      <c r="ATK235" s="2"/>
      <c r="ATL235" s="2"/>
      <c r="ATM235" s="2"/>
      <c r="ATN235" s="2"/>
      <c r="ATO235" s="2"/>
      <c r="ATP235" s="2"/>
      <c r="ATQ235" s="2"/>
      <c r="ATR235" s="2"/>
      <c r="ATS235" s="2"/>
      <c r="ATT235" s="2"/>
      <c r="ATU235" s="2"/>
      <c r="ATV235" s="2"/>
      <c r="ATW235" s="2"/>
      <c r="ATX235" s="2"/>
      <c r="ATY235" s="2"/>
      <c r="ATZ235" s="2"/>
      <c r="AUA235" s="2"/>
      <c r="AUB235" s="2"/>
      <c r="AUC235" s="2"/>
      <c r="AUD235" s="2"/>
      <c r="AUE235" s="2"/>
      <c r="AUF235" s="2"/>
      <c r="AUG235" s="2"/>
      <c r="AUH235" s="2"/>
      <c r="AUI235" s="2"/>
      <c r="AUJ235" s="2"/>
      <c r="AUK235" s="2"/>
      <c r="AUL235" s="2"/>
      <c r="AUM235" s="2"/>
      <c r="AUN235" s="2"/>
      <c r="AUO235" s="2"/>
      <c r="AUP235" s="2"/>
      <c r="AUQ235" s="2"/>
      <c r="AUR235" s="2"/>
      <c r="AUS235" s="2"/>
      <c r="AUT235" s="2"/>
      <c r="AUU235" s="2"/>
      <c r="AUV235" s="2"/>
      <c r="AUW235" s="2"/>
      <c r="AUX235" s="2"/>
      <c r="AUY235" s="2"/>
      <c r="AUZ235" s="2"/>
      <c r="AVA235" s="2"/>
      <c r="AVB235" s="2"/>
      <c r="AVC235" s="2"/>
      <c r="AVD235" s="2"/>
      <c r="AVE235" s="2"/>
      <c r="AVF235" s="2"/>
      <c r="AVG235" s="2"/>
      <c r="AVH235" s="2"/>
      <c r="AVI235" s="2"/>
      <c r="AVJ235" s="2"/>
      <c r="AVK235" s="2"/>
      <c r="AVL235" s="2"/>
      <c r="AVM235" s="2"/>
      <c r="AVN235" s="2"/>
      <c r="AVO235" s="2"/>
      <c r="AVP235" s="2"/>
      <c r="AVQ235" s="2"/>
      <c r="AVR235" s="2"/>
      <c r="AVS235" s="2"/>
      <c r="AVT235" s="2"/>
      <c r="AVU235" s="2"/>
      <c r="AVV235" s="2"/>
      <c r="AVW235" s="2"/>
      <c r="AVX235" s="2"/>
      <c r="AVY235" s="2"/>
      <c r="AVZ235" s="2"/>
      <c r="AWA235" s="2"/>
      <c r="AWB235" s="2"/>
      <c r="AWC235" s="2"/>
      <c r="AWD235" s="2"/>
      <c r="AWE235" s="2"/>
      <c r="AWF235" s="2"/>
      <c r="AWG235" s="2"/>
      <c r="AWH235" s="2"/>
      <c r="AWI235" s="2"/>
      <c r="AWJ235" s="2"/>
      <c r="AWK235" s="2"/>
      <c r="AWL235" s="2"/>
      <c r="AWM235" s="2"/>
      <c r="AWN235" s="2"/>
      <c r="AWO235" s="2"/>
      <c r="AWP235" s="2"/>
      <c r="AWQ235" s="2"/>
      <c r="AWR235" s="2"/>
      <c r="AWS235" s="2"/>
      <c r="AWT235" s="2"/>
      <c r="AWU235" s="2"/>
      <c r="AWV235" s="2"/>
      <c r="AWW235" s="2"/>
      <c r="AWX235" s="2"/>
      <c r="AWY235" s="2"/>
      <c r="AWZ235" s="2"/>
      <c r="AXA235" s="2"/>
      <c r="AXB235" s="2"/>
      <c r="AXC235" s="2"/>
      <c r="AXD235" s="2"/>
      <c r="AXE235" s="2"/>
      <c r="AXF235" s="2"/>
      <c r="AXG235" s="2"/>
      <c r="AXH235" s="2"/>
      <c r="AXI235" s="2"/>
      <c r="AXJ235" s="2"/>
      <c r="AXK235" s="2"/>
      <c r="AXL235" s="2"/>
      <c r="AXM235" s="2"/>
      <c r="AXN235" s="2"/>
      <c r="AXO235" s="2"/>
      <c r="AXP235" s="2"/>
      <c r="AXQ235" s="2"/>
      <c r="AXR235" s="2"/>
      <c r="AXS235" s="2"/>
      <c r="AXT235" s="2"/>
      <c r="AXU235" s="2"/>
      <c r="AXV235" s="2"/>
      <c r="AXW235" s="2"/>
      <c r="AXX235" s="2"/>
      <c r="AXY235" s="2"/>
      <c r="AXZ235" s="2"/>
      <c r="AYA235" s="2"/>
      <c r="AYB235" s="2"/>
      <c r="AYC235" s="2"/>
      <c r="AYD235" s="2"/>
      <c r="AYE235" s="2"/>
      <c r="AYF235" s="2"/>
      <c r="AYG235" s="2"/>
      <c r="AYH235" s="2"/>
      <c r="AYI235" s="2"/>
      <c r="AYJ235" s="2"/>
      <c r="AYK235" s="2"/>
      <c r="AYL235" s="2"/>
      <c r="AYM235" s="2"/>
      <c r="AYN235" s="2"/>
      <c r="AYO235" s="2"/>
      <c r="AYP235" s="2"/>
      <c r="AYQ235" s="2"/>
      <c r="AYR235" s="2"/>
      <c r="AYS235" s="2"/>
      <c r="AYT235" s="2"/>
      <c r="AYU235" s="2"/>
      <c r="AYV235" s="2"/>
      <c r="AYW235" s="2"/>
      <c r="AYX235" s="2"/>
      <c r="AYY235" s="2"/>
      <c r="AYZ235" s="2"/>
      <c r="AZA235" s="2"/>
      <c r="AZB235" s="2"/>
      <c r="AZC235" s="2"/>
      <c r="AZD235" s="2"/>
      <c r="AZE235" s="2"/>
      <c r="AZF235" s="2"/>
      <c r="AZG235" s="2"/>
      <c r="AZH235" s="2"/>
      <c r="AZI235" s="2"/>
      <c r="AZJ235" s="2"/>
      <c r="AZK235" s="2"/>
      <c r="AZL235" s="2"/>
      <c r="AZM235" s="2"/>
      <c r="AZN235" s="2"/>
      <c r="AZO235" s="2"/>
      <c r="AZP235" s="2"/>
      <c r="AZQ235" s="2"/>
      <c r="AZR235" s="2"/>
      <c r="AZS235" s="2"/>
      <c r="AZT235" s="2"/>
      <c r="AZU235" s="2"/>
      <c r="AZV235" s="2"/>
      <c r="AZW235" s="2"/>
      <c r="AZX235" s="2"/>
      <c r="AZY235" s="2"/>
      <c r="AZZ235" s="2"/>
      <c r="BAA235" s="2"/>
      <c r="BAB235" s="2"/>
      <c r="BAC235" s="2"/>
      <c r="BAD235" s="2"/>
      <c r="BAE235" s="2"/>
      <c r="BAF235" s="2"/>
      <c r="BAG235" s="2"/>
      <c r="BAH235" s="2"/>
      <c r="BAI235" s="2"/>
      <c r="BAJ235" s="2"/>
      <c r="BAK235" s="2"/>
      <c r="BAL235" s="2"/>
      <c r="BAM235" s="2"/>
      <c r="BAN235" s="2"/>
      <c r="BAO235" s="2"/>
      <c r="BAP235" s="2"/>
      <c r="BAQ235" s="2"/>
      <c r="BAR235" s="2"/>
      <c r="BAS235" s="2"/>
      <c r="BAT235" s="2"/>
      <c r="BAU235" s="2"/>
      <c r="BAV235" s="2"/>
      <c r="BAW235" s="2"/>
      <c r="BAX235" s="2"/>
      <c r="BAY235" s="2"/>
      <c r="BAZ235" s="2"/>
      <c r="BBA235" s="2"/>
      <c r="BBB235" s="2"/>
      <c r="BBC235" s="2"/>
      <c r="BBD235" s="2"/>
      <c r="BBE235" s="2"/>
      <c r="BBF235" s="2"/>
      <c r="BBG235" s="2"/>
      <c r="BBH235" s="2"/>
      <c r="BBI235" s="2"/>
      <c r="BBJ235" s="2"/>
      <c r="BBK235" s="2"/>
      <c r="BBL235" s="2"/>
      <c r="BBM235" s="2"/>
      <c r="BBN235" s="2"/>
      <c r="BBO235" s="2"/>
      <c r="BBP235" s="2"/>
      <c r="BBQ235" s="2"/>
      <c r="BBR235" s="2"/>
      <c r="BBS235" s="2"/>
      <c r="BBT235" s="2"/>
      <c r="BBU235" s="2"/>
      <c r="BBV235" s="2"/>
      <c r="BBW235" s="2"/>
      <c r="BBX235" s="2"/>
      <c r="BBY235" s="2"/>
      <c r="BBZ235" s="2"/>
      <c r="BCA235" s="2"/>
      <c r="BCB235" s="2"/>
      <c r="BCC235" s="2"/>
      <c r="BCD235" s="2"/>
      <c r="BCE235" s="2"/>
      <c r="BCF235" s="2"/>
      <c r="BCG235" s="2"/>
      <c r="BCH235" s="2"/>
      <c r="BCI235" s="2"/>
      <c r="BCJ235" s="2"/>
      <c r="BCK235" s="2"/>
      <c r="BCL235" s="2"/>
      <c r="BCM235" s="2"/>
      <c r="BCN235" s="2"/>
      <c r="BCO235" s="2"/>
      <c r="BCP235" s="2"/>
      <c r="BCQ235" s="2"/>
      <c r="BCR235" s="2"/>
      <c r="BCS235" s="2"/>
      <c r="BCT235" s="2"/>
      <c r="BCU235" s="2"/>
      <c r="BCV235" s="2"/>
      <c r="BCW235" s="2"/>
      <c r="BCX235" s="2"/>
      <c r="BCY235" s="2"/>
      <c r="BCZ235" s="2"/>
      <c r="BDA235" s="2"/>
      <c r="BDB235" s="2"/>
      <c r="BDC235" s="2"/>
      <c r="BDD235" s="2"/>
      <c r="BDE235" s="2"/>
      <c r="BDF235" s="2"/>
      <c r="BDG235" s="2"/>
      <c r="BDH235" s="2"/>
      <c r="BDI235" s="2"/>
      <c r="BDJ235" s="2"/>
      <c r="BDK235" s="2"/>
      <c r="BDL235" s="2"/>
      <c r="BDM235" s="2"/>
      <c r="BDN235" s="2"/>
      <c r="BDO235" s="2"/>
      <c r="BDP235" s="2"/>
      <c r="BDQ235" s="2"/>
      <c r="BDR235" s="2"/>
      <c r="BDS235" s="2"/>
      <c r="BDT235" s="2"/>
      <c r="BDU235" s="2"/>
      <c r="BDV235" s="2"/>
      <c r="BDW235" s="2"/>
      <c r="BDX235" s="2"/>
      <c r="BDY235" s="2"/>
      <c r="BDZ235" s="2"/>
      <c r="BEA235" s="2"/>
      <c r="BEB235" s="2"/>
      <c r="BEC235" s="2"/>
      <c r="BED235" s="2"/>
      <c r="BEE235" s="2"/>
      <c r="BEF235" s="2"/>
      <c r="BEG235" s="2"/>
      <c r="BEH235" s="2"/>
      <c r="BEI235" s="2"/>
      <c r="BEJ235" s="2"/>
      <c r="BEK235" s="2"/>
      <c r="BEL235" s="2"/>
      <c r="BEM235" s="2"/>
      <c r="BEN235" s="2"/>
      <c r="BEO235" s="2"/>
      <c r="BEP235" s="2"/>
      <c r="BEQ235" s="2"/>
      <c r="BER235" s="2"/>
      <c r="BES235" s="2"/>
      <c r="BET235" s="2"/>
      <c r="BEU235" s="2"/>
      <c r="BEV235" s="2"/>
      <c r="BEW235" s="2"/>
      <c r="BEX235" s="2"/>
      <c r="BEY235" s="2"/>
      <c r="BEZ235" s="2"/>
      <c r="BFA235" s="2"/>
      <c r="BFB235" s="2"/>
      <c r="BFC235" s="2"/>
      <c r="BFD235" s="2"/>
      <c r="BFE235" s="2"/>
      <c r="BFF235" s="2"/>
      <c r="BFG235" s="2"/>
      <c r="BFH235" s="2"/>
      <c r="BFI235" s="2"/>
      <c r="BFJ235" s="2"/>
      <c r="BFK235" s="2"/>
      <c r="BFL235" s="2"/>
      <c r="BFM235" s="2"/>
      <c r="BFN235" s="2"/>
      <c r="BFO235" s="2"/>
      <c r="BFP235" s="2"/>
      <c r="BFQ235" s="2"/>
      <c r="BFR235" s="2"/>
      <c r="BFS235" s="2"/>
      <c r="BFT235" s="2"/>
      <c r="BFU235" s="2"/>
      <c r="BFV235" s="2"/>
      <c r="BFW235" s="2"/>
      <c r="BFX235" s="2"/>
      <c r="BFY235" s="2"/>
      <c r="BFZ235" s="2"/>
      <c r="BGA235" s="2"/>
      <c r="BGB235" s="2"/>
      <c r="BGC235" s="2"/>
      <c r="BGD235" s="2"/>
      <c r="BGE235" s="2"/>
      <c r="BGF235" s="2"/>
      <c r="BGG235" s="2"/>
      <c r="BGH235" s="2"/>
      <c r="BGI235" s="2"/>
      <c r="BGJ235" s="2"/>
      <c r="BGK235" s="2"/>
      <c r="BGL235" s="2"/>
      <c r="BGM235" s="2"/>
      <c r="BGN235" s="2"/>
      <c r="BGO235" s="2"/>
      <c r="BGP235" s="2"/>
      <c r="BGQ235" s="2"/>
      <c r="BGR235" s="2"/>
      <c r="BGS235" s="2"/>
      <c r="BGT235" s="2"/>
      <c r="BGU235" s="2"/>
      <c r="BGV235" s="2"/>
      <c r="BGW235" s="2"/>
      <c r="BGX235" s="2"/>
      <c r="BGY235" s="2"/>
      <c r="BGZ235" s="2"/>
      <c r="BHA235" s="2"/>
      <c r="BHB235" s="2"/>
      <c r="BHC235" s="2"/>
      <c r="BHD235" s="2"/>
      <c r="BHE235" s="2"/>
      <c r="BHF235" s="2"/>
      <c r="BHG235" s="2"/>
      <c r="BHH235" s="2"/>
      <c r="BHI235" s="2"/>
      <c r="BHJ235" s="2"/>
      <c r="BHK235" s="2"/>
      <c r="BHL235" s="2"/>
      <c r="BHM235" s="2"/>
      <c r="BHN235" s="2"/>
      <c r="BHO235" s="2"/>
      <c r="BHP235" s="2"/>
      <c r="BHQ235" s="2"/>
      <c r="BHR235" s="2"/>
      <c r="BHS235" s="2"/>
      <c r="BHT235" s="2"/>
      <c r="BHU235" s="2"/>
      <c r="BHV235" s="2"/>
      <c r="BHW235" s="2"/>
      <c r="BHX235" s="2"/>
      <c r="BHY235" s="2"/>
      <c r="BHZ235" s="2"/>
      <c r="BIA235" s="2"/>
      <c r="BIB235" s="2"/>
      <c r="BIC235" s="2"/>
      <c r="BID235" s="2"/>
      <c r="BIE235" s="2"/>
      <c r="BIF235" s="2"/>
      <c r="BIG235" s="2"/>
      <c r="BIH235" s="2"/>
      <c r="BII235" s="2"/>
      <c r="BIJ235" s="2"/>
      <c r="BIK235" s="2"/>
      <c r="BIL235" s="2"/>
      <c r="BIM235" s="2"/>
      <c r="BIN235" s="2"/>
      <c r="BIO235" s="2"/>
      <c r="BIP235" s="2"/>
      <c r="BIQ235" s="2"/>
      <c r="BIR235" s="2"/>
      <c r="BIS235" s="2"/>
      <c r="BIT235" s="2"/>
      <c r="BIU235" s="2"/>
      <c r="BIV235" s="2"/>
      <c r="BIW235" s="2"/>
      <c r="BIX235" s="2"/>
      <c r="BIY235" s="2"/>
      <c r="BIZ235" s="2"/>
      <c r="BJA235" s="2"/>
      <c r="BJB235" s="2"/>
      <c r="BJC235" s="2"/>
      <c r="BJD235" s="2"/>
      <c r="BJE235" s="2"/>
      <c r="BJF235" s="2"/>
      <c r="BJG235" s="2"/>
      <c r="BJH235" s="2"/>
      <c r="BJI235" s="2"/>
      <c r="BJJ235" s="2"/>
      <c r="BJK235" s="2"/>
      <c r="BJL235" s="2"/>
      <c r="BJM235" s="2"/>
      <c r="BJN235" s="2"/>
      <c r="BJO235" s="2"/>
      <c r="BJP235" s="2"/>
      <c r="BJQ235" s="2"/>
      <c r="BJR235" s="2"/>
      <c r="BJS235" s="2"/>
      <c r="BJT235" s="2"/>
      <c r="BJU235" s="2"/>
      <c r="BJV235" s="2"/>
      <c r="BJW235" s="2"/>
      <c r="BJX235" s="2"/>
      <c r="BJY235" s="2"/>
      <c r="BJZ235" s="2"/>
      <c r="BKA235" s="2"/>
      <c r="BKB235" s="2"/>
      <c r="BKC235" s="2"/>
      <c r="BKD235" s="2"/>
      <c r="BKE235" s="2"/>
      <c r="BKF235" s="2"/>
      <c r="BKG235" s="2"/>
      <c r="BKH235" s="2"/>
      <c r="BKI235" s="2"/>
      <c r="BKJ235" s="2"/>
      <c r="BKK235" s="2"/>
      <c r="BKL235" s="2"/>
      <c r="BKM235" s="2"/>
      <c r="BKN235" s="2"/>
      <c r="BKO235" s="2"/>
      <c r="BKP235" s="2"/>
      <c r="BKQ235" s="2"/>
      <c r="BKR235" s="2"/>
      <c r="BKS235" s="2"/>
      <c r="BKT235" s="2"/>
      <c r="BKU235" s="2"/>
      <c r="BKV235" s="2"/>
      <c r="BKW235" s="2"/>
      <c r="BKX235" s="2"/>
      <c r="BKY235" s="2"/>
      <c r="BKZ235" s="2"/>
      <c r="BLA235" s="2"/>
      <c r="BLB235" s="2"/>
      <c r="BLC235" s="2"/>
      <c r="BLD235" s="2"/>
      <c r="BLE235" s="2"/>
      <c r="BLF235" s="2"/>
      <c r="BLG235" s="2"/>
      <c r="BLH235" s="2"/>
      <c r="BLI235" s="2"/>
      <c r="BLJ235" s="2"/>
      <c r="BLK235" s="2"/>
      <c r="BLL235" s="2"/>
      <c r="BLM235" s="2"/>
      <c r="BLN235" s="2"/>
      <c r="BLO235" s="2"/>
      <c r="BLP235" s="2"/>
      <c r="BLQ235" s="2"/>
      <c r="BLR235" s="2"/>
      <c r="BLS235" s="2"/>
      <c r="BLT235" s="2"/>
      <c r="BLU235" s="2"/>
      <c r="BLV235" s="2"/>
      <c r="BLW235" s="2"/>
      <c r="BLX235" s="2"/>
      <c r="BLY235" s="2"/>
      <c r="BLZ235" s="2"/>
      <c r="BMA235" s="2"/>
      <c r="BMB235" s="2"/>
      <c r="BMC235" s="2"/>
      <c r="BMD235" s="2"/>
      <c r="BME235" s="2"/>
      <c r="BMF235" s="2"/>
      <c r="BMG235" s="2"/>
      <c r="BMH235" s="2"/>
      <c r="BMI235" s="2"/>
      <c r="BMJ235" s="2"/>
      <c r="BMK235" s="2"/>
      <c r="BML235" s="2"/>
      <c r="BMM235" s="2"/>
      <c r="BMN235" s="2"/>
      <c r="BMO235" s="2"/>
      <c r="BMP235" s="2"/>
      <c r="BMQ235" s="2"/>
      <c r="BMR235" s="2"/>
      <c r="BMS235" s="2"/>
      <c r="BMT235" s="2"/>
      <c r="BMU235" s="2"/>
      <c r="BMV235" s="2"/>
      <c r="BMW235" s="2"/>
      <c r="BMX235" s="2"/>
      <c r="BMY235" s="2"/>
      <c r="BMZ235" s="2"/>
      <c r="BNA235" s="2"/>
      <c r="BNB235" s="2"/>
      <c r="BNC235" s="2"/>
      <c r="BND235" s="2"/>
      <c r="BNE235" s="2"/>
      <c r="BNF235" s="2"/>
      <c r="BNG235" s="2"/>
      <c r="BNH235" s="2"/>
      <c r="BNI235" s="2"/>
      <c r="BNJ235" s="2"/>
      <c r="BNK235" s="2"/>
      <c r="BNL235" s="2"/>
      <c r="BNM235" s="2"/>
      <c r="BNN235" s="2"/>
      <c r="BNO235" s="2"/>
      <c r="BNP235" s="2"/>
      <c r="BNQ235" s="2"/>
      <c r="BNR235" s="2"/>
      <c r="BNS235" s="2"/>
      <c r="BNT235" s="2"/>
      <c r="BNU235" s="2"/>
      <c r="BNV235" s="2"/>
      <c r="BNW235" s="2"/>
      <c r="BNX235" s="2"/>
      <c r="BNY235" s="2"/>
      <c r="BNZ235" s="2"/>
      <c r="BOA235" s="2"/>
      <c r="BOB235" s="2"/>
      <c r="BOC235" s="2"/>
      <c r="BOD235" s="2"/>
      <c r="BOE235" s="2"/>
      <c r="BOF235" s="2"/>
      <c r="BOG235" s="2"/>
      <c r="BOH235" s="2"/>
      <c r="BOI235" s="2"/>
      <c r="BOJ235" s="2"/>
      <c r="BOK235" s="2"/>
      <c r="BOL235" s="2"/>
      <c r="BOM235" s="2"/>
      <c r="BON235" s="2"/>
      <c r="BOO235" s="2"/>
      <c r="BOP235" s="2"/>
      <c r="BOQ235" s="2"/>
      <c r="BOR235" s="2"/>
      <c r="BOS235" s="2"/>
      <c r="BOT235" s="2"/>
      <c r="BOU235" s="2"/>
      <c r="BOV235" s="2"/>
      <c r="BOW235" s="2"/>
      <c r="BOX235" s="2"/>
      <c r="BOY235" s="2"/>
      <c r="BOZ235" s="2"/>
      <c r="BPA235" s="2"/>
      <c r="BPB235" s="2"/>
      <c r="BPC235" s="2"/>
      <c r="BPD235" s="2"/>
      <c r="BPE235" s="2"/>
      <c r="BPF235" s="2"/>
      <c r="BPG235" s="2"/>
      <c r="BPH235" s="2"/>
      <c r="BPI235" s="2"/>
      <c r="BPJ235" s="2"/>
      <c r="BPK235" s="2"/>
      <c r="BPL235" s="2"/>
      <c r="BPM235" s="2"/>
      <c r="BPN235" s="2"/>
      <c r="BPO235" s="2"/>
      <c r="BPP235" s="2"/>
      <c r="BPQ235" s="2"/>
      <c r="BPR235" s="2"/>
      <c r="BPS235" s="2"/>
      <c r="BPT235" s="2"/>
      <c r="BPU235" s="2"/>
      <c r="BPV235" s="2"/>
      <c r="BPW235" s="2"/>
      <c r="BPX235" s="2"/>
      <c r="BPY235" s="2"/>
      <c r="BPZ235" s="2"/>
      <c r="BQA235" s="2"/>
      <c r="BQB235" s="2"/>
      <c r="BQC235" s="2"/>
      <c r="BQD235" s="2"/>
      <c r="BQE235" s="2"/>
      <c r="BQF235" s="2"/>
      <c r="BQG235" s="2"/>
      <c r="BQH235" s="2"/>
      <c r="BQI235" s="2"/>
      <c r="BQJ235" s="2"/>
      <c r="BQK235" s="2"/>
      <c r="BQL235" s="2"/>
      <c r="BQM235" s="2"/>
      <c r="BQN235" s="2"/>
      <c r="BQO235" s="2"/>
      <c r="BQP235" s="2"/>
      <c r="BQQ235" s="2"/>
      <c r="BQR235" s="2"/>
      <c r="BQS235" s="2"/>
      <c r="BQT235" s="2"/>
      <c r="BQU235" s="2"/>
      <c r="BQV235" s="2"/>
      <c r="BQW235" s="2"/>
      <c r="BQX235" s="2"/>
      <c r="BQY235" s="2"/>
      <c r="BQZ235" s="2"/>
      <c r="BRA235" s="2"/>
      <c r="BRB235" s="2"/>
      <c r="BRC235" s="2"/>
      <c r="BRD235" s="2"/>
      <c r="BRE235" s="2"/>
      <c r="BRF235" s="2"/>
      <c r="BRG235" s="2"/>
      <c r="BRH235" s="2"/>
      <c r="BRI235" s="2"/>
      <c r="BRJ235" s="2"/>
      <c r="BRK235" s="2"/>
      <c r="BRL235" s="2"/>
      <c r="BRM235" s="2"/>
      <c r="BRN235" s="2"/>
      <c r="BRO235" s="2"/>
      <c r="BRP235" s="2"/>
      <c r="BRQ235" s="2"/>
      <c r="BRR235" s="2"/>
      <c r="BRS235" s="2"/>
      <c r="BRT235" s="2"/>
      <c r="BRU235" s="2"/>
      <c r="BRV235" s="2"/>
      <c r="BRW235" s="2"/>
      <c r="BRX235" s="2"/>
      <c r="BRY235" s="2"/>
      <c r="BRZ235" s="2"/>
      <c r="BSA235" s="2"/>
      <c r="BSB235" s="2"/>
      <c r="BSC235" s="2"/>
      <c r="BSD235" s="2"/>
      <c r="BSE235" s="2"/>
      <c r="BSF235" s="2"/>
      <c r="BSG235" s="2"/>
      <c r="BSH235" s="2"/>
      <c r="BSI235" s="2"/>
      <c r="BSJ235" s="2"/>
      <c r="BSK235" s="2"/>
      <c r="BSL235" s="2"/>
      <c r="BSM235" s="2"/>
      <c r="BSN235" s="2"/>
      <c r="BSO235" s="2"/>
      <c r="BSP235" s="2"/>
      <c r="BSQ235" s="2"/>
      <c r="BSR235" s="2"/>
      <c r="BSS235" s="2"/>
      <c r="BST235" s="2"/>
      <c r="BSU235" s="2"/>
      <c r="BSV235" s="2"/>
      <c r="BSW235" s="2"/>
      <c r="BSX235" s="2"/>
      <c r="BSY235" s="2"/>
      <c r="BSZ235" s="2"/>
      <c r="BTA235" s="2"/>
      <c r="BTB235" s="2"/>
      <c r="BTC235" s="2"/>
      <c r="BTD235" s="2"/>
      <c r="BTE235" s="2"/>
      <c r="BTF235" s="2"/>
      <c r="BTG235" s="2"/>
      <c r="BTH235" s="2"/>
      <c r="BTI235" s="2"/>
      <c r="BTJ235" s="2"/>
      <c r="BTK235" s="2"/>
      <c r="BTL235" s="2"/>
      <c r="BTM235" s="2"/>
      <c r="BTN235" s="2"/>
      <c r="BTO235" s="2"/>
      <c r="BTP235" s="2"/>
      <c r="BTQ235" s="2"/>
      <c r="BTR235" s="2"/>
      <c r="BTS235" s="2"/>
      <c r="BTT235" s="2"/>
      <c r="BTU235" s="2"/>
      <c r="BTV235" s="2"/>
      <c r="BTW235" s="2"/>
      <c r="BTX235" s="2"/>
    </row>
    <row r="236" spans="1:1896" s="2" customFormat="1" x14ac:dyDescent="0.2">
      <c r="A236" s="8" t="s">
        <v>489</v>
      </c>
      <c r="B236" s="8" t="s">
        <v>445</v>
      </c>
      <c r="C236" s="8" t="s">
        <v>45</v>
      </c>
      <c r="D236" s="8" t="s">
        <v>19</v>
      </c>
      <c r="E236" s="8" t="s">
        <v>20</v>
      </c>
      <c r="F236" s="10" t="s">
        <v>449</v>
      </c>
      <c r="G236" s="10" t="s">
        <v>38</v>
      </c>
      <c r="H236" s="10" t="s">
        <v>22</v>
      </c>
      <c r="I236" s="10" t="s">
        <v>450</v>
      </c>
      <c r="J236" s="10" t="s">
        <v>451</v>
      </c>
      <c r="K236" s="10" t="s">
        <v>452</v>
      </c>
      <c r="L236" s="10" t="s">
        <v>453</v>
      </c>
      <c r="M236" s="10" t="s">
        <v>454</v>
      </c>
      <c r="N236" s="10" t="s">
        <v>1320</v>
      </c>
      <c r="O236" s="10" t="s">
        <v>1412</v>
      </c>
      <c r="P236" s="10" t="s">
        <v>1413</v>
      </c>
    </row>
    <row r="237" spans="1:1896" s="3" customFormat="1" x14ac:dyDescent="0.2">
      <c r="A237" s="8" t="s">
        <v>651</v>
      </c>
      <c r="B237" s="8" t="s">
        <v>445</v>
      </c>
      <c r="C237" s="8" t="s">
        <v>45</v>
      </c>
      <c r="D237" s="8" t="s">
        <v>19</v>
      </c>
      <c r="E237" s="8" t="s">
        <v>20</v>
      </c>
      <c r="F237" s="10" t="s">
        <v>189</v>
      </c>
      <c r="G237" s="10" t="s">
        <v>38</v>
      </c>
      <c r="H237" s="10" t="s">
        <v>22</v>
      </c>
      <c r="I237" s="10" t="s">
        <v>190</v>
      </c>
      <c r="J237" s="10" t="s">
        <v>191</v>
      </c>
      <c r="K237" s="10" t="s">
        <v>192</v>
      </c>
      <c r="L237" s="10" t="s">
        <v>193</v>
      </c>
      <c r="M237" s="10" t="s">
        <v>194</v>
      </c>
      <c r="N237" s="10" t="s">
        <v>1266</v>
      </c>
      <c r="O237" s="10" t="s">
        <v>1589</v>
      </c>
      <c r="P237" s="10" t="s">
        <v>1267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</row>
    <row r="238" spans="1:1896" s="3" customFormat="1" x14ac:dyDescent="0.2">
      <c r="A238" s="8" t="s">
        <v>448</v>
      </c>
      <c r="B238" s="8" t="s">
        <v>445</v>
      </c>
      <c r="C238" s="8" t="s">
        <v>316</v>
      </c>
      <c r="D238" s="8" t="s">
        <v>19</v>
      </c>
      <c r="E238" s="8" t="s">
        <v>20</v>
      </c>
      <c r="F238" s="10" t="s">
        <v>449</v>
      </c>
      <c r="G238" s="10" t="s">
        <v>38</v>
      </c>
      <c r="H238" s="10" t="s">
        <v>22</v>
      </c>
      <c r="I238" s="10" t="s">
        <v>450</v>
      </c>
      <c r="J238" s="10" t="s">
        <v>451</v>
      </c>
      <c r="K238" s="10" t="s">
        <v>452</v>
      </c>
      <c r="L238" s="10" t="s">
        <v>453</v>
      </c>
      <c r="M238" s="10" t="s">
        <v>454</v>
      </c>
      <c r="N238" s="10" t="s">
        <v>26</v>
      </c>
      <c r="O238" s="10" t="s">
        <v>455</v>
      </c>
      <c r="P238" s="10" t="s">
        <v>456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2"/>
      <c r="AMH238" s="2"/>
      <c r="AMI238" s="2"/>
      <c r="AMJ238" s="2"/>
      <c r="AMK238" s="2"/>
      <c r="AML238" s="2"/>
      <c r="AMM238" s="2"/>
      <c r="AMN238" s="2"/>
      <c r="AMO238" s="2"/>
      <c r="AMP238" s="2"/>
      <c r="AMQ238" s="2"/>
      <c r="AMR238" s="2"/>
      <c r="AMS238" s="2"/>
      <c r="AMT238" s="2"/>
      <c r="AMU238" s="2"/>
      <c r="AMV238" s="2"/>
      <c r="AMW238" s="2"/>
      <c r="AMX238" s="2"/>
      <c r="AMY238" s="2"/>
      <c r="AMZ238" s="2"/>
      <c r="ANA238" s="2"/>
      <c r="ANB238" s="2"/>
      <c r="ANC238" s="2"/>
      <c r="AND238" s="2"/>
      <c r="ANE238" s="2"/>
      <c r="ANF238" s="2"/>
      <c r="ANG238" s="2"/>
      <c r="ANH238" s="2"/>
      <c r="ANI238" s="2"/>
      <c r="ANJ238" s="2"/>
      <c r="ANK238" s="2"/>
      <c r="ANL238" s="2"/>
      <c r="ANM238" s="2"/>
      <c r="ANN238" s="2"/>
      <c r="ANO238" s="2"/>
      <c r="ANP238" s="2"/>
      <c r="ANQ238" s="2"/>
      <c r="ANR238" s="2"/>
      <c r="ANS238" s="2"/>
      <c r="ANT238" s="2"/>
      <c r="ANU238" s="2"/>
      <c r="ANV238" s="2"/>
      <c r="ANW238" s="2"/>
      <c r="ANX238" s="2"/>
      <c r="ANY238" s="2"/>
      <c r="ANZ238" s="2"/>
      <c r="AOA238" s="2"/>
      <c r="AOB238" s="2"/>
      <c r="AOC238" s="2"/>
      <c r="AOD238" s="2"/>
      <c r="AOE238" s="2"/>
      <c r="AOF238" s="2"/>
      <c r="AOG238" s="2"/>
      <c r="AOH238" s="2"/>
      <c r="AOI238" s="2"/>
      <c r="AOJ238" s="2"/>
      <c r="AOK238" s="2"/>
      <c r="AOL238" s="2"/>
      <c r="AOM238" s="2"/>
      <c r="AON238" s="2"/>
      <c r="AOO238" s="2"/>
      <c r="AOP238" s="2"/>
      <c r="AOQ238" s="2"/>
      <c r="AOR238" s="2"/>
      <c r="AOS238" s="2"/>
      <c r="AOT238" s="2"/>
      <c r="AOU238" s="2"/>
      <c r="AOV238" s="2"/>
      <c r="AOW238" s="2"/>
      <c r="AOX238" s="2"/>
      <c r="AOY238" s="2"/>
      <c r="AOZ238" s="2"/>
      <c r="APA238" s="2"/>
      <c r="APB238" s="2"/>
      <c r="APC238" s="2"/>
      <c r="APD238" s="2"/>
      <c r="APE238" s="2"/>
      <c r="APF238" s="2"/>
      <c r="APG238" s="2"/>
      <c r="APH238" s="2"/>
      <c r="API238" s="2"/>
      <c r="APJ238" s="2"/>
      <c r="APK238" s="2"/>
      <c r="APL238" s="2"/>
      <c r="APM238" s="2"/>
      <c r="APN238" s="2"/>
      <c r="APO238" s="2"/>
      <c r="APP238" s="2"/>
      <c r="APQ238" s="2"/>
      <c r="APR238" s="2"/>
      <c r="APS238" s="2"/>
      <c r="APT238" s="2"/>
      <c r="APU238" s="2"/>
      <c r="APV238" s="2"/>
      <c r="APW238" s="2"/>
      <c r="APX238" s="2"/>
      <c r="APY238" s="2"/>
      <c r="APZ238" s="2"/>
      <c r="AQA238" s="2"/>
      <c r="AQB238" s="2"/>
      <c r="AQC238" s="2"/>
      <c r="AQD238" s="2"/>
      <c r="AQE238" s="2"/>
      <c r="AQF238" s="2"/>
      <c r="AQG238" s="2"/>
      <c r="AQH238" s="2"/>
      <c r="AQI238" s="2"/>
      <c r="AQJ238" s="2"/>
      <c r="AQK238" s="2"/>
      <c r="AQL238" s="2"/>
      <c r="AQM238" s="2"/>
      <c r="AQN238" s="2"/>
      <c r="AQO238" s="2"/>
      <c r="AQP238" s="2"/>
      <c r="AQQ238" s="2"/>
      <c r="AQR238" s="2"/>
      <c r="AQS238" s="2"/>
      <c r="AQT238" s="2"/>
      <c r="AQU238" s="2"/>
      <c r="AQV238" s="2"/>
      <c r="AQW238" s="2"/>
      <c r="AQX238" s="2"/>
      <c r="AQY238" s="2"/>
      <c r="AQZ238" s="2"/>
      <c r="ARA238" s="2"/>
      <c r="ARB238" s="2"/>
      <c r="ARC238" s="2"/>
      <c r="ARD238" s="2"/>
      <c r="ARE238" s="2"/>
      <c r="ARF238" s="2"/>
      <c r="ARG238" s="2"/>
      <c r="ARH238" s="2"/>
      <c r="ARI238" s="2"/>
      <c r="ARJ238" s="2"/>
      <c r="ARK238" s="2"/>
      <c r="ARL238" s="2"/>
      <c r="ARM238" s="2"/>
      <c r="ARN238" s="2"/>
      <c r="ARO238" s="2"/>
      <c r="ARP238" s="2"/>
      <c r="ARQ238" s="2"/>
      <c r="ARR238" s="2"/>
      <c r="ARS238" s="2"/>
      <c r="ART238" s="2"/>
      <c r="ARU238" s="2"/>
      <c r="ARV238" s="2"/>
      <c r="ARW238" s="2"/>
      <c r="ARX238" s="2"/>
      <c r="ARY238" s="2"/>
      <c r="ARZ238" s="2"/>
      <c r="ASA238" s="2"/>
      <c r="ASB238" s="2"/>
      <c r="ASC238" s="2"/>
      <c r="ASD238" s="2"/>
      <c r="ASE238" s="2"/>
      <c r="ASF238" s="2"/>
      <c r="ASG238" s="2"/>
      <c r="ASH238" s="2"/>
      <c r="ASI238" s="2"/>
      <c r="ASJ238" s="2"/>
      <c r="ASK238" s="2"/>
      <c r="ASL238" s="2"/>
      <c r="ASM238" s="2"/>
      <c r="ASN238" s="2"/>
      <c r="ASO238" s="2"/>
      <c r="ASP238" s="2"/>
      <c r="ASQ238" s="2"/>
      <c r="ASR238" s="2"/>
      <c r="ASS238" s="2"/>
      <c r="AST238" s="2"/>
      <c r="ASU238" s="2"/>
      <c r="ASV238" s="2"/>
      <c r="ASW238" s="2"/>
      <c r="ASX238" s="2"/>
      <c r="ASY238" s="2"/>
      <c r="ASZ238" s="2"/>
      <c r="ATA238" s="2"/>
      <c r="ATB238" s="2"/>
      <c r="ATC238" s="2"/>
      <c r="ATD238" s="2"/>
      <c r="ATE238" s="2"/>
      <c r="ATF238" s="2"/>
      <c r="ATG238" s="2"/>
      <c r="ATH238" s="2"/>
      <c r="ATI238" s="2"/>
      <c r="ATJ238" s="2"/>
      <c r="ATK238" s="2"/>
      <c r="ATL238" s="2"/>
      <c r="ATM238" s="2"/>
      <c r="ATN238" s="2"/>
      <c r="ATO238" s="2"/>
      <c r="ATP238" s="2"/>
      <c r="ATQ238" s="2"/>
      <c r="ATR238" s="2"/>
      <c r="ATS238" s="2"/>
      <c r="ATT238" s="2"/>
      <c r="ATU238" s="2"/>
      <c r="ATV238" s="2"/>
      <c r="ATW238" s="2"/>
      <c r="ATX238" s="2"/>
      <c r="ATY238" s="2"/>
      <c r="ATZ238" s="2"/>
      <c r="AUA238" s="2"/>
      <c r="AUB238" s="2"/>
      <c r="AUC238" s="2"/>
      <c r="AUD238" s="2"/>
      <c r="AUE238" s="2"/>
      <c r="AUF238" s="2"/>
      <c r="AUG238" s="2"/>
      <c r="AUH238" s="2"/>
      <c r="AUI238" s="2"/>
      <c r="AUJ238" s="2"/>
      <c r="AUK238" s="2"/>
      <c r="AUL238" s="2"/>
      <c r="AUM238" s="2"/>
      <c r="AUN238" s="2"/>
      <c r="AUO238" s="2"/>
      <c r="AUP238" s="2"/>
      <c r="AUQ238" s="2"/>
      <c r="AUR238" s="2"/>
      <c r="AUS238" s="2"/>
      <c r="AUT238" s="2"/>
      <c r="AUU238" s="2"/>
      <c r="AUV238" s="2"/>
      <c r="AUW238" s="2"/>
      <c r="AUX238" s="2"/>
      <c r="AUY238" s="2"/>
      <c r="AUZ238" s="2"/>
      <c r="AVA238" s="2"/>
      <c r="AVB238" s="2"/>
      <c r="AVC238" s="2"/>
      <c r="AVD238" s="2"/>
      <c r="AVE238" s="2"/>
      <c r="AVF238" s="2"/>
      <c r="AVG238" s="2"/>
      <c r="AVH238" s="2"/>
      <c r="AVI238" s="2"/>
      <c r="AVJ238" s="2"/>
      <c r="AVK238" s="2"/>
      <c r="AVL238" s="2"/>
      <c r="AVM238" s="2"/>
      <c r="AVN238" s="2"/>
      <c r="AVO238" s="2"/>
      <c r="AVP238" s="2"/>
      <c r="AVQ238" s="2"/>
      <c r="AVR238" s="2"/>
      <c r="AVS238" s="2"/>
      <c r="AVT238" s="2"/>
      <c r="AVU238" s="2"/>
      <c r="AVV238" s="2"/>
      <c r="AVW238" s="2"/>
      <c r="AVX238" s="2"/>
      <c r="AVY238" s="2"/>
      <c r="AVZ238" s="2"/>
      <c r="AWA238" s="2"/>
      <c r="AWB238" s="2"/>
      <c r="AWC238" s="2"/>
      <c r="AWD238" s="2"/>
      <c r="AWE238" s="2"/>
      <c r="AWF238" s="2"/>
      <c r="AWG238" s="2"/>
      <c r="AWH238" s="2"/>
      <c r="AWI238" s="2"/>
      <c r="AWJ238" s="2"/>
      <c r="AWK238" s="2"/>
      <c r="AWL238" s="2"/>
      <c r="AWM238" s="2"/>
      <c r="AWN238" s="2"/>
      <c r="AWO238" s="2"/>
      <c r="AWP238" s="2"/>
      <c r="AWQ238" s="2"/>
      <c r="AWR238" s="2"/>
      <c r="AWS238" s="2"/>
      <c r="AWT238" s="2"/>
      <c r="AWU238" s="2"/>
      <c r="AWV238" s="2"/>
      <c r="AWW238" s="2"/>
      <c r="AWX238" s="2"/>
      <c r="AWY238" s="2"/>
      <c r="AWZ238" s="2"/>
      <c r="AXA238" s="2"/>
      <c r="AXB238" s="2"/>
      <c r="AXC238" s="2"/>
      <c r="AXD238" s="2"/>
      <c r="AXE238" s="2"/>
      <c r="AXF238" s="2"/>
      <c r="AXG238" s="2"/>
      <c r="AXH238" s="2"/>
      <c r="AXI238" s="2"/>
      <c r="AXJ238" s="2"/>
      <c r="AXK238" s="2"/>
      <c r="AXL238" s="2"/>
      <c r="AXM238" s="2"/>
      <c r="AXN238" s="2"/>
      <c r="AXO238" s="2"/>
      <c r="AXP238" s="2"/>
      <c r="AXQ238" s="2"/>
      <c r="AXR238" s="2"/>
      <c r="AXS238" s="2"/>
      <c r="AXT238" s="2"/>
      <c r="AXU238" s="2"/>
      <c r="AXV238" s="2"/>
      <c r="AXW238" s="2"/>
      <c r="AXX238" s="2"/>
      <c r="AXY238" s="2"/>
      <c r="AXZ238" s="2"/>
      <c r="AYA238" s="2"/>
      <c r="AYB238" s="2"/>
      <c r="AYC238" s="2"/>
      <c r="AYD238" s="2"/>
      <c r="AYE238" s="2"/>
      <c r="AYF238" s="2"/>
      <c r="AYG238" s="2"/>
      <c r="AYH238" s="2"/>
      <c r="AYI238" s="2"/>
      <c r="AYJ238" s="2"/>
      <c r="AYK238" s="2"/>
      <c r="AYL238" s="2"/>
      <c r="AYM238" s="2"/>
      <c r="AYN238" s="2"/>
      <c r="AYO238" s="2"/>
      <c r="AYP238" s="2"/>
      <c r="AYQ238" s="2"/>
      <c r="AYR238" s="2"/>
      <c r="AYS238" s="2"/>
      <c r="AYT238" s="2"/>
      <c r="AYU238" s="2"/>
      <c r="AYV238" s="2"/>
      <c r="AYW238" s="2"/>
      <c r="AYX238" s="2"/>
      <c r="AYY238" s="2"/>
      <c r="AYZ238" s="2"/>
      <c r="AZA238" s="2"/>
      <c r="AZB238" s="2"/>
      <c r="AZC238" s="2"/>
      <c r="AZD238" s="2"/>
      <c r="AZE238" s="2"/>
      <c r="AZF238" s="2"/>
      <c r="AZG238" s="2"/>
      <c r="AZH238" s="2"/>
      <c r="AZI238" s="2"/>
      <c r="AZJ238" s="2"/>
      <c r="AZK238" s="2"/>
      <c r="AZL238" s="2"/>
      <c r="AZM238" s="2"/>
      <c r="AZN238" s="2"/>
      <c r="AZO238" s="2"/>
      <c r="AZP238" s="2"/>
      <c r="AZQ238" s="2"/>
      <c r="AZR238" s="2"/>
      <c r="AZS238" s="2"/>
      <c r="AZT238" s="2"/>
      <c r="AZU238" s="2"/>
      <c r="AZV238" s="2"/>
      <c r="AZW238" s="2"/>
      <c r="AZX238" s="2"/>
      <c r="AZY238" s="2"/>
      <c r="AZZ238" s="2"/>
      <c r="BAA238" s="2"/>
      <c r="BAB238" s="2"/>
      <c r="BAC238" s="2"/>
      <c r="BAD238" s="2"/>
      <c r="BAE238" s="2"/>
      <c r="BAF238" s="2"/>
      <c r="BAG238" s="2"/>
      <c r="BAH238" s="2"/>
      <c r="BAI238" s="2"/>
      <c r="BAJ238" s="2"/>
      <c r="BAK238" s="2"/>
      <c r="BAL238" s="2"/>
      <c r="BAM238" s="2"/>
      <c r="BAN238" s="2"/>
      <c r="BAO238" s="2"/>
      <c r="BAP238" s="2"/>
      <c r="BAQ238" s="2"/>
      <c r="BAR238" s="2"/>
      <c r="BAS238" s="2"/>
      <c r="BAT238" s="2"/>
      <c r="BAU238" s="2"/>
      <c r="BAV238" s="2"/>
      <c r="BAW238" s="2"/>
      <c r="BAX238" s="2"/>
      <c r="BAY238" s="2"/>
      <c r="BAZ238" s="2"/>
      <c r="BBA238" s="2"/>
      <c r="BBB238" s="2"/>
      <c r="BBC238" s="2"/>
      <c r="BBD238" s="2"/>
      <c r="BBE238" s="2"/>
      <c r="BBF238" s="2"/>
      <c r="BBG238" s="2"/>
      <c r="BBH238" s="2"/>
      <c r="BBI238" s="2"/>
      <c r="BBJ238" s="2"/>
      <c r="BBK238" s="2"/>
      <c r="BBL238" s="2"/>
      <c r="BBM238" s="2"/>
      <c r="BBN238" s="2"/>
      <c r="BBO238" s="2"/>
      <c r="BBP238" s="2"/>
      <c r="BBQ238" s="2"/>
      <c r="BBR238" s="2"/>
      <c r="BBS238" s="2"/>
      <c r="BBT238" s="2"/>
      <c r="BBU238" s="2"/>
      <c r="BBV238" s="2"/>
      <c r="BBW238" s="2"/>
      <c r="BBX238" s="2"/>
      <c r="BBY238" s="2"/>
      <c r="BBZ238" s="2"/>
      <c r="BCA238" s="2"/>
      <c r="BCB238" s="2"/>
      <c r="BCC238" s="2"/>
      <c r="BCD238" s="2"/>
      <c r="BCE238" s="2"/>
      <c r="BCF238" s="2"/>
      <c r="BCG238" s="2"/>
      <c r="BCH238" s="2"/>
      <c r="BCI238" s="2"/>
      <c r="BCJ238" s="2"/>
      <c r="BCK238" s="2"/>
      <c r="BCL238" s="2"/>
      <c r="BCM238" s="2"/>
      <c r="BCN238" s="2"/>
      <c r="BCO238" s="2"/>
      <c r="BCP238" s="2"/>
      <c r="BCQ238" s="2"/>
      <c r="BCR238" s="2"/>
      <c r="BCS238" s="2"/>
      <c r="BCT238" s="2"/>
      <c r="BCU238" s="2"/>
      <c r="BCV238" s="2"/>
      <c r="BCW238" s="2"/>
      <c r="BCX238" s="2"/>
      <c r="BCY238" s="2"/>
      <c r="BCZ238" s="2"/>
      <c r="BDA238" s="2"/>
      <c r="BDB238" s="2"/>
      <c r="BDC238" s="2"/>
      <c r="BDD238" s="2"/>
      <c r="BDE238" s="2"/>
      <c r="BDF238" s="2"/>
      <c r="BDG238" s="2"/>
      <c r="BDH238" s="2"/>
      <c r="BDI238" s="2"/>
      <c r="BDJ238" s="2"/>
      <c r="BDK238" s="2"/>
      <c r="BDL238" s="2"/>
      <c r="BDM238" s="2"/>
      <c r="BDN238" s="2"/>
      <c r="BDO238" s="2"/>
      <c r="BDP238" s="2"/>
      <c r="BDQ238" s="2"/>
      <c r="BDR238" s="2"/>
      <c r="BDS238" s="2"/>
      <c r="BDT238" s="2"/>
      <c r="BDU238" s="2"/>
      <c r="BDV238" s="2"/>
      <c r="BDW238" s="2"/>
      <c r="BDX238" s="2"/>
      <c r="BDY238" s="2"/>
      <c r="BDZ238" s="2"/>
      <c r="BEA238" s="2"/>
      <c r="BEB238" s="2"/>
      <c r="BEC238" s="2"/>
      <c r="BED238" s="2"/>
      <c r="BEE238" s="2"/>
      <c r="BEF238" s="2"/>
      <c r="BEG238" s="2"/>
      <c r="BEH238" s="2"/>
      <c r="BEI238" s="2"/>
      <c r="BEJ238" s="2"/>
      <c r="BEK238" s="2"/>
      <c r="BEL238" s="2"/>
      <c r="BEM238" s="2"/>
      <c r="BEN238" s="2"/>
      <c r="BEO238" s="2"/>
      <c r="BEP238" s="2"/>
      <c r="BEQ238" s="2"/>
      <c r="BER238" s="2"/>
      <c r="BES238" s="2"/>
      <c r="BET238" s="2"/>
      <c r="BEU238" s="2"/>
      <c r="BEV238" s="2"/>
      <c r="BEW238" s="2"/>
      <c r="BEX238" s="2"/>
      <c r="BEY238" s="2"/>
      <c r="BEZ238" s="2"/>
      <c r="BFA238" s="2"/>
      <c r="BFB238" s="2"/>
      <c r="BFC238" s="2"/>
      <c r="BFD238" s="2"/>
      <c r="BFE238" s="2"/>
      <c r="BFF238" s="2"/>
      <c r="BFG238" s="2"/>
      <c r="BFH238" s="2"/>
      <c r="BFI238" s="2"/>
      <c r="BFJ238" s="2"/>
      <c r="BFK238" s="2"/>
      <c r="BFL238" s="2"/>
      <c r="BFM238" s="2"/>
      <c r="BFN238" s="2"/>
      <c r="BFO238" s="2"/>
      <c r="BFP238" s="2"/>
      <c r="BFQ238" s="2"/>
      <c r="BFR238" s="2"/>
      <c r="BFS238" s="2"/>
      <c r="BFT238" s="2"/>
      <c r="BFU238" s="2"/>
      <c r="BFV238" s="2"/>
      <c r="BFW238" s="2"/>
      <c r="BFX238" s="2"/>
      <c r="BFY238" s="2"/>
      <c r="BFZ238" s="2"/>
      <c r="BGA238" s="2"/>
      <c r="BGB238" s="2"/>
      <c r="BGC238" s="2"/>
      <c r="BGD238" s="2"/>
      <c r="BGE238" s="2"/>
      <c r="BGF238" s="2"/>
      <c r="BGG238" s="2"/>
      <c r="BGH238" s="2"/>
      <c r="BGI238" s="2"/>
      <c r="BGJ238" s="2"/>
      <c r="BGK238" s="2"/>
      <c r="BGL238" s="2"/>
      <c r="BGM238" s="2"/>
      <c r="BGN238" s="2"/>
      <c r="BGO238" s="2"/>
      <c r="BGP238" s="2"/>
      <c r="BGQ238" s="2"/>
      <c r="BGR238" s="2"/>
      <c r="BGS238" s="2"/>
      <c r="BGT238" s="2"/>
      <c r="BGU238" s="2"/>
      <c r="BGV238" s="2"/>
      <c r="BGW238" s="2"/>
      <c r="BGX238" s="2"/>
      <c r="BGY238" s="2"/>
      <c r="BGZ238" s="2"/>
      <c r="BHA238" s="2"/>
      <c r="BHB238" s="2"/>
      <c r="BHC238" s="2"/>
      <c r="BHD238" s="2"/>
      <c r="BHE238" s="2"/>
      <c r="BHF238" s="2"/>
      <c r="BHG238" s="2"/>
      <c r="BHH238" s="2"/>
      <c r="BHI238" s="2"/>
      <c r="BHJ238" s="2"/>
      <c r="BHK238" s="2"/>
      <c r="BHL238" s="2"/>
      <c r="BHM238" s="2"/>
      <c r="BHN238" s="2"/>
      <c r="BHO238" s="2"/>
      <c r="BHP238" s="2"/>
      <c r="BHQ238" s="2"/>
      <c r="BHR238" s="2"/>
      <c r="BHS238" s="2"/>
      <c r="BHT238" s="2"/>
      <c r="BHU238" s="2"/>
      <c r="BHV238" s="2"/>
      <c r="BHW238" s="2"/>
      <c r="BHX238" s="2"/>
      <c r="BHY238" s="2"/>
      <c r="BHZ238" s="2"/>
      <c r="BIA238" s="2"/>
      <c r="BIB238" s="2"/>
      <c r="BIC238" s="2"/>
      <c r="BID238" s="2"/>
      <c r="BIE238" s="2"/>
      <c r="BIF238" s="2"/>
      <c r="BIG238" s="2"/>
      <c r="BIH238" s="2"/>
      <c r="BII238" s="2"/>
      <c r="BIJ238" s="2"/>
      <c r="BIK238" s="2"/>
      <c r="BIL238" s="2"/>
      <c r="BIM238" s="2"/>
      <c r="BIN238" s="2"/>
      <c r="BIO238" s="2"/>
      <c r="BIP238" s="2"/>
      <c r="BIQ238" s="2"/>
      <c r="BIR238" s="2"/>
      <c r="BIS238" s="2"/>
      <c r="BIT238" s="2"/>
      <c r="BIU238" s="2"/>
      <c r="BIV238" s="2"/>
      <c r="BIW238" s="2"/>
      <c r="BIX238" s="2"/>
      <c r="BIY238" s="2"/>
      <c r="BIZ238" s="2"/>
      <c r="BJA238" s="2"/>
      <c r="BJB238" s="2"/>
      <c r="BJC238" s="2"/>
      <c r="BJD238" s="2"/>
      <c r="BJE238" s="2"/>
      <c r="BJF238" s="2"/>
      <c r="BJG238" s="2"/>
      <c r="BJH238" s="2"/>
      <c r="BJI238" s="2"/>
      <c r="BJJ238" s="2"/>
      <c r="BJK238" s="2"/>
      <c r="BJL238" s="2"/>
      <c r="BJM238" s="2"/>
      <c r="BJN238" s="2"/>
      <c r="BJO238" s="2"/>
      <c r="BJP238" s="2"/>
      <c r="BJQ238" s="2"/>
      <c r="BJR238" s="2"/>
      <c r="BJS238" s="2"/>
      <c r="BJT238" s="2"/>
      <c r="BJU238" s="2"/>
      <c r="BJV238" s="2"/>
      <c r="BJW238" s="2"/>
      <c r="BJX238" s="2"/>
      <c r="BJY238" s="2"/>
      <c r="BJZ238" s="2"/>
      <c r="BKA238" s="2"/>
      <c r="BKB238" s="2"/>
      <c r="BKC238" s="2"/>
      <c r="BKD238" s="2"/>
      <c r="BKE238" s="2"/>
      <c r="BKF238" s="2"/>
      <c r="BKG238" s="2"/>
      <c r="BKH238" s="2"/>
      <c r="BKI238" s="2"/>
      <c r="BKJ238" s="2"/>
      <c r="BKK238" s="2"/>
      <c r="BKL238" s="2"/>
      <c r="BKM238" s="2"/>
      <c r="BKN238" s="2"/>
      <c r="BKO238" s="2"/>
      <c r="BKP238" s="2"/>
      <c r="BKQ238" s="2"/>
      <c r="BKR238" s="2"/>
      <c r="BKS238" s="2"/>
      <c r="BKT238" s="2"/>
      <c r="BKU238" s="2"/>
      <c r="BKV238" s="2"/>
      <c r="BKW238" s="2"/>
      <c r="BKX238" s="2"/>
      <c r="BKY238" s="2"/>
      <c r="BKZ238" s="2"/>
      <c r="BLA238" s="2"/>
      <c r="BLB238" s="2"/>
      <c r="BLC238" s="2"/>
      <c r="BLD238" s="2"/>
      <c r="BLE238" s="2"/>
      <c r="BLF238" s="2"/>
      <c r="BLG238" s="2"/>
      <c r="BLH238" s="2"/>
      <c r="BLI238" s="2"/>
      <c r="BLJ238" s="2"/>
      <c r="BLK238" s="2"/>
      <c r="BLL238" s="2"/>
      <c r="BLM238" s="2"/>
      <c r="BLN238" s="2"/>
      <c r="BLO238" s="2"/>
      <c r="BLP238" s="2"/>
      <c r="BLQ238" s="2"/>
      <c r="BLR238" s="2"/>
      <c r="BLS238" s="2"/>
      <c r="BLT238" s="2"/>
      <c r="BLU238" s="2"/>
      <c r="BLV238" s="2"/>
      <c r="BLW238" s="2"/>
      <c r="BLX238" s="2"/>
      <c r="BLY238" s="2"/>
      <c r="BLZ238" s="2"/>
      <c r="BMA238" s="2"/>
      <c r="BMB238" s="2"/>
      <c r="BMC238" s="2"/>
      <c r="BMD238" s="2"/>
      <c r="BME238" s="2"/>
      <c r="BMF238" s="2"/>
      <c r="BMG238" s="2"/>
      <c r="BMH238" s="2"/>
      <c r="BMI238" s="2"/>
      <c r="BMJ238" s="2"/>
      <c r="BMK238" s="2"/>
      <c r="BML238" s="2"/>
      <c r="BMM238" s="2"/>
      <c r="BMN238" s="2"/>
      <c r="BMO238" s="2"/>
      <c r="BMP238" s="2"/>
      <c r="BMQ238" s="2"/>
      <c r="BMR238" s="2"/>
      <c r="BMS238" s="2"/>
      <c r="BMT238" s="2"/>
      <c r="BMU238" s="2"/>
      <c r="BMV238" s="2"/>
      <c r="BMW238" s="2"/>
      <c r="BMX238" s="2"/>
      <c r="BMY238" s="2"/>
      <c r="BMZ238" s="2"/>
      <c r="BNA238" s="2"/>
      <c r="BNB238" s="2"/>
      <c r="BNC238" s="2"/>
      <c r="BND238" s="2"/>
      <c r="BNE238" s="2"/>
      <c r="BNF238" s="2"/>
      <c r="BNG238" s="2"/>
      <c r="BNH238" s="2"/>
      <c r="BNI238" s="2"/>
      <c r="BNJ238" s="2"/>
      <c r="BNK238" s="2"/>
      <c r="BNL238" s="2"/>
      <c r="BNM238" s="2"/>
      <c r="BNN238" s="2"/>
      <c r="BNO238" s="2"/>
      <c r="BNP238" s="2"/>
      <c r="BNQ238" s="2"/>
      <c r="BNR238" s="2"/>
      <c r="BNS238" s="2"/>
      <c r="BNT238" s="2"/>
      <c r="BNU238" s="2"/>
      <c r="BNV238" s="2"/>
      <c r="BNW238" s="2"/>
      <c r="BNX238" s="2"/>
      <c r="BNY238" s="2"/>
      <c r="BNZ238" s="2"/>
      <c r="BOA238" s="2"/>
      <c r="BOB238" s="2"/>
      <c r="BOC238" s="2"/>
      <c r="BOD238" s="2"/>
      <c r="BOE238" s="2"/>
      <c r="BOF238" s="2"/>
      <c r="BOG238" s="2"/>
      <c r="BOH238" s="2"/>
      <c r="BOI238" s="2"/>
      <c r="BOJ238" s="2"/>
      <c r="BOK238" s="2"/>
      <c r="BOL238" s="2"/>
      <c r="BOM238" s="2"/>
      <c r="BON238" s="2"/>
      <c r="BOO238" s="2"/>
      <c r="BOP238" s="2"/>
      <c r="BOQ238" s="2"/>
      <c r="BOR238" s="2"/>
      <c r="BOS238" s="2"/>
      <c r="BOT238" s="2"/>
      <c r="BOU238" s="2"/>
      <c r="BOV238" s="2"/>
      <c r="BOW238" s="2"/>
      <c r="BOX238" s="2"/>
      <c r="BOY238" s="2"/>
      <c r="BOZ238" s="2"/>
      <c r="BPA238" s="2"/>
      <c r="BPB238" s="2"/>
      <c r="BPC238" s="2"/>
      <c r="BPD238" s="2"/>
      <c r="BPE238" s="2"/>
      <c r="BPF238" s="2"/>
      <c r="BPG238" s="2"/>
      <c r="BPH238" s="2"/>
      <c r="BPI238" s="2"/>
      <c r="BPJ238" s="2"/>
      <c r="BPK238" s="2"/>
      <c r="BPL238" s="2"/>
      <c r="BPM238" s="2"/>
      <c r="BPN238" s="2"/>
      <c r="BPO238" s="2"/>
      <c r="BPP238" s="2"/>
      <c r="BPQ238" s="2"/>
      <c r="BPR238" s="2"/>
      <c r="BPS238" s="2"/>
      <c r="BPT238" s="2"/>
      <c r="BPU238" s="2"/>
      <c r="BPV238" s="2"/>
      <c r="BPW238" s="2"/>
      <c r="BPX238" s="2"/>
      <c r="BPY238" s="2"/>
      <c r="BPZ238" s="2"/>
      <c r="BQA238" s="2"/>
      <c r="BQB238" s="2"/>
      <c r="BQC238" s="2"/>
      <c r="BQD238" s="2"/>
      <c r="BQE238" s="2"/>
      <c r="BQF238" s="2"/>
      <c r="BQG238" s="2"/>
      <c r="BQH238" s="2"/>
      <c r="BQI238" s="2"/>
      <c r="BQJ238" s="2"/>
      <c r="BQK238" s="2"/>
      <c r="BQL238" s="2"/>
      <c r="BQM238" s="2"/>
      <c r="BQN238" s="2"/>
      <c r="BQO238" s="2"/>
      <c r="BQP238" s="2"/>
      <c r="BQQ238" s="2"/>
      <c r="BQR238" s="2"/>
      <c r="BQS238" s="2"/>
      <c r="BQT238" s="2"/>
      <c r="BQU238" s="2"/>
      <c r="BQV238" s="2"/>
      <c r="BQW238" s="2"/>
      <c r="BQX238" s="2"/>
      <c r="BQY238" s="2"/>
      <c r="BQZ238" s="2"/>
      <c r="BRA238" s="2"/>
      <c r="BRB238" s="2"/>
      <c r="BRC238" s="2"/>
      <c r="BRD238" s="2"/>
      <c r="BRE238" s="2"/>
      <c r="BRF238" s="2"/>
      <c r="BRG238" s="2"/>
      <c r="BRH238" s="2"/>
      <c r="BRI238" s="2"/>
      <c r="BRJ238" s="2"/>
      <c r="BRK238" s="2"/>
      <c r="BRL238" s="2"/>
      <c r="BRM238" s="2"/>
      <c r="BRN238" s="2"/>
      <c r="BRO238" s="2"/>
      <c r="BRP238" s="2"/>
      <c r="BRQ238" s="2"/>
      <c r="BRR238" s="2"/>
      <c r="BRS238" s="2"/>
      <c r="BRT238" s="2"/>
      <c r="BRU238" s="2"/>
      <c r="BRV238" s="2"/>
      <c r="BRW238" s="2"/>
      <c r="BRX238" s="2"/>
      <c r="BRY238" s="2"/>
      <c r="BRZ238" s="2"/>
      <c r="BSA238" s="2"/>
      <c r="BSB238" s="2"/>
      <c r="BSC238" s="2"/>
      <c r="BSD238" s="2"/>
      <c r="BSE238" s="2"/>
      <c r="BSF238" s="2"/>
      <c r="BSG238" s="2"/>
      <c r="BSH238" s="2"/>
      <c r="BSI238" s="2"/>
      <c r="BSJ238" s="2"/>
      <c r="BSK238" s="2"/>
      <c r="BSL238" s="2"/>
      <c r="BSM238" s="2"/>
      <c r="BSN238" s="2"/>
      <c r="BSO238" s="2"/>
      <c r="BSP238" s="2"/>
      <c r="BSQ238" s="2"/>
      <c r="BSR238" s="2"/>
      <c r="BSS238" s="2"/>
      <c r="BST238" s="2"/>
      <c r="BSU238" s="2"/>
      <c r="BSV238" s="2"/>
      <c r="BSW238" s="2"/>
      <c r="BSX238" s="2"/>
      <c r="BSY238" s="2"/>
      <c r="BSZ238" s="2"/>
      <c r="BTA238" s="2"/>
      <c r="BTB238" s="2"/>
      <c r="BTC238" s="2"/>
      <c r="BTD238" s="2"/>
      <c r="BTE238" s="2"/>
      <c r="BTF238" s="2"/>
      <c r="BTG238" s="2"/>
      <c r="BTH238" s="2"/>
      <c r="BTI238" s="2"/>
      <c r="BTJ238" s="2"/>
      <c r="BTK238" s="2"/>
      <c r="BTL238" s="2"/>
      <c r="BTM238" s="2"/>
      <c r="BTN238" s="2"/>
      <c r="BTO238" s="2"/>
      <c r="BTP238" s="2"/>
      <c r="BTQ238" s="2"/>
      <c r="BTR238" s="2"/>
      <c r="BTS238" s="2"/>
      <c r="BTT238" s="2"/>
      <c r="BTU238" s="2"/>
      <c r="BTV238" s="2"/>
      <c r="BTW238" s="2"/>
      <c r="BTX238" s="2"/>
    </row>
    <row r="239" spans="1:1896" s="3" customFormat="1" x14ac:dyDescent="0.2">
      <c r="A239" s="8" t="s">
        <v>893</v>
      </c>
      <c r="B239" s="8" t="s">
        <v>894</v>
      </c>
      <c r="C239" s="8" t="s">
        <v>895</v>
      </c>
      <c r="D239" s="8" t="s">
        <v>19</v>
      </c>
      <c r="E239" s="8" t="s">
        <v>30</v>
      </c>
      <c r="F239" s="10" t="s">
        <v>325</v>
      </c>
      <c r="G239" s="10" t="s">
        <v>326</v>
      </c>
      <c r="H239" s="10" t="s">
        <v>22</v>
      </c>
      <c r="I239" s="10" t="s">
        <v>327</v>
      </c>
      <c r="J239" s="10" t="s">
        <v>328</v>
      </c>
      <c r="K239" s="10" t="s">
        <v>329</v>
      </c>
      <c r="L239" s="10" t="s">
        <v>330</v>
      </c>
      <c r="M239" s="10" t="s">
        <v>331</v>
      </c>
      <c r="N239" s="10" t="s">
        <v>26</v>
      </c>
      <c r="O239" s="10" t="s">
        <v>378</v>
      </c>
      <c r="P239" s="10" t="s">
        <v>379</v>
      </c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  <c r="LM239" s="2"/>
      <c r="LN239" s="2"/>
      <c r="LO239" s="2"/>
      <c r="LP239" s="2"/>
      <c r="LQ239" s="2"/>
      <c r="LR239" s="2"/>
      <c r="LS239" s="2"/>
      <c r="LT239" s="2"/>
      <c r="LU239" s="2"/>
      <c r="LV239" s="2"/>
      <c r="LW239" s="2"/>
      <c r="LX239" s="2"/>
      <c r="LY239" s="2"/>
      <c r="LZ239" s="2"/>
      <c r="MA239" s="2"/>
      <c r="MB239" s="2"/>
      <c r="MC239" s="2"/>
      <c r="MD239" s="2"/>
      <c r="ME239" s="2"/>
      <c r="MF239" s="2"/>
      <c r="MG239" s="2"/>
      <c r="MH239" s="2"/>
      <c r="MI239" s="2"/>
      <c r="MJ239" s="2"/>
      <c r="MK239" s="2"/>
      <c r="ML239" s="2"/>
      <c r="MM239" s="2"/>
      <c r="MN239" s="2"/>
      <c r="MO239" s="2"/>
      <c r="MP239" s="2"/>
      <c r="MQ239" s="2"/>
      <c r="MR239" s="2"/>
      <c r="MS239" s="2"/>
      <c r="MT239" s="2"/>
      <c r="MU239" s="2"/>
      <c r="MV239" s="2"/>
      <c r="MW239" s="2"/>
      <c r="MX239" s="2"/>
      <c r="MY239" s="2"/>
      <c r="MZ239" s="2"/>
      <c r="NA239" s="2"/>
      <c r="NB239" s="2"/>
      <c r="NC239" s="2"/>
      <c r="ND239" s="2"/>
      <c r="NE239" s="2"/>
      <c r="NF239" s="2"/>
      <c r="NG239" s="2"/>
      <c r="NH239" s="2"/>
      <c r="NI239" s="2"/>
      <c r="NJ239" s="2"/>
      <c r="NK239" s="2"/>
      <c r="NL239" s="2"/>
      <c r="NM239" s="2"/>
      <c r="NN239" s="2"/>
      <c r="NO239" s="2"/>
      <c r="NP239" s="2"/>
      <c r="NQ239" s="2"/>
      <c r="NR239" s="2"/>
      <c r="NS239" s="2"/>
      <c r="NT239" s="2"/>
      <c r="NU239" s="2"/>
      <c r="NV239" s="2"/>
      <c r="NW239" s="2"/>
      <c r="NX239" s="2"/>
      <c r="NY239" s="2"/>
      <c r="NZ239" s="2"/>
      <c r="OA239" s="2"/>
      <c r="OB239" s="2"/>
      <c r="OC239" s="2"/>
      <c r="OD239" s="2"/>
      <c r="OE239" s="2"/>
      <c r="OF239" s="2"/>
      <c r="OG239" s="2"/>
      <c r="OH239" s="2"/>
      <c r="OI239" s="2"/>
      <c r="OJ239" s="2"/>
      <c r="OK239" s="2"/>
      <c r="OL239" s="2"/>
      <c r="OM239" s="2"/>
      <c r="ON239" s="2"/>
      <c r="OO239" s="2"/>
      <c r="OP239" s="2"/>
      <c r="OQ239" s="2"/>
      <c r="OR239" s="2"/>
      <c r="OS239" s="2"/>
      <c r="OT239" s="2"/>
      <c r="OU239" s="2"/>
      <c r="OV239" s="2"/>
      <c r="OW239" s="2"/>
      <c r="OX239" s="2"/>
      <c r="OY239" s="2"/>
      <c r="OZ239" s="2"/>
      <c r="PA239" s="2"/>
      <c r="PB239" s="2"/>
      <c r="PC239" s="2"/>
      <c r="PD239" s="2"/>
      <c r="PE239" s="2"/>
      <c r="PF239" s="2"/>
      <c r="PG239" s="2"/>
      <c r="PH239" s="2"/>
      <c r="PI239" s="2"/>
      <c r="PJ239" s="2"/>
      <c r="PK239" s="2"/>
      <c r="PL239" s="2"/>
      <c r="PM239" s="2"/>
      <c r="PN239" s="2"/>
      <c r="PO239" s="2"/>
      <c r="PP239" s="2"/>
      <c r="PQ239" s="2"/>
      <c r="PR239" s="2"/>
      <c r="PS239" s="2"/>
      <c r="PT239" s="2"/>
      <c r="PU239" s="2"/>
      <c r="PV239" s="2"/>
      <c r="PW239" s="2"/>
      <c r="PX239" s="2"/>
      <c r="PY239" s="2"/>
      <c r="PZ239" s="2"/>
      <c r="QA239" s="2"/>
      <c r="QB239" s="2"/>
      <c r="QC239" s="2"/>
      <c r="QD239" s="2"/>
      <c r="QE239" s="2"/>
      <c r="QF239" s="2"/>
      <c r="QG239" s="2"/>
      <c r="QH239" s="2"/>
      <c r="QI239" s="2"/>
      <c r="QJ239" s="2"/>
      <c r="QK239" s="2"/>
      <c r="QL239" s="2"/>
      <c r="QM239" s="2"/>
      <c r="QN239" s="2"/>
      <c r="QO239" s="2"/>
      <c r="QP239" s="2"/>
      <c r="QQ239" s="2"/>
      <c r="QR239" s="2"/>
      <c r="QS239" s="2"/>
      <c r="QT239" s="2"/>
      <c r="QU239" s="2"/>
      <c r="QV239" s="2"/>
      <c r="QW239" s="2"/>
      <c r="QX239" s="2"/>
      <c r="QY239" s="2"/>
      <c r="QZ239" s="2"/>
      <c r="RA239" s="2"/>
      <c r="RB239" s="2"/>
      <c r="RC239" s="2"/>
      <c r="RD239" s="2"/>
      <c r="RE239" s="2"/>
      <c r="RF239" s="2"/>
      <c r="RG239" s="2"/>
      <c r="RH239" s="2"/>
      <c r="RI239" s="2"/>
      <c r="RJ239" s="2"/>
      <c r="RK239" s="2"/>
      <c r="RL239" s="2"/>
      <c r="RM239" s="2"/>
      <c r="RN239" s="2"/>
      <c r="RO239" s="2"/>
      <c r="RP239" s="2"/>
      <c r="RQ239" s="2"/>
      <c r="RR239" s="2"/>
      <c r="RS239" s="2"/>
      <c r="RT239" s="2"/>
      <c r="RU239" s="2"/>
      <c r="RV239" s="2"/>
      <c r="RW239" s="2"/>
      <c r="RX239" s="2"/>
      <c r="RY239" s="2"/>
      <c r="RZ239" s="2"/>
      <c r="SA239" s="2"/>
      <c r="SB239" s="2"/>
      <c r="SC239" s="2"/>
      <c r="SD239" s="2"/>
      <c r="SE239" s="2"/>
      <c r="SF239" s="2"/>
      <c r="SG239" s="2"/>
      <c r="SH239" s="2"/>
      <c r="SI239" s="2"/>
      <c r="SJ239" s="2"/>
      <c r="SK239" s="2"/>
      <c r="SL239" s="2"/>
      <c r="SM239" s="2"/>
      <c r="SN239" s="2"/>
      <c r="SO239" s="2"/>
      <c r="SP239" s="2"/>
      <c r="SQ239" s="2"/>
      <c r="SR239" s="2"/>
      <c r="SS239" s="2"/>
      <c r="ST239" s="2"/>
      <c r="SU239" s="2"/>
      <c r="SV239" s="2"/>
      <c r="SW239" s="2"/>
      <c r="SX239" s="2"/>
      <c r="SY239" s="2"/>
      <c r="SZ239" s="2"/>
      <c r="TA239" s="2"/>
      <c r="TB239" s="2"/>
      <c r="TC239" s="2"/>
      <c r="TD239" s="2"/>
      <c r="TE239" s="2"/>
      <c r="TF239" s="2"/>
      <c r="TG239" s="2"/>
      <c r="TH239" s="2"/>
      <c r="TI239" s="2"/>
      <c r="TJ239" s="2"/>
      <c r="TK239" s="2"/>
      <c r="TL239" s="2"/>
      <c r="TM239" s="2"/>
      <c r="TN239" s="2"/>
      <c r="TO239" s="2"/>
      <c r="TP239" s="2"/>
      <c r="TQ239" s="2"/>
      <c r="TR239" s="2"/>
      <c r="TS239" s="2"/>
      <c r="TT239" s="2"/>
      <c r="TU239" s="2"/>
      <c r="TV239" s="2"/>
      <c r="TW239" s="2"/>
      <c r="TX239" s="2"/>
      <c r="TY239" s="2"/>
      <c r="TZ239" s="2"/>
      <c r="UA239" s="2"/>
      <c r="UB239" s="2"/>
      <c r="UC239" s="2"/>
      <c r="UD239" s="2"/>
      <c r="UE239" s="2"/>
      <c r="UF239" s="2"/>
      <c r="UG239" s="2"/>
      <c r="UH239" s="2"/>
      <c r="UI239" s="2"/>
      <c r="UJ239" s="2"/>
      <c r="UK239" s="2"/>
      <c r="UL239" s="2"/>
      <c r="UM239" s="2"/>
      <c r="UN239" s="2"/>
      <c r="UO239" s="2"/>
      <c r="UP239" s="2"/>
      <c r="UQ239" s="2"/>
      <c r="UR239" s="2"/>
      <c r="US239" s="2"/>
      <c r="UT239" s="2"/>
      <c r="UU239" s="2"/>
      <c r="UV239" s="2"/>
      <c r="UW239" s="2"/>
      <c r="UX239" s="2"/>
      <c r="UY239" s="2"/>
      <c r="UZ239" s="2"/>
      <c r="VA239" s="2"/>
      <c r="VB239" s="2"/>
      <c r="VC239" s="2"/>
      <c r="VD239" s="2"/>
      <c r="VE239" s="2"/>
      <c r="VF239" s="2"/>
      <c r="VG239" s="2"/>
      <c r="VH239" s="2"/>
      <c r="VI239" s="2"/>
      <c r="VJ239" s="2"/>
      <c r="VK239" s="2"/>
      <c r="VL239" s="2"/>
      <c r="VM239" s="2"/>
      <c r="VN239" s="2"/>
      <c r="VO239" s="2"/>
      <c r="VP239" s="2"/>
      <c r="VQ239" s="2"/>
      <c r="VR239" s="2"/>
      <c r="VS239" s="2"/>
      <c r="VT239" s="2"/>
      <c r="VU239" s="2"/>
      <c r="VV239" s="2"/>
      <c r="VW239" s="2"/>
      <c r="VX239" s="2"/>
      <c r="VY239" s="2"/>
      <c r="VZ239" s="2"/>
      <c r="WA239" s="2"/>
      <c r="WB239" s="2"/>
      <c r="WC239" s="2"/>
      <c r="WD239" s="2"/>
      <c r="WE239" s="2"/>
      <c r="WF239" s="2"/>
      <c r="WG239" s="2"/>
      <c r="WH239" s="2"/>
      <c r="WI239" s="2"/>
      <c r="WJ239" s="2"/>
      <c r="WK239" s="2"/>
      <c r="WL239" s="2"/>
      <c r="WM239" s="2"/>
      <c r="WN239" s="2"/>
      <c r="WO239" s="2"/>
      <c r="WP239" s="2"/>
      <c r="WQ239" s="2"/>
      <c r="WR239" s="2"/>
      <c r="WS239" s="2"/>
      <c r="WT239" s="2"/>
      <c r="WU239" s="2"/>
      <c r="WV239" s="2"/>
      <c r="WW239" s="2"/>
      <c r="WX239" s="2"/>
      <c r="WY239" s="2"/>
      <c r="WZ239" s="2"/>
      <c r="XA239" s="2"/>
      <c r="XB239" s="2"/>
      <c r="XC239" s="2"/>
      <c r="XD239" s="2"/>
      <c r="XE239" s="2"/>
      <c r="XF239" s="2"/>
      <c r="XG239" s="2"/>
      <c r="XH239" s="2"/>
      <c r="XI239" s="2"/>
      <c r="XJ239" s="2"/>
      <c r="XK239" s="2"/>
      <c r="XL239" s="2"/>
      <c r="XM239" s="2"/>
      <c r="XN239" s="2"/>
      <c r="XO239" s="2"/>
      <c r="XP239" s="2"/>
      <c r="XQ239" s="2"/>
      <c r="XR239" s="2"/>
      <c r="XS239" s="2"/>
      <c r="XT239" s="2"/>
      <c r="XU239" s="2"/>
      <c r="XV239" s="2"/>
      <c r="XW239" s="2"/>
      <c r="XX239" s="2"/>
      <c r="XY239" s="2"/>
      <c r="XZ239" s="2"/>
      <c r="YA239" s="2"/>
      <c r="YB239" s="2"/>
      <c r="YC239" s="2"/>
      <c r="YD239" s="2"/>
      <c r="YE239" s="2"/>
      <c r="YF239" s="2"/>
      <c r="YG239" s="2"/>
      <c r="YH239" s="2"/>
      <c r="YI239" s="2"/>
      <c r="YJ239" s="2"/>
      <c r="YK239" s="2"/>
      <c r="YL239" s="2"/>
      <c r="YM239" s="2"/>
      <c r="YN239" s="2"/>
      <c r="YO239" s="2"/>
      <c r="YP239" s="2"/>
      <c r="YQ239" s="2"/>
      <c r="YR239" s="2"/>
      <c r="YS239" s="2"/>
      <c r="YT239" s="2"/>
      <c r="YU239" s="2"/>
      <c r="YV239" s="2"/>
      <c r="YW239" s="2"/>
      <c r="YX239" s="2"/>
      <c r="YY239" s="2"/>
      <c r="YZ239" s="2"/>
      <c r="ZA239" s="2"/>
      <c r="ZB239" s="2"/>
      <c r="ZC239" s="2"/>
      <c r="ZD239" s="2"/>
      <c r="ZE239" s="2"/>
      <c r="ZF239" s="2"/>
      <c r="ZG239" s="2"/>
      <c r="ZH239" s="2"/>
      <c r="ZI239" s="2"/>
      <c r="ZJ239" s="2"/>
      <c r="ZK239" s="2"/>
      <c r="ZL239" s="2"/>
      <c r="ZM239" s="2"/>
      <c r="ZN239" s="2"/>
      <c r="ZO239" s="2"/>
      <c r="ZP239" s="2"/>
      <c r="ZQ239" s="2"/>
      <c r="ZR239" s="2"/>
      <c r="ZS239" s="2"/>
      <c r="ZT239" s="2"/>
      <c r="ZU239" s="2"/>
      <c r="ZV239" s="2"/>
      <c r="ZW239" s="2"/>
      <c r="ZX239" s="2"/>
      <c r="ZY239" s="2"/>
      <c r="ZZ239" s="2"/>
      <c r="AAA239" s="2"/>
      <c r="AAB239" s="2"/>
      <c r="AAC239" s="2"/>
      <c r="AAD239" s="2"/>
      <c r="AAE239" s="2"/>
      <c r="AAF239" s="2"/>
      <c r="AAG239" s="2"/>
      <c r="AAH239" s="2"/>
      <c r="AAI239" s="2"/>
      <c r="AAJ239" s="2"/>
      <c r="AAK239" s="2"/>
      <c r="AAL239" s="2"/>
      <c r="AAM239" s="2"/>
      <c r="AAN239" s="2"/>
      <c r="AAO239" s="2"/>
      <c r="AAP239" s="2"/>
      <c r="AAQ239" s="2"/>
      <c r="AAR239" s="2"/>
      <c r="AAS239" s="2"/>
      <c r="AAT239" s="2"/>
      <c r="AAU239" s="2"/>
      <c r="AAV239" s="2"/>
      <c r="AAW239" s="2"/>
      <c r="AAX239" s="2"/>
      <c r="AAY239" s="2"/>
      <c r="AAZ239" s="2"/>
      <c r="ABA239" s="2"/>
      <c r="ABB239" s="2"/>
      <c r="ABC239" s="2"/>
      <c r="ABD239" s="2"/>
      <c r="ABE239" s="2"/>
      <c r="ABF239" s="2"/>
      <c r="ABG239" s="2"/>
      <c r="ABH239" s="2"/>
      <c r="ABI239" s="2"/>
      <c r="ABJ239" s="2"/>
      <c r="ABK239" s="2"/>
      <c r="ABL239" s="2"/>
      <c r="ABM239" s="2"/>
      <c r="ABN239" s="2"/>
      <c r="ABO239" s="2"/>
      <c r="ABP239" s="2"/>
      <c r="ABQ239" s="2"/>
      <c r="ABR239" s="2"/>
      <c r="ABS239" s="2"/>
      <c r="ABT239" s="2"/>
      <c r="ABU239" s="2"/>
      <c r="ABV239" s="2"/>
      <c r="ABW239" s="2"/>
      <c r="ABX239" s="2"/>
      <c r="ABY239" s="2"/>
      <c r="ABZ239" s="2"/>
      <c r="ACA239" s="2"/>
      <c r="ACB239" s="2"/>
      <c r="ACC239" s="2"/>
      <c r="ACD239" s="2"/>
      <c r="ACE239" s="2"/>
      <c r="ACF239" s="2"/>
      <c r="ACG239" s="2"/>
      <c r="ACH239" s="2"/>
      <c r="ACI239" s="2"/>
      <c r="ACJ239" s="2"/>
      <c r="ACK239" s="2"/>
      <c r="ACL239" s="2"/>
      <c r="ACM239" s="2"/>
      <c r="ACN239" s="2"/>
      <c r="ACO239" s="2"/>
      <c r="ACP239" s="2"/>
      <c r="ACQ239" s="2"/>
      <c r="ACR239" s="2"/>
      <c r="ACS239" s="2"/>
      <c r="ACT239" s="2"/>
      <c r="ACU239" s="2"/>
      <c r="ACV239" s="2"/>
      <c r="ACW239" s="2"/>
      <c r="ACX239" s="2"/>
      <c r="ACY239" s="2"/>
      <c r="ACZ239" s="2"/>
      <c r="ADA239" s="2"/>
      <c r="ADB239" s="2"/>
      <c r="ADC239" s="2"/>
      <c r="ADD239" s="2"/>
      <c r="ADE239" s="2"/>
      <c r="ADF239" s="2"/>
      <c r="ADG239" s="2"/>
      <c r="ADH239" s="2"/>
      <c r="ADI239" s="2"/>
      <c r="ADJ239" s="2"/>
      <c r="ADK239" s="2"/>
      <c r="ADL239" s="2"/>
      <c r="ADM239" s="2"/>
      <c r="ADN239" s="2"/>
      <c r="ADO239" s="2"/>
      <c r="ADP239" s="2"/>
      <c r="ADQ239" s="2"/>
      <c r="ADR239" s="2"/>
      <c r="ADS239" s="2"/>
      <c r="ADT239" s="2"/>
      <c r="ADU239" s="2"/>
      <c r="ADV239" s="2"/>
      <c r="ADW239" s="2"/>
      <c r="ADX239" s="2"/>
      <c r="ADY239" s="2"/>
      <c r="ADZ239" s="2"/>
      <c r="AEA239" s="2"/>
      <c r="AEB239" s="2"/>
      <c r="AEC239" s="2"/>
      <c r="AED239" s="2"/>
      <c r="AEE239" s="2"/>
      <c r="AEF239" s="2"/>
      <c r="AEG239" s="2"/>
      <c r="AEH239" s="2"/>
      <c r="AEI239" s="2"/>
      <c r="AEJ239" s="2"/>
      <c r="AEK239" s="2"/>
      <c r="AEL239" s="2"/>
      <c r="AEM239" s="2"/>
      <c r="AEN239" s="2"/>
      <c r="AEO239" s="2"/>
      <c r="AEP239" s="2"/>
      <c r="AEQ239" s="2"/>
      <c r="AER239" s="2"/>
      <c r="AES239" s="2"/>
      <c r="AET239" s="2"/>
      <c r="AEU239" s="2"/>
      <c r="AEV239" s="2"/>
      <c r="AEW239" s="2"/>
      <c r="AEX239" s="2"/>
      <c r="AEY239" s="2"/>
      <c r="AEZ239" s="2"/>
      <c r="AFA239" s="2"/>
      <c r="AFB239" s="2"/>
      <c r="AFC239" s="2"/>
      <c r="AFD239" s="2"/>
      <c r="AFE239" s="2"/>
      <c r="AFF239" s="2"/>
      <c r="AFG239" s="2"/>
      <c r="AFH239" s="2"/>
      <c r="AFI239" s="2"/>
      <c r="AFJ239" s="2"/>
      <c r="AFK239" s="2"/>
      <c r="AFL239" s="2"/>
      <c r="AFM239" s="2"/>
      <c r="AFN239" s="2"/>
      <c r="AFO239" s="2"/>
      <c r="AFP239" s="2"/>
      <c r="AFQ239" s="2"/>
      <c r="AFR239" s="2"/>
      <c r="AFS239" s="2"/>
      <c r="AFT239" s="2"/>
      <c r="AFU239" s="2"/>
      <c r="AFV239" s="2"/>
      <c r="AFW239" s="2"/>
      <c r="AFX239" s="2"/>
      <c r="AFY239" s="2"/>
      <c r="AFZ239" s="2"/>
      <c r="AGA239" s="2"/>
      <c r="AGB239" s="2"/>
      <c r="AGC239" s="2"/>
      <c r="AGD239" s="2"/>
      <c r="AGE239" s="2"/>
      <c r="AGF239" s="2"/>
      <c r="AGG239" s="2"/>
      <c r="AGH239" s="2"/>
      <c r="AGI239" s="2"/>
      <c r="AGJ239" s="2"/>
      <c r="AGK239" s="2"/>
      <c r="AGL239" s="2"/>
      <c r="AGM239" s="2"/>
      <c r="AGN239" s="2"/>
      <c r="AGO239" s="2"/>
      <c r="AGP239" s="2"/>
      <c r="AGQ239" s="2"/>
      <c r="AGR239" s="2"/>
      <c r="AGS239" s="2"/>
      <c r="AGT239" s="2"/>
      <c r="AGU239" s="2"/>
      <c r="AGV239" s="2"/>
      <c r="AGW239" s="2"/>
      <c r="AGX239" s="2"/>
      <c r="AGY239" s="2"/>
      <c r="AGZ239" s="2"/>
      <c r="AHA239" s="2"/>
      <c r="AHB239" s="2"/>
      <c r="AHC239" s="2"/>
      <c r="AHD239" s="2"/>
      <c r="AHE239" s="2"/>
      <c r="AHF239" s="2"/>
      <c r="AHG239" s="2"/>
      <c r="AHH239" s="2"/>
      <c r="AHI239" s="2"/>
      <c r="AHJ239" s="2"/>
      <c r="AHK239" s="2"/>
      <c r="AHL239" s="2"/>
      <c r="AHM239" s="2"/>
      <c r="AHN239" s="2"/>
      <c r="AHO239" s="2"/>
      <c r="AHP239" s="2"/>
      <c r="AHQ239" s="2"/>
      <c r="AHR239" s="2"/>
      <c r="AHS239" s="2"/>
      <c r="AHT239" s="2"/>
      <c r="AHU239" s="2"/>
      <c r="AHV239" s="2"/>
      <c r="AHW239" s="2"/>
      <c r="AHX239" s="2"/>
      <c r="AHY239" s="2"/>
      <c r="AHZ239" s="2"/>
      <c r="AIA239" s="2"/>
      <c r="AIB239" s="2"/>
      <c r="AIC239" s="2"/>
      <c r="AID239" s="2"/>
      <c r="AIE239" s="2"/>
      <c r="AIF239" s="2"/>
      <c r="AIG239" s="2"/>
      <c r="AIH239" s="2"/>
      <c r="AII239" s="2"/>
      <c r="AIJ239" s="2"/>
      <c r="AIK239" s="2"/>
      <c r="AIL239" s="2"/>
      <c r="AIM239" s="2"/>
      <c r="AIN239" s="2"/>
      <c r="AIO239" s="2"/>
      <c r="AIP239" s="2"/>
      <c r="AIQ239" s="2"/>
      <c r="AIR239" s="2"/>
      <c r="AIS239" s="2"/>
      <c r="AIT239" s="2"/>
      <c r="AIU239" s="2"/>
      <c r="AIV239" s="2"/>
      <c r="AIW239" s="2"/>
      <c r="AIX239" s="2"/>
      <c r="AIY239" s="2"/>
      <c r="AIZ239" s="2"/>
      <c r="AJA239" s="2"/>
      <c r="AJB239" s="2"/>
      <c r="AJC239" s="2"/>
      <c r="AJD239" s="2"/>
      <c r="AJE239" s="2"/>
      <c r="AJF239" s="2"/>
      <c r="AJG239" s="2"/>
      <c r="AJH239" s="2"/>
      <c r="AJI239" s="2"/>
      <c r="AJJ239" s="2"/>
      <c r="AJK239" s="2"/>
      <c r="AJL239" s="2"/>
      <c r="AJM239" s="2"/>
      <c r="AJN239" s="2"/>
      <c r="AJO239" s="2"/>
      <c r="AJP239" s="2"/>
      <c r="AJQ239" s="2"/>
      <c r="AJR239" s="2"/>
      <c r="AJS239" s="2"/>
      <c r="AJT239" s="2"/>
      <c r="AJU239" s="2"/>
      <c r="AJV239" s="2"/>
      <c r="AJW239" s="2"/>
      <c r="AJX239" s="2"/>
      <c r="AJY239" s="2"/>
      <c r="AJZ239" s="2"/>
      <c r="AKA239" s="2"/>
      <c r="AKB239" s="2"/>
      <c r="AKC239" s="2"/>
      <c r="AKD239" s="2"/>
      <c r="AKE239" s="2"/>
      <c r="AKF239" s="2"/>
      <c r="AKG239" s="2"/>
      <c r="AKH239" s="2"/>
      <c r="AKI239" s="2"/>
      <c r="AKJ239" s="2"/>
      <c r="AKK239" s="2"/>
      <c r="AKL239" s="2"/>
      <c r="AKM239" s="2"/>
      <c r="AKN239" s="2"/>
      <c r="AKO239" s="2"/>
      <c r="AKP239" s="2"/>
      <c r="AKQ239" s="2"/>
      <c r="AKR239" s="2"/>
      <c r="AKS239" s="2"/>
      <c r="AKT239" s="2"/>
      <c r="AKU239" s="2"/>
      <c r="AKV239" s="2"/>
      <c r="AKW239" s="2"/>
      <c r="AKX239" s="2"/>
      <c r="AKY239" s="2"/>
      <c r="AKZ239" s="2"/>
      <c r="ALA239" s="2"/>
      <c r="ALB239" s="2"/>
      <c r="ALC239" s="2"/>
      <c r="ALD239" s="2"/>
      <c r="ALE239" s="2"/>
      <c r="ALF239" s="2"/>
      <c r="ALG239" s="2"/>
      <c r="ALH239" s="2"/>
      <c r="ALI239" s="2"/>
      <c r="ALJ239" s="2"/>
      <c r="ALK239" s="2"/>
      <c r="ALL239" s="2"/>
      <c r="ALM239" s="2"/>
      <c r="ALN239" s="2"/>
      <c r="ALO239" s="2"/>
      <c r="ALP239" s="2"/>
      <c r="ALQ239" s="2"/>
      <c r="ALR239" s="2"/>
      <c r="ALS239" s="2"/>
      <c r="ALT239" s="2"/>
      <c r="ALU239" s="2"/>
      <c r="ALV239" s="2"/>
      <c r="ALW239" s="2"/>
      <c r="ALX239" s="2"/>
      <c r="ALY239" s="2"/>
      <c r="ALZ239" s="2"/>
      <c r="AMA239" s="2"/>
      <c r="AMB239" s="2"/>
      <c r="AMC239" s="2"/>
      <c r="AMD239" s="2"/>
      <c r="AME239" s="2"/>
      <c r="AMF239" s="2"/>
      <c r="AMG239" s="2"/>
      <c r="AMH239" s="2"/>
      <c r="AMI239" s="2"/>
      <c r="AMJ239" s="2"/>
      <c r="AMK239" s="2"/>
      <c r="AML239" s="2"/>
      <c r="AMM239" s="2"/>
      <c r="AMN239" s="2"/>
      <c r="AMO239" s="2"/>
      <c r="AMP239" s="2"/>
      <c r="AMQ239" s="2"/>
      <c r="AMR239" s="2"/>
      <c r="AMS239" s="2"/>
      <c r="AMT239" s="2"/>
      <c r="AMU239" s="2"/>
      <c r="AMV239" s="2"/>
      <c r="AMW239" s="2"/>
      <c r="AMX239" s="2"/>
      <c r="AMY239" s="2"/>
      <c r="AMZ239" s="2"/>
      <c r="ANA239" s="2"/>
      <c r="ANB239" s="2"/>
      <c r="ANC239" s="2"/>
      <c r="AND239" s="2"/>
      <c r="ANE239" s="2"/>
      <c r="ANF239" s="2"/>
      <c r="ANG239" s="2"/>
      <c r="ANH239" s="2"/>
      <c r="ANI239" s="2"/>
      <c r="ANJ239" s="2"/>
      <c r="ANK239" s="2"/>
      <c r="ANL239" s="2"/>
      <c r="ANM239" s="2"/>
      <c r="ANN239" s="2"/>
      <c r="ANO239" s="2"/>
      <c r="ANP239" s="2"/>
      <c r="ANQ239" s="2"/>
      <c r="ANR239" s="2"/>
      <c r="ANS239" s="2"/>
      <c r="ANT239" s="2"/>
      <c r="ANU239" s="2"/>
      <c r="ANV239" s="2"/>
      <c r="ANW239" s="2"/>
      <c r="ANX239" s="2"/>
      <c r="ANY239" s="2"/>
      <c r="ANZ239" s="2"/>
      <c r="AOA239" s="2"/>
      <c r="AOB239" s="2"/>
      <c r="AOC239" s="2"/>
      <c r="AOD239" s="2"/>
      <c r="AOE239" s="2"/>
      <c r="AOF239" s="2"/>
      <c r="AOG239" s="2"/>
      <c r="AOH239" s="2"/>
      <c r="AOI239" s="2"/>
      <c r="AOJ239" s="2"/>
      <c r="AOK239" s="2"/>
      <c r="AOL239" s="2"/>
      <c r="AOM239" s="2"/>
      <c r="AON239" s="2"/>
      <c r="AOO239" s="2"/>
      <c r="AOP239" s="2"/>
      <c r="AOQ239" s="2"/>
      <c r="AOR239" s="2"/>
      <c r="AOS239" s="2"/>
      <c r="AOT239" s="2"/>
      <c r="AOU239" s="2"/>
      <c r="AOV239" s="2"/>
      <c r="AOW239" s="2"/>
      <c r="AOX239" s="2"/>
      <c r="AOY239" s="2"/>
      <c r="AOZ239" s="2"/>
      <c r="APA239" s="2"/>
      <c r="APB239" s="2"/>
      <c r="APC239" s="2"/>
      <c r="APD239" s="2"/>
      <c r="APE239" s="2"/>
      <c r="APF239" s="2"/>
      <c r="APG239" s="2"/>
      <c r="APH239" s="2"/>
      <c r="API239" s="2"/>
      <c r="APJ239" s="2"/>
      <c r="APK239" s="2"/>
      <c r="APL239" s="2"/>
      <c r="APM239" s="2"/>
      <c r="APN239" s="2"/>
      <c r="APO239" s="2"/>
      <c r="APP239" s="2"/>
      <c r="APQ239" s="2"/>
      <c r="APR239" s="2"/>
      <c r="APS239" s="2"/>
      <c r="APT239" s="2"/>
      <c r="APU239" s="2"/>
      <c r="APV239" s="2"/>
      <c r="APW239" s="2"/>
      <c r="APX239" s="2"/>
      <c r="APY239" s="2"/>
      <c r="APZ239" s="2"/>
      <c r="AQA239" s="2"/>
      <c r="AQB239" s="2"/>
      <c r="AQC239" s="2"/>
      <c r="AQD239" s="2"/>
      <c r="AQE239" s="2"/>
      <c r="AQF239" s="2"/>
      <c r="AQG239" s="2"/>
      <c r="AQH239" s="2"/>
      <c r="AQI239" s="2"/>
      <c r="AQJ239" s="2"/>
      <c r="AQK239" s="2"/>
      <c r="AQL239" s="2"/>
      <c r="AQM239" s="2"/>
      <c r="AQN239" s="2"/>
      <c r="AQO239" s="2"/>
      <c r="AQP239" s="2"/>
      <c r="AQQ239" s="2"/>
      <c r="AQR239" s="2"/>
      <c r="AQS239" s="2"/>
      <c r="AQT239" s="2"/>
      <c r="AQU239" s="2"/>
      <c r="AQV239" s="2"/>
      <c r="AQW239" s="2"/>
      <c r="AQX239" s="2"/>
      <c r="AQY239" s="2"/>
      <c r="AQZ239" s="2"/>
      <c r="ARA239" s="2"/>
      <c r="ARB239" s="2"/>
      <c r="ARC239" s="2"/>
      <c r="ARD239" s="2"/>
      <c r="ARE239" s="2"/>
      <c r="ARF239" s="2"/>
      <c r="ARG239" s="2"/>
      <c r="ARH239" s="2"/>
      <c r="ARI239" s="2"/>
      <c r="ARJ239" s="2"/>
      <c r="ARK239" s="2"/>
      <c r="ARL239" s="2"/>
      <c r="ARM239" s="2"/>
      <c r="ARN239" s="2"/>
      <c r="ARO239" s="2"/>
      <c r="ARP239" s="2"/>
      <c r="ARQ239" s="2"/>
      <c r="ARR239" s="2"/>
      <c r="ARS239" s="2"/>
      <c r="ART239" s="2"/>
      <c r="ARU239" s="2"/>
      <c r="ARV239" s="2"/>
      <c r="ARW239" s="2"/>
      <c r="ARX239" s="2"/>
      <c r="ARY239" s="2"/>
      <c r="ARZ239" s="2"/>
      <c r="ASA239" s="2"/>
      <c r="ASB239" s="2"/>
      <c r="ASC239" s="2"/>
      <c r="ASD239" s="2"/>
      <c r="ASE239" s="2"/>
      <c r="ASF239" s="2"/>
      <c r="ASG239" s="2"/>
      <c r="ASH239" s="2"/>
      <c r="ASI239" s="2"/>
      <c r="ASJ239" s="2"/>
      <c r="ASK239" s="2"/>
      <c r="ASL239" s="2"/>
      <c r="ASM239" s="2"/>
      <c r="ASN239" s="2"/>
      <c r="ASO239" s="2"/>
      <c r="ASP239" s="2"/>
      <c r="ASQ239" s="2"/>
      <c r="ASR239" s="2"/>
      <c r="ASS239" s="2"/>
      <c r="AST239" s="2"/>
      <c r="ASU239" s="2"/>
      <c r="ASV239" s="2"/>
      <c r="ASW239" s="2"/>
      <c r="ASX239" s="2"/>
      <c r="ASY239" s="2"/>
      <c r="ASZ239" s="2"/>
      <c r="ATA239" s="2"/>
      <c r="ATB239" s="2"/>
      <c r="ATC239" s="2"/>
      <c r="ATD239" s="2"/>
      <c r="ATE239" s="2"/>
      <c r="ATF239" s="2"/>
      <c r="ATG239" s="2"/>
      <c r="ATH239" s="2"/>
      <c r="ATI239" s="2"/>
      <c r="ATJ239" s="2"/>
      <c r="ATK239" s="2"/>
      <c r="ATL239" s="2"/>
      <c r="ATM239" s="2"/>
      <c r="ATN239" s="2"/>
      <c r="ATO239" s="2"/>
      <c r="ATP239" s="2"/>
      <c r="ATQ239" s="2"/>
      <c r="ATR239" s="2"/>
      <c r="ATS239" s="2"/>
      <c r="ATT239" s="2"/>
      <c r="ATU239" s="2"/>
      <c r="ATV239" s="2"/>
      <c r="ATW239" s="2"/>
      <c r="ATX239" s="2"/>
      <c r="ATY239" s="2"/>
      <c r="ATZ239" s="2"/>
      <c r="AUA239" s="2"/>
      <c r="AUB239" s="2"/>
      <c r="AUC239" s="2"/>
      <c r="AUD239" s="2"/>
      <c r="AUE239" s="2"/>
      <c r="AUF239" s="2"/>
      <c r="AUG239" s="2"/>
      <c r="AUH239" s="2"/>
      <c r="AUI239" s="2"/>
      <c r="AUJ239" s="2"/>
      <c r="AUK239" s="2"/>
      <c r="AUL239" s="2"/>
      <c r="AUM239" s="2"/>
      <c r="AUN239" s="2"/>
      <c r="AUO239" s="2"/>
      <c r="AUP239" s="2"/>
      <c r="AUQ239" s="2"/>
      <c r="AUR239" s="2"/>
      <c r="AUS239" s="2"/>
      <c r="AUT239" s="2"/>
      <c r="AUU239" s="2"/>
      <c r="AUV239" s="2"/>
      <c r="AUW239" s="2"/>
      <c r="AUX239" s="2"/>
      <c r="AUY239" s="2"/>
      <c r="AUZ239" s="2"/>
      <c r="AVA239" s="2"/>
      <c r="AVB239" s="2"/>
      <c r="AVC239" s="2"/>
      <c r="AVD239" s="2"/>
      <c r="AVE239" s="2"/>
      <c r="AVF239" s="2"/>
      <c r="AVG239" s="2"/>
      <c r="AVH239" s="2"/>
      <c r="AVI239" s="2"/>
      <c r="AVJ239" s="2"/>
      <c r="AVK239" s="2"/>
      <c r="AVL239" s="2"/>
      <c r="AVM239" s="2"/>
      <c r="AVN239" s="2"/>
      <c r="AVO239" s="2"/>
      <c r="AVP239" s="2"/>
      <c r="AVQ239" s="2"/>
      <c r="AVR239" s="2"/>
      <c r="AVS239" s="2"/>
      <c r="AVT239" s="2"/>
      <c r="AVU239" s="2"/>
      <c r="AVV239" s="2"/>
      <c r="AVW239" s="2"/>
      <c r="AVX239" s="2"/>
      <c r="AVY239" s="2"/>
      <c r="AVZ239" s="2"/>
      <c r="AWA239" s="2"/>
      <c r="AWB239" s="2"/>
      <c r="AWC239" s="2"/>
      <c r="AWD239" s="2"/>
      <c r="AWE239" s="2"/>
      <c r="AWF239" s="2"/>
      <c r="AWG239" s="2"/>
      <c r="AWH239" s="2"/>
      <c r="AWI239" s="2"/>
      <c r="AWJ239" s="2"/>
      <c r="AWK239" s="2"/>
      <c r="AWL239" s="2"/>
      <c r="AWM239" s="2"/>
      <c r="AWN239" s="2"/>
      <c r="AWO239" s="2"/>
      <c r="AWP239" s="2"/>
      <c r="AWQ239" s="2"/>
      <c r="AWR239" s="2"/>
      <c r="AWS239" s="2"/>
      <c r="AWT239" s="2"/>
      <c r="AWU239" s="2"/>
      <c r="AWV239" s="2"/>
      <c r="AWW239" s="2"/>
      <c r="AWX239" s="2"/>
      <c r="AWY239" s="2"/>
      <c r="AWZ239" s="2"/>
      <c r="AXA239" s="2"/>
      <c r="AXB239" s="2"/>
      <c r="AXC239" s="2"/>
      <c r="AXD239" s="2"/>
      <c r="AXE239" s="2"/>
      <c r="AXF239" s="2"/>
      <c r="AXG239" s="2"/>
      <c r="AXH239" s="2"/>
      <c r="AXI239" s="2"/>
      <c r="AXJ239" s="2"/>
      <c r="AXK239" s="2"/>
      <c r="AXL239" s="2"/>
      <c r="AXM239" s="2"/>
      <c r="AXN239" s="2"/>
      <c r="AXO239" s="2"/>
      <c r="AXP239" s="2"/>
      <c r="AXQ239" s="2"/>
      <c r="AXR239" s="2"/>
      <c r="AXS239" s="2"/>
      <c r="AXT239" s="2"/>
      <c r="AXU239" s="2"/>
      <c r="AXV239" s="2"/>
      <c r="AXW239" s="2"/>
      <c r="AXX239" s="2"/>
      <c r="AXY239" s="2"/>
      <c r="AXZ239" s="2"/>
      <c r="AYA239" s="2"/>
      <c r="AYB239" s="2"/>
      <c r="AYC239" s="2"/>
      <c r="AYD239" s="2"/>
      <c r="AYE239" s="2"/>
      <c r="AYF239" s="2"/>
      <c r="AYG239" s="2"/>
      <c r="AYH239" s="2"/>
      <c r="AYI239" s="2"/>
      <c r="AYJ239" s="2"/>
      <c r="AYK239" s="2"/>
      <c r="AYL239" s="2"/>
      <c r="AYM239" s="2"/>
      <c r="AYN239" s="2"/>
      <c r="AYO239" s="2"/>
      <c r="AYP239" s="2"/>
      <c r="AYQ239" s="2"/>
      <c r="AYR239" s="2"/>
      <c r="AYS239" s="2"/>
      <c r="AYT239" s="2"/>
      <c r="AYU239" s="2"/>
      <c r="AYV239" s="2"/>
      <c r="AYW239" s="2"/>
      <c r="AYX239" s="2"/>
      <c r="AYY239" s="2"/>
      <c r="AYZ239" s="2"/>
      <c r="AZA239" s="2"/>
      <c r="AZB239" s="2"/>
      <c r="AZC239" s="2"/>
      <c r="AZD239" s="2"/>
      <c r="AZE239" s="2"/>
      <c r="AZF239" s="2"/>
      <c r="AZG239" s="2"/>
      <c r="AZH239" s="2"/>
      <c r="AZI239" s="2"/>
      <c r="AZJ239" s="2"/>
      <c r="AZK239" s="2"/>
      <c r="AZL239" s="2"/>
      <c r="AZM239" s="2"/>
      <c r="AZN239" s="2"/>
      <c r="AZO239" s="2"/>
      <c r="AZP239" s="2"/>
      <c r="AZQ239" s="2"/>
      <c r="AZR239" s="2"/>
      <c r="AZS239" s="2"/>
      <c r="AZT239" s="2"/>
      <c r="AZU239" s="2"/>
      <c r="AZV239" s="2"/>
      <c r="AZW239" s="2"/>
      <c r="AZX239" s="2"/>
      <c r="AZY239" s="2"/>
      <c r="AZZ239" s="2"/>
      <c r="BAA239" s="2"/>
      <c r="BAB239" s="2"/>
      <c r="BAC239" s="2"/>
      <c r="BAD239" s="2"/>
      <c r="BAE239" s="2"/>
      <c r="BAF239" s="2"/>
      <c r="BAG239" s="2"/>
      <c r="BAH239" s="2"/>
      <c r="BAI239" s="2"/>
      <c r="BAJ239" s="2"/>
      <c r="BAK239" s="2"/>
      <c r="BAL239" s="2"/>
      <c r="BAM239" s="2"/>
      <c r="BAN239" s="2"/>
      <c r="BAO239" s="2"/>
      <c r="BAP239" s="2"/>
      <c r="BAQ239" s="2"/>
      <c r="BAR239" s="2"/>
      <c r="BAS239" s="2"/>
      <c r="BAT239" s="2"/>
      <c r="BAU239" s="2"/>
      <c r="BAV239" s="2"/>
      <c r="BAW239" s="2"/>
      <c r="BAX239" s="2"/>
      <c r="BAY239" s="2"/>
      <c r="BAZ239" s="2"/>
      <c r="BBA239" s="2"/>
      <c r="BBB239" s="2"/>
      <c r="BBC239" s="2"/>
      <c r="BBD239" s="2"/>
      <c r="BBE239" s="2"/>
      <c r="BBF239" s="2"/>
      <c r="BBG239" s="2"/>
      <c r="BBH239" s="2"/>
      <c r="BBI239" s="2"/>
      <c r="BBJ239" s="2"/>
      <c r="BBK239" s="2"/>
      <c r="BBL239" s="2"/>
      <c r="BBM239" s="2"/>
      <c r="BBN239" s="2"/>
      <c r="BBO239" s="2"/>
      <c r="BBP239" s="2"/>
      <c r="BBQ239" s="2"/>
      <c r="BBR239" s="2"/>
      <c r="BBS239" s="2"/>
      <c r="BBT239" s="2"/>
      <c r="BBU239" s="2"/>
      <c r="BBV239" s="2"/>
      <c r="BBW239" s="2"/>
      <c r="BBX239" s="2"/>
      <c r="BBY239" s="2"/>
      <c r="BBZ239" s="2"/>
      <c r="BCA239" s="2"/>
      <c r="BCB239" s="2"/>
      <c r="BCC239" s="2"/>
      <c r="BCD239" s="2"/>
      <c r="BCE239" s="2"/>
      <c r="BCF239" s="2"/>
      <c r="BCG239" s="2"/>
      <c r="BCH239" s="2"/>
      <c r="BCI239" s="2"/>
      <c r="BCJ239" s="2"/>
      <c r="BCK239" s="2"/>
      <c r="BCL239" s="2"/>
      <c r="BCM239" s="2"/>
      <c r="BCN239" s="2"/>
      <c r="BCO239" s="2"/>
      <c r="BCP239" s="2"/>
      <c r="BCQ239" s="2"/>
      <c r="BCR239" s="2"/>
      <c r="BCS239" s="2"/>
      <c r="BCT239" s="2"/>
      <c r="BCU239" s="2"/>
      <c r="BCV239" s="2"/>
      <c r="BCW239" s="2"/>
      <c r="BCX239" s="2"/>
      <c r="BCY239" s="2"/>
      <c r="BCZ239" s="2"/>
      <c r="BDA239" s="2"/>
      <c r="BDB239" s="2"/>
      <c r="BDC239" s="2"/>
      <c r="BDD239" s="2"/>
      <c r="BDE239" s="2"/>
      <c r="BDF239" s="2"/>
      <c r="BDG239" s="2"/>
      <c r="BDH239" s="2"/>
      <c r="BDI239" s="2"/>
      <c r="BDJ239" s="2"/>
      <c r="BDK239" s="2"/>
      <c r="BDL239" s="2"/>
      <c r="BDM239" s="2"/>
      <c r="BDN239" s="2"/>
      <c r="BDO239" s="2"/>
      <c r="BDP239" s="2"/>
      <c r="BDQ239" s="2"/>
      <c r="BDR239" s="2"/>
      <c r="BDS239" s="2"/>
      <c r="BDT239" s="2"/>
      <c r="BDU239" s="2"/>
      <c r="BDV239" s="2"/>
      <c r="BDW239" s="2"/>
      <c r="BDX239" s="2"/>
      <c r="BDY239" s="2"/>
      <c r="BDZ239" s="2"/>
      <c r="BEA239" s="2"/>
      <c r="BEB239" s="2"/>
      <c r="BEC239" s="2"/>
      <c r="BED239" s="2"/>
      <c r="BEE239" s="2"/>
      <c r="BEF239" s="2"/>
      <c r="BEG239" s="2"/>
      <c r="BEH239" s="2"/>
      <c r="BEI239" s="2"/>
      <c r="BEJ239" s="2"/>
      <c r="BEK239" s="2"/>
      <c r="BEL239" s="2"/>
      <c r="BEM239" s="2"/>
      <c r="BEN239" s="2"/>
      <c r="BEO239" s="2"/>
      <c r="BEP239" s="2"/>
      <c r="BEQ239" s="2"/>
      <c r="BER239" s="2"/>
      <c r="BES239" s="2"/>
      <c r="BET239" s="2"/>
      <c r="BEU239" s="2"/>
      <c r="BEV239" s="2"/>
      <c r="BEW239" s="2"/>
      <c r="BEX239" s="2"/>
      <c r="BEY239" s="2"/>
      <c r="BEZ239" s="2"/>
      <c r="BFA239" s="2"/>
      <c r="BFB239" s="2"/>
      <c r="BFC239" s="2"/>
      <c r="BFD239" s="2"/>
      <c r="BFE239" s="2"/>
      <c r="BFF239" s="2"/>
      <c r="BFG239" s="2"/>
      <c r="BFH239" s="2"/>
      <c r="BFI239" s="2"/>
      <c r="BFJ239" s="2"/>
      <c r="BFK239" s="2"/>
      <c r="BFL239" s="2"/>
      <c r="BFM239" s="2"/>
      <c r="BFN239" s="2"/>
      <c r="BFO239" s="2"/>
      <c r="BFP239" s="2"/>
      <c r="BFQ239" s="2"/>
      <c r="BFR239" s="2"/>
      <c r="BFS239" s="2"/>
      <c r="BFT239" s="2"/>
      <c r="BFU239" s="2"/>
      <c r="BFV239" s="2"/>
      <c r="BFW239" s="2"/>
      <c r="BFX239" s="2"/>
      <c r="BFY239" s="2"/>
      <c r="BFZ239" s="2"/>
      <c r="BGA239" s="2"/>
      <c r="BGB239" s="2"/>
      <c r="BGC239" s="2"/>
      <c r="BGD239" s="2"/>
      <c r="BGE239" s="2"/>
      <c r="BGF239" s="2"/>
      <c r="BGG239" s="2"/>
      <c r="BGH239" s="2"/>
      <c r="BGI239" s="2"/>
      <c r="BGJ239" s="2"/>
      <c r="BGK239" s="2"/>
      <c r="BGL239" s="2"/>
      <c r="BGM239" s="2"/>
      <c r="BGN239" s="2"/>
      <c r="BGO239" s="2"/>
      <c r="BGP239" s="2"/>
      <c r="BGQ239" s="2"/>
      <c r="BGR239" s="2"/>
      <c r="BGS239" s="2"/>
      <c r="BGT239" s="2"/>
      <c r="BGU239" s="2"/>
      <c r="BGV239" s="2"/>
      <c r="BGW239" s="2"/>
      <c r="BGX239" s="2"/>
      <c r="BGY239" s="2"/>
      <c r="BGZ239" s="2"/>
      <c r="BHA239" s="2"/>
      <c r="BHB239" s="2"/>
      <c r="BHC239" s="2"/>
      <c r="BHD239" s="2"/>
      <c r="BHE239" s="2"/>
      <c r="BHF239" s="2"/>
      <c r="BHG239" s="2"/>
      <c r="BHH239" s="2"/>
      <c r="BHI239" s="2"/>
      <c r="BHJ239" s="2"/>
      <c r="BHK239" s="2"/>
      <c r="BHL239" s="2"/>
      <c r="BHM239" s="2"/>
      <c r="BHN239" s="2"/>
      <c r="BHO239" s="2"/>
      <c r="BHP239" s="2"/>
      <c r="BHQ239" s="2"/>
      <c r="BHR239" s="2"/>
      <c r="BHS239" s="2"/>
      <c r="BHT239" s="2"/>
      <c r="BHU239" s="2"/>
      <c r="BHV239" s="2"/>
      <c r="BHW239" s="2"/>
      <c r="BHX239" s="2"/>
      <c r="BHY239" s="2"/>
      <c r="BHZ239" s="2"/>
      <c r="BIA239" s="2"/>
      <c r="BIB239" s="2"/>
      <c r="BIC239" s="2"/>
      <c r="BID239" s="2"/>
      <c r="BIE239" s="2"/>
      <c r="BIF239" s="2"/>
      <c r="BIG239" s="2"/>
      <c r="BIH239" s="2"/>
      <c r="BII239" s="2"/>
      <c r="BIJ239" s="2"/>
      <c r="BIK239" s="2"/>
      <c r="BIL239" s="2"/>
      <c r="BIM239" s="2"/>
      <c r="BIN239" s="2"/>
      <c r="BIO239" s="2"/>
      <c r="BIP239" s="2"/>
      <c r="BIQ239" s="2"/>
      <c r="BIR239" s="2"/>
      <c r="BIS239" s="2"/>
      <c r="BIT239" s="2"/>
      <c r="BIU239" s="2"/>
      <c r="BIV239" s="2"/>
      <c r="BIW239" s="2"/>
      <c r="BIX239" s="2"/>
      <c r="BIY239" s="2"/>
      <c r="BIZ239" s="2"/>
      <c r="BJA239" s="2"/>
      <c r="BJB239" s="2"/>
      <c r="BJC239" s="2"/>
      <c r="BJD239" s="2"/>
      <c r="BJE239" s="2"/>
      <c r="BJF239" s="2"/>
      <c r="BJG239" s="2"/>
      <c r="BJH239" s="2"/>
      <c r="BJI239" s="2"/>
      <c r="BJJ239" s="2"/>
      <c r="BJK239" s="2"/>
      <c r="BJL239" s="2"/>
      <c r="BJM239" s="2"/>
      <c r="BJN239" s="2"/>
      <c r="BJO239" s="2"/>
      <c r="BJP239" s="2"/>
      <c r="BJQ239" s="2"/>
      <c r="BJR239" s="2"/>
      <c r="BJS239" s="2"/>
      <c r="BJT239" s="2"/>
      <c r="BJU239" s="2"/>
      <c r="BJV239" s="2"/>
      <c r="BJW239" s="2"/>
      <c r="BJX239" s="2"/>
      <c r="BJY239" s="2"/>
      <c r="BJZ239" s="2"/>
      <c r="BKA239" s="2"/>
      <c r="BKB239" s="2"/>
      <c r="BKC239" s="2"/>
      <c r="BKD239" s="2"/>
      <c r="BKE239" s="2"/>
      <c r="BKF239" s="2"/>
      <c r="BKG239" s="2"/>
      <c r="BKH239" s="2"/>
      <c r="BKI239" s="2"/>
      <c r="BKJ239" s="2"/>
      <c r="BKK239" s="2"/>
      <c r="BKL239" s="2"/>
      <c r="BKM239" s="2"/>
      <c r="BKN239" s="2"/>
      <c r="BKO239" s="2"/>
      <c r="BKP239" s="2"/>
      <c r="BKQ239" s="2"/>
      <c r="BKR239" s="2"/>
      <c r="BKS239" s="2"/>
      <c r="BKT239" s="2"/>
      <c r="BKU239" s="2"/>
      <c r="BKV239" s="2"/>
      <c r="BKW239" s="2"/>
      <c r="BKX239" s="2"/>
      <c r="BKY239" s="2"/>
      <c r="BKZ239" s="2"/>
      <c r="BLA239" s="2"/>
      <c r="BLB239" s="2"/>
      <c r="BLC239" s="2"/>
      <c r="BLD239" s="2"/>
      <c r="BLE239" s="2"/>
      <c r="BLF239" s="2"/>
      <c r="BLG239" s="2"/>
      <c r="BLH239" s="2"/>
      <c r="BLI239" s="2"/>
      <c r="BLJ239" s="2"/>
      <c r="BLK239" s="2"/>
      <c r="BLL239" s="2"/>
      <c r="BLM239" s="2"/>
      <c r="BLN239" s="2"/>
      <c r="BLO239" s="2"/>
      <c r="BLP239" s="2"/>
      <c r="BLQ239" s="2"/>
      <c r="BLR239" s="2"/>
      <c r="BLS239" s="2"/>
      <c r="BLT239" s="2"/>
      <c r="BLU239" s="2"/>
      <c r="BLV239" s="2"/>
      <c r="BLW239" s="2"/>
      <c r="BLX239" s="2"/>
      <c r="BLY239" s="2"/>
      <c r="BLZ239" s="2"/>
      <c r="BMA239" s="2"/>
      <c r="BMB239" s="2"/>
      <c r="BMC239" s="2"/>
      <c r="BMD239" s="2"/>
      <c r="BME239" s="2"/>
      <c r="BMF239" s="2"/>
      <c r="BMG239" s="2"/>
      <c r="BMH239" s="2"/>
      <c r="BMI239" s="2"/>
      <c r="BMJ239" s="2"/>
      <c r="BMK239" s="2"/>
      <c r="BML239" s="2"/>
      <c r="BMM239" s="2"/>
      <c r="BMN239" s="2"/>
      <c r="BMO239" s="2"/>
      <c r="BMP239" s="2"/>
      <c r="BMQ239" s="2"/>
      <c r="BMR239" s="2"/>
      <c r="BMS239" s="2"/>
      <c r="BMT239" s="2"/>
      <c r="BMU239" s="2"/>
      <c r="BMV239" s="2"/>
      <c r="BMW239" s="2"/>
      <c r="BMX239" s="2"/>
      <c r="BMY239" s="2"/>
      <c r="BMZ239" s="2"/>
      <c r="BNA239" s="2"/>
      <c r="BNB239" s="2"/>
      <c r="BNC239" s="2"/>
      <c r="BND239" s="2"/>
      <c r="BNE239" s="2"/>
      <c r="BNF239" s="2"/>
      <c r="BNG239" s="2"/>
      <c r="BNH239" s="2"/>
      <c r="BNI239" s="2"/>
      <c r="BNJ239" s="2"/>
      <c r="BNK239" s="2"/>
      <c r="BNL239" s="2"/>
      <c r="BNM239" s="2"/>
      <c r="BNN239" s="2"/>
      <c r="BNO239" s="2"/>
      <c r="BNP239" s="2"/>
      <c r="BNQ239" s="2"/>
      <c r="BNR239" s="2"/>
      <c r="BNS239" s="2"/>
      <c r="BNT239" s="2"/>
      <c r="BNU239" s="2"/>
      <c r="BNV239" s="2"/>
      <c r="BNW239" s="2"/>
      <c r="BNX239" s="2"/>
      <c r="BNY239" s="2"/>
      <c r="BNZ239" s="2"/>
      <c r="BOA239" s="2"/>
      <c r="BOB239" s="2"/>
      <c r="BOC239" s="2"/>
      <c r="BOD239" s="2"/>
      <c r="BOE239" s="2"/>
      <c r="BOF239" s="2"/>
      <c r="BOG239" s="2"/>
      <c r="BOH239" s="2"/>
      <c r="BOI239" s="2"/>
      <c r="BOJ239" s="2"/>
      <c r="BOK239" s="2"/>
      <c r="BOL239" s="2"/>
      <c r="BOM239" s="2"/>
      <c r="BON239" s="2"/>
      <c r="BOO239" s="2"/>
      <c r="BOP239" s="2"/>
      <c r="BOQ239" s="2"/>
      <c r="BOR239" s="2"/>
      <c r="BOS239" s="2"/>
      <c r="BOT239" s="2"/>
      <c r="BOU239" s="2"/>
      <c r="BOV239" s="2"/>
      <c r="BOW239" s="2"/>
      <c r="BOX239" s="2"/>
      <c r="BOY239" s="2"/>
      <c r="BOZ239" s="2"/>
      <c r="BPA239" s="2"/>
      <c r="BPB239" s="2"/>
      <c r="BPC239" s="2"/>
      <c r="BPD239" s="2"/>
      <c r="BPE239" s="2"/>
      <c r="BPF239" s="2"/>
      <c r="BPG239" s="2"/>
      <c r="BPH239" s="2"/>
      <c r="BPI239" s="2"/>
      <c r="BPJ239" s="2"/>
      <c r="BPK239" s="2"/>
      <c r="BPL239" s="2"/>
      <c r="BPM239" s="2"/>
      <c r="BPN239" s="2"/>
      <c r="BPO239" s="2"/>
      <c r="BPP239" s="2"/>
      <c r="BPQ239" s="2"/>
      <c r="BPR239" s="2"/>
      <c r="BPS239" s="2"/>
      <c r="BPT239" s="2"/>
      <c r="BPU239" s="2"/>
      <c r="BPV239" s="2"/>
      <c r="BPW239" s="2"/>
      <c r="BPX239" s="2"/>
      <c r="BPY239" s="2"/>
      <c r="BPZ239" s="2"/>
      <c r="BQA239" s="2"/>
      <c r="BQB239" s="2"/>
      <c r="BQC239" s="2"/>
      <c r="BQD239" s="2"/>
      <c r="BQE239" s="2"/>
      <c r="BQF239" s="2"/>
      <c r="BQG239" s="2"/>
      <c r="BQH239" s="2"/>
      <c r="BQI239" s="2"/>
      <c r="BQJ239" s="2"/>
      <c r="BQK239" s="2"/>
      <c r="BQL239" s="2"/>
      <c r="BQM239" s="2"/>
      <c r="BQN239" s="2"/>
      <c r="BQO239" s="2"/>
      <c r="BQP239" s="2"/>
      <c r="BQQ239" s="2"/>
      <c r="BQR239" s="2"/>
      <c r="BQS239" s="2"/>
      <c r="BQT239" s="2"/>
      <c r="BQU239" s="2"/>
      <c r="BQV239" s="2"/>
      <c r="BQW239" s="2"/>
      <c r="BQX239" s="2"/>
      <c r="BQY239" s="2"/>
      <c r="BQZ239" s="2"/>
      <c r="BRA239" s="2"/>
      <c r="BRB239" s="2"/>
      <c r="BRC239" s="2"/>
      <c r="BRD239" s="2"/>
      <c r="BRE239" s="2"/>
      <c r="BRF239" s="2"/>
      <c r="BRG239" s="2"/>
      <c r="BRH239" s="2"/>
      <c r="BRI239" s="2"/>
      <c r="BRJ239" s="2"/>
      <c r="BRK239" s="2"/>
      <c r="BRL239" s="2"/>
      <c r="BRM239" s="2"/>
      <c r="BRN239" s="2"/>
      <c r="BRO239" s="2"/>
      <c r="BRP239" s="2"/>
      <c r="BRQ239" s="2"/>
      <c r="BRR239" s="2"/>
      <c r="BRS239" s="2"/>
      <c r="BRT239" s="2"/>
      <c r="BRU239" s="2"/>
      <c r="BRV239" s="2"/>
      <c r="BRW239" s="2"/>
      <c r="BRX239" s="2"/>
      <c r="BRY239" s="2"/>
      <c r="BRZ239" s="2"/>
      <c r="BSA239" s="2"/>
      <c r="BSB239" s="2"/>
      <c r="BSC239" s="2"/>
      <c r="BSD239" s="2"/>
      <c r="BSE239" s="2"/>
      <c r="BSF239" s="2"/>
      <c r="BSG239" s="2"/>
      <c r="BSH239" s="2"/>
      <c r="BSI239" s="2"/>
      <c r="BSJ239" s="2"/>
      <c r="BSK239" s="2"/>
      <c r="BSL239" s="2"/>
      <c r="BSM239" s="2"/>
      <c r="BSN239" s="2"/>
      <c r="BSO239" s="2"/>
      <c r="BSP239" s="2"/>
      <c r="BSQ239" s="2"/>
      <c r="BSR239" s="2"/>
      <c r="BSS239" s="2"/>
      <c r="BST239" s="2"/>
      <c r="BSU239" s="2"/>
      <c r="BSV239" s="2"/>
      <c r="BSW239" s="2"/>
      <c r="BSX239" s="2"/>
      <c r="BSY239" s="2"/>
      <c r="BSZ239" s="2"/>
      <c r="BTA239" s="2"/>
      <c r="BTB239" s="2"/>
      <c r="BTC239" s="2"/>
      <c r="BTD239" s="2"/>
      <c r="BTE239" s="2"/>
      <c r="BTF239" s="2"/>
      <c r="BTG239" s="2"/>
      <c r="BTH239" s="2"/>
      <c r="BTI239" s="2"/>
      <c r="BTJ239" s="2"/>
      <c r="BTK239" s="2"/>
      <c r="BTL239" s="2"/>
      <c r="BTM239" s="2"/>
      <c r="BTN239" s="2"/>
      <c r="BTO239" s="2"/>
      <c r="BTP239" s="2"/>
      <c r="BTQ239" s="2"/>
      <c r="BTR239" s="2"/>
      <c r="BTS239" s="2"/>
      <c r="BTT239" s="2"/>
      <c r="BTU239" s="2"/>
      <c r="BTV239" s="2"/>
      <c r="BTW239" s="2"/>
      <c r="BTX239" s="2"/>
    </row>
    <row r="240" spans="1:1896" s="2" customFormat="1" x14ac:dyDescent="0.2">
      <c r="A240" s="8" t="s">
        <v>1091</v>
      </c>
      <c r="B240" s="8" t="s">
        <v>811</v>
      </c>
      <c r="C240" s="8" t="s">
        <v>812</v>
      </c>
      <c r="D240" s="8" t="s">
        <v>19</v>
      </c>
      <c r="E240" s="8" t="s">
        <v>30</v>
      </c>
      <c r="F240" s="10" t="s">
        <v>306</v>
      </c>
      <c r="G240" s="10" t="s">
        <v>38</v>
      </c>
      <c r="H240" s="10" t="s">
        <v>22</v>
      </c>
      <c r="I240" s="10" t="s">
        <v>307</v>
      </c>
      <c r="J240" s="10" t="s">
        <v>308</v>
      </c>
      <c r="K240" s="10" t="s">
        <v>309</v>
      </c>
      <c r="L240" s="10" t="s">
        <v>310</v>
      </c>
      <c r="M240" s="10" t="s">
        <v>311</v>
      </c>
      <c r="N240" s="10" t="s">
        <v>1720</v>
      </c>
      <c r="O240" s="10" t="s">
        <v>1719</v>
      </c>
      <c r="P240" s="10" t="s">
        <v>1718</v>
      </c>
    </row>
    <row r="241" spans="1:1896" s="2" customFormat="1" x14ac:dyDescent="0.2">
      <c r="A241" s="8" t="s">
        <v>1099</v>
      </c>
      <c r="B241" s="8" t="s">
        <v>811</v>
      </c>
      <c r="C241" s="8" t="s">
        <v>812</v>
      </c>
      <c r="D241" s="8" t="s">
        <v>19</v>
      </c>
      <c r="E241" s="8" t="s">
        <v>30</v>
      </c>
      <c r="F241" s="10" t="s">
        <v>90</v>
      </c>
      <c r="G241" s="10" t="s">
        <v>38</v>
      </c>
      <c r="H241" s="10" t="s">
        <v>22</v>
      </c>
      <c r="I241" s="10" t="s">
        <v>91</v>
      </c>
      <c r="J241" s="10" t="s">
        <v>92</v>
      </c>
      <c r="K241" s="10" t="s">
        <v>93</v>
      </c>
      <c r="L241" s="10" t="s">
        <v>94</v>
      </c>
      <c r="M241" s="10" t="s">
        <v>95</v>
      </c>
      <c r="N241" s="10" t="s">
        <v>26</v>
      </c>
      <c r="O241" s="10" t="s">
        <v>96</v>
      </c>
      <c r="P241" s="10" t="s">
        <v>97</v>
      </c>
    </row>
    <row r="242" spans="1:1896" s="2" customFormat="1" x14ac:dyDescent="0.2">
      <c r="A242" s="8" t="s">
        <v>810</v>
      </c>
      <c r="B242" s="8" t="s">
        <v>811</v>
      </c>
      <c r="C242" s="8" t="s">
        <v>812</v>
      </c>
      <c r="D242" s="8" t="s">
        <v>19</v>
      </c>
      <c r="E242" s="8" t="s">
        <v>30</v>
      </c>
      <c r="F242" s="10" t="s">
        <v>90</v>
      </c>
      <c r="G242" s="10" t="s">
        <v>38</v>
      </c>
      <c r="H242" s="10" t="s">
        <v>22</v>
      </c>
      <c r="I242" s="10" t="s">
        <v>91</v>
      </c>
      <c r="J242" s="10" t="s">
        <v>92</v>
      </c>
      <c r="K242" s="10" t="s">
        <v>93</v>
      </c>
      <c r="L242" s="10" t="s">
        <v>94</v>
      </c>
      <c r="M242" s="10" t="s">
        <v>95</v>
      </c>
      <c r="N242" s="10" t="s">
        <v>1340</v>
      </c>
      <c r="O242" s="10" t="s">
        <v>1449</v>
      </c>
      <c r="P242" s="10" t="s">
        <v>1450</v>
      </c>
    </row>
    <row r="243" spans="1:1896" s="3" customFormat="1" x14ac:dyDescent="0.2">
      <c r="A243" s="8" t="s">
        <v>490</v>
      </c>
      <c r="B243" s="8" t="s">
        <v>491</v>
      </c>
      <c r="C243" s="8" t="s">
        <v>492</v>
      </c>
      <c r="D243" s="8" t="s">
        <v>19</v>
      </c>
      <c r="E243" s="8" t="s">
        <v>30</v>
      </c>
      <c r="F243" s="10" t="s">
        <v>493</v>
      </c>
      <c r="G243" s="10" t="s">
        <v>38</v>
      </c>
      <c r="H243" s="10" t="s">
        <v>22</v>
      </c>
      <c r="I243" s="10" t="s">
        <v>494</v>
      </c>
      <c r="J243" s="10" t="s">
        <v>495</v>
      </c>
      <c r="K243" s="10" t="s">
        <v>496</v>
      </c>
      <c r="L243" s="10" t="s">
        <v>497</v>
      </c>
      <c r="M243" s="10" t="s">
        <v>498</v>
      </c>
      <c r="N243" s="10" t="s">
        <v>26</v>
      </c>
      <c r="O243" s="10" t="s">
        <v>499</v>
      </c>
      <c r="P243" s="10" t="s">
        <v>500</v>
      </c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  <c r="LM243" s="2"/>
      <c r="LN243" s="2"/>
      <c r="LO243" s="2"/>
      <c r="LP243" s="2"/>
      <c r="LQ243" s="2"/>
      <c r="LR243" s="2"/>
      <c r="LS243" s="2"/>
      <c r="LT243" s="2"/>
      <c r="LU243" s="2"/>
      <c r="LV243" s="2"/>
      <c r="LW243" s="2"/>
      <c r="LX243" s="2"/>
      <c r="LY243" s="2"/>
      <c r="LZ243" s="2"/>
      <c r="MA243" s="2"/>
      <c r="MB243" s="2"/>
      <c r="MC243" s="2"/>
      <c r="MD243" s="2"/>
      <c r="ME243" s="2"/>
      <c r="MF243" s="2"/>
      <c r="MG243" s="2"/>
      <c r="MH243" s="2"/>
      <c r="MI243" s="2"/>
      <c r="MJ243" s="2"/>
      <c r="MK243" s="2"/>
      <c r="ML243" s="2"/>
      <c r="MM243" s="2"/>
      <c r="MN243" s="2"/>
      <c r="MO243" s="2"/>
      <c r="MP243" s="2"/>
      <c r="MQ243" s="2"/>
      <c r="MR243" s="2"/>
      <c r="MS243" s="2"/>
      <c r="MT243" s="2"/>
      <c r="MU243" s="2"/>
      <c r="MV243" s="2"/>
      <c r="MW243" s="2"/>
      <c r="MX243" s="2"/>
      <c r="MY243" s="2"/>
      <c r="MZ243" s="2"/>
      <c r="NA243" s="2"/>
      <c r="NB243" s="2"/>
      <c r="NC243" s="2"/>
      <c r="ND243" s="2"/>
      <c r="NE243" s="2"/>
      <c r="NF243" s="2"/>
      <c r="NG243" s="2"/>
      <c r="NH243" s="2"/>
      <c r="NI243" s="2"/>
      <c r="NJ243" s="2"/>
      <c r="NK243" s="2"/>
      <c r="NL243" s="2"/>
      <c r="NM243" s="2"/>
      <c r="NN243" s="2"/>
      <c r="NO243" s="2"/>
      <c r="NP243" s="2"/>
      <c r="NQ243" s="2"/>
      <c r="NR243" s="2"/>
      <c r="NS243" s="2"/>
      <c r="NT243" s="2"/>
      <c r="NU243" s="2"/>
      <c r="NV243" s="2"/>
      <c r="NW243" s="2"/>
      <c r="NX243" s="2"/>
      <c r="NY243" s="2"/>
      <c r="NZ243" s="2"/>
      <c r="OA243" s="2"/>
      <c r="OB243" s="2"/>
      <c r="OC243" s="2"/>
      <c r="OD243" s="2"/>
      <c r="OE243" s="2"/>
      <c r="OF243" s="2"/>
      <c r="OG243" s="2"/>
      <c r="OH243" s="2"/>
      <c r="OI243" s="2"/>
      <c r="OJ243" s="2"/>
      <c r="OK243" s="2"/>
      <c r="OL243" s="2"/>
      <c r="OM243" s="2"/>
      <c r="ON243" s="2"/>
      <c r="OO243" s="2"/>
      <c r="OP243" s="2"/>
      <c r="OQ243" s="2"/>
      <c r="OR243" s="2"/>
      <c r="OS243" s="2"/>
      <c r="OT243" s="2"/>
      <c r="OU243" s="2"/>
      <c r="OV243" s="2"/>
      <c r="OW243" s="2"/>
      <c r="OX243" s="2"/>
      <c r="OY243" s="2"/>
      <c r="OZ243" s="2"/>
      <c r="PA243" s="2"/>
      <c r="PB243" s="2"/>
      <c r="PC243" s="2"/>
      <c r="PD243" s="2"/>
      <c r="PE243" s="2"/>
      <c r="PF243" s="2"/>
      <c r="PG243" s="2"/>
      <c r="PH243" s="2"/>
      <c r="PI243" s="2"/>
      <c r="PJ243" s="2"/>
      <c r="PK243" s="2"/>
      <c r="PL243" s="2"/>
      <c r="PM243" s="2"/>
      <c r="PN243" s="2"/>
      <c r="PO243" s="2"/>
      <c r="PP243" s="2"/>
      <c r="PQ243" s="2"/>
      <c r="PR243" s="2"/>
      <c r="PS243" s="2"/>
      <c r="PT243" s="2"/>
      <c r="PU243" s="2"/>
      <c r="PV243" s="2"/>
      <c r="PW243" s="2"/>
      <c r="PX243" s="2"/>
      <c r="PY243" s="2"/>
      <c r="PZ243" s="2"/>
      <c r="QA243" s="2"/>
      <c r="QB243" s="2"/>
      <c r="QC243" s="2"/>
      <c r="QD243" s="2"/>
      <c r="QE243" s="2"/>
      <c r="QF243" s="2"/>
      <c r="QG243" s="2"/>
      <c r="QH243" s="2"/>
      <c r="QI243" s="2"/>
      <c r="QJ243" s="2"/>
      <c r="QK243" s="2"/>
      <c r="QL243" s="2"/>
      <c r="QM243" s="2"/>
      <c r="QN243" s="2"/>
      <c r="QO243" s="2"/>
      <c r="QP243" s="2"/>
      <c r="QQ243" s="2"/>
      <c r="QR243" s="2"/>
      <c r="QS243" s="2"/>
      <c r="QT243" s="2"/>
      <c r="QU243" s="2"/>
      <c r="QV243" s="2"/>
      <c r="QW243" s="2"/>
      <c r="QX243" s="2"/>
      <c r="QY243" s="2"/>
      <c r="QZ243" s="2"/>
      <c r="RA243" s="2"/>
      <c r="RB243" s="2"/>
      <c r="RC243" s="2"/>
      <c r="RD243" s="2"/>
      <c r="RE243" s="2"/>
      <c r="RF243" s="2"/>
      <c r="RG243" s="2"/>
      <c r="RH243" s="2"/>
      <c r="RI243" s="2"/>
      <c r="RJ243" s="2"/>
      <c r="RK243" s="2"/>
      <c r="RL243" s="2"/>
      <c r="RM243" s="2"/>
      <c r="RN243" s="2"/>
      <c r="RO243" s="2"/>
      <c r="RP243" s="2"/>
      <c r="RQ243" s="2"/>
      <c r="RR243" s="2"/>
      <c r="RS243" s="2"/>
      <c r="RT243" s="2"/>
      <c r="RU243" s="2"/>
      <c r="RV243" s="2"/>
      <c r="RW243" s="2"/>
      <c r="RX243" s="2"/>
      <c r="RY243" s="2"/>
      <c r="RZ243" s="2"/>
      <c r="SA243" s="2"/>
      <c r="SB243" s="2"/>
      <c r="SC243" s="2"/>
      <c r="SD243" s="2"/>
      <c r="SE243" s="2"/>
      <c r="SF243" s="2"/>
      <c r="SG243" s="2"/>
      <c r="SH243" s="2"/>
      <c r="SI243" s="2"/>
      <c r="SJ243" s="2"/>
      <c r="SK243" s="2"/>
      <c r="SL243" s="2"/>
      <c r="SM243" s="2"/>
      <c r="SN243" s="2"/>
      <c r="SO243" s="2"/>
      <c r="SP243" s="2"/>
      <c r="SQ243" s="2"/>
      <c r="SR243" s="2"/>
      <c r="SS243" s="2"/>
      <c r="ST243" s="2"/>
      <c r="SU243" s="2"/>
      <c r="SV243" s="2"/>
      <c r="SW243" s="2"/>
      <c r="SX243" s="2"/>
      <c r="SY243" s="2"/>
      <c r="SZ243" s="2"/>
      <c r="TA243" s="2"/>
      <c r="TB243" s="2"/>
      <c r="TC243" s="2"/>
      <c r="TD243" s="2"/>
      <c r="TE243" s="2"/>
      <c r="TF243" s="2"/>
      <c r="TG243" s="2"/>
      <c r="TH243" s="2"/>
      <c r="TI243" s="2"/>
      <c r="TJ243" s="2"/>
      <c r="TK243" s="2"/>
      <c r="TL243" s="2"/>
      <c r="TM243" s="2"/>
      <c r="TN243" s="2"/>
      <c r="TO243" s="2"/>
      <c r="TP243" s="2"/>
      <c r="TQ243" s="2"/>
      <c r="TR243" s="2"/>
      <c r="TS243" s="2"/>
      <c r="TT243" s="2"/>
      <c r="TU243" s="2"/>
      <c r="TV243" s="2"/>
      <c r="TW243" s="2"/>
      <c r="TX243" s="2"/>
      <c r="TY243" s="2"/>
      <c r="TZ243" s="2"/>
      <c r="UA243" s="2"/>
      <c r="UB243" s="2"/>
      <c r="UC243" s="2"/>
      <c r="UD243" s="2"/>
      <c r="UE243" s="2"/>
      <c r="UF243" s="2"/>
      <c r="UG243" s="2"/>
      <c r="UH243" s="2"/>
      <c r="UI243" s="2"/>
      <c r="UJ243" s="2"/>
      <c r="UK243" s="2"/>
      <c r="UL243" s="2"/>
      <c r="UM243" s="2"/>
      <c r="UN243" s="2"/>
      <c r="UO243" s="2"/>
      <c r="UP243" s="2"/>
      <c r="UQ243" s="2"/>
      <c r="UR243" s="2"/>
      <c r="US243" s="2"/>
      <c r="UT243" s="2"/>
      <c r="UU243" s="2"/>
      <c r="UV243" s="2"/>
      <c r="UW243" s="2"/>
      <c r="UX243" s="2"/>
      <c r="UY243" s="2"/>
      <c r="UZ243" s="2"/>
      <c r="VA243" s="2"/>
      <c r="VB243" s="2"/>
      <c r="VC243" s="2"/>
      <c r="VD243" s="2"/>
      <c r="VE243" s="2"/>
      <c r="VF243" s="2"/>
      <c r="VG243" s="2"/>
      <c r="VH243" s="2"/>
      <c r="VI243" s="2"/>
      <c r="VJ243" s="2"/>
      <c r="VK243" s="2"/>
      <c r="VL243" s="2"/>
      <c r="VM243" s="2"/>
      <c r="VN243" s="2"/>
      <c r="VO243" s="2"/>
      <c r="VP243" s="2"/>
      <c r="VQ243" s="2"/>
      <c r="VR243" s="2"/>
      <c r="VS243" s="2"/>
      <c r="VT243" s="2"/>
      <c r="VU243" s="2"/>
      <c r="VV243" s="2"/>
      <c r="VW243" s="2"/>
      <c r="VX243" s="2"/>
      <c r="VY243" s="2"/>
      <c r="VZ243" s="2"/>
      <c r="WA243" s="2"/>
      <c r="WB243" s="2"/>
      <c r="WC243" s="2"/>
      <c r="WD243" s="2"/>
      <c r="WE243" s="2"/>
      <c r="WF243" s="2"/>
      <c r="WG243" s="2"/>
      <c r="WH243" s="2"/>
      <c r="WI243" s="2"/>
      <c r="WJ243" s="2"/>
      <c r="WK243" s="2"/>
      <c r="WL243" s="2"/>
      <c r="WM243" s="2"/>
      <c r="WN243" s="2"/>
      <c r="WO243" s="2"/>
      <c r="WP243" s="2"/>
      <c r="WQ243" s="2"/>
      <c r="WR243" s="2"/>
      <c r="WS243" s="2"/>
      <c r="WT243" s="2"/>
      <c r="WU243" s="2"/>
      <c r="WV243" s="2"/>
      <c r="WW243" s="2"/>
      <c r="WX243" s="2"/>
      <c r="WY243" s="2"/>
      <c r="WZ243" s="2"/>
      <c r="XA243" s="2"/>
      <c r="XB243" s="2"/>
      <c r="XC243" s="2"/>
      <c r="XD243" s="2"/>
      <c r="XE243" s="2"/>
      <c r="XF243" s="2"/>
      <c r="XG243" s="2"/>
      <c r="XH243" s="2"/>
      <c r="XI243" s="2"/>
      <c r="XJ243" s="2"/>
      <c r="XK243" s="2"/>
      <c r="XL243" s="2"/>
      <c r="XM243" s="2"/>
      <c r="XN243" s="2"/>
      <c r="XO243" s="2"/>
      <c r="XP243" s="2"/>
      <c r="XQ243" s="2"/>
      <c r="XR243" s="2"/>
      <c r="XS243" s="2"/>
      <c r="XT243" s="2"/>
      <c r="XU243" s="2"/>
      <c r="XV243" s="2"/>
      <c r="XW243" s="2"/>
      <c r="XX243" s="2"/>
      <c r="XY243" s="2"/>
      <c r="XZ243" s="2"/>
      <c r="YA243" s="2"/>
      <c r="YB243" s="2"/>
      <c r="YC243" s="2"/>
      <c r="YD243" s="2"/>
      <c r="YE243" s="2"/>
      <c r="YF243" s="2"/>
      <c r="YG243" s="2"/>
      <c r="YH243" s="2"/>
      <c r="YI243" s="2"/>
      <c r="YJ243" s="2"/>
      <c r="YK243" s="2"/>
      <c r="YL243" s="2"/>
      <c r="YM243" s="2"/>
      <c r="YN243" s="2"/>
      <c r="YO243" s="2"/>
      <c r="YP243" s="2"/>
      <c r="YQ243" s="2"/>
      <c r="YR243" s="2"/>
      <c r="YS243" s="2"/>
      <c r="YT243" s="2"/>
      <c r="YU243" s="2"/>
      <c r="YV243" s="2"/>
      <c r="YW243" s="2"/>
      <c r="YX243" s="2"/>
      <c r="YY243" s="2"/>
      <c r="YZ243" s="2"/>
      <c r="ZA243" s="2"/>
      <c r="ZB243" s="2"/>
      <c r="ZC243" s="2"/>
      <c r="ZD243" s="2"/>
      <c r="ZE243" s="2"/>
      <c r="ZF243" s="2"/>
      <c r="ZG243" s="2"/>
      <c r="ZH243" s="2"/>
      <c r="ZI243" s="2"/>
      <c r="ZJ243" s="2"/>
      <c r="ZK243" s="2"/>
      <c r="ZL243" s="2"/>
      <c r="ZM243" s="2"/>
      <c r="ZN243" s="2"/>
      <c r="ZO243" s="2"/>
      <c r="ZP243" s="2"/>
      <c r="ZQ243" s="2"/>
      <c r="ZR243" s="2"/>
      <c r="ZS243" s="2"/>
      <c r="ZT243" s="2"/>
      <c r="ZU243" s="2"/>
      <c r="ZV243" s="2"/>
      <c r="ZW243" s="2"/>
      <c r="ZX243" s="2"/>
      <c r="ZY243" s="2"/>
      <c r="ZZ243" s="2"/>
      <c r="AAA243" s="2"/>
      <c r="AAB243" s="2"/>
      <c r="AAC243" s="2"/>
      <c r="AAD243" s="2"/>
      <c r="AAE243" s="2"/>
      <c r="AAF243" s="2"/>
      <c r="AAG243" s="2"/>
      <c r="AAH243" s="2"/>
      <c r="AAI243" s="2"/>
      <c r="AAJ243" s="2"/>
      <c r="AAK243" s="2"/>
      <c r="AAL243" s="2"/>
      <c r="AAM243" s="2"/>
      <c r="AAN243" s="2"/>
      <c r="AAO243" s="2"/>
      <c r="AAP243" s="2"/>
      <c r="AAQ243" s="2"/>
      <c r="AAR243" s="2"/>
      <c r="AAS243" s="2"/>
      <c r="AAT243" s="2"/>
      <c r="AAU243" s="2"/>
      <c r="AAV243" s="2"/>
      <c r="AAW243" s="2"/>
      <c r="AAX243" s="2"/>
      <c r="AAY243" s="2"/>
      <c r="AAZ243" s="2"/>
      <c r="ABA243" s="2"/>
      <c r="ABB243" s="2"/>
      <c r="ABC243" s="2"/>
      <c r="ABD243" s="2"/>
      <c r="ABE243" s="2"/>
      <c r="ABF243" s="2"/>
      <c r="ABG243" s="2"/>
      <c r="ABH243" s="2"/>
      <c r="ABI243" s="2"/>
      <c r="ABJ243" s="2"/>
      <c r="ABK243" s="2"/>
      <c r="ABL243" s="2"/>
      <c r="ABM243" s="2"/>
      <c r="ABN243" s="2"/>
      <c r="ABO243" s="2"/>
      <c r="ABP243" s="2"/>
      <c r="ABQ243" s="2"/>
      <c r="ABR243" s="2"/>
      <c r="ABS243" s="2"/>
      <c r="ABT243" s="2"/>
      <c r="ABU243" s="2"/>
      <c r="ABV243" s="2"/>
      <c r="ABW243" s="2"/>
      <c r="ABX243" s="2"/>
      <c r="ABY243" s="2"/>
      <c r="ABZ243" s="2"/>
      <c r="ACA243" s="2"/>
      <c r="ACB243" s="2"/>
      <c r="ACC243" s="2"/>
      <c r="ACD243" s="2"/>
      <c r="ACE243" s="2"/>
      <c r="ACF243" s="2"/>
      <c r="ACG243" s="2"/>
      <c r="ACH243" s="2"/>
      <c r="ACI243" s="2"/>
      <c r="ACJ243" s="2"/>
      <c r="ACK243" s="2"/>
      <c r="ACL243" s="2"/>
      <c r="ACM243" s="2"/>
      <c r="ACN243" s="2"/>
      <c r="ACO243" s="2"/>
      <c r="ACP243" s="2"/>
      <c r="ACQ243" s="2"/>
      <c r="ACR243" s="2"/>
      <c r="ACS243" s="2"/>
      <c r="ACT243" s="2"/>
      <c r="ACU243" s="2"/>
      <c r="ACV243" s="2"/>
      <c r="ACW243" s="2"/>
      <c r="ACX243" s="2"/>
      <c r="ACY243" s="2"/>
      <c r="ACZ243" s="2"/>
      <c r="ADA243" s="2"/>
      <c r="ADB243" s="2"/>
      <c r="ADC243" s="2"/>
      <c r="ADD243" s="2"/>
      <c r="ADE243" s="2"/>
      <c r="ADF243" s="2"/>
      <c r="ADG243" s="2"/>
      <c r="ADH243" s="2"/>
      <c r="ADI243" s="2"/>
      <c r="ADJ243" s="2"/>
      <c r="ADK243" s="2"/>
      <c r="ADL243" s="2"/>
      <c r="ADM243" s="2"/>
      <c r="ADN243" s="2"/>
      <c r="ADO243" s="2"/>
      <c r="ADP243" s="2"/>
      <c r="ADQ243" s="2"/>
      <c r="ADR243" s="2"/>
      <c r="ADS243" s="2"/>
      <c r="ADT243" s="2"/>
      <c r="ADU243" s="2"/>
      <c r="ADV243" s="2"/>
      <c r="ADW243" s="2"/>
      <c r="ADX243" s="2"/>
      <c r="ADY243" s="2"/>
      <c r="ADZ243" s="2"/>
      <c r="AEA243" s="2"/>
      <c r="AEB243" s="2"/>
      <c r="AEC243" s="2"/>
      <c r="AED243" s="2"/>
      <c r="AEE243" s="2"/>
      <c r="AEF243" s="2"/>
      <c r="AEG243" s="2"/>
      <c r="AEH243" s="2"/>
      <c r="AEI243" s="2"/>
      <c r="AEJ243" s="2"/>
      <c r="AEK243" s="2"/>
      <c r="AEL243" s="2"/>
      <c r="AEM243" s="2"/>
      <c r="AEN243" s="2"/>
      <c r="AEO243" s="2"/>
      <c r="AEP243" s="2"/>
      <c r="AEQ243" s="2"/>
      <c r="AER243" s="2"/>
      <c r="AES243" s="2"/>
      <c r="AET243" s="2"/>
      <c r="AEU243" s="2"/>
      <c r="AEV243" s="2"/>
      <c r="AEW243" s="2"/>
      <c r="AEX243" s="2"/>
      <c r="AEY243" s="2"/>
      <c r="AEZ243" s="2"/>
      <c r="AFA243" s="2"/>
      <c r="AFB243" s="2"/>
      <c r="AFC243" s="2"/>
      <c r="AFD243" s="2"/>
      <c r="AFE243" s="2"/>
      <c r="AFF243" s="2"/>
      <c r="AFG243" s="2"/>
      <c r="AFH243" s="2"/>
      <c r="AFI243" s="2"/>
      <c r="AFJ243" s="2"/>
      <c r="AFK243" s="2"/>
      <c r="AFL243" s="2"/>
      <c r="AFM243" s="2"/>
      <c r="AFN243" s="2"/>
      <c r="AFO243" s="2"/>
      <c r="AFP243" s="2"/>
      <c r="AFQ243" s="2"/>
      <c r="AFR243" s="2"/>
      <c r="AFS243" s="2"/>
      <c r="AFT243" s="2"/>
      <c r="AFU243" s="2"/>
      <c r="AFV243" s="2"/>
      <c r="AFW243" s="2"/>
      <c r="AFX243" s="2"/>
      <c r="AFY243" s="2"/>
      <c r="AFZ243" s="2"/>
      <c r="AGA243" s="2"/>
      <c r="AGB243" s="2"/>
      <c r="AGC243" s="2"/>
      <c r="AGD243" s="2"/>
      <c r="AGE243" s="2"/>
      <c r="AGF243" s="2"/>
      <c r="AGG243" s="2"/>
      <c r="AGH243" s="2"/>
      <c r="AGI243" s="2"/>
      <c r="AGJ243" s="2"/>
      <c r="AGK243" s="2"/>
      <c r="AGL243" s="2"/>
      <c r="AGM243" s="2"/>
      <c r="AGN243" s="2"/>
      <c r="AGO243" s="2"/>
      <c r="AGP243" s="2"/>
      <c r="AGQ243" s="2"/>
      <c r="AGR243" s="2"/>
      <c r="AGS243" s="2"/>
      <c r="AGT243" s="2"/>
      <c r="AGU243" s="2"/>
      <c r="AGV243" s="2"/>
      <c r="AGW243" s="2"/>
      <c r="AGX243" s="2"/>
      <c r="AGY243" s="2"/>
      <c r="AGZ243" s="2"/>
      <c r="AHA243" s="2"/>
      <c r="AHB243" s="2"/>
      <c r="AHC243" s="2"/>
      <c r="AHD243" s="2"/>
      <c r="AHE243" s="2"/>
      <c r="AHF243" s="2"/>
      <c r="AHG243" s="2"/>
      <c r="AHH243" s="2"/>
      <c r="AHI243" s="2"/>
      <c r="AHJ243" s="2"/>
      <c r="AHK243" s="2"/>
      <c r="AHL243" s="2"/>
      <c r="AHM243" s="2"/>
      <c r="AHN243" s="2"/>
      <c r="AHO243" s="2"/>
      <c r="AHP243" s="2"/>
      <c r="AHQ243" s="2"/>
      <c r="AHR243" s="2"/>
      <c r="AHS243" s="2"/>
      <c r="AHT243" s="2"/>
      <c r="AHU243" s="2"/>
      <c r="AHV243" s="2"/>
      <c r="AHW243" s="2"/>
      <c r="AHX243" s="2"/>
      <c r="AHY243" s="2"/>
      <c r="AHZ243" s="2"/>
      <c r="AIA243" s="2"/>
      <c r="AIB243" s="2"/>
      <c r="AIC243" s="2"/>
      <c r="AID243" s="2"/>
      <c r="AIE243" s="2"/>
      <c r="AIF243" s="2"/>
      <c r="AIG243" s="2"/>
      <c r="AIH243" s="2"/>
      <c r="AII243" s="2"/>
      <c r="AIJ243" s="2"/>
      <c r="AIK243" s="2"/>
      <c r="AIL243" s="2"/>
      <c r="AIM243" s="2"/>
      <c r="AIN243" s="2"/>
      <c r="AIO243" s="2"/>
      <c r="AIP243" s="2"/>
      <c r="AIQ243" s="2"/>
      <c r="AIR243" s="2"/>
      <c r="AIS243" s="2"/>
      <c r="AIT243" s="2"/>
      <c r="AIU243" s="2"/>
      <c r="AIV243" s="2"/>
      <c r="AIW243" s="2"/>
      <c r="AIX243" s="2"/>
      <c r="AIY243" s="2"/>
      <c r="AIZ243" s="2"/>
      <c r="AJA243" s="2"/>
      <c r="AJB243" s="2"/>
      <c r="AJC243" s="2"/>
      <c r="AJD243" s="2"/>
      <c r="AJE243" s="2"/>
      <c r="AJF243" s="2"/>
      <c r="AJG243" s="2"/>
      <c r="AJH243" s="2"/>
      <c r="AJI243" s="2"/>
      <c r="AJJ243" s="2"/>
      <c r="AJK243" s="2"/>
      <c r="AJL243" s="2"/>
      <c r="AJM243" s="2"/>
      <c r="AJN243" s="2"/>
      <c r="AJO243" s="2"/>
      <c r="AJP243" s="2"/>
      <c r="AJQ243" s="2"/>
      <c r="AJR243" s="2"/>
      <c r="AJS243" s="2"/>
      <c r="AJT243" s="2"/>
      <c r="AJU243" s="2"/>
      <c r="AJV243" s="2"/>
      <c r="AJW243" s="2"/>
      <c r="AJX243" s="2"/>
      <c r="AJY243" s="2"/>
      <c r="AJZ243" s="2"/>
      <c r="AKA243" s="2"/>
      <c r="AKB243" s="2"/>
      <c r="AKC243" s="2"/>
      <c r="AKD243" s="2"/>
      <c r="AKE243" s="2"/>
      <c r="AKF243" s="2"/>
      <c r="AKG243" s="2"/>
      <c r="AKH243" s="2"/>
      <c r="AKI243" s="2"/>
      <c r="AKJ243" s="2"/>
      <c r="AKK243" s="2"/>
      <c r="AKL243" s="2"/>
      <c r="AKM243" s="2"/>
      <c r="AKN243" s="2"/>
      <c r="AKO243" s="2"/>
      <c r="AKP243" s="2"/>
      <c r="AKQ243" s="2"/>
      <c r="AKR243" s="2"/>
      <c r="AKS243" s="2"/>
      <c r="AKT243" s="2"/>
      <c r="AKU243" s="2"/>
      <c r="AKV243" s="2"/>
      <c r="AKW243" s="2"/>
      <c r="AKX243" s="2"/>
      <c r="AKY243" s="2"/>
      <c r="AKZ243" s="2"/>
      <c r="ALA243" s="2"/>
      <c r="ALB243" s="2"/>
      <c r="ALC243" s="2"/>
      <c r="ALD243" s="2"/>
      <c r="ALE243" s="2"/>
      <c r="ALF243" s="2"/>
      <c r="ALG243" s="2"/>
      <c r="ALH243" s="2"/>
      <c r="ALI243" s="2"/>
      <c r="ALJ243" s="2"/>
      <c r="ALK243" s="2"/>
      <c r="ALL243" s="2"/>
      <c r="ALM243" s="2"/>
      <c r="ALN243" s="2"/>
      <c r="ALO243" s="2"/>
      <c r="ALP243" s="2"/>
      <c r="ALQ243" s="2"/>
      <c r="ALR243" s="2"/>
      <c r="ALS243" s="2"/>
      <c r="ALT243" s="2"/>
      <c r="ALU243" s="2"/>
      <c r="ALV243" s="2"/>
      <c r="ALW243" s="2"/>
      <c r="ALX243" s="2"/>
      <c r="ALY243" s="2"/>
      <c r="ALZ243" s="2"/>
      <c r="AMA243" s="2"/>
      <c r="AMB243" s="2"/>
      <c r="AMC243" s="2"/>
      <c r="AMD243" s="2"/>
      <c r="AME243" s="2"/>
      <c r="AMF243" s="2"/>
      <c r="AMG243" s="2"/>
      <c r="AMH243" s="2"/>
      <c r="AMI243" s="2"/>
      <c r="AMJ243" s="2"/>
      <c r="AMK243" s="2"/>
      <c r="AML243" s="2"/>
      <c r="AMM243" s="2"/>
      <c r="AMN243" s="2"/>
      <c r="AMO243" s="2"/>
      <c r="AMP243" s="2"/>
      <c r="AMQ243" s="2"/>
      <c r="AMR243" s="2"/>
      <c r="AMS243" s="2"/>
      <c r="AMT243" s="2"/>
      <c r="AMU243" s="2"/>
      <c r="AMV243" s="2"/>
      <c r="AMW243" s="2"/>
      <c r="AMX243" s="2"/>
      <c r="AMY243" s="2"/>
      <c r="AMZ243" s="2"/>
      <c r="ANA243" s="2"/>
      <c r="ANB243" s="2"/>
      <c r="ANC243" s="2"/>
      <c r="AND243" s="2"/>
      <c r="ANE243" s="2"/>
      <c r="ANF243" s="2"/>
      <c r="ANG243" s="2"/>
      <c r="ANH243" s="2"/>
      <c r="ANI243" s="2"/>
      <c r="ANJ243" s="2"/>
      <c r="ANK243" s="2"/>
      <c r="ANL243" s="2"/>
      <c r="ANM243" s="2"/>
      <c r="ANN243" s="2"/>
      <c r="ANO243" s="2"/>
      <c r="ANP243" s="2"/>
      <c r="ANQ243" s="2"/>
      <c r="ANR243" s="2"/>
      <c r="ANS243" s="2"/>
      <c r="ANT243" s="2"/>
      <c r="ANU243" s="2"/>
      <c r="ANV243" s="2"/>
      <c r="ANW243" s="2"/>
      <c r="ANX243" s="2"/>
      <c r="ANY243" s="2"/>
      <c r="ANZ243" s="2"/>
      <c r="AOA243" s="2"/>
      <c r="AOB243" s="2"/>
      <c r="AOC243" s="2"/>
      <c r="AOD243" s="2"/>
      <c r="AOE243" s="2"/>
      <c r="AOF243" s="2"/>
      <c r="AOG243" s="2"/>
      <c r="AOH243" s="2"/>
      <c r="AOI243" s="2"/>
      <c r="AOJ243" s="2"/>
      <c r="AOK243" s="2"/>
      <c r="AOL243" s="2"/>
      <c r="AOM243" s="2"/>
      <c r="AON243" s="2"/>
      <c r="AOO243" s="2"/>
      <c r="AOP243" s="2"/>
      <c r="AOQ243" s="2"/>
      <c r="AOR243" s="2"/>
      <c r="AOS243" s="2"/>
      <c r="AOT243" s="2"/>
      <c r="AOU243" s="2"/>
      <c r="AOV243" s="2"/>
      <c r="AOW243" s="2"/>
      <c r="AOX243" s="2"/>
      <c r="AOY243" s="2"/>
      <c r="AOZ243" s="2"/>
      <c r="APA243" s="2"/>
      <c r="APB243" s="2"/>
      <c r="APC243" s="2"/>
      <c r="APD243" s="2"/>
      <c r="APE243" s="2"/>
      <c r="APF243" s="2"/>
      <c r="APG243" s="2"/>
      <c r="APH243" s="2"/>
      <c r="API243" s="2"/>
      <c r="APJ243" s="2"/>
      <c r="APK243" s="2"/>
      <c r="APL243" s="2"/>
      <c r="APM243" s="2"/>
      <c r="APN243" s="2"/>
      <c r="APO243" s="2"/>
      <c r="APP243" s="2"/>
      <c r="APQ243" s="2"/>
      <c r="APR243" s="2"/>
      <c r="APS243" s="2"/>
      <c r="APT243" s="2"/>
      <c r="APU243" s="2"/>
      <c r="APV243" s="2"/>
      <c r="APW243" s="2"/>
      <c r="APX243" s="2"/>
      <c r="APY243" s="2"/>
      <c r="APZ243" s="2"/>
      <c r="AQA243" s="2"/>
      <c r="AQB243" s="2"/>
      <c r="AQC243" s="2"/>
      <c r="AQD243" s="2"/>
      <c r="AQE243" s="2"/>
      <c r="AQF243" s="2"/>
      <c r="AQG243" s="2"/>
      <c r="AQH243" s="2"/>
      <c r="AQI243" s="2"/>
      <c r="AQJ243" s="2"/>
      <c r="AQK243" s="2"/>
      <c r="AQL243" s="2"/>
      <c r="AQM243" s="2"/>
      <c r="AQN243" s="2"/>
      <c r="AQO243" s="2"/>
      <c r="AQP243" s="2"/>
      <c r="AQQ243" s="2"/>
      <c r="AQR243" s="2"/>
      <c r="AQS243" s="2"/>
      <c r="AQT243" s="2"/>
      <c r="AQU243" s="2"/>
      <c r="AQV243" s="2"/>
      <c r="AQW243" s="2"/>
      <c r="AQX243" s="2"/>
      <c r="AQY243" s="2"/>
      <c r="AQZ243" s="2"/>
      <c r="ARA243" s="2"/>
      <c r="ARB243" s="2"/>
      <c r="ARC243" s="2"/>
      <c r="ARD243" s="2"/>
      <c r="ARE243" s="2"/>
      <c r="ARF243" s="2"/>
      <c r="ARG243" s="2"/>
      <c r="ARH243" s="2"/>
      <c r="ARI243" s="2"/>
      <c r="ARJ243" s="2"/>
      <c r="ARK243" s="2"/>
      <c r="ARL243" s="2"/>
      <c r="ARM243" s="2"/>
      <c r="ARN243" s="2"/>
      <c r="ARO243" s="2"/>
      <c r="ARP243" s="2"/>
      <c r="ARQ243" s="2"/>
      <c r="ARR243" s="2"/>
      <c r="ARS243" s="2"/>
      <c r="ART243" s="2"/>
      <c r="ARU243" s="2"/>
      <c r="ARV243" s="2"/>
      <c r="ARW243" s="2"/>
      <c r="ARX243" s="2"/>
      <c r="ARY243" s="2"/>
      <c r="ARZ243" s="2"/>
      <c r="ASA243" s="2"/>
      <c r="ASB243" s="2"/>
      <c r="ASC243" s="2"/>
      <c r="ASD243" s="2"/>
      <c r="ASE243" s="2"/>
      <c r="ASF243" s="2"/>
      <c r="ASG243" s="2"/>
      <c r="ASH243" s="2"/>
      <c r="ASI243" s="2"/>
      <c r="ASJ243" s="2"/>
      <c r="ASK243" s="2"/>
      <c r="ASL243" s="2"/>
      <c r="ASM243" s="2"/>
      <c r="ASN243" s="2"/>
      <c r="ASO243" s="2"/>
      <c r="ASP243" s="2"/>
      <c r="ASQ243" s="2"/>
      <c r="ASR243" s="2"/>
      <c r="ASS243" s="2"/>
      <c r="AST243" s="2"/>
      <c r="ASU243" s="2"/>
      <c r="ASV243" s="2"/>
      <c r="ASW243" s="2"/>
      <c r="ASX243" s="2"/>
      <c r="ASY243" s="2"/>
      <c r="ASZ243" s="2"/>
      <c r="ATA243" s="2"/>
      <c r="ATB243" s="2"/>
      <c r="ATC243" s="2"/>
      <c r="ATD243" s="2"/>
      <c r="ATE243" s="2"/>
      <c r="ATF243" s="2"/>
      <c r="ATG243" s="2"/>
      <c r="ATH243" s="2"/>
      <c r="ATI243" s="2"/>
      <c r="ATJ243" s="2"/>
      <c r="ATK243" s="2"/>
      <c r="ATL243" s="2"/>
      <c r="ATM243" s="2"/>
      <c r="ATN243" s="2"/>
      <c r="ATO243" s="2"/>
      <c r="ATP243" s="2"/>
      <c r="ATQ243" s="2"/>
      <c r="ATR243" s="2"/>
      <c r="ATS243" s="2"/>
      <c r="ATT243" s="2"/>
      <c r="ATU243" s="2"/>
      <c r="ATV243" s="2"/>
      <c r="ATW243" s="2"/>
      <c r="ATX243" s="2"/>
      <c r="ATY243" s="2"/>
      <c r="ATZ243" s="2"/>
      <c r="AUA243" s="2"/>
      <c r="AUB243" s="2"/>
      <c r="AUC243" s="2"/>
      <c r="AUD243" s="2"/>
      <c r="AUE243" s="2"/>
      <c r="AUF243" s="2"/>
      <c r="AUG243" s="2"/>
      <c r="AUH243" s="2"/>
      <c r="AUI243" s="2"/>
      <c r="AUJ243" s="2"/>
      <c r="AUK243" s="2"/>
      <c r="AUL243" s="2"/>
      <c r="AUM243" s="2"/>
      <c r="AUN243" s="2"/>
      <c r="AUO243" s="2"/>
      <c r="AUP243" s="2"/>
      <c r="AUQ243" s="2"/>
      <c r="AUR243" s="2"/>
      <c r="AUS243" s="2"/>
      <c r="AUT243" s="2"/>
      <c r="AUU243" s="2"/>
      <c r="AUV243" s="2"/>
      <c r="AUW243" s="2"/>
      <c r="AUX243" s="2"/>
      <c r="AUY243" s="2"/>
      <c r="AUZ243" s="2"/>
      <c r="AVA243" s="2"/>
      <c r="AVB243" s="2"/>
      <c r="AVC243" s="2"/>
      <c r="AVD243" s="2"/>
      <c r="AVE243" s="2"/>
      <c r="AVF243" s="2"/>
      <c r="AVG243" s="2"/>
      <c r="AVH243" s="2"/>
      <c r="AVI243" s="2"/>
      <c r="AVJ243" s="2"/>
      <c r="AVK243" s="2"/>
      <c r="AVL243" s="2"/>
      <c r="AVM243" s="2"/>
      <c r="AVN243" s="2"/>
      <c r="AVO243" s="2"/>
      <c r="AVP243" s="2"/>
      <c r="AVQ243" s="2"/>
      <c r="AVR243" s="2"/>
      <c r="AVS243" s="2"/>
      <c r="AVT243" s="2"/>
      <c r="AVU243" s="2"/>
      <c r="AVV243" s="2"/>
      <c r="AVW243" s="2"/>
      <c r="AVX243" s="2"/>
      <c r="AVY243" s="2"/>
      <c r="AVZ243" s="2"/>
      <c r="AWA243" s="2"/>
      <c r="AWB243" s="2"/>
      <c r="AWC243" s="2"/>
      <c r="AWD243" s="2"/>
      <c r="AWE243" s="2"/>
      <c r="AWF243" s="2"/>
      <c r="AWG243" s="2"/>
      <c r="AWH243" s="2"/>
      <c r="AWI243" s="2"/>
      <c r="AWJ243" s="2"/>
      <c r="AWK243" s="2"/>
      <c r="AWL243" s="2"/>
      <c r="AWM243" s="2"/>
      <c r="AWN243" s="2"/>
      <c r="AWO243" s="2"/>
      <c r="AWP243" s="2"/>
      <c r="AWQ243" s="2"/>
      <c r="AWR243" s="2"/>
      <c r="AWS243" s="2"/>
      <c r="AWT243" s="2"/>
      <c r="AWU243" s="2"/>
      <c r="AWV243" s="2"/>
      <c r="AWW243" s="2"/>
      <c r="AWX243" s="2"/>
      <c r="AWY243" s="2"/>
      <c r="AWZ243" s="2"/>
      <c r="AXA243" s="2"/>
      <c r="AXB243" s="2"/>
      <c r="AXC243" s="2"/>
      <c r="AXD243" s="2"/>
      <c r="AXE243" s="2"/>
      <c r="AXF243" s="2"/>
      <c r="AXG243" s="2"/>
      <c r="AXH243" s="2"/>
      <c r="AXI243" s="2"/>
      <c r="AXJ243" s="2"/>
      <c r="AXK243" s="2"/>
      <c r="AXL243" s="2"/>
      <c r="AXM243" s="2"/>
      <c r="AXN243" s="2"/>
      <c r="AXO243" s="2"/>
      <c r="AXP243" s="2"/>
      <c r="AXQ243" s="2"/>
      <c r="AXR243" s="2"/>
      <c r="AXS243" s="2"/>
      <c r="AXT243" s="2"/>
      <c r="AXU243" s="2"/>
      <c r="AXV243" s="2"/>
      <c r="AXW243" s="2"/>
      <c r="AXX243" s="2"/>
      <c r="AXY243" s="2"/>
      <c r="AXZ243" s="2"/>
      <c r="AYA243" s="2"/>
      <c r="AYB243" s="2"/>
      <c r="AYC243" s="2"/>
      <c r="AYD243" s="2"/>
      <c r="AYE243" s="2"/>
      <c r="AYF243" s="2"/>
      <c r="AYG243" s="2"/>
      <c r="AYH243" s="2"/>
      <c r="AYI243" s="2"/>
      <c r="AYJ243" s="2"/>
      <c r="AYK243" s="2"/>
      <c r="AYL243" s="2"/>
      <c r="AYM243" s="2"/>
      <c r="AYN243" s="2"/>
      <c r="AYO243" s="2"/>
      <c r="AYP243" s="2"/>
      <c r="AYQ243" s="2"/>
      <c r="AYR243" s="2"/>
      <c r="AYS243" s="2"/>
      <c r="AYT243" s="2"/>
      <c r="AYU243" s="2"/>
      <c r="AYV243" s="2"/>
      <c r="AYW243" s="2"/>
      <c r="AYX243" s="2"/>
      <c r="AYY243" s="2"/>
      <c r="AYZ243" s="2"/>
      <c r="AZA243" s="2"/>
      <c r="AZB243" s="2"/>
      <c r="AZC243" s="2"/>
      <c r="AZD243" s="2"/>
      <c r="AZE243" s="2"/>
      <c r="AZF243" s="2"/>
      <c r="AZG243" s="2"/>
      <c r="AZH243" s="2"/>
      <c r="AZI243" s="2"/>
      <c r="AZJ243" s="2"/>
      <c r="AZK243" s="2"/>
      <c r="AZL243" s="2"/>
      <c r="AZM243" s="2"/>
      <c r="AZN243" s="2"/>
      <c r="AZO243" s="2"/>
      <c r="AZP243" s="2"/>
      <c r="AZQ243" s="2"/>
      <c r="AZR243" s="2"/>
      <c r="AZS243" s="2"/>
      <c r="AZT243" s="2"/>
      <c r="AZU243" s="2"/>
      <c r="AZV243" s="2"/>
      <c r="AZW243" s="2"/>
      <c r="AZX243" s="2"/>
      <c r="AZY243" s="2"/>
      <c r="AZZ243" s="2"/>
      <c r="BAA243" s="2"/>
      <c r="BAB243" s="2"/>
      <c r="BAC243" s="2"/>
      <c r="BAD243" s="2"/>
      <c r="BAE243" s="2"/>
      <c r="BAF243" s="2"/>
      <c r="BAG243" s="2"/>
      <c r="BAH243" s="2"/>
      <c r="BAI243" s="2"/>
      <c r="BAJ243" s="2"/>
      <c r="BAK243" s="2"/>
      <c r="BAL243" s="2"/>
      <c r="BAM243" s="2"/>
      <c r="BAN243" s="2"/>
      <c r="BAO243" s="2"/>
      <c r="BAP243" s="2"/>
      <c r="BAQ243" s="2"/>
      <c r="BAR243" s="2"/>
      <c r="BAS243" s="2"/>
      <c r="BAT243" s="2"/>
      <c r="BAU243" s="2"/>
      <c r="BAV243" s="2"/>
      <c r="BAW243" s="2"/>
      <c r="BAX243" s="2"/>
      <c r="BAY243" s="2"/>
      <c r="BAZ243" s="2"/>
      <c r="BBA243" s="2"/>
      <c r="BBB243" s="2"/>
      <c r="BBC243" s="2"/>
      <c r="BBD243" s="2"/>
      <c r="BBE243" s="2"/>
      <c r="BBF243" s="2"/>
      <c r="BBG243" s="2"/>
      <c r="BBH243" s="2"/>
      <c r="BBI243" s="2"/>
      <c r="BBJ243" s="2"/>
      <c r="BBK243" s="2"/>
      <c r="BBL243" s="2"/>
      <c r="BBM243" s="2"/>
      <c r="BBN243" s="2"/>
      <c r="BBO243" s="2"/>
      <c r="BBP243" s="2"/>
      <c r="BBQ243" s="2"/>
      <c r="BBR243" s="2"/>
      <c r="BBS243" s="2"/>
      <c r="BBT243" s="2"/>
      <c r="BBU243" s="2"/>
      <c r="BBV243" s="2"/>
      <c r="BBW243" s="2"/>
      <c r="BBX243" s="2"/>
      <c r="BBY243" s="2"/>
      <c r="BBZ243" s="2"/>
      <c r="BCA243" s="2"/>
      <c r="BCB243" s="2"/>
      <c r="BCC243" s="2"/>
      <c r="BCD243" s="2"/>
      <c r="BCE243" s="2"/>
      <c r="BCF243" s="2"/>
      <c r="BCG243" s="2"/>
      <c r="BCH243" s="2"/>
      <c r="BCI243" s="2"/>
      <c r="BCJ243" s="2"/>
      <c r="BCK243" s="2"/>
      <c r="BCL243" s="2"/>
      <c r="BCM243" s="2"/>
      <c r="BCN243" s="2"/>
      <c r="BCO243" s="2"/>
      <c r="BCP243" s="2"/>
      <c r="BCQ243" s="2"/>
      <c r="BCR243" s="2"/>
      <c r="BCS243" s="2"/>
      <c r="BCT243" s="2"/>
      <c r="BCU243" s="2"/>
      <c r="BCV243" s="2"/>
      <c r="BCW243" s="2"/>
      <c r="BCX243" s="2"/>
      <c r="BCY243" s="2"/>
      <c r="BCZ243" s="2"/>
      <c r="BDA243" s="2"/>
      <c r="BDB243" s="2"/>
      <c r="BDC243" s="2"/>
      <c r="BDD243" s="2"/>
      <c r="BDE243" s="2"/>
      <c r="BDF243" s="2"/>
      <c r="BDG243" s="2"/>
      <c r="BDH243" s="2"/>
      <c r="BDI243" s="2"/>
      <c r="BDJ243" s="2"/>
      <c r="BDK243" s="2"/>
      <c r="BDL243" s="2"/>
      <c r="BDM243" s="2"/>
      <c r="BDN243" s="2"/>
      <c r="BDO243" s="2"/>
      <c r="BDP243" s="2"/>
      <c r="BDQ243" s="2"/>
      <c r="BDR243" s="2"/>
      <c r="BDS243" s="2"/>
      <c r="BDT243" s="2"/>
      <c r="BDU243" s="2"/>
      <c r="BDV243" s="2"/>
      <c r="BDW243" s="2"/>
      <c r="BDX243" s="2"/>
      <c r="BDY243" s="2"/>
      <c r="BDZ243" s="2"/>
      <c r="BEA243" s="2"/>
      <c r="BEB243" s="2"/>
      <c r="BEC243" s="2"/>
      <c r="BED243" s="2"/>
      <c r="BEE243" s="2"/>
      <c r="BEF243" s="2"/>
      <c r="BEG243" s="2"/>
      <c r="BEH243" s="2"/>
      <c r="BEI243" s="2"/>
      <c r="BEJ243" s="2"/>
      <c r="BEK243" s="2"/>
      <c r="BEL243" s="2"/>
      <c r="BEM243" s="2"/>
      <c r="BEN243" s="2"/>
      <c r="BEO243" s="2"/>
      <c r="BEP243" s="2"/>
      <c r="BEQ243" s="2"/>
      <c r="BER243" s="2"/>
      <c r="BES243" s="2"/>
      <c r="BET243" s="2"/>
      <c r="BEU243" s="2"/>
      <c r="BEV243" s="2"/>
      <c r="BEW243" s="2"/>
      <c r="BEX243" s="2"/>
      <c r="BEY243" s="2"/>
      <c r="BEZ243" s="2"/>
      <c r="BFA243" s="2"/>
      <c r="BFB243" s="2"/>
      <c r="BFC243" s="2"/>
      <c r="BFD243" s="2"/>
      <c r="BFE243" s="2"/>
      <c r="BFF243" s="2"/>
      <c r="BFG243" s="2"/>
      <c r="BFH243" s="2"/>
      <c r="BFI243" s="2"/>
      <c r="BFJ243" s="2"/>
      <c r="BFK243" s="2"/>
      <c r="BFL243" s="2"/>
      <c r="BFM243" s="2"/>
      <c r="BFN243" s="2"/>
      <c r="BFO243" s="2"/>
      <c r="BFP243" s="2"/>
      <c r="BFQ243" s="2"/>
      <c r="BFR243" s="2"/>
      <c r="BFS243" s="2"/>
      <c r="BFT243" s="2"/>
      <c r="BFU243" s="2"/>
      <c r="BFV243" s="2"/>
      <c r="BFW243" s="2"/>
      <c r="BFX243" s="2"/>
      <c r="BFY243" s="2"/>
      <c r="BFZ243" s="2"/>
      <c r="BGA243" s="2"/>
      <c r="BGB243" s="2"/>
      <c r="BGC243" s="2"/>
      <c r="BGD243" s="2"/>
      <c r="BGE243" s="2"/>
      <c r="BGF243" s="2"/>
      <c r="BGG243" s="2"/>
      <c r="BGH243" s="2"/>
      <c r="BGI243" s="2"/>
      <c r="BGJ243" s="2"/>
      <c r="BGK243" s="2"/>
      <c r="BGL243" s="2"/>
      <c r="BGM243" s="2"/>
      <c r="BGN243" s="2"/>
      <c r="BGO243" s="2"/>
      <c r="BGP243" s="2"/>
      <c r="BGQ243" s="2"/>
      <c r="BGR243" s="2"/>
      <c r="BGS243" s="2"/>
      <c r="BGT243" s="2"/>
      <c r="BGU243" s="2"/>
      <c r="BGV243" s="2"/>
      <c r="BGW243" s="2"/>
      <c r="BGX243" s="2"/>
      <c r="BGY243" s="2"/>
      <c r="BGZ243" s="2"/>
      <c r="BHA243" s="2"/>
      <c r="BHB243" s="2"/>
      <c r="BHC243" s="2"/>
      <c r="BHD243" s="2"/>
      <c r="BHE243" s="2"/>
      <c r="BHF243" s="2"/>
      <c r="BHG243" s="2"/>
      <c r="BHH243" s="2"/>
      <c r="BHI243" s="2"/>
      <c r="BHJ243" s="2"/>
      <c r="BHK243" s="2"/>
      <c r="BHL243" s="2"/>
      <c r="BHM243" s="2"/>
      <c r="BHN243" s="2"/>
      <c r="BHO243" s="2"/>
      <c r="BHP243" s="2"/>
      <c r="BHQ243" s="2"/>
      <c r="BHR243" s="2"/>
      <c r="BHS243" s="2"/>
      <c r="BHT243" s="2"/>
      <c r="BHU243" s="2"/>
      <c r="BHV243" s="2"/>
      <c r="BHW243" s="2"/>
      <c r="BHX243" s="2"/>
      <c r="BHY243" s="2"/>
      <c r="BHZ243" s="2"/>
      <c r="BIA243" s="2"/>
      <c r="BIB243" s="2"/>
      <c r="BIC243" s="2"/>
      <c r="BID243" s="2"/>
      <c r="BIE243" s="2"/>
      <c r="BIF243" s="2"/>
      <c r="BIG243" s="2"/>
      <c r="BIH243" s="2"/>
      <c r="BII243" s="2"/>
      <c r="BIJ243" s="2"/>
      <c r="BIK243" s="2"/>
      <c r="BIL243" s="2"/>
      <c r="BIM243" s="2"/>
      <c r="BIN243" s="2"/>
      <c r="BIO243" s="2"/>
      <c r="BIP243" s="2"/>
      <c r="BIQ243" s="2"/>
      <c r="BIR243" s="2"/>
      <c r="BIS243" s="2"/>
      <c r="BIT243" s="2"/>
      <c r="BIU243" s="2"/>
      <c r="BIV243" s="2"/>
      <c r="BIW243" s="2"/>
      <c r="BIX243" s="2"/>
      <c r="BIY243" s="2"/>
      <c r="BIZ243" s="2"/>
      <c r="BJA243" s="2"/>
      <c r="BJB243" s="2"/>
      <c r="BJC243" s="2"/>
      <c r="BJD243" s="2"/>
      <c r="BJE243" s="2"/>
      <c r="BJF243" s="2"/>
      <c r="BJG243" s="2"/>
      <c r="BJH243" s="2"/>
      <c r="BJI243" s="2"/>
      <c r="BJJ243" s="2"/>
      <c r="BJK243" s="2"/>
      <c r="BJL243" s="2"/>
      <c r="BJM243" s="2"/>
      <c r="BJN243" s="2"/>
      <c r="BJO243" s="2"/>
      <c r="BJP243" s="2"/>
      <c r="BJQ243" s="2"/>
      <c r="BJR243" s="2"/>
      <c r="BJS243" s="2"/>
      <c r="BJT243" s="2"/>
      <c r="BJU243" s="2"/>
      <c r="BJV243" s="2"/>
      <c r="BJW243" s="2"/>
      <c r="BJX243" s="2"/>
      <c r="BJY243" s="2"/>
      <c r="BJZ243" s="2"/>
      <c r="BKA243" s="2"/>
      <c r="BKB243" s="2"/>
      <c r="BKC243" s="2"/>
      <c r="BKD243" s="2"/>
      <c r="BKE243" s="2"/>
      <c r="BKF243" s="2"/>
      <c r="BKG243" s="2"/>
      <c r="BKH243" s="2"/>
      <c r="BKI243" s="2"/>
      <c r="BKJ243" s="2"/>
      <c r="BKK243" s="2"/>
      <c r="BKL243" s="2"/>
      <c r="BKM243" s="2"/>
      <c r="BKN243" s="2"/>
      <c r="BKO243" s="2"/>
      <c r="BKP243" s="2"/>
      <c r="BKQ243" s="2"/>
      <c r="BKR243" s="2"/>
      <c r="BKS243" s="2"/>
      <c r="BKT243" s="2"/>
      <c r="BKU243" s="2"/>
      <c r="BKV243" s="2"/>
      <c r="BKW243" s="2"/>
      <c r="BKX243" s="2"/>
      <c r="BKY243" s="2"/>
      <c r="BKZ243" s="2"/>
      <c r="BLA243" s="2"/>
      <c r="BLB243" s="2"/>
      <c r="BLC243" s="2"/>
      <c r="BLD243" s="2"/>
      <c r="BLE243" s="2"/>
      <c r="BLF243" s="2"/>
      <c r="BLG243" s="2"/>
      <c r="BLH243" s="2"/>
      <c r="BLI243" s="2"/>
      <c r="BLJ243" s="2"/>
      <c r="BLK243" s="2"/>
      <c r="BLL243" s="2"/>
      <c r="BLM243" s="2"/>
      <c r="BLN243" s="2"/>
      <c r="BLO243" s="2"/>
      <c r="BLP243" s="2"/>
      <c r="BLQ243" s="2"/>
      <c r="BLR243" s="2"/>
      <c r="BLS243" s="2"/>
      <c r="BLT243" s="2"/>
      <c r="BLU243" s="2"/>
      <c r="BLV243" s="2"/>
      <c r="BLW243" s="2"/>
      <c r="BLX243" s="2"/>
      <c r="BLY243" s="2"/>
      <c r="BLZ243" s="2"/>
      <c r="BMA243" s="2"/>
      <c r="BMB243" s="2"/>
      <c r="BMC243" s="2"/>
      <c r="BMD243" s="2"/>
      <c r="BME243" s="2"/>
      <c r="BMF243" s="2"/>
      <c r="BMG243" s="2"/>
      <c r="BMH243" s="2"/>
      <c r="BMI243" s="2"/>
      <c r="BMJ243" s="2"/>
      <c r="BMK243" s="2"/>
      <c r="BML243" s="2"/>
      <c r="BMM243" s="2"/>
      <c r="BMN243" s="2"/>
      <c r="BMO243" s="2"/>
      <c r="BMP243" s="2"/>
      <c r="BMQ243" s="2"/>
      <c r="BMR243" s="2"/>
      <c r="BMS243" s="2"/>
      <c r="BMT243" s="2"/>
      <c r="BMU243" s="2"/>
      <c r="BMV243" s="2"/>
      <c r="BMW243" s="2"/>
      <c r="BMX243" s="2"/>
      <c r="BMY243" s="2"/>
      <c r="BMZ243" s="2"/>
      <c r="BNA243" s="2"/>
      <c r="BNB243" s="2"/>
      <c r="BNC243" s="2"/>
      <c r="BND243" s="2"/>
      <c r="BNE243" s="2"/>
      <c r="BNF243" s="2"/>
      <c r="BNG243" s="2"/>
      <c r="BNH243" s="2"/>
      <c r="BNI243" s="2"/>
      <c r="BNJ243" s="2"/>
      <c r="BNK243" s="2"/>
      <c r="BNL243" s="2"/>
      <c r="BNM243" s="2"/>
      <c r="BNN243" s="2"/>
      <c r="BNO243" s="2"/>
      <c r="BNP243" s="2"/>
      <c r="BNQ243" s="2"/>
      <c r="BNR243" s="2"/>
      <c r="BNS243" s="2"/>
      <c r="BNT243" s="2"/>
      <c r="BNU243" s="2"/>
      <c r="BNV243" s="2"/>
      <c r="BNW243" s="2"/>
      <c r="BNX243" s="2"/>
      <c r="BNY243" s="2"/>
      <c r="BNZ243" s="2"/>
      <c r="BOA243" s="2"/>
      <c r="BOB243" s="2"/>
      <c r="BOC243" s="2"/>
      <c r="BOD243" s="2"/>
      <c r="BOE243" s="2"/>
      <c r="BOF243" s="2"/>
      <c r="BOG243" s="2"/>
      <c r="BOH243" s="2"/>
      <c r="BOI243" s="2"/>
      <c r="BOJ243" s="2"/>
      <c r="BOK243" s="2"/>
      <c r="BOL243" s="2"/>
      <c r="BOM243" s="2"/>
      <c r="BON243" s="2"/>
      <c r="BOO243" s="2"/>
      <c r="BOP243" s="2"/>
      <c r="BOQ243" s="2"/>
      <c r="BOR243" s="2"/>
      <c r="BOS243" s="2"/>
      <c r="BOT243" s="2"/>
      <c r="BOU243" s="2"/>
      <c r="BOV243" s="2"/>
      <c r="BOW243" s="2"/>
      <c r="BOX243" s="2"/>
      <c r="BOY243" s="2"/>
      <c r="BOZ243" s="2"/>
      <c r="BPA243" s="2"/>
      <c r="BPB243" s="2"/>
      <c r="BPC243" s="2"/>
      <c r="BPD243" s="2"/>
      <c r="BPE243" s="2"/>
      <c r="BPF243" s="2"/>
      <c r="BPG243" s="2"/>
      <c r="BPH243" s="2"/>
      <c r="BPI243" s="2"/>
      <c r="BPJ243" s="2"/>
      <c r="BPK243" s="2"/>
      <c r="BPL243" s="2"/>
      <c r="BPM243" s="2"/>
      <c r="BPN243" s="2"/>
      <c r="BPO243" s="2"/>
      <c r="BPP243" s="2"/>
      <c r="BPQ243" s="2"/>
      <c r="BPR243" s="2"/>
      <c r="BPS243" s="2"/>
      <c r="BPT243" s="2"/>
      <c r="BPU243" s="2"/>
      <c r="BPV243" s="2"/>
      <c r="BPW243" s="2"/>
      <c r="BPX243" s="2"/>
      <c r="BPY243" s="2"/>
      <c r="BPZ243" s="2"/>
      <c r="BQA243" s="2"/>
      <c r="BQB243" s="2"/>
      <c r="BQC243" s="2"/>
      <c r="BQD243" s="2"/>
      <c r="BQE243" s="2"/>
      <c r="BQF243" s="2"/>
      <c r="BQG243" s="2"/>
      <c r="BQH243" s="2"/>
      <c r="BQI243" s="2"/>
      <c r="BQJ243" s="2"/>
      <c r="BQK243" s="2"/>
      <c r="BQL243" s="2"/>
      <c r="BQM243" s="2"/>
      <c r="BQN243" s="2"/>
      <c r="BQO243" s="2"/>
      <c r="BQP243" s="2"/>
      <c r="BQQ243" s="2"/>
      <c r="BQR243" s="2"/>
      <c r="BQS243" s="2"/>
      <c r="BQT243" s="2"/>
      <c r="BQU243" s="2"/>
      <c r="BQV243" s="2"/>
      <c r="BQW243" s="2"/>
      <c r="BQX243" s="2"/>
      <c r="BQY243" s="2"/>
      <c r="BQZ243" s="2"/>
      <c r="BRA243" s="2"/>
      <c r="BRB243" s="2"/>
      <c r="BRC243" s="2"/>
      <c r="BRD243" s="2"/>
      <c r="BRE243" s="2"/>
      <c r="BRF243" s="2"/>
      <c r="BRG243" s="2"/>
      <c r="BRH243" s="2"/>
      <c r="BRI243" s="2"/>
      <c r="BRJ243" s="2"/>
      <c r="BRK243" s="2"/>
      <c r="BRL243" s="2"/>
      <c r="BRM243" s="2"/>
      <c r="BRN243" s="2"/>
      <c r="BRO243" s="2"/>
      <c r="BRP243" s="2"/>
      <c r="BRQ243" s="2"/>
      <c r="BRR243" s="2"/>
      <c r="BRS243" s="2"/>
      <c r="BRT243" s="2"/>
      <c r="BRU243" s="2"/>
      <c r="BRV243" s="2"/>
      <c r="BRW243" s="2"/>
      <c r="BRX243" s="2"/>
      <c r="BRY243" s="2"/>
      <c r="BRZ243" s="2"/>
      <c r="BSA243" s="2"/>
      <c r="BSB243" s="2"/>
      <c r="BSC243" s="2"/>
      <c r="BSD243" s="2"/>
      <c r="BSE243" s="2"/>
      <c r="BSF243" s="2"/>
      <c r="BSG243" s="2"/>
      <c r="BSH243" s="2"/>
      <c r="BSI243" s="2"/>
      <c r="BSJ243" s="2"/>
      <c r="BSK243" s="2"/>
      <c r="BSL243" s="2"/>
      <c r="BSM243" s="2"/>
      <c r="BSN243" s="2"/>
      <c r="BSO243" s="2"/>
      <c r="BSP243" s="2"/>
      <c r="BSQ243" s="2"/>
      <c r="BSR243" s="2"/>
      <c r="BSS243" s="2"/>
      <c r="BST243" s="2"/>
      <c r="BSU243" s="2"/>
      <c r="BSV243" s="2"/>
      <c r="BSW243" s="2"/>
      <c r="BSX243" s="2"/>
      <c r="BSY243" s="2"/>
      <c r="BSZ243" s="2"/>
      <c r="BTA243" s="2"/>
      <c r="BTB243" s="2"/>
      <c r="BTC243" s="2"/>
      <c r="BTD243" s="2"/>
      <c r="BTE243" s="2"/>
      <c r="BTF243" s="2"/>
      <c r="BTG243" s="2"/>
      <c r="BTH243" s="2"/>
      <c r="BTI243" s="2"/>
      <c r="BTJ243" s="2"/>
      <c r="BTK243" s="2"/>
      <c r="BTL243" s="2"/>
      <c r="BTM243" s="2"/>
      <c r="BTN243" s="2"/>
      <c r="BTO243" s="2"/>
      <c r="BTP243" s="2"/>
      <c r="BTQ243" s="2"/>
      <c r="BTR243" s="2"/>
      <c r="BTS243" s="2"/>
      <c r="BTT243" s="2"/>
      <c r="BTU243" s="2"/>
      <c r="BTV243" s="2"/>
      <c r="BTW243" s="2"/>
      <c r="BTX243" s="2"/>
    </row>
    <row r="244" spans="1:1896" s="3" customFormat="1" x14ac:dyDescent="0.2">
      <c r="A244" s="8" t="s">
        <v>761</v>
      </c>
      <c r="B244" s="8" t="s">
        <v>491</v>
      </c>
      <c r="C244" s="8" t="s">
        <v>762</v>
      </c>
      <c r="D244" s="8" t="s">
        <v>19</v>
      </c>
      <c r="E244" s="8" t="s">
        <v>30</v>
      </c>
      <c r="F244" s="10" t="s">
        <v>90</v>
      </c>
      <c r="G244" s="10" t="s">
        <v>38</v>
      </c>
      <c r="H244" s="10" t="s">
        <v>22</v>
      </c>
      <c r="I244" s="10" t="s">
        <v>91</v>
      </c>
      <c r="J244" s="10" t="s">
        <v>92</v>
      </c>
      <c r="K244" s="10" t="s">
        <v>93</v>
      </c>
      <c r="L244" s="10" t="s">
        <v>94</v>
      </c>
      <c r="M244" s="10" t="s">
        <v>95</v>
      </c>
      <c r="N244" s="10" t="s">
        <v>38</v>
      </c>
      <c r="O244" s="10" t="s">
        <v>763</v>
      </c>
      <c r="P244" s="10" t="s">
        <v>764</v>
      </c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  <c r="KF244" s="2"/>
      <c r="KG244" s="2"/>
      <c r="KH244" s="2"/>
      <c r="KI244" s="2"/>
      <c r="KJ244" s="2"/>
      <c r="KK244" s="2"/>
      <c r="KL244" s="2"/>
      <c r="KM244" s="2"/>
      <c r="KN244" s="2"/>
      <c r="KO244" s="2"/>
      <c r="KP244" s="2"/>
      <c r="KQ244" s="2"/>
      <c r="KR244" s="2"/>
      <c r="KS244" s="2"/>
      <c r="KT244" s="2"/>
      <c r="KU244" s="2"/>
      <c r="KV244" s="2"/>
      <c r="KW244" s="2"/>
      <c r="KX244" s="2"/>
      <c r="KY244" s="2"/>
      <c r="KZ244" s="2"/>
      <c r="LA244" s="2"/>
      <c r="LB244" s="2"/>
      <c r="LC244" s="2"/>
      <c r="LD244" s="2"/>
      <c r="LE244" s="2"/>
      <c r="LF244" s="2"/>
      <c r="LG244" s="2"/>
      <c r="LH244" s="2"/>
      <c r="LI244" s="2"/>
      <c r="LJ244" s="2"/>
      <c r="LK244" s="2"/>
      <c r="LL244" s="2"/>
      <c r="LM244" s="2"/>
      <c r="LN244" s="2"/>
      <c r="LO244" s="2"/>
      <c r="LP244" s="2"/>
      <c r="LQ244" s="2"/>
      <c r="LR244" s="2"/>
      <c r="LS244" s="2"/>
      <c r="LT244" s="2"/>
      <c r="LU244" s="2"/>
      <c r="LV244" s="2"/>
      <c r="LW244" s="2"/>
      <c r="LX244" s="2"/>
      <c r="LY244" s="2"/>
      <c r="LZ244" s="2"/>
      <c r="MA244" s="2"/>
      <c r="MB244" s="2"/>
      <c r="MC244" s="2"/>
      <c r="MD244" s="2"/>
      <c r="ME244" s="2"/>
      <c r="MF244" s="2"/>
      <c r="MG244" s="2"/>
      <c r="MH244" s="2"/>
      <c r="MI244" s="2"/>
      <c r="MJ244" s="2"/>
      <c r="MK244" s="2"/>
      <c r="ML244" s="2"/>
      <c r="MM244" s="2"/>
      <c r="MN244" s="2"/>
      <c r="MO244" s="2"/>
      <c r="MP244" s="2"/>
      <c r="MQ244" s="2"/>
      <c r="MR244" s="2"/>
      <c r="MS244" s="2"/>
      <c r="MT244" s="2"/>
      <c r="MU244" s="2"/>
      <c r="MV244" s="2"/>
      <c r="MW244" s="2"/>
      <c r="MX244" s="2"/>
      <c r="MY244" s="2"/>
      <c r="MZ244" s="2"/>
      <c r="NA244" s="2"/>
      <c r="NB244" s="2"/>
      <c r="NC244" s="2"/>
      <c r="ND244" s="2"/>
      <c r="NE244" s="2"/>
      <c r="NF244" s="2"/>
      <c r="NG244" s="2"/>
      <c r="NH244" s="2"/>
      <c r="NI244" s="2"/>
      <c r="NJ244" s="2"/>
      <c r="NK244" s="2"/>
      <c r="NL244" s="2"/>
      <c r="NM244" s="2"/>
      <c r="NN244" s="2"/>
      <c r="NO244" s="2"/>
      <c r="NP244" s="2"/>
      <c r="NQ244" s="2"/>
      <c r="NR244" s="2"/>
      <c r="NS244" s="2"/>
      <c r="NT244" s="2"/>
      <c r="NU244" s="2"/>
      <c r="NV244" s="2"/>
      <c r="NW244" s="2"/>
      <c r="NX244" s="2"/>
      <c r="NY244" s="2"/>
      <c r="NZ244" s="2"/>
      <c r="OA244" s="2"/>
      <c r="OB244" s="2"/>
      <c r="OC244" s="2"/>
      <c r="OD244" s="2"/>
      <c r="OE244" s="2"/>
      <c r="OF244" s="2"/>
      <c r="OG244" s="2"/>
      <c r="OH244" s="2"/>
      <c r="OI244" s="2"/>
      <c r="OJ244" s="2"/>
      <c r="OK244" s="2"/>
      <c r="OL244" s="2"/>
      <c r="OM244" s="2"/>
      <c r="ON244" s="2"/>
      <c r="OO244" s="2"/>
      <c r="OP244" s="2"/>
      <c r="OQ244" s="2"/>
      <c r="OR244" s="2"/>
      <c r="OS244" s="2"/>
      <c r="OT244" s="2"/>
      <c r="OU244" s="2"/>
      <c r="OV244" s="2"/>
      <c r="OW244" s="2"/>
      <c r="OX244" s="2"/>
      <c r="OY244" s="2"/>
      <c r="OZ244" s="2"/>
      <c r="PA244" s="2"/>
      <c r="PB244" s="2"/>
      <c r="PC244" s="2"/>
      <c r="PD244" s="2"/>
      <c r="PE244" s="2"/>
      <c r="PF244" s="2"/>
      <c r="PG244" s="2"/>
      <c r="PH244" s="2"/>
      <c r="PI244" s="2"/>
      <c r="PJ244" s="2"/>
      <c r="PK244" s="2"/>
      <c r="PL244" s="2"/>
      <c r="PM244" s="2"/>
      <c r="PN244" s="2"/>
      <c r="PO244" s="2"/>
      <c r="PP244" s="2"/>
      <c r="PQ244" s="2"/>
      <c r="PR244" s="2"/>
      <c r="PS244" s="2"/>
      <c r="PT244" s="2"/>
      <c r="PU244" s="2"/>
      <c r="PV244" s="2"/>
      <c r="PW244" s="2"/>
      <c r="PX244" s="2"/>
      <c r="PY244" s="2"/>
      <c r="PZ244" s="2"/>
      <c r="QA244" s="2"/>
      <c r="QB244" s="2"/>
      <c r="QC244" s="2"/>
      <c r="QD244" s="2"/>
      <c r="QE244" s="2"/>
      <c r="QF244" s="2"/>
      <c r="QG244" s="2"/>
      <c r="QH244" s="2"/>
      <c r="QI244" s="2"/>
      <c r="QJ244" s="2"/>
      <c r="QK244" s="2"/>
      <c r="QL244" s="2"/>
      <c r="QM244" s="2"/>
      <c r="QN244" s="2"/>
      <c r="QO244" s="2"/>
      <c r="QP244" s="2"/>
      <c r="QQ244" s="2"/>
      <c r="QR244" s="2"/>
      <c r="QS244" s="2"/>
      <c r="QT244" s="2"/>
      <c r="QU244" s="2"/>
      <c r="QV244" s="2"/>
      <c r="QW244" s="2"/>
      <c r="QX244" s="2"/>
      <c r="QY244" s="2"/>
      <c r="QZ244" s="2"/>
      <c r="RA244" s="2"/>
      <c r="RB244" s="2"/>
      <c r="RC244" s="2"/>
      <c r="RD244" s="2"/>
      <c r="RE244" s="2"/>
      <c r="RF244" s="2"/>
      <c r="RG244" s="2"/>
      <c r="RH244" s="2"/>
      <c r="RI244" s="2"/>
      <c r="RJ244" s="2"/>
      <c r="RK244" s="2"/>
      <c r="RL244" s="2"/>
      <c r="RM244" s="2"/>
      <c r="RN244" s="2"/>
      <c r="RO244" s="2"/>
      <c r="RP244" s="2"/>
      <c r="RQ244" s="2"/>
      <c r="RR244" s="2"/>
      <c r="RS244" s="2"/>
      <c r="RT244" s="2"/>
      <c r="RU244" s="2"/>
      <c r="RV244" s="2"/>
      <c r="RW244" s="2"/>
      <c r="RX244" s="2"/>
      <c r="RY244" s="2"/>
      <c r="RZ244" s="2"/>
      <c r="SA244" s="2"/>
      <c r="SB244" s="2"/>
      <c r="SC244" s="2"/>
      <c r="SD244" s="2"/>
      <c r="SE244" s="2"/>
      <c r="SF244" s="2"/>
      <c r="SG244" s="2"/>
      <c r="SH244" s="2"/>
      <c r="SI244" s="2"/>
      <c r="SJ244" s="2"/>
      <c r="SK244" s="2"/>
      <c r="SL244" s="2"/>
      <c r="SM244" s="2"/>
      <c r="SN244" s="2"/>
      <c r="SO244" s="2"/>
      <c r="SP244" s="2"/>
      <c r="SQ244" s="2"/>
      <c r="SR244" s="2"/>
      <c r="SS244" s="2"/>
      <c r="ST244" s="2"/>
      <c r="SU244" s="2"/>
      <c r="SV244" s="2"/>
      <c r="SW244" s="2"/>
      <c r="SX244" s="2"/>
      <c r="SY244" s="2"/>
      <c r="SZ244" s="2"/>
      <c r="TA244" s="2"/>
      <c r="TB244" s="2"/>
      <c r="TC244" s="2"/>
      <c r="TD244" s="2"/>
      <c r="TE244" s="2"/>
      <c r="TF244" s="2"/>
      <c r="TG244" s="2"/>
      <c r="TH244" s="2"/>
      <c r="TI244" s="2"/>
      <c r="TJ244" s="2"/>
      <c r="TK244" s="2"/>
      <c r="TL244" s="2"/>
      <c r="TM244" s="2"/>
      <c r="TN244" s="2"/>
      <c r="TO244" s="2"/>
      <c r="TP244" s="2"/>
      <c r="TQ244" s="2"/>
      <c r="TR244" s="2"/>
      <c r="TS244" s="2"/>
      <c r="TT244" s="2"/>
      <c r="TU244" s="2"/>
      <c r="TV244" s="2"/>
      <c r="TW244" s="2"/>
      <c r="TX244" s="2"/>
      <c r="TY244" s="2"/>
      <c r="TZ244" s="2"/>
      <c r="UA244" s="2"/>
      <c r="UB244" s="2"/>
      <c r="UC244" s="2"/>
      <c r="UD244" s="2"/>
      <c r="UE244" s="2"/>
      <c r="UF244" s="2"/>
      <c r="UG244" s="2"/>
      <c r="UH244" s="2"/>
      <c r="UI244" s="2"/>
      <c r="UJ244" s="2"/>
      <c r="UK244" s="2"/>
      <c r="UL244" s="2"/>
      <c r="UM244" s="2"/>
      <c r="UN244" s="2"/>
      <c r="UO244" s="2"/>
      <c r="UP244" s="2"/>
      <c r="UQ244" s="2"/>
      <c r="UR244" s="2"/>
      <c r="US244" s="2"/>
      <c r="UT244" s="2"/>
      <c r="UU244" s="2"/>
      <c r="UV244" s="2"/>
      <c r="UW244" s="2"/>
      <c r="UX244" s="2"/>
      <c r="UY244" s="2"/>
      <c r="UZ244" s="2"/>
      <c r="VA244" s="2"/>
      <c r="VB244" s="2"/>
      <c r="VC244" s="2"/>
      <c r="VD244" s="2"/>
      <c r="VE244" s="2"/>
      <c r="VF244" s="2"/>
      <c r="VG244" s="2"/>
      <c r="VH244" s="2"/>
      <c r="VI244" s="2"/>
      <c r="VJ244" s="2"/>
      <c r="VK244" s="2"/>
      <c r="VL244" s="2"/>
      <c r="VM244" s="2"/>
      <c r="VN244" s="2"/>
      <c r="VO244" s="2"/>
      <c r="VP244" s="2"/>
      <c r="VQ244" s="2"/>
      <c r="VR244" s="2"/>
      <c r="VS244" s="2"/>
      <c r="VT244" s="2"/>
      <c r="VU244" s="2"/>
      <c r="VV244" s="2"/>
      <c r="VW244" s="2"/>
      <c r="VX244" s="2"/>
      <c r="VY244" s="2"/>
      <c r="VZ244" s="2"/>
      <c r="WA244" s="2"/>
      <c r="WB244" s="2"/>
      <c r="WC244" s="2"/>
      <c r="WD244" s="2"/>
      <c r="WE244" s="2"/>
      <c r="WF244" s="2"/>
      <c r="WG244" s="2"/>
      <c r="WH244" s="2"/>
      <c r="WI244" s="2"/>
      <c r="WJ244" s="2"/>
      <c r="WK244" s="2"/>
      <c r="WL244" s="2"/>
      <c r="WM244" s="2"/>
      <c r="WN244" s="2"/>
      <c r="WO244" s="2"/>
      <c r="WP244" s="2"/>
      <c r="WQ244" s="2"/>
      <c r="WR244" s="2"/>
      <c r="WS244" s="2"/>
      <c r="WT244" s="2"/>
      <c r="WU244" s="2"/>
      <c r="WV244" s="2"/>
      <c r="WW244" s="2"/>
      <c r="WX244" s="2"/>
      <c r="WY244" s="2"/>
      <c r="WZ244" s="2"/>
      <c r="XA244" s="2"/>
      <c r="XB244" s="2"/>
      <c r="XC244" s="2"/>
      <c r="XD244" s="2"/>
      <c r="XE244" s="2"/>
      <c r="XF244" s="2"/>
      <c r="XG244" s="2"/>
      <c r="XH244" s="2"/>
      <c r="XI244" s="2"/>
      <c r="XJ244" s="2"/>
      <c r="XK244" s="2"/>
      <c r="XL244" s="2"/>
      <c r="XM244" s="2"/>
      <c r="XN244" s="2"/>
      <c r="XO244" s="2"/>
      <c r="XP244" s="2"/>
      <c r="XQ244" s="2"/>
      <c r="XR244" s="2"/>
      <c r="XS244" s="2"/>
      <c r="XT244" s="2"/>
      <c r="XU244" s="2"/>
      <c r="XV244" s="2"/>
      <c r="XW244" s="2"/>
      <c r="XX244" s="2"/>
      <c r="XY244" s="2"/>
      <c r="XZ244" s="2"/>
      <c r="YA244" s="2"/>
      <c r="YB244" s="2"/>
      <c r="YC244" s="2"/>
      <c r="YD244" s="2"/>
      <c r="YE244" s="2"/>
      <c r="YF244" s="2"/>
      <c r="YG244" s="2"/>
      <c r="YH244" s="2"/>
      <c r="YI244" s="2"/>
      <c r="YJ244" s="2"/>
      <c r="YK244" s="2"/>
      <c r="YL244" s="2"/>
      <c r="YM244" s="2"/>
      <c r="YN244" s="2"/>
      <c r="YO244" s="2"/>
      <c r="YP244" s="2"/>
      <c r="YQ244" s="2"/>
      <c r="YR244" s="2"/>
      <c r="YS244" s="2"/>
      <c r="YT244" s="2"/>
      <c r="YU244" s="2"/>
      <c r="YV244" s="2"/>
      <c r="YW244" s="2"/>
      <c r="YX244" s="2"/>
      <c r="YY244" s="2"/>
      <c r="YZ244" s="2"/>
      <c r="ZA244" s="2"/>
      <c r="ZB244" s="2"/>
      <c r="ZC244" s="2"/>
      <c r="ZD244" s="2"/>
      <c r="ZE244" s="2"/>
      <c r="ZF244" s="2"/>
      <c r="ZG244" s="2"/>
      <c r="ZH244" s="2"/>
      <c r="ZI244" s="2"/>
      <c r="ZJ244" s="2"/>
      <c r="ZK244" s="2"/>
      <c r="ZL244" s="2"/>
      <c r="ZM244" s="2"/>
      <c r="ZN244" s="2"/>
      <c r="ZO244" s="2"/>
      <c r="ZP244" s="2"/>
      <c r="ZQ244" s="2"/>
      <c r="ZR244" s="2"/>
      <c r="ZS244" s="2"/>
      <c r="ZT244" s="2"/>
      <c r="ZU244" s="2"/>
      <c r="ZV244" s="2"/>
      <c r="ZW244" s="2"/>
      <c r="ZX244" s="2"/>
      <c r="ZY244" s="2"/>
      <c r="ZZ244" s="2"/>
      <c r="AAA244" s="2"/>
      <c r="AAB244" s="2"/>
      <c r="AAC244" s="2"/>
      <c r="AAD244" s="2"/>
      <c r="AAE244" s="2"/>
      <c r="AAF244" s="2"/>
      <c r="AAG244" s="2"/>
      <c r="AAH244" s="2"/>
      <c r="AAI244" s="2"/>
      <c r="AAJ244" s="2"/>
      <c r="AAK244" s="2"/>
      <c r="AAL244" s="2"/>
      <c r="AAM244" s="2"/>
      <c r="AAN244" s="2"/>
      <c r="AAO244" s="2"/>
      <c r="AAP244" s="2"/>
      <c r="AAQ244" s="2"/>
      <c r="AAR244" s="2"/>
      <c r="AAS244" s="2"/>
      <c r="AAT244" s="2"/>
      <c r="AAU244" s="2"/>
      <c r="AAV244" s="2"/>
      <c r="AAW244" s="2"/>
      <c r="AAX244" s="2"/>
      <c r="AAY244" s="2"/>
      <c r="AAZ244" s="2"/>
      <c r="ABA244" s="2"/>
      <c r="ABB244" s="2"/>
      <c r="ABC244" s="2"/>
      <c r="ABD244" s="2"/>
      <c r="ABE244" s="2"/>
      <c r="ABF244" s="2"/>
      <c r="ABG244" s="2"/>
      <c r="ABH244" s="2"/>
      <c r="ABI244" s="2"/>
      <c r="ABJ244" s="2"/>
      <c r="ABK244" s="2"/>
      <c r="ABL244" s="2"/>
      <c r="ABM244" s="2"/>
      <c r="ABN244" s="2"/>
      <c r="ABO244" s="2"/>
      <c r="ABP244" s="2"/>
      <c r="ABQ244" s="2"/>
      <c r="ABR244" s="2"/>
      <c r="ABS244" s="2"/>
      <c r="ABT244" s="2"/>
      <c r="ABU244" s="2"/>
      <c r="ABV244" s="2"/>
      <c r="ABW244" s="2"/>
      <c r="ABX244" s="2"/>
      <c r="ABY244" s="2"/>
      <c r="ABZ244" s="2"/>
      <c r="ACA244" s="2"/>
      <c r="ACB244" s="2"/>
      <c r="ACC244" s="2"/>
      <c r="ACD244" s="2"/>
      <c r="ACE244" s="2"/>
      <c r="ACF244" s="2"/>
      <c r="ACG244" s="2"/>
      <c r="ACH244" s="2"/>
      <c r="ACI244" s="2"/>
      <c r="ACJ244" s="2"/>
      <c r="ACK244" s="2"/>
      <c r="ACL244" s="2"/>
      <c r="ACM244" s="2"/>
      <c r="ACN244" s="2"/>
      <c r="ACO244" s="2"/>
      <c r="ACP244" s="2"/>
      <c r="ACQ244" s="2"/>
      <c r="ACR244" s="2"/>
      <c r="ACS244" s="2"/>
      <c r="ACT244" s="2"/>
      <c r="ACU244" s="2"/>
      <c r="ACV244" s="2"/>
      <c r="ACW244" s="2"/>
      <c r="ACX244" s="2"/>
      <c r="ACY244" s="2"/>
      <c r="ACZ244" s="2"/>
      <c r="ADA244" s="2"/>
      <c r="ADB244" s="2"/>
      <c r="ADC244" s="2"/>
      <c r="ADD244" s="2"/>
      <c r="ADE244" s="2"/>
      <c r="ADF244" s="2"/>
      <c r="ADG244" s="2"/>
      <c r="ADH244" s="2"/>
      <c r="ADI244" s="2"/>
      <c r="ADJ244" s="2"/>
      <c r="ADK244" s="2"/>
      <c r="ADL244" s="2"/>
      <c r="ADM244" s="2"/>
      <c r="ADN244" s="2"/>
      <c r="ADO244" s="2"/>
      <c r="ADP244" s="2"/>
      <c r="ADQ244" s="2"/>
      <c r="ADR244" s="2"/>
      <c r="ADS244" s="2"/>
      <c r="ADT244" s="2"/>
      <c r="ADU244" s="2"/>
      <c r="ADV244" s="2"/>
      <c r="ADW244" s="2"/>
      <c r="ADX244" s="2"/>
      <c r="ADY244" s="2"/>
      <c r="ADZ244" s="2"/>
      <c r="AEA244" s="2"/>
      <c r="AEB244" s="2"/>
      <c r="AEC244" s="2"/>
      <c r="AED244" s="2"/>
      <c r="AEE244" s="2"/>
      <c r="AEF244" s="2"/>
      <c r="AEG244" s="2"/>
      <c r="AEH244" s="2"/>
      <c r="AEI244" s="2"/>
      <c r="AEJ244" s="2"/>
      <c r="AEK244" s="2"/>
      <c r="AEL244" s="2"/>
      <c r="AEM244" s="2"/>
      <c r="AEN244" s="2"/>
      <c r="AEO244" s="2"/>
      <c r="AEP244" s="2"/>
      <c r="AEQ244" s="2"/>
      <c r="AER244" s="2"/>
      <c r="AES244" s="2"/>
      <c r="AET244" s="2"/>
      <c r="AEU244" s="2"/>
      <c r="AEV244" s="2"/>
      <c r="AEW244" s="2"/>
      <c r="AEX244" s="2"/>
      <c r="AEY244" s="2"/>
      <c r="AEZ244" s="2"/>
      <c r="AFA244" s="2"/>
      <c r="AFB244" s="2"/>
      <c r="AFC244" s="2"/>
      <c r="AFD244" s="2"/>
      <c r="AFE244" s="2"/>
      <c r="AFF244" s="2"/>
      <c r="AFG244" s="2"/>
      <c r="AFH244" s="2"/>
      <c r="AFI244" s="2"/>
      <c r="AFJ244" s="2"/>
      <c r="AFK244" s="2"/>
      <c r="AFL244" s="2"/>
      <c r="AFM244" s="2"/>
      <c r="AFN244" s="2"/>
      <c r="AFO244" s="2"/>
      <c r="AFP244" s="2"/>
      <c r="AFQ244" s="2"/>
      <c r="AFR244" s="2"/>
      <c r="AFS244" s="2"/>
      <c r="AFT244" s="2"/>
      <c r="AFU244" s="2"/>
      <c r="AFV244" s="2"/>
      <c r="AFW244" s="2"/>
      <c r="AFX244" s="2"/>
      <c r="AFY244" s="2"/>
      <c r="AFZ244" s="2"/>
      <c r="AGA244" s="2"/>
      <c r="AGB244" s="2"/>
      <c r="AGC244" s="2"/>
      <c r="AGD244" s="2"/>
      <c r="AGE244" s="2"/>
      <c r="AGF244" s="2"/>
      <c r="AGG244" s="2"/>
      <c r="AGH244" s="2"/>
      <c r="AGI244" s="2"/>
      <c r="AGJ244" s="2"/>
      <c r="AGK244" s="2"/>
      <c r="AGL244" s="2"/>
      <c r="AGM244" s="2"/>
      <c r="AGN244" s="2"/>
      <c r="AGO244" s="2"/>
      <c r="AGP244" s="2"/>
      <c r="AGQ244" s="2"/>
      <c r="AGR244" s="2"/>
      <c r="AGS244" s="2"/>
      <c r="AGT244" s="2"/>
      <c r="AGU244" s="2"/>
      <c r="AGV244" s="2"/>
      <c r="AGW244" s="2"/>
      <c r="AGX244" s="2"/>
      <c r="AGY244" s="2"/>
      <c r="AGZ244" s="2"/>
      <c r="AHA244" s="2"/>
      <c r="AHB244" s="2"/>
      <c r="AHC244" s="2"/>
      <c r="AHD244" s="2"/>
      <c r="AHE244" s="2"/>
      <c r="AHF244" s="2"/>
      <c r="AHG244" s="2"/>
      <c r="AHH244" s="2"/>
      <c r="AHI244" s="2"/>
      <c r="AHJ244" s="2"/>
      <c r="AHK244" s="2"/>
      <c r="AHL244" s="2"/>
      <c r="AHM244" s="2"/>
      <c r="AHN244" s="2"/>
      <c r="AHO244" s="2"/>
      <c r="AHP244" s="2"/>
      <c r="AHQ244" s="2"/>
      <c r="AHR244" s="2"/>
      <c r="AHS244" s="2"/>
      <c r="AHT244" s="2"/>
      <c r="AHU244" s="2"/>
      <c r="AHV244" s="2"/>
      <c r="AHW244" s="2"/>
      <c r="AHX244" s="2"/>
      <c r="AHY244" s="2"/>
      <c r="AHZ244" s="2"/>
      <c r="AIA244" s="2"/>
      <c r="AIB244" s="2"/>
      <c r="AIC244" s="2"/>
      <c r="AID244" s="2"/>
      <c r="AIE244" s="2"/>
      <c r="AIF244" s="2"/>
      <c r="AIG244" s="2"/>
      <c r="AIH244" s="2"/>
      <c r="AII244" s="2"/>
      <c r="AIJ244" s="2"/>
      <c r="AIK244" s="2"/>
      <c r="AIL244" s="2"/>
      <c r="AIM244" s="2"/>
      <c r="AIN244" s="2"/>
      <c r="AIO244" s="2"/>
      <c r="AIP244" s="2"/>
      <c r="AIQ244" s="2"/>
      <c r="AIR244" s="2"/>
      <c r="AIS244" s="2"/>
      <c r="AIT244" s="2"/>
      <c r="AIU244" s="2"/>
      <c r="AIV244" s="2"/>
      <c r="AIW244" s="2"/>
      <c r="AIX244" s="2"/>
      <c r="AIY244" s="2"/>
      <c r="AIZ244" s="2"/>
      <c r="AJA244" s="2"/>
      <c r="AJB244" s="2"/>
      <c r="AJC244" s="2"/>
      <c r="AJD244" s="2"/>
      <c r="AJE244" s="2"/>
      <c r="AJF244" s="2"/>
      <c r="AJG244" s="2"/>
      <c r="AJH244" s="2"/>
      <c r="AJI244" s="2"/>
      <c r="AJJ244" s="2"/>
      <c r="AJK244" s="2"/>
      <c r="AJL244" s="2"/>
      <c r="AJM244" s="2"/>
      <c r="AJN244" s="2"/>
      <c r="AJO244" s="2"/>
      <c r="AJP244" s="2"/>
      <c r="AJQ244" s="2"/>
      <c r="AJR244" s="2"/>
      <c r="AJS244" s="2"/>
      <c r="AJT244" s="2"/>
      <c r="AJU244" s="2"/>
      <c r="AJV244" s="2"/>
      <c r="AJW244" s="2"/>
      <c r="AJX244" s="2"/>
      <c r="AJY244" s="2"/>
      <c r="AJZ244" s="2"/>
      <c r="AKA244" s="2"/>
      <c r="AKB244" s="2"/>
      <c r="AKC244" s="2"/>
      <c r="AKD244" s="2"/>
      <c r="AKE244" s="2"/>
      <c r="AKF244" s="2"/>
      <c r="AKG244" s="2"/>
      <c r="AKH244" s="2"/>
      <c r="AKI244" s="2"/>
      <c r="AKJ244" s="2"/>
      <c r="AKK244" s="2"/>
      <c r="AKL244" s="2"/>
      <c r="AKM244" s="2"/>
      <c r="AKN244" s="2"/>
      <c r="AKO244" s="2"/>
      <c r="AKP244" s="2"/>
      <c r="AKQ244" s="2"/>
      <c r="AKR244" s="2"/>
      <c r="AKS244" s="2"/>
      <c r="AKT244" s="2"/>
      <c r="AKU244" s="2"/>
      <c r="AKV244" s="2"/>
      <c r="AKW244" s="2"/>
      <c r="AKX244" s="2"/>
      <c r="AKY244" s="2"/>
      <c r="AKZ244" s="2"/>
      <c r="ALA244" s="2"/>
      <c r="ALB244" s="2"/>
      <c r="ALC244" s="2"/>
      <c r="ALD244" s="2"/>
      <c r="ALE244" s="2"/>
      <c r="ALF244" s="2"/>
      <c r="ALG244" s="2"/>
      <c r="ALH244" s="2"/>
      <c r="ALI244" s="2"/>
      <c r="ALJ244" s="2"/>
      <c r="ALK244" s="2"/>
      <c r="ALL244" s="2"/>
      <c r="ALM244" s="2"/>
      <c r="ALN244" s="2"/>
      <c r="ALO244" s="2"/>
      <c r="ALP244" s="2"/>
      <c r="ALQ244" s="2"/>
      <c r="ALR244" s="2"/>
      <c r="ALS244" s="2"/>
      <c r="ALT244" s="2"/>
      <c r="ALU244" s="2"/>
      <c r="ALV244" s="2"/>
      <c r="ALW244" s="2"/>
      <c r="ALX244" s="2"/>
      <c r="ALY244" s="2"/>
      <c r="ALZ244" s="2"/>
      <c r="AMA244" s="2"/>
      <c r="AMB244" s="2"/>
      <c r="AMC244" s="2"/>
      <c r="AMD244" s="2"/>
      <c r="AME244" s="2"/>
      <c r="AMF244" s="2"/>
      <c r="AMG244" s="2"/>
      <c r="AMH244" s="2"/>
      <c r="AMI244" s="2"/>
      <c r="AMJ244" s="2"/>
      <c r="AMK244" s="2"/>
      <c r="AML244" s="2"/>
      <c r="AMM244" s="2"/>
      <c r="AMN244" s="2"/>
      <c r="AMO244" s="2"/>
      <c r="AMP244" s="2"/>
      <c r="AMQ244" s="2"/>
      <c r="AMR244" s="2"/>
      <c r="AMS244" s="2"/>
      <c r="AMT244" s="2"/>
      <c r="AMU244" s="2"/>
      <c r="AMV244" s="2"/>
      <c r="AMW244" s="2"/>
      <c r="AMX244" s="2"/>
      <c r="AMY244" s="2"/>
      <c r="AMZ244" s="2"/>
      <c r="ANA244" s="2"/>
      <c r="ANB244" s="2"/>
      <c r="ANC244" s="2"/>
      <c r="AND244" s="2"/>
      <c r="ANE244" s="2"/>
      <c r="ANF244" s="2"/>
      <c r="ANG244" s="2"/>
      <c r="ANH244" s="2"/>
      <c r="ANI244" s="2"/>
      <c r="ANJ244" s="2"/>
      <c r="ANK244" s="2"/>
      <c r="ANL244" s="2"/>
      <c r="ANM244" s="2"/>
      <c r="ANN244" s="2"/>
      <c r="ANO244" s="2"/>
      <c r="ANP244" s="2"/>
      <c r="ANQ244" s="2"/>
      <c r="ANR244" s="2"/>
      <c r="ANS244" s="2"/>
      <c r="ANT244" s="2"/>
      <c r="ANU244" s="2"/>
      <c r="ANV244" s="2"/>
      <c r="ANW244" s="2"/>
      <c r="ANX244" s="2"/>
      <c r="ANY244" s="2"/>
      <c r="ANZ244" s="2"/>
      <c r="AOA244" s="2"/>
      <c r="AOB244" s="2"/>
      <c r="AOC244" s="2"/>
      <c r="AOD244" s="2"/>
      <c r="AOE244" s="2"/>
      <c r="AOF244" s="2"/>
      <c r="AOG244" s="2"/>
      <c r="AOH244" s="2"/>
      <c r="AOI244" s="2"/>
      <c r="AOJ244" s="2"/>
      <c r="AOK244" s="2"/>
      <c r="AOL244" s="2"/>
      <c r="AOM244" s="2"/>
      <c r="AON244" s="2"/>
      <c r="AOO244" s="2"/>
      <c r="AOP244" s="2"/>
      <c r="AOQ244" s="2"/>
      <c r="AOR244" s="2"/>
      <c r="AOS244" s="2"/>
      <c r="AOT244" s="2"/>
      <c r="AOU244" s="2"/>
      <c r="AOV244" s="2"/>
      <c r="AOW244" s="2"/>
      <c r="AOX244" s="2"/>
      <c r="AOY244" s="2"/>
      <c r="AOZ244" s="2"/>
      <c r="APA244" s="2"/>
      <c r="APB244" s="2"/>
      <c r="APC244" s="2"/>
      <c r="APD244" s="2"/>
      <c r="APE244" s="2"/>
      <c r="APF244" s="2"/>
      <c r="APG244" s="2"/>
      <c r="APH244" s="2"/>
      <c r="API244" s="2"/>
      <c r="APJ244" s="2"/>
      <c r="APK244" s="2"/>
      <c r="APL244" s="2"/>
      <c r="APM244" s="2"/>
      <c r="APN244" s="2"/>
      <c r="APO244" s="2"/>
      <c r="APP244" s="2"/>
      <c r="APQ244" s="2"/>
      <c r="APR244" s="2"/>
      <c r="APS244" s="2"/>
      <c r="APT244" s="2"/>
      <c r="APU244" s="2"/>
      <c r="APV244" s="2"/>
      <c r="APW244" s="2"/>
      <c r="APX244" s="2"/>
      <c r="APY244" s="2"/>
      <c r="APZ244" s="2"/>
      <c r="AQA244" s="2"/>
      <c r="AQB244" s="2"/>
      <c r="AQC244" s="2"/>
      <c r="AQD244" s="2"/>
      <c r="AQE244" s="2"/>
      <c r="AQF244" s="2"/>
      <c r="AQG244" s="2"/>
      <c r="AQH244" s="2"/>
      <c r="AQI244" s="2"/>
      <c r="AQJ244" s="2"/>
      <c r="AQK244" s="2"/>
      <c r="AQL244" s="2"/>
      <c r="AQM244" s="2"/>
      <c r="AQN244" s="2"/>
      <c r="AQO244" s="2"/>
      <c r="AQP244" s="2"/>
      <c r="AQQ244" s="2"/>
      <c r="AQR244" s="2"/>
      <c r="AQS244" s="2"/>
      <c r="AQT244" s="2"/>
      <c r="AQU244" s="2"/>
      <c r="AQV244" s="2"/>
      <c r="AQW244" s="2"/>
      <c r="AQX244" s="2"/>
      <c r="AQY244" s="2"/>
      <c r="AQZ244" s="2"/>
      <c r="ARA244" s="2"/>
      <c r="ARB244" s="2"/>
      <c r="ARC244" s="2"/>
      <c r="ARD244" s="2"/>
      <c r="ARE244" s="2"/>
      <c r="ARF244" s="2"/>
      <c r="ARG244" s="2"/>
      <c r="ARH244" s="2"/>
      <c r="ARI244" s="2"/>
      <c r="ARJ244" s="2"/>
      <c r="ARK244" s="2"/>
      <c r="ARL244" s="2"/>
      <c r="ARM244" s="2"/>
      <c r="ARN244" s="2"/>
      <c r="ARO244" s="2"/>
      <c r="ARP244" s="2"/>
      <c r="ARQ244" s="2"/>
      <c r="ARR244" s="2"/>
      <c r="ARS244" s="2"/>
      <c r="ART244" s="2"/>
      <c r="ARU244" s="2"/>
      <c r="ARV244" s="2"/>
      <c r="ARW244" s="2"/>
      <c r="ARX244" s="2"/>
      <c r="ARY244" s="2"/>
      <c r="ARZ244" s="2"/>
      <c r="ASA244" s="2"/>
      <c r="ASB244" s="2"/>
      <c r="ASC244" s="2"/>
      <c r="ASD244" s="2"/>
      <c r="ASE244" s="2"/>
      <c r="ASF244" s="2"/>
      <c r="ASG244" s="2"/>
      <c r="ASH244" s="2"/>
      <c r="ASI244" s="2"/>
      <c r="ASJ244" s="2"/>
      <c r="ASK244" s="2"/>
      <c r="ASL244" s="2"/>
      <c r="ASM244" s="2"/>
      <c r="ASN244" s="2"/>
      <c r="ASO244" s="2"/>
      <c r="ASP244" s="2"/>
      <c r="ASQ244" s="2"/>
      <c r="ASR244" s="2"/>
      <c r="ASS244" s="2"/>
      <c r="AST244" s="2"/>
      <c r="ASU244" s="2"/>
      <c r="ASV244" s="2"/>
      <c r="ASW244" s="2"/>
      <c r="ASX244" s="2"/>
      <c r="ASY244" s="2"/>
      <c r="ASZ244" s="2"/>
      <c r="ATA244" s="2"/>
      <c r="ATB244" s="2"/>
      <c r="ATC244" s="2"/>
      <c r="ATD244" s="2"/>
      <c r="ATE244" s="2"/>
      <c r="ATF244" s="2"/>
      <c r="ATG244" s="2"/>
      <c r="ATH244" s="2"/>
      <c r="ATI244" s="2"/>
      <c r="ATJ244" s="2"/>
      <c r="ATK244" s="2"/>
      <c r="ATL244" s="2"/>
      <c r="ATM244" s="2"/>
      <c r="ATN244" s="2"/>
      <c r="ATO244" s="2"/>
      <c r="ATP244" s="2"/>
      <c r="ATQ244" s="2"/>
      <c r="ATR244" s="2"/>
      <c r="ATS244" s="2"/>
      <c r="ATT244" s="2"/>
      <c r="ATU244" s="2"/>
      <c r="ATV244" s="2"/>
      <c r="ATW244" s="2"/>
      <c r="ATX244" s="2"/>
      <c r="ATY244" s="2"/>
      <c r="ATZ244" s="2"/>
      <c r="AUA244" s="2"/>
      <c r="AUB244" s="2"/>
      <c r="AUC244" s="2"/>
      <c r="AUD244" s="2"/>
      <c r="AUE244" s="2"/>
      <c r="AUF244" s="2"/>
      <c r="AUG244" s="2"/>
      <c r="AUH244" s="2"/>
      <c r="AUI244" s="2"/>
      <c r="AUJ244" s="2"/>
      <c r="AUK244" s="2"/>
      <c r="AUL244" s="2"/>
      <c r="AUM244" s="2"/>
      <c r="AUN244" s="2"/>
      <c r="AUO244" s="2"/>
      <c r="AUP244" s="2"/>
      <c r="AUQ244" s="2"/>
      <c r="AUR244" s="2"/>
      <c r="AUS244" s="2"/>
      <c r="AUT244" s="2"/>
      <c r="AUU244" s="2"/>
      <c r="AUV244" s="2"/>
      <c r="AUW244" s="2"/>
      <c r="AUX244" s="2"/>
      <c r="AUY244" s="2"/>
      <c r="AUZ244" s="2"/>
      <c r="AVA244" s="2"/>
      <c r="AVB244" s="2"/>
      <c r="AVC244" s="2"/>
      <c r="AVD244" s="2"/>
      <c r="AVE244" s="2"/>
      <c r="AVF244" s="2"/>
      <c r="AVG244" s="2"/>
      <c r="AVH244" s="2"/>
      <c r="AVI244" s="2"/>
      <c r="AVJ244" s="2"/>
      <c r="AVK244" s="2"/>
      <c r="AVL244" s="2"/>
      <c r="AVM244" s="2"/>
      <c r="AVN244" s="2"/>
      <c r="AVO244" s="2"/>
      <c r="AVP244" s="2"/>
      <c r="AVQ244" s="2"/>
      <c r="AVR244" s="2"/>
      <c r="AVS244" s="2"/>
      <c r="AVT244" s="2"/>
      <c r="AVU244" s="2"/>
      <c r="AVV244" s="2"/>
      <c r="AVW244" s="2"/>
      <c r="AVX244" s="2"/>
      <c r="AVY244" s="2"/>
      <c r="AVZ244" s="2"/>
      <c r="AWA244" s="2"/>
      <c r="AWB244" s="2"/>
      <c r="AWC244" s="2"/>
      <c r="AWD244" s="2"/>
      <c r="AWE244" s="2"/>
      <c r="AWF244" s="2"/>
      <c r="AWG244" s="2"/>
      <c r="AWH244" s="2"/>
      <c r="AWI244" s="2"/>
      <c r="AWJ244" s="2"/>
      <c r="AWK244" s="2"/>
      <c r="AWL244" s="2"/>
      <c r="AWM244" s="2"/>
      <c r="AWN244" s="2"/>
      <c r="AWO244" s="2"/>
      <c r="AWP244" s="2"/>
      <c r="AWQ244" s="2"/>
      <c r="AWR244" s="2"/>
      <c r="AWS244" s="2"/>
      <c r="AWT244" s="2"/>
      <c r="AWU244" s="2"/>
      <c r="AWV244" s="2"/>
      <c r="AWW244" s="2"/>
      <c r="AWX244" s="2"/>
      <c r="AWY244" s="2"/>
      <c r="AWZ244" s="2"/>
      <c r="AXA244" s="2"/>
      <c r="AXB244" s="2"/>
      <c r="AXC244" s="2"/>
      <c r="AXD244" s="2"/>
      <c r="AXE244" s="2"/>
      <c r="AXF244" s="2"/>
      <c r="AXG244" s="2"/>
      <c r="AXH244" s="2"/>
      <c r="AXI244" s="2"/>
      <c r="AXJ244" s="2"/>
      <c r="AXK244" s="2"/>
      <c r="AXL244" s="2"/>
      <c r="AXM244" s="2"/>
      <c r="AXN244" s="2"/>
      <c r="AXO244" s="2"/>
      <c r="AXP244" s="2"/>
      <c r="AXQ244" s="2"/>
      <c r="AXR244" s="2"/>
      <c r="AXS244" s="2"/>
      <c r="AXT244" s="2"/>
      <c r="AXU244" s="2"/>
      <c r="AXV244" s="2"/>
      <c r="AXW244" s="2"/>
      <c r="AXX244" s="2"/>
      <c r="AXY244" s="2"/>
      <c r="AXZ244" s="2"/>
      <c r="AYA244" s="2"/>
      <c r="AYB244" s="2"/>
      <c r="AYC244" s="2"/>
      <c r="AYD244" s="2"/>
      <c r="AYE244" s="2"/>
      <c r="AYF244" s="2"/>
      <c r="AYG244" s="2"/>
      <c r="AYH244" s="2"/>
      <c r="AYI244" s="2"/>
      <c r="AYJ244" s="2"/>
      <c r="AYK244" s="2"/>
      <c r="AYL244" s="2"/>
      <c r="AYM244" s="2"/>
      <c r="AYN244" s="2"/>
      <c r="AYO244" s="2"/>
      <c r="AYP244" s="2"/>
      <c r="AYQ244" s="2"/>
      <c r="AYR244" s="2"/>
      <c r="AYS244" s="2"/>
      <c r="AYT244" s="2"/>
      <c r="AYU244" s="2"/>
      <c r="AYV244" s="2"/>
      <c r="AYW244" s="2"/>
      <c r="AYX244" s="2"/>
      <c r="AYY244" s="2"/>
      <c r="AYZ244" s="2"/>
      <c r="AZA244" s="2"/>
      <c r="AZB244" s="2"/>
      <c r="AZC244" s="2"/>
      <c r="AZD244" s="2"/>
      <c r="AZE244" s="2"/>
      <c r="AZF244" s="2"/>
      <c r="AZG244" s="2"/>
      <c r="AZH244" s="2"/>
      <c r="AZI244" s="2"/>
      <c r="AZJ244" s="2"/>
      <c r="AZK244" s="2"/>
      <c r="AZL244" s="2"/>
      <c r="AZM244" s="2"/>
      <c r="AZN244" s="2"/>
      <c r="AZO244" s="2"/>
      <c r="AZP244" s="2"/>
      <c r="AZQ244" s="2"/>
      <c r="AZR244" s="2"/>
      <c r="AZS244" s="2"/>
      <c r="AZT244" s="2"/>
      <c r="AZU244" s="2"/>
      <c r="AZV244" s="2"/>
      <c r="AZW244" s="2"/>
      <c r="AZX244" s="2"/>
      <c r="AZY244" s="2"/>
      <c r="AZZ244" s="2"/>
      <c r="BAA244" s="2"/>
      <c r="BAB244" s="2"/>
      <c r="BAC244" s="2"/>
      <c r="BAD244" s="2"/>
      <c r="BAE244" s="2"/>
      <c r="BAF244" s="2"/>
      <c r="BAG244" s="2"/>
      <c r="BAH244" s="2"/>
      <c r="BAI244" s="2"/>
      <c r="BAJ244" s="2"/>
      <c r="BAK244" s="2"/>
      <c r="BAL244" s="2"/>
      <c r="BAM244" s="2"/>
      <c r="BAN244" s="2"/>
      <c r="BAO244" s="2"/>
      <c r="BAP244" s="2"/>
      <c r="BAQ244" s="2"/>
      <c r="BAR244" s="2"/>
      <c r="BAS244" s="2"/>
      <c r="BAT244" s="2"/>
      <c r="BAU244" s="2"/>
      <c r="BAV244" s="2"/>
      <c r="BAW244" s="2"/>
      <c r="BAX244" s="2"/>
      <c r="BAY244" s="2"/>
      <c r="BAZ244" s="2"/>
      <c r="BBA244" s="2"/>
      <c r="BBB244" s="2"/>
      <c r="BBC244" s="2"/>
      <c r="BBD244" s="2"/>
      <c r="BBE244" s="2"/>
      <c r="BBF244" s="2"/>
      <c r="BBG244" s="2"/>
      <c r="BBH244" s="2"/>
      <c r="BBI244" s="2"/>
      <c r="BBJ244" s="2"/>
      <c r="BBK244" s="2"/>
      <c r="BBL244" s="2"/>
      <c r="BBM244" s="2"/>
      <c r="BBN244" s="2"/>
      <c r="BBO244" s="2"/>
      <c r="BBP244" s="2"/>
      <c r="BBQ244" s="2"/>
      <c r="BBR244" s="2"/>
      <c r="BBS244" s="2"/>
      <c r="BBT244" s="2"/>
      <c r="BBU244" s="2"/>
      <c r="BBV244" s="2"/>
      <c r="BBW244" s="2"/>
      <c r="BBX244" s="2"/>
      <c r="BBY244" s="2"/>
      <c r="BBZ244" s="2"/>
      <c r="BCA244" s="2"/>
      <c r="BCB244" s="2"/>
      <c r="BCC244" s="2"/>
      <c r="BCD244" s="2"/>
      <c r="BCE244" s="2"/>
      <c r="BCF244" s="2"/>
      <c r="BCG244" s="2"/>
      <c r="BCH244" s="2"/>
      <c r="BCI244" s="2"/>
      <c r="BCJ244" s="2"/>
      <c r="BCK244" s="2"/>
      <c r="BCL244" s="2"/>
      <c r="BCM244" s="2"/>
      <c r="BCN244" s="2"/>
      <c r="BCO244" s="2"/>
      <c r="BCP244" s="2"/>
      <c r="BCQ244" s="2"/>
      <c r="BCR244" s="2"/>
      <c r="BCS244" s="2"/>
      <c r="BCT244" s="2"/>
      <c r="BCU244" s="2"/>
      <c r="BCV244" s="2"/>
      <c r="BCW244" s="2"/>
      <c r="BCX244" s="2"/>
      <c r="BCY244" s="2"/>
      <c r="BCZ244" s="2"/>
      <c r="BDA244" s="2"/>
      <c r="BDB244" s="2"/>
      <c r="BDC244" s="2"/>
      <c r="BDD244" s="2"/>
      <c r="BDE244" s="2"/>
      <c r="BDF244" s="2"/>
      <c r="BDG244" s="2"/>
      <c r="BDH244" s="2"/>
      <c r="BDI244" s="2"/>
      <c r="BDJ244" s="2"/>
      <c r="BDK244" s="2"/>
      <c r="BDL244" s="2"/>
      <c r="BDM244" s="2"/>
      <c r="BDN244" s="2"/>
      <c r="BDO244" s="2"/>
      <c r="BDP244" s="2"/>
      <c r="BDQ244" s="2"/>
      <c r="BDR244" s="2"/>
      <c r="BDS244" s="2"/>
      <c r="BDT244" s="2"/>
      <c r="BDU244" s="2"/>
      <c r="BDV244" s="2"/>
      <c r="BDW244" s="2"/>
      <c r="BDX244" s="2"/>
      <c r="BDY244" s="2"/>
      <c r="BDZ244" s="2"/>
      <c r="BEA244" s="2"/>
      <c r="BEB244" s="2"/>
      <c r="BEC244" s="2"/>
      <c r="BED244" s="2"/>
      <c r="BEE244" s="2"/>
      <c r="BEF244" s="2"/>
      <c r="BEG244" s="2"/>
      <c r="BEH244" s="2"/>
      <c r="BEI244" s="2"/>
      <c r="BEJ244" s="2"/>
      <c r="BEK244" s="2"/>
      <c r="BEL244" s="2"/>
      <c r="BEM244" s="2"/>
      <c r="BEN244" s="2"/>
      <c r="BEO244" s="2"/>
      <c r="BEP244" s="2"/>
      <c r="BEQ244" s="2"/>
      <c r="BER244" s="2"/>
      <c r="BES244" s="2"/>
      <c r="BET244" s="2"/>
      <c r="BEU244" s="2"/>
      <c r="BEV244" s="2"/>
      <c r="BEW244" s="2"/>
      <c r="BEX244" s="2"/>
      <c r="BEY244" s="2"/>
      <c r="BEZ244" s="2"/>
      <c r="BFA244" s="2"/>
      <c r="BFB244" s="2"/>
      <c r="BFC244" s="2"/>
      <c r="BFD244" s="2"/>
      <c r="BFE244" s="2"/>
      <c r="BFF244" s="2"/>
      <c r="BFG244" s="2"/>
      <c r="BFH244" s="2"/>
      <c r="BFI244" s="2"/>
      <c r="BFJ244" s="2"/>
      <c r="BFK244" s="2"/>
      <c r="BFL244" s="2"/>
      <c r="BFM244" s="2"/>
      <c r="BFN244" s="2"/>
      <c r="BFO244" s="2"/>
      <c r="BFP244" s="2"/>
      <c r="BFQ244" s="2"/>
      <c r="BFR244" s="2"/>
      <c r="BFS244" s="2"/>
      <c r="BFT244" s="2"/>
      <c r="BFU244" s="2"/>
      <c r="BFV244" s="2"/>
      <c r="BFW244" s="2"/>
      <c r="BFX244" s="2"/>
      <c r="BFY244" s="2"/>
      <c r="BFZ244" s="2"/>
      <c r="BGA244" s="2"/>
      <c r="BGB244" s="2"/>
      <c r="BGC244" s="2"/>
      <c r="BGD244" s="2"/>
      <c r="BGE244" s="2"/>
      <c r="BGF244" s="2"/>
      <c r="BGG244" s="2"/>
      <c r="BGH244" s="2"/>
      <c r="BGI244" s="2"/>
      <c r="BGJ244" s="2"/>
      <c r="BGK244" s="2"/>
      <c r="BGL244" s="2"/>
      <c r="BGM244" s="2"/>
      <c r="BGN244" s="2"/>
      <c r="BGO244" s="2"/>
      <c r="BGP244" s="2"/>
      <c r="BGQ244" s="2"/>
      <c r="BGR244" s="2"/>
      <c r="BGS244" s="2"/>
      <c r="BGT244" s="2"/>
      <c r="BGU244" s="2"/>
      <c r="BGV244" s="2"/>
      <c r="BGW244" s="2"/>
      <c r="BGX244" s="2"/>
      <c r="BGY244" s="2"/>
      <c r="BGZ244" s="2"/>
      <c r="BHA244" s="2"/>
      <c r="BHB244" s="2"/>
      <c r="BHC244" s="2"/>
      <c r="BHD244" s="2"/>
      <c r="BHE244" s="2"/>
      <c r="BHF244" s="2"/>
      <c r="BHG244" s="2"/>
      <c r="BHH244" s="2"/>
      <c r="BHI244" s="2"/>
      <c r="BHJ244" s="2"/>
      <c r="BHK244" s="2"/>
      <c r="BHL244" s="2"/>
      <c r="BHM244" s="2"/>
      <c r="BHN244" s="2"/>
      <c r="BHO244" s="2"/>
      <c r="BHP244" s="2"/>
      <c r="BHQ244" s="2"/>
      <c r="BHR244" s="2"/>
      <c r="BHS244" s="2"/>
      <c r="BHT244" s="2"/>
      <c r="BHU244" s="2"/>
      <c r="BHV244" s="2"/>
      <c r="BHW244" s="2"/>
      <c r="BHX244" s="2"/>
      <c r="BHY244" s="2"/>
      <c r="BHZ244" s="2"/>
      <c r="BIA244" s="2"/>
      <c r="BIB244" s="2"/>
      <c r="BIC244" s="2"/>
      <c r="BID244" s="2"/>
      <c r="BIE244" s="2"/>
      <c r="BIF244" s="2"/>
      <c r="BIG244" s="2"/>
      <c r="BIH244" s="2"/>
      <c r="BII244" s="2"/>
      <c r="BIJ244" s="2"/>
      <c r="BIK244" s="2"/>
      <c r="BIL244" s="2"/>
      <c r="BIM244" s="2"/>
      <c r="BIN244" s="2"/>
      <c r="BIO244" s="2"/>
      <c r="BIP244" s="2"/>
      <c r="BIQ244" s="2"/>
      <c r="BIR244" s="2"/>
      <c r="BIS244" s="2"/>
      <c r="BIT244" s="2"/>
      <c r="BIU244" s="2"/>
      <c r="BIV244" s="2"/>
      <c r="BIW244" s="2"/>
      <c r="BIX244" s="2"/>
      <c r="BIY244" s="2"/>
      <c r="BIZ244" s="2"/>
      <c r="BJA244" s="2"/>
      <c r="BJB244" s="2"/>
      <c r="BJC244" s="2"/>
      <c r="BJD244" s="2"/>
      <c r="BJE244" s="2"/>
      <c r="BJF244" s="2"/>
      <c r="BJG244" s="2"/>
      <c r="BJH244" s="2"/>
      <c r="BJI244" s="2"/>
      <c r="BJJ244" s="2"/>
      <c r="BJK244" s="2"/>
      <c r="BJL244" s="2"/>
      <c r="BJM244" s="2"/>
      <c r="BJN244" s="2"/>
      <c r="BJO244" s="2"/>
      <c r="BJP244" s="2"/>
      <c r="BJQ244" s="2"/>
      <c r="BJR244" s="2"/>
      <c r="BJS244" s="2"/>
      <c r="BJT244" s="2"/>
      <c r="BJU244" s="2"/>
      <c r="BJV244" s="2"/>
      <c r="BJW244" s="2"/>
      <c r="BJX244" s="2"/>
      <c r="BJY244" s="2"/>
      <c r="BJZ244" s="2"/>
      <c r="BKA244" s="2"/>
      <c r="BKB244" s="2"/>
      <c r="BKC244" s="2"/>
      <c r="BKD244" s="2"/>
      <c r="BKE244" s="2"/>
      <c r="BKF244" s="2"/>
      <c r="BKG244" s="2"/>
      <c r="BKH244" s="2"/>
      <c r="BKI244" s="2"/>
      <c r="BKJ244" s="2"/>
      <c r="BKK244" s="2"/>
      <c r="BKL244" s="2"/>
      <c r="BKM244" s="2"/>
      <c r="BKN244" s="2"/>
      <c r="BKO244" s="2"/>
      <c r="BKP244" s="2"/>
      <c r="BKQ244" s="2"/>
      <c r="BKR244" s="2"/>
      <c r="BKS244" s="2"/>
      <c r="BKT244" s="2"/>
      <c r="BKU244" s="2"/>
      <c r="BKV244" s="2"/>
      <c r="BKW244" s="2"/>
      <c r="BKX244" s="2"/>
      <c r="BKY244" s="2"/>
      <c r="BKZ244" s="2"/>
      <c r="BLA244" s="2"/>
      <c r="BLB244" s="2"/>
      <c r="BLC244" s="2"/>
      <c r="BLD244" s="2"/>
      <c r="BLE244" s="2"/>
      <c r="BLF244" s="2"/>
      <c r="BLG244" s="2"/>
      <c r="BLH244" s="2"/>
      <c r="BLI244" s="2"/>
      <c r="BLJ244" s="2"/>
      <c r="BLK244" s="2"/>
      <c r="BLL244" s="2"/>
      <c r="BLM244" s="2"/>
      <c r="BLN244" s="2"/>
      <c r="BLO244" s="2"/>
      <c r="BLP244" s="2"/>
      <c r="BLQ244" s="2"/>
      <c r="BLR244" s="2"/>
      <c r="BLS244" s="2"/>
      <c r="BLT244" s="2"/>
      <c r="BLU244" s="2"/>
      <c r="BLV244" s="2"/>
      <c r="BLW244" s="2"/>
      <c r="BLX244" s="2"/>
      <c r="BLY244" s="2"/>
      <c r="BLZ244" s="2"/>
      <c r="BMA244" s="2"/>
      <c r="BMB244" s="2"/>
      <c r="BMC244" s="2"/>
      <c r="BMD244" s="2"/>
      <c r="BME244" s="2"/>
      <c r="BMF244" s="2"/>
      <c r="BMG244" s="2"/>
      <c r="BMH244" s="2"/>
      <c r="BMI244" s="2"/>
      <c r="BMJ244" s="2"/>
      <c r="BMK244" s="2"/>
      <c r="BML244" s="2"/>
      <c r="BMM244" s="2"/>
      <c r="BMN244" s="2"/>
      <c r="BMO244" s="2"/>
      <c r="BMP244" s="2"/>
      <c r="BMQ244" s="2"/>
      <c r="BMR244" s="2"/>
      <c r="BMS244" s="2"/>
      <c r="BMT244" s="2"/>
      <c r="BMU244" s="2"/>
      <c r="BMV244" s="2"/>
      <c r="BMW244" s="2"/>
      <c r="BMX244" s="2"/>
      <c r="BMY244" s="2"/>
      <c r="BMZ244" s="2"/>
      <c r="BNA244" s="2"/>
      <c r="BNB244" s="2"/>
      <c r="BNC244" s="2"/>
      <c r="BND244" s="2"/>
      <c r="BNE244" s="2"/>
      <c r="BNF244" s="2"/>
      <c r="BNG244" s="2"/>
      <c r="BNH244" s="2"/>
      <c r="BNI244" s="2"/>
      <c r="BNJ244" s="2"/>
      <c r="BNK244" s="2"/>
      <c r="BNL244" s="2"/>
      <c r="BNM244" s="2"/>
      <c r="BNN244" s="2"/>
      <c r="BNO244" s="2"/>
      <c r="BNP244" s="2"/>
      <c r="BNQ244" s="2"/>
      <c r="BNR244" s="2"/>
      <c r="BNS244" s="2"/>
      <c r="BNT244" s="2"/>
      <c r="BNU244" s="2"/>
      <c r="BNV244" s="2"/>
      <c r="BNW244" s="2"/>
      <c r="BNX244" s="2"/>
      <c r="BNY244" s="2"/>
      <c r="BNZ244" s="2"/>
      <c r="BOA244" s="2"/>
      <c r="BOB244" s="2"/>
      <c r="BOC244" s="2"/>
      <c r="BOD244" s="2"/>
      <c r="BOE244" s="2"/>
      <c r="BOF244" s="2"/>
      <c r="BOG244" s="2"/>
      <c r="BOH244" s="2"/>
      <c r="BOI244" s="2"/>
      <c r="BOJ244" s="2"/>
      <c r="BOK244" s="2"/>
      <c r="BOL244" s="2"/>
      <c r="BOM244" s="2"/>
      <c r="BON244" s="2"/>
      <c r="BOO244" s="2"/>
      <c r="BOP244" s="2"/>
      <c r="BOQ244" s="2"/>
      <c r="BOR244" s="2"/>
      <c r="BOS244" s="2"/>
      <c r="BOT244" s="2"/>
      <c r="BOU244" s="2"/>
      <c r="BOV244" s="2"/>
      <c r="BOW244" s="2"/>
      <c r="BOX244" s="2"/>
      <c r="BOY244" s="2"/>
      <c r="BOZ244" s="2"/>
      <c r="BPA244" s="2"/>
      <c r="BPB244" s="2"/>
      <c r="BPC244" s="2"/>
      <c r="BPD244" s="2"/>
      <c r="BPE244" s="2"/>
      <c r="BPF244" s="2"/>
      <c r="BPG244" s="2"/>
      <c r="BPH244" s="2"/>
      <c r="BPI244" s="2"/>
      <c r="BPJ244" s="2"/>
      <c r="BPK244" s="2"/>
      <c r="BPL244" s="2"/>
      <c r="BPM244" s="2"/>
      <c r="BPN244" s="2"/>
      <c r="BPO244" s="2"/>
      <c r="BPP244" s="2"/>
      <c r="BPQ244" s="2"/>
      <c r="BPR244" s="2"/>
      <c r="BPS244" s="2"/>
      <c r="BPT244" s="2"/>
      <c r="BPU244" s="2"/>
      <c r="BPV244" s="2"/>
      <c r="BPW244" s="2"/>
      <c r="BPX244" s="2"/>
      <c r="BPY244" s="2"/>
      <c r="BPZ244" s="2"/>
      <c r="BQA244" s="2"/>
      <c r="BQB244" s="2"/>
      <c r="BQC244" s="2"/>
      <c r="BQD244" s="2"/>
      <c r="BQE244" s="2"/>
      <c r="BQF244" s="2"/>
      <c r="BQG244" s="2"/>
      <c r="BQH244" s="2"/>
      <c r="BQI244" s="2"/>
      <c r="BQJ244" s="2"/>
      <c r="BQK244" s="2"/>
      <c r="BQL244" s="2"/>
      <c r="BQM244" s="2"/>
      <c r="BQN244" s="2"/>
      <c r="BQO244" s="2"/>
      <c r="BQP244" s="2"/>
      <c r="BQQ244" s="2"/>
      <c r="BQR244" s="2"/>
      <c r="BQS244" s="2"/>
      <c r="BQT244" s="2"/>
      <c r="BQU244" s="2"/>
      <c r="BQV244" s="2"/>
      <c r="BQW244" s="2"/>
      <c r="BQX244" s="2"/>
      <c r="BQY244" s="2"/>
      <c r="BQZ244" s="2"/>
      <c r="BRA244" s="2"/>
      <c r="BRB244" s="2"/>
      <c r="BRC244" s="2"/>
      <c r="BRD244" s="2"/>
      <c r="BRE244" s="2"/>
      <c r="BRF244" s="2"/>
      <c r="BRG244" s="2"/>
      <c r="BRH244" s="2"/>
      <c r="BRI244" s="2"/>
      <c r="BRJ244" s="2"/>
      <c r="BRK244" s="2"/>
      <c r="BRL244" s="2"/>
      <c r="BRM244" s="2"/>
      <c r="BRN244" s="2"/>
      <c r="BRO244" s="2"/>
      <c r="BRP244" s="2"/>
      <c r="BRQ244" s="2"/>
      <c r="BRR244" s="2"/>
      <c r="BRS244" s="2"/>
      <c r="BRT244" s="2"/>
      <c r="BRU244" s="2"/>
      <c r="BRV244" s="2"/>
      <c r="BRW244" s="2"/>
      <c r="BRX244" s="2"/>
      <c r="BRY244" s="2"/>
      <c r="BRZ244" s="2"/>
      <c r="BSA244" s="2"/>
      <c r="BSB244" s="2"/>
      <c r="BSC244" s="2"/>
      <c r="BSD244" s="2"/>
      <c r="BSE244" s="2"/>
      <c r="BSF244" s="2"/>
      <c r="BSG244" s="2"/>
      <c r="BSH244" s="2"/>
      <c r="BSI244" s="2"/>
      <c r="BSJ244" s="2"/>
      <c r="BSK244" s="2"/>
      <c r="BSL244" s="2"/>
      <c r="BSM244" s="2"/>
      <c r="BSN244" s="2"/>
      <c r="BSO244" s="2"/>
      <c r="BSP244" s="2"/>
      <c r="BSQ244" s="2"/>
      <c r="BSR244" s="2"/>
      <c r="BSS244" s="2"/>
      <c r="BST244" s="2"/>
      <c r="BSU244" s="2"/>
      <c r="BSV244" s="2"/>
      <c r="BSW244" s="2"/>
      <c r="BSX244" s="2"/>
      <c r="BSY244" s="2"/>
      <c r="BSZ244" s="2"/>
      <c r="BTA244" s="2"/>
      <c r="BTB244" s="2"/>
      <c r="BTC244" s="2"/>
      <c r="BTD244" s="2"/>
      <c r="BTE244" s="2"/>
      <c r="BTF244" s="2"/>
      <c r="BTG244" s="2"/>
      <c r="BTH244" s="2"/>
      <c r="BTI244" s="2"/>
      <c r="BTJ244" s="2"/>
      <c r="BTK244" s="2"/>
      <c r="BTL244" s="2"/>
      <c r="BTM244" s="2"/>
      <c r="BTN244" s="2"/>
      <c r="BTO244" s="2"/>
      <c r="BTP244" s="2"/>
      <c r="BTQ244" s="2"/>
      <c r="BTR244" s="2"/>
      <c r="BTS244" s="2"/>
      <c r="BTT244" s="2"/>
      <c r="BTU244" s="2"/>
      <c r="BTV244" s="2"/>
      <c r="BTW244" s="2"/>
      <c r="BTX244" s="2"/>
    </row>
    <row r="245" spans="1:1896" s="2" customFormat="1" x14ac:dyDescent="0.2">
      <c r="A245" s="8" t="s">
        <v>952</v>
      </c>
      <c r="B245" s="8" t="s">
        <v>491</v>
      </c>
      <c r="C245" s="8" t="s">
        <v>316</v>
      </c>
      <c r="D245" s="8" t="s">
        <v>19</v>
      </c>
      <c r="E245" s="8" t="s">
        <v>30</v>
      </c>
      <c r="F245" s="10" t="s">
        <v>493</v>
      </c>
      <c r="G245" s="10" t="s">
        <v>38</v>
      </c>
      <c r="H245" s="10" t="s">
        <v>22</v>
      </c>
      <c r="I245" s="10" t="s">
        <v>494</v>
      </c>
      <c r="J245" s="10" t="s">
        <v>495</v>
      </c>
      <c r="K245" s="10" t="s">
        <v>496</v>
      </c>
      <c r="L245" s="10" t="s">
        <v>497</v>
      </c>
      <c r="M245" s="10" t="s">
        <v>498</v>
      </c>
      <c r="N245" s="10" t="s">
        <v>26</v>
      </c>
      <c r="O245" s="10" t="s">
        <v>499</v>
      </c>
      <c r="P245" s="10" t="s">
        <v>500</v>
      </c>
    </row>
    <row r="246" spans="1:1896" s="3" customFormat="1" x14ac:dyDescent="0.2">
      <c r="A246" s="8" t="s">
        <v>787</v>
      </c>
      <c r="B246" s="8" t="s">
        <v>321</v>
      </c>
      <c r="C246" s="8" t="s">
        <v>788</v>
      </c>
      <c r="D246" s="8" t="s">
        <v>19</v>
      </c>
      <c r="E246" s="8" t="s">
        <v>20</v>
      </c>
      <c r="F246" s="10" t="s">
        <v>80</v>
      </c>
      <c r="G246" s="10" t="s">
        <v>81</v>
      </c>
      <c r="H246" s="10" t="s">
        <v>22</v>
      </c>
      <c r="I246" s="10" t="s">
        <v>82</v>
      </c>
      <c r="J246" s="10" t="s">
        <v>83</v>
      </c>
      <c r="K246" s="10" t="s">
        <v>84</v>
      </c>
      <c r="L246" s="10" t="s">
        <v>85</v>
      </c>
      <c r="M246" s="10" t="s">
        <v>86</v>
      </c>
      <c r="N246" s="10" t="s">
        <v>26</v>
      </c>
      <c r="O246" s="10" t="s">
        <v>789</v>
      </c>
      <c r="P246" s="10" t="s">
        <v>790</v>
      </c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  <c r="AKX246" s="2"/>
      <c r="AKY246" s="2"/>
      <c r="AKZ246" s="2"/>
      <c r="ALA246" s="2"/>
      <c r="ALB246" s="2"/>
      <c r="ALC246" s="2"/>
      <c r="ALD246" s="2"/>
      <c r="ALE246" s="2"/>
      <c r="ALF246" s="2"/>
      <c r="ALG246" s="2"/>
      <c r="ALH246" s="2"/>
      <c r="ALI246" s="2"/>
      <c r="ALJ246" s="2"/>
      <c r="ALK246" s="2"/>
      <c r="ALL246" s="2"/>
      <c r="ALM246" s="2"/>
      <c r="ALN246" s="2"/>
      <c r="ALO246" s="2"/>
      <c r="ALP246" s="2"/>
      <c r="ALQ246" s="2"/>
      <c r="ALR246" s="2"/>
      <c r="ALS246" s="2"/>
      <c r="ALT246" s="2"/>
      <c r="ALU246" s="2"/>
      <c r="ALV246" s="2"/>
      <c r="ALW246" s="2"/>
      <c r="ALX246" s="2"/>
      <c r="ALY246" s="2"/>
      <c r="ALZ246" s="2"/>
      <c r="AMA246" s="2"/>
      <c r="AMB246" s="2"/>
      <c r="AMC246" s="2"/>
      <c r="AMD246" s="2"/>
      <c r="AME246" s="2"/>
      <c r="AMF246" s="2"/>
      <c r="AMG246" s="2"/>
      <c r="AMH246" s="2"/>
      <c r="AMI246" s="2"/>
      <c r="AMJ246" s="2"/>
      <c r="AMK246" s="2"/>
      <c r="AML246" s="2"/>
      <c r="AMM246" s="2"/>
      <c r="AMN246" s="2"/>
      <c r="AMO246" s="2"/>
      <c r="AMP246" s="2"/>
      <c r="AMQ246" s="2"/>
      <c r="AMR246" s="2"/>
      <c r="AMS246" s="2"/>
      <c r="AMT246" s="2"/>
      <c r="AMU246" s="2"/>
      <c r="AMV246" s="2"/>
      <c r="AMW246" s="2"/>
      <c r="AMX246" s="2"/>
      <c r="AMY246" s="2"/>
      <c r="AMZ246" s="2"/>
      <c r="ANA246" s="2"/>
      <c r="ANB246" s="2"/>
      <c r="ANC246" s="2"/>
      <c r="AND246" s="2"/>
      <c r="ANE246" s="2"/>
      <c r="ANF246" s="2"/>
      <c r="ANG246" s="2"/>
      <c r="ANH246" s="2"/>
      <c r="ANI246" s="2"/>
      <c r="ANJ246" s="2"/>
      <c r="ANK246" s="2"/>
      <c r="ANL246" s="2"/>
      <c r="ANM246" s="2"/>
      <c r="ANN246" s="2"/>
      <c r="ANO246" s="2"/>
      <c r="ANP246" s="2"/>
      <c r="ANQ246" s="2"/>
      <c r="ANR246" s="2"/>
      <c r="ANS246" s="2"/>
      <c r="ANT246" s="2"/>
      <c r="ANU246" s="2"/>
      <c r="ANV246" s="2"/>
      <c r="ANW246" s="2"/>
      <c r="ANX246" s="2"/>
      <c r="ANY246" s="2"/>
      <c r="ANZ246" s="2"/>
      <c r="AOA246" s="2"/>
      <c r="AOB246" s="2"/>
      <c r="AOC246" s="2"/>
      <c r="AOD246" s="2"/>
      <c r="AOE246" s="2"/>
      <c r="AOF246" s="2"/>
      <c r="AOG246" s="2"/>
      <c r="AOH246" s="2"/>
      <c r="AOI246" s="2"/>
      <c r="AOJ246" s="2"/>
      <c r="AOK246" s="2"/>
      <c r="AOL246" s="2"/>
      <c r="AOM246" s="2"/>
      <c r="AON246" s="2"/>
      <c r="AOO246" s="2"/>
      <c r="AOP246" s="2"/>
      <c r="AOQ246" s="2"/>
      <c r="AOR246" s="2"/>
      <c r="AOS246" s="2"/>
      <c r="AOT246" s="2"/>
      <c r="AOU246" s="2"/>
      <c r="AOV246" s="2"/>
      <c r="AOW246" s="2"/>
      <c r="AOX246" s="2"/>
      <c r="AOY246" s="2"/>
      <c r="AOZ246" s="2"/>
      <c r="APA246" s="2"/>
      <c r="APB246" s="2"/>
      <c r="APC246" s="2"/>
      <c r="APD246" s="2"/>
      <c r="APE246" s="2"/>
      <c r="APF246" s="2"/>
      <c r="APG246" s="2"/>
      <c r="APH246" s="2"/>
      <c r="API246" s="2"/>
      <c r="APJ246" s="2"/>
      <c r="APK246" s="2"/>
      <c r="APL246" s="2"/>
      <c r="APM246" s="2"/>
      <c r="APN246" s="2"/>
      <c r="APO246" s="2"/>
      <c r="APP246" s="2"/>
      <c r="APQ246" s="2"/>
      <c r="APR246" s="2"/>
      <c r="APS246" s="2"/>
      <c r="APT246" s="2"/>
      <c r="APU246" s="2"/>
      <c r="APV246" s="2"/>
      <c r="APW246" s="2"/>
      <c r="APX246" s="2"/>
      <c r="APY246" s="2"/>
      <c r="APZ246" s="2"/>
      <c r="AQA246" s="2"/>
      <c r="AQB246" s="2"/>
      <c r="AQC246" s="2"/>
      <c r="AQD246" s="2"/>
      <c r="AQE246" s="2"/>
      <c r="AQF246" s="2"/>
      <c r="AQG246" s="2"/>
      <c r="AQH246" s="2"/>
      <c r="AQI246" s="2"/>
      <c r="AQJ246" s="2"/>
      <c r="AQK246" s="2"/>
      <c r="AQL246" s="2"/>
      <c r="AQM246" s="2"/>
      <c r="AQN246" s="2"/>
      <c r="AQO246" s="2"/>
      <c r="AQP246" s="2"/>
      <c r="AQQ246" s="2"/>
      <c r="AQR246" s="2"/>
      <c r="AQS246" s="2"/>
      <c r="AQT246" s="2"/>
      <c r="AQU246" s="2"/>
      <c r="AQV246" s="2"/>
      <c r="AQW246" s="2"/>
      <c r="AQX246" s="2"/>
      <c r="AQY246" s="2"/>
      <c r="AQZ246" s="2"/>
      <c r="ARA246" s="2"/>
      <c r="ARB246" s="2"/>
      <c r="ARC246" s="2"/>
      <c r="ARD246" s="2"/>
      <c r="ARE246" s="2"/>
      <c r="ARF246" s="2"/>
      <c r="ARG246" s="2"/>
      <c r="ARH246" s="2"/>
      <c r="ARI246" s="2"/>
      <c r="ARJ246" s="2"/>
      <c r="ARK246" s="2"/>
      <c r="ARL246" s="2"/>
      <c r="ARM246" s="2"/>
      <c r="ARN246" s="2"/>
      <c r="ARO246" s="2"/>
      <c r="ARP246" s="2"/>
      <c r="ARQ246" s="2"/>
      <c r="ARR246" s="2"/>
      <c r="ARS246" s="2"/>
      <c r="ART246" s="2"/>
      <c r="ARU246" s="2"/>
      <c r="ARV246" s="2"/>
      <c r="ARW246" s="2"/>
      <c r="ARX246" s="2"/>
      <c r="ARY246" s="2"/>
      <c r="ARZ246" s="2"/>
      <c r="ASA246" s="2"/>
      <c r="ASB246" s="2"/>
      <c r="ASC246" s="2"/>
      <c r="ASD246" s="2"/>
      <c r="ASE246" s="2"/>
      <c r="ASF246" s="2"/>
      <c r="ASG246" s="2"/>
      <c r="ASH246" s="2"/>
      <c r="ASI246" s="2"/>
      <c r="ASJ246" s="2"/>
      <c r="ASK246" s="2"/>
      <c r="ASL246" s="2"/>
      <c r="ASM246" s="2"/>
      <c r="ASN246" s="2"/>
      <c r="ASO246" s="2"/>
      <c r="ASP246" s="2"/>
      <c r="ASQ246" s="2"/>
      <c r="ASR246" s="2"/>
      <c r="ASS246" s="2"/>
      <c r="AST246" s="2"/>
      <c r="ASU246" s="2"/>
      <c r="ASV246" s="2"/>
      <c r="ASW246" s="2"/>
      <c r="ASX246" s="2"/>
      <c r="ASY246" s="2"/>
      <c r="ASZ246" s="2"/>
      <c r="ATA246" s="2"/>
      <c r="ATB246" s="2"/>
      <c r="ATC246" s="2"/>
      <c r="ATD246" s="2"/>
      <c r="ATE246" s="2"/>
      <c r="ATF246" s="2"/>
      <c r="ATG246" s="2"/>
      <c r="ATH246" s="2"/>
      <c r="ATI246" s="2"/>
      <c r="ATJ246" s="2"/>
      <c r="ATK246" s="2"/>
      <c r="ATL246" s="2"/>
      <c r="ATM246" s="2"/>
      <c r="ATN246" s="2"/>
      <c r="ATO246" s="2"/>
      <c r="ATP246" s="2"/>
      <c r="ATQ246" s="2"/>
      <c r="ATR246" s="2"/>
      <c r="ATS246" s="2"/>
      <c r="ATT246" s="2"/>
      <c r="ATU246" s="2"/>
      <c r="ATV246" s="2"/>
      <c r="ATW246" s="2"/>
      <c r="ATX246" s="2"/>
      <c r="ATY246" s="2"/>
      <c r="ATZ246" s="2"/>
      <c r="AUA246" s="2"/>
      <c r="AUB246" s="2"/>
      <c r="AUC246" s="2"/>
      <c r="AUD246" s="2"/>
      <c r="AUE246" s="2"/>
      <c r="AUF246" s="2"/>
      <c r="AUG246" s="2"/>
      <c r="AUH246" s="2"/>
      <c r="AUI246" s="2"/>
      <c r="AUJ246" s="2"/>
      <c r="AUK246" s="2"/>
      <c r="AUL246" s="2"/>
      <c r="AUM246" s="2"/>
      <c r="AUN246" s="2"/>
      <c r="AUO246" s="2"/>
      <c r="AUP246" s="2"/>
      <c r="AUQ246" s="2"/>
      <c r="AUR246" s="2"/>
      <c r="AUS246" s="2"/>
      <c r="AUT246" s="2"/>
      <c r="AUU246" s="2"/>
      <c r="AUV246" s="2"/>
      <c r="AUW246" s="2"/>
      <c r="AUX246" s="2"/>
      <c r="AUY246" s="2"/>
      <c r="AUZ246" s="2"/>
      <c r="AVA246" s="2"/>
      <c r="AVB246" s="2"/>
      <c r="AVC246" s="2"/>
      <c r="AVD246" s="2"/>
      <c r="AVE246" s="2"/>
      <c r="AVF246" s="2"/>
      <c r="AVG246" s="2"/>
      <c r="AVH246" s="2"/>
      <c r="AVI246" s="2"/>
      <c r="AVJ246" s="2"/>
      <c r="AVK246" s="2"/>
      <c r="AVL246" s="2"/>
      <c r="AVM246" s="2"/>
      <c r="AVN246" s="2"/>
      <c r="AVO246" s="2"/>
      <c r="AVP246" s="2"/>
      <c r="AVQ246" s="2"/>
      <c r="AVR246" s="2"/>
      <c r="AVS246" s="2"/>
      <c r="AVT246" s="2"/>
      <c r="AVU246" s="2"/>
      <c r="AVV246" s="2"/>
      <c r="AVW246" s="2"/>
      <c r="AVX246" s="2"/>
      <c r="AVY246" s="2"/>
      <c r="AVZ246" s="2"/>
      <c r="AWA246" s="2"/>
      <c r="AWB246" s="2"/>
      <c r="AWC246" s="2"/>
      <c r="AWD246" s="2"/>
      <c r="AWE246" s="2"/>
      <c r="AWF246" s="2"/>
      <c r="AWG246" s="2"/>
      <c r="AWH246" s="2"/>
      <c r="AWI246" s="2"/>
      <c r="AWJ246" s="2"/>
      <c r="AWK246" s="2"/>
      <c r="AWL246" s="2"/>
      <c r="AWM246" s="2"/>
      <c r="AWN246" s="2"/>
      <c r="AWO246" s="2"/>
      <c r="AWP246" s="2"/>
      <c r="AWQ246" s="2"/>
      <c r="AWR246" s="2"/>
      <c r="AWS246" s="2"/>
      <c r="AWT246" s="2"/>
      <c r="AWU246" s="2"/>
      <c r="AWV246" s="2"/>
      <c r="AWW246" s="2"/>
      <c r="AWX246" s="2"/>
      <c r="AWY246" s="2"/>
      <c r="AWZ246" s="2"/>
      <c r="AXA246" s="2"/>
      <c r="AXB246" s="2"/>
      <c r="AXC246" s="2"/>
      <c r="AXD246" s="2"/>
      <c r="AXE246" s="2"/>
      <c r="AXF246" s="2"/>
      <c r="AXG246" s="2"/>
      <c r="AXH246" s="2"/>
      <c r="AXI246" s="2"/>
      <c r="AXJ246" s="2"/>
      <c r="AXK246" s="2"/>
      <c r="AXL246" s="2"/>
      <c r="AXM246" s="2"/>
      <c r="AXN246" s="2"/>
      <c r="AXO246" s="2"/>
      <c r="AXP246" s="2"/>
      <c r="AXQ246" s="2"/>
      <c r="AXR246" s="2"/>
      <c r="AXS246" s="2"/>
      <c r="AXT246" s="2"/>
      <c r="AXU246" s="2"/>
      <c r="AXV246" s="2"/>
      <c r="AXW246" s="2"/>
      <c r="AXX246" s="2"/>
      <c r="AXY246" s="2"/>
      <c r="AXZ246" s="2"/>
      <c r="AYA246" s="2"/>
      <c r="AYB246" s="2"/>
      <c r="AYC246" s="2"/>
      <c r="AYD246" s="2"/>
      <c r="AYE246" s="2"/>
      <c r="AYF246" s="2"/>
      <c r="AYG246" s="2"/>
      <c r="AYH246" s="2"/>
      <c r="AYI246" s="2"/>
      <c r="AYJ246" s="2"/>
      <c r="AYK246" s="2"/>
      <c r="AYL246" s="2"/>
      <c r="AYM246" s="2"/>
      <c r="AYN246" s="2"/>
      <c r="AYO246" s="2"/>
      <c r="AYP246" s="2"/>
      <c r="AYQ246" s="2"/>
      <c r="AYR246" s="2"/>
      <c r="AYS246" s="2"/>
      <c r="AYT246" s="2"/>
      <c r="AYU246" s="2"/>
      <c r="AYV246" s="2"/>
      <c r="AYW246" s="2"/>
      <c r="AYX246" s="2"/>
      <c r="AYY246" s="2"/>
      <c r="AYZ246" s="2"/>
      <c r="AZA246" s="2"/>
      <c r="AZB246" s="2"/>
      <c r="AZC246" s="2"/>
      <c r="AZD246" s="2"/>
      <c r="AZE246" s="2"/>
      <c r="AZF246" s="2"/>
      <c r="AZG246" s="2"/>
      <c r="AZH246" s="2"/>
      <c r="AZI246" s="2"/>
      <c r="AZJ246" s="2"/>
      <c r="AZK246" s="2"/>
      <c r="AZL246" s="2"/>
      <c r="AZM246" s="2"/>
      <c r="AZN246" s="2"/>
      <c r="AZO246" s="2"/>
      <c r="AZP246" s="2"/>
      <c r="AZQ246" s="2"/>
      <c r="AZR246" s="2"/>
      <c r="AZS246" s="2"/>
      <c r="AZT246" s="2"/>
      <c r="AZU246" s="2"/>
      <c r="AZV246" s="2"/>
      <c r="AZW246" s="2"/>
      <c r="AZX246" s="2"/>
      <c r="AZY246" s="2"/>
      <c r="AZZ246" s="2"/>
      <c r="BAA246" s="2"/>
      <c r="BAB246" s="2"/>
      <c r="BAC246" s="2"/>
      <c r="BAD246" s="2"/>
      <c r="BAE246" s="2"/>
      <c r="BAF246" s="2"/>
      <c r="BAG246" s="2"/>
      <c r="BAH246" s="2"/>
      <c r="BAI246" s="2"/>
      <c r="BAJ246" s="2"/>
      <c r="BAK246" s="2"/>
      <c r="BAL246" s="2"/>
      <c r="BAM246" s="2"/>
      <c r="BAN246" s="2"/>
      <c r="BAO246" s="2"/>
      <c r="BAP246" s="2"/>
      <c r="BAQ246" s="2"/>
      <c r="BAR246" s="2"/>
      <c r="BAS246" s="2"/>
      <c r="BAT246" s="2"/>
      <c r="BAU246" s="2"/>
      <c r="BAV246" s="2"/>
      <c r="BAW246" s="2"/>
      <c r="BAX246" s="2"/>
      <c r="BAY246" s="2"/>
      <c r="BAZ246" s="2"/>
      <c r="BBA246" s="2"/>
      <c r="BBB246" s="2"/>
      <c r="BBC246" s="2"/>
      <c r="BBD246" s="2"/>
      <c r="BBE246" s="2"/>
      <c r="BBF246" s="2"/>
      <c r="BBG246" s="2"/>
      <c r="BBH246" s="2"/>
      <c r="BBI246" s="2"/>
      <c r="BBJ246" s="2"/>
      <c r="BBK246" s="2"/>
      <c r="BBL246" s="2"/>
      <c r="BBM246" s="2"/>
      <c r="BBN246" s="2"/>
      <c r="BBO246" s="2"/>
      <c r="BBP246" s="2"/>
      <c r="BBQ246" s="2"/>
      <c r="BBR246" s="2"/>
      <c r="BBS246" s="2"/>
      <c r="BBT246" s="2"/>
      <c r="BBU246" s="2"/>
      <c r="BBV246" s="2"/>
      <c r="BBW246" s="2"/>
      <c r="BBX246" s="2"/>
      <c r="BBY246" s="2"/>
      <c r="BBZ246" s="2"/>
      <c r="BCA246" s="2"/>
      <c r="BCB246" s="2"/>
      <c r="BCC246" s="2"/>
      <c r="BCD246" s="2"/>
      <c r="BCE246" s="2"/>
      <c r="BCF246" s="2"/>
      <c r="BCG246" s="2"/>
      <c r="BCH246" s="2"/>
      <c r="BCI246" s="2"/>
      <c r="BCJ246" s="2"/>
      <c r="BCK246" s="2"/>
      <c r="BCL246" s="2"/>
      <c r="BCM246" s="2"/>
      <c r="BCN246" s="2"/>
      <c r="BCO246" s="2"/>
      <c r="BCP246" s="2"/>
      <c r="BCQ246" s="2"/>
      <c r="BCR246" s="2"/>
      <c r="BCS246" s="2"/>
      <c r="BCT246" s="2"/>
      <c r="BCU246" s="2"/>
      <c r="BCV246" s="2"/>
      <c r="BCW246" s="2"/>
      <c r="BCX246" s="2"/>
      <c r="BCY246" s="2"/>
      <c r="BCZ246" s="2"/>
      <c r="BDA246" s="2"/>
      <c r="BDB246" s="2"/>
      <c r="BDC246" s="2"/>
      <c r="BDD246" s="2"/>
      <c r="BDE246" s="2"/>
      <c r="BDF246" s="2"/>
      <c r="BDG246" s="2"/>
      <c r="BDH246" s="2"/>
      <c r="BDI246" s="2"/>
      <c r="BDJ246" s="2"/>
      <c r="BDK246" s="2"/>
      <c r="BDL246" s="2"/>
      <c r="BDM246" s="2"/>
      <c r="BDN246" s="2"/>
      <c r="BDO246" s="2"/>
      <c r="BDP246" s="2"/>
      <c r="BDQ246" s="2"/>
      <c r="BDR246" s="2"/>
      <c r="BDS246" s="2"/>
      <c r="BDT246" s="2"/>
      <c r="BDU246" s="2"/>
      <c r="BDV246" s="2"/>
      <c r="BDW246" s="2"/>
      <c r="BDX246" s="2"/>
      <c r="BDY246" s="2"/>
      <c r="BDZ246" s="2"/>
      <c r="BEA246" s="2"/>
      <c r="BEB246" s="2"/>
      <c r="BEC246" s="2"/>
      <c r="BED246" s="2"/>
      <c r="BEE246" s="2"/>
      <c r="BEF246" s="2"/>
      <c r="BEG246" s="2"/>
      <c r="BEH246" s="2"/>
      <c r="BEI246" s="2"/>
      <c r="BEJ246" s="2"/>
      <c r="BEK246" s="2"/>
      <c r="BEL246" s="2"/>
      <c r="BEM246" s="2"/>
      <c r="BEN246" s="2"/>
      <c r="BEO246" s="2"/>
      <c r="BEP246" s="2"/>
      <c r="BEQ246" s="2"/>
      <c r="BER246" s="2"/>
      <c r="BES246" s="2"/>
      <c r="BET246" s="2"/>
      <c r="BEU246" s="2"/>
      <c r="BEV246" s="2"/>
      <c r="BEW246" s="2"/>
      <c r="BEX246" s="2"/>
      <c r="BEY246" s="2"/>
      <c r="BEZ246" s="2"/>
      <c r="BFA246" s="2"/>
      <c r="BFB246" s="2"/>
      <c r="BFC246" s="2"/>
      <c r="BFD246" s="2"/>
      <c r="BFE246" s="2"/>
      <c r="BFF246" s="2"/>
      <c r="BFG246" s="2"/>
      <c r="BFH246" s="2"/>
      <c r="BFI246" s="2"/>
      <c r="BFJ246" s="2"/>
      <c r="BFK246" s="2"/>
      <c r="BFL246" s="2"/>
      <c r="BFM246" s="2"/>
      <c r="BFN246" s="2"/>
      <c r="BFO246" s="2"/>
      <c r="BFP246" s="2"/>
      <c r="BFQ246" s="2"/>
      <c r="BFR246" s="2"/>
      <c r="BFS246" s="2"/>
      <c r="BFT246" s="2"/>
      <c r="BFU246" s="2"/>
      <c r="BFV246" s="2"/>
      <c r="BFW246" s="2"/>
      <c r="BFX246" s="2"/>
      <c r="BFY246" s="2"/>
      <c r="BFZ246" s="2"/>
      <c r="BGA246" s="2"/>
      <c r="BGB246" s="2"/>
      <c r="BGC246" s="2"/>
      <c r="BGD246" s="2"/>
      <c r="BGE246" s="2"/>
      <c r="BGF246" s="2"/>
      <c r="BGG246" s="2"/>
      <c r="BGH246" s="2"/>
      <c r="BGI246" s="2"/>
      <c r="BGJ246" s="2"/>
      <c r="BGK246" s="2"/>
      <c r="BGL246" s="2"/>
      <c r="BGM246" s="2"/>
      <c r="BGN246" s="2"/>
      <c r="BGO246" s="2"/>
      <c r="BGP246" s="2"/>
      <c r="BGQ246" s="2"/>
      <c r="BGR246" s="2"/>
      <c r="BGS246" s="2"/>
      <c r="BGT246" s="2"/>
      <c r="BGU246" s="2"/>
      <c r="BGV246" s="2"/>
      <c r="BGW246" s="2"/>
      <c r="BGX246" s="2"/>
      <c r="BGY246" s="2"/>
      <c r="BGZ246" s="2"/>
      <c r="BHA246" s="2"/>
      <c r="BHB246" s="2"/>
      <c r="BHC246" s="2"/>
      <c r="BHD246" s="2"/>
      <c r="BHE246" s="2"/>
      <c r="BHF246" s="2"/>
      <c r="BHG246" s="2"/>
      <c r="BHH246" s="2"/>
      <c r="BHI246" s="2"/>
      <c r="BHJ246" s="2"/>
      <c r="BHK246" s="2"/>
      <c r="BHL246" s="2"/>
      <c r="BHM246" s="2"/>
      <c r="BHN246" s="2"/>
      <c r="BHO246" s="2"/>
      <c r="BHP246" s="2"/>
      <c r="BHQ246" s="2"/>
      <c r="BHR246" s="2"/>
      <c r="BHS246" s="2"/>
      <c r="BHT246" s="2"/>
      <c r="BHU246" s="2"/>
      <c r="BHV246" s="2"/>
      <c r="BHW246" s="2"/>
      <c r="BHX246" s="2"/>
      <c r="BHY246" s="2"/>
      <c r="BHZ246" s="2"/>
      <c r="BIA246" s="2"/>
      <c r="BIB246" s="2"/>
      <c r="BIC246" s="2"/>
      <c r="BID246" s="2"/>
      <c r="BIE246" s="2"/>
      <c r="BIF246" s="2"/>
      <c r="BIG246" s="2"/>
      <c r="BIH246" s="2"/>
      <c r="BII246" s="2"/>
      <c r="BIJ246" s="2"/>
      <c r="BIK246" s="2"/>
      <c r="BIL246" s="2"/>
      <c r="BIM246" s="2"/>
      <c r="BIN246" s="2"/>
      <c r="BIO246" s="2"/>
      <c r="BIP246" s="2"/>
      <c r="BIQ246" s="2"/>
      <c r="BIR246" s="2"/>
      <c r="BIS246" s="2"/>
      <c r="BIT246" s="2"/>
      <c r="BIU246" s="2"/>
      <c r="BIV246" s="2"/>
      <c r="BIW246" s="2"/>
      <c r="BIX246" s="2"/>
      <c r="BIY246" s="2"/>
      <c r="BIZ246" s="2"/>
      <c r="BJA246" s="2"/>
      <c r="BJB246" s="2"/>
      <c r="BJC246" s="2"/>
      <c r="BJD246" s="2"/>
      <c r="BJE246" s="2"/>
      <c r="BJF246" s="2"/>
      <c r="BJG246" s="2"/>
      <c r="BJH246" s="2"/>
      <c r="BJI246" s="2"/>
      <c r="BJJ246" s="2"/>
      <c r="BJK246" s="2"/>
      <c r="BJL246" s="2"/>
      <c r="BJM246" s="2"/>
      <c r="BJN246" s="2"/>
      <c r="BJO246" s="2"/>
      <c r="BJP246" s="2"/>
      <c r="BJQ246" s="2"/>
      <c r="BJR246" s="2"/>
      <c r="BJS246" s="2"/>
      <c r="BJT246" s="2"/>
      <c r="BJU246" s="2"/>
      <c r="BJV246" s="2"/>
      <c r="BJW246" s="2"/>
      <c r="BJX246" s="2"/>
      <c r="BJY246" s="2"/>
      <c r="BJZ246" s="2"/>
      <c r="BKA246" s="2"/>
      <c r="BKB246" s="2"/>
      <c r="BKC246" s="2"/>
      <c r="BKD246" s="2"/>
      <c r="BKE246" s="2"/>
      <c r="BKF246" s="2"/>
      <c r="BKG246" s="2"/>
      <c r="BKH246" s="2"/>
      <c r="BKI246" s="2"/>
      <c r="BKJ246" s="2"/>
      <c r="BKK246" s="2"/>
      <c r="BKL246" s="2"/>
      <c r="BKM246" s="2"/>
      <c r="BKN246" s="2"/>
      <c r="BKO246" s="2"/>
      <c r="BKP246" s="2"/>
      <c r="BKQ246" s="2"/>
      <c r="BKR246" s="2"/>
      <c r="BKS246" s="2"/>
      <c r="BKT246" s="2"/>
      <c r="BKU246" s="2"/>
      <c r="BKV246" s="2"/>
      <c r="BKW246" s="2"/>
      <c r="BKX246" s="2"/>
      <c r="BKY246" s="2"/>
      <c r="BKZ246" s="2"/>
      <c r="BLA246" s="2"/>
      <c r="BLB246" s="2"/>
      <c r="BLC246" s="2"/>
      <c r="BLD246" s="2"/>
      <c r="BLE246" s="2"/>
      <c r="BLF246" s="2"/>
      <c r="BLG246" s="2"/>
      <c r="BLH246" s="2"/>
      <c r="BLI246" s="2"/>
      <c r="BLJ246" s="2"/>
      <c r="BLK246" s="2"/>
      <c r="BLL246" s="2"/>
      <c r="BLM246" s="2"/>
      <c r="BLN246" s="2"/>
      <c r="BLO246" s="2"/>
      <c r="BLP246" s="2"/>
      <c r="BLQ246" s="2"/>
      <c r="BLR246" s="2"/>
      <c r="BLS246" s="2"/>
      <c r="BLT246" s="2"/>
      <c r="BLU246" s="2"/>
      <c r="BLV246" s="2"/>
      <c r="BLW246" s="2"/>
      <c r="BLX246" s="2"/>
      <c r="BLY246" s="2"/>
      <c r="BLZ246" s="2"/>
      <c r="BMA246" s="2"/>
      <c r="BMB246" s="2"/>
      <c r="BMC246" s="2"/>
      <c r="BMD246" s="2"/>
      <c r="BME246" s="2"/>
      <c r="BMF246" s="2"/>
      <c r="BMG246" s="2"/>
      <c r="BMH246" s="2"/>
      <c r="BMI246" s="2"/>
      <c r="BMJ246" s="2"/>
      <c r="BMK246" s="2"/>
      <c r="BML246" s="2"/>
      <c r="BMM246" s="2"/>
      <c r="BMN246" s="2"/>
      <c r="BMO246" s="2"/>
      <c r="BMP246" s="2"/>
      <c r="BMQ246" s="2"/>
      <c r="BMR246" s="2"/>
      <c r="BMS246" s="2"/>
      <c r="BMT246" s="2"/>
      <c r="BMU246" s="2"/>
      <c r="BMV246" s="2"/>
      <c r="BMW246" s="2"/>
      <c r="BMX246" s="2"/>
      <c r="BMY246" s="2"/>
      <c r="BMZ246" s="2"/>
      <c r="BNA246" s="2"/>
      <c r="BNB246" s="2"/>
      <c r="BNC246" s="2"/>
      <c r="BND246" s="2"/>
      <c r="BNE246" s="2"/>
      <c r="BNF246" s="2"/>
      <c r="BNG246" s="2"/>
      <c r="BNH246" s="2"/>
      <c r="BNI246" s="2"/>
      <c r="BNJ246" s="2"/>
      <c r="BNK246" s="2"/>
      <c r="BNL246" s="2"/>
      <c r="BNM246" s="2"/>
      <c r="BNN246" s="2"/>
      <c r="BNO246" s="2"/>
      <c r="BNP246" s="2"/>
      <c r="BNQ246" s="2"/>
      <c r="BNR246" s="2"/>
      <c r="BNS246" s="2"/>
      <c r="BNT246" s="2"/>
      <c r="BNU246" s="2"/>
      <c r="BNV246" s="2"/>
      <c r="BNW246" s="2"/>
      <c r="BNX246" s="2"/>
      <c r="BNY246" s="2"/>
      <c r="BNZ246" s="2"/>
      <c r="BOA246" s="2"/>
      <c r="BOB246" s="2"/>
      <c r="BOC246" s="2"/>
      <c r="BOD246" s="2"/>
      <c r="BOE246" s="2"/>
      <c r="BOF246" s="2"/>
      <c r="BOG246" s="2"/>
      <c r="BOH246" s="2"/>
      <c r="BOI246" s="2"/>
      <c r="BOJ246" s="2"/>
      <c r="BOK246" s="2"/>
      <c r="BOL246" s="2"/>
      <c r="BOM246" s="2"/>
      <c r="BON246" s="2"/>
      <c r="BOO246" s="2"/>
      <c r="BOP246" s="2"/>
      <c r="BOQ246" s="2"/>
      <c r="BOR246" s="2"/>
      <c r="BOS246" s="2"/>
      <c r="BOT246" s="2"/>
      <c r="BOU246" s="2"/>
      <c r="BOV246" s="2"/>
      <c r="BOW246" s="2"/>
      <c r="BOX246" s="2"/>
      <c r="BOY246" s="2"/>
      <c r="BOZ246" s="2"/>
      <c r="BPA246" s="2"/>
      <c r="BPB246" s="2"/>
      <c r="BPC246" s="2"/>
      <c r="BPD246" s="2"/>
      <c r="BPE246" s="2"/>
      <c r="BPF246" s="2"/>
      <c r="BPG246" s="2"/>
      <c r="BPH246" s="2"/>
      <c r="BPI246" s="2"/>
      <c r="BPJ246" s="2"/>
      <c r="BPK246" s="2"/>
      <c r="BPL246" s="2"/>
      <c r="BPM246" s="2"/>
      <c r="BPN246" s="2"/>
      <c r="BPO246" s="2"/>
      <c r="BPP246" s="2"/>
      <c r="BPQ246" s="2"/>
      <c r="BPR246" s="2"/>
      <c r="BPS246" s="2"/>
      <c r="BPT246" s="2"/>
      <c r="BPU246" s="2"/>
      <c r="BPV246" s="2"/>
      <c r="BPW246" s="2"/>
      <c r="BPX246" s="2"/>
      <c r="BPY246" s="2"/>
      <c r="BPZ246" s="2"/>
      <c r="BQA246" s="2"/>
      <c r="BQB246" s="2"/>
      <c r="BQC246" s="2"/>
      <c r="BQD246" s="2"/>
      <c r="BQE246" s="2"/>
      <c r="BQF246" s="2"/>
      <c r="BQG246" s="2"/>
      <c r="BQH246" s="2"/>
      <c r="BQI246" s="2"/>
      <c r="BQJ246" s="2"/>
      <c r="BQK246" s="2"/>
      <c r="BQL246" s="2"/>
      <c r="BQM246" s="2"/>
      <c r="BQN246" s="2"/>
      <c r="BQO246" s="2"/>
      <c r="BQP246" s="2"/>
      <c r="BQQ246" s="2"/>
      <c r="BQR246" s="2"/>
      <c r="BQS246" s="2"/>
      <c r="BQT246" s="2"/>
      <c r="BQU246" s="2"/>
      <c r="BQV246" s="2"/>
      <c r="BQW246" s="2"/>
      <c r="BQX246" s="2"/>
      <c r="BQY246" s="2"/>
      <c r="BQZ246" s="2"/>
      <c r="BRA246" s="2"/>
      <c r="BRB246" s="2"/>
      <c r="BRC246" s="2"/>
      <c r="BRD246" s="2"/>
      <c r="BRE246" s="2"/>
      <c r="BRF246" s="2"/>
      <c r="BRG246" s="2"/>
      <c r="BRH246" s="2"/>
      <c r="BRI246" s="2"/>
      <c r="BRJ246" s="2"/>
      <c r="BRK246" s="2"/>
      <c r="BRL246" s="2"/>
      <c r="BRM246" s="2"/>
      <c r="BRN246" s="2"/>
      <c r="BRO246" s="2"/>
      <c r="BRP246" s="2"/>
      <c r="BRQ246" s="2"/>
      <c r="BRR246" s="2"/>
      <c r="BRS246" s="2"/>
      <c r="BRT246" s="2"/>
      <c r="BRU246" s="2"/>
      <c r="BRV246" s="2"/>
      <c r="BRW246" s="2"/>
      <c r="BRX246" s="2"/>
      <c r="BRY246" s="2"/>
      <c r="BRZ246" s="2"/>
      <c r="BSA246" s="2"/>
      <c r="BSB246" s="2"/>
      <c r="BSC246" s="2"/>
      <c r="BSD246" s="2"/>
      <c r="BSE246" s="2"/>
      <c r="BSF246" s="2"/>
      <c r="BSG246" s="2"/>
      <c r="BSH246" s="2"/>
      <c r="BSI246" s="2"/>
      <c r="BSJ246" s="2"/>
      <c r="BSK246" s="2"/>
      <c r="BSL246" s="2"/>
      <c r="BSM246" s="2"/>
      <c r="BSN246" s="2"/>
      <c r="BSO246" s="2"/>
      <c r="BSP246" s="2"/>
      <c r="BSQ246" s="2"/>
      <c r="BSR246" s="2"/>
      <c r="BSS246" s="2"/>
      <c r="BST246" s="2"/>
      <c r="BSU246" s="2"/>
      <c r="BSV246" s="2"/>
      <c r="BSW246" s="2"/>
      <c r="BSX246" s="2"/>
      <c r="BSY246" s="2"/>
      <c r="BSZ246" s="2"/>
      <c r="BTA246" s="2"/>
      <c r="BTB246" s="2"/>
      <c r="BTC246" s="2"/>
      <c r="BTD246" s="2"/>
      <c r="BTE246" s="2"/>
      <c r="BTF246" s="2"/>
      <c r="BTG246" s="2"/>
      <c r="BTH246" s="2"/>
      <c r="BTI246" s="2"/>
      <c r="BTJ246" s="2"/>
      <c r="BTK246" s="2"/>
      <c r="BTL246" s="2"/>
      <c r="BTM246" s="2"/>
      <c r="BTN246" s="2"/>
      <c r="BTO246" s="2"/>
      <c r="BTP246" s="2"/>
      <c r="BTQ246" s="2"/>
      <c r="BTR246" s="2"/>
      <c r="BTS246" s="2"/>
      <c r="BTT246" s="2"/>
      <c r="BTU246" s="2"/>
      <c r="BTV246" s="2"/>
      <c r="BTW246" s="2"/>
      <c r="BTX246" s="2"/>
    </row>
    <row r="247" spans="1:1896" s="2" customFormat="1" x14ac:dyDescent="0.2">
      <c r="A247" s="8" t="s">
        <v>501</v>
      </c>
      <c r="B247" s="8" t="s">
        <v>321</v>
      </c>
      <c r="C247" s="8" t="s">
        <v>45</v>
      </c>
      <c r="D247" s="8" t="s">
        <v>19</v>
      </c>
      <c r="E247" s="8" t="s">
        <v>20</v>
      </c>
      <c r="F247" s="10" t="s">
        <v>46</v>
      </c>
      <c r="G247" s="10" t="s">
        <v>38</v>
      </c>
      <c r="H247" s="10" t="s">
        <v>22</v>
      </c>
      <c r="I247" s="10" t="s">
        <v>47</v>
      </c>
      <c r="J247" s="10" t="s">
        <v>48</v>
      </c>
      <c r="K247" s="10" t="s">
        <v>49</v>
      </c>
      <c r="L247" s="10" t="s">
        <v>50</v>
      </c>
      <c r="M247" s="10" t="s">
        <v>51</v>
      </c>
      <c r="N247" s="10" t="s">
        <v>1414</v>
      </c>
      <c r="O247" s="10" t="s">
        <v>1415</v>
      </c>
      <c r="P247" s="10" t="s">
        <v>1416</v>
      </c>
    </row>
    <row r="248" spans="1:1896" s="2" customFormat="1" x14ac:dyDescent="0.2">
      <c r="A248" s="8" t="s">
        <v>1204</v>
      </c>
      <c r="B248" s="8" t="s">
        <v>321</v>
      </c>
      <c r="C248" s="8" t="s">
        <v>762</v>
      </c>
      <c r="D248" s="8" t="s">
        <v>19</v>
      </c>
      <c r="E248" s="8" t="s">
        <v>30</v>
      </c>
      <c r="F248" s="10" t="s">
        <v>1194</v>
      </c>
      <c r="G248" s="10" t="s">
        <v>38</v>
      </c>
      <c r="H248" s="10" t="s">
        <v>22</v>
      </c>
      <c r="I248" s="10" t="s">
        <v>1195</v>
      </c>
      <c r="J248" s="10" t="s">
        <v>1196</v>
      </c>
      <c r="K248" s="10" t="s">
        <v>1197</v>
      </c>
      <c r="L248" s="10" t="s">
        <v>1198</v>
      </c>
      <c r="M248" s="10" t="s">
        <v>1199</v>
      </c>
      <c r="N248" s="10" t="s">
        <v>38</v>
      </c>
      <c r="O248" s="10" t="s">
        <v>1205</v>
      </c>
      <c r="P248" s="10" t="s">
        <v>1206</v>
      </c>
    </row>
    <row r="249" spans="1:1896" s="2" customFormat="1" x14ac:dyDescent="0.2">
      <c r="A249" s="8" t="s">
        <v>437</v>
      </c>
      <c r="B249" s="8" t="s">
        <v>321</v>
      </c>
      <c r="C249" s="8" t="s">
        <v>45</v>
      </c>
      <c r="D249" s="8" t="s">
        <v>19</v>
      </c>
      <c r="E249" s="8" t="s">
        <v>30</v>
      </c>
      <c r="F249" s="10" t="s">
        <v>439</v>
      </c>
      <c r="G249" s="10" t="s">
        <v>38</v>
      </c>
      <c r="H249" s="10" t="s">
        <v>22</v>
      </c>
      <c r="I249" s="10" t="s">
        <v>440</v>
      </c>
      <c r="J249" s="10" t="s">
        <v>441</v>
      </c>
      <c r="K249" s="10" t="s">
        <v>442</v>
      </c>
      <c r="L249" s="10" t="s">
        <v>443</v>
      </c>
      <c r="M249" s="10" t="s">
        <v>444</v>
      </c>
      <c r="N249" s="10" t="s">
        <v>1406</v>
      </c>
      <c r="O249" s="10" t="s">
        <v>1407</v>
      </c>
      <c r="P249" s="10" t="s">
        <v>1408</v>
      </c>
    </row>
    <row r="250" spans="1:1896" s="2" customFormat="1" x14ac:dyDescent="0.2">
      <c r="A250" s="8" t="s">
        <v>910</v>
      </c>
      <c r="B250" s="8" t="s">
        <v>321</v>
      </c>
      <c r="C250" s="8" t="s">
        <v>316</v>
      </c>
      <c r="D250" s="8" t="s">
        <v>19</v>
      </c>
      <c r="E250" s="8" t="s">
        <v>20</v>
      </c>
      <c r="F250" s="10" t="s">
        <v>46</v>
      </c>
      <c r="G250" s="10" t="s">
        <v>38</v>
      </c>
      <c r="H250" s="10" t="s">
        <v>22</v>
      </c>
      <c r="I250" s="10" t="s">
        <v>47</v>
      </c>
      <c r="J250" s="10" t="s">
        <v>48</v>
      </c>
      <c r="K250" s="10" t="s">
        <v>49</v>
      </c>
      <c r="L250" s="10" t="s">
        <v>50</v>
      </c>
      <c r="M250" s="10" t="s">
        <v>51</v>
      </c>
      <c r="N250" s="10" t="s">
        <v>26</v>
      </c>
      <c r="O250" s="10" t="s">
        <v>322</v>
      </c>
      <c r="P250" s="10" t="s">
        <v>323</v>
      </c>
    </row>
    <row r="251" spans="1:1896" s="2" customFormat="1" x14ac:dyDescent="0.2">
      <c r="A251" s="8" t="s">
        <v>1139</v>
      </c>
      <c r="B251" s="8" t="s">
        <v>321</v>
      </c>
      <c r="C251" s="8" t="s">
        <v>263</v>
      </c>
      <c r="D251" s="8" t="s">
        <v>19</v>
      </c>
      <c r="E251" s="8" t="s">
        <v>20</v>
      </c>
      <c r="F251" s="10" t="s">
        <v>1140</v>
      </c>
      <c r="G251" s="10" t="s">
        <v>38</v>
      </c>
      <c r="H251" s="10" t="s">
        <v>22</v>
      </c>
      <c r="I251" s="10" t="s">
        <v>1141</v>
      </c>
      <c r="J251" s="10" t="s">
        <v>1142</v>
      </c>
      <c r="K251" s="10" t="s">
        <v>1143</v>
      </c>
      <c r="L251" s="10" t="s">
        <v>1144</v>
      </c>
      <c r="M251" s="10" t="s">
        <v>1145</v>
      </c>
      <c r="N251" s="10" t="s">
        <v>62</v>
      </c>
      <c r="O251" s="10" t="s">
        <v>1146</v>
      </c>
      <c r="P251" s="10" t="s">
        <v>1147</v>
      </c>
    </row>
    <row r="252" spans="1:1896" s="2" customFormat="1" x14ac:dyDescent="0.2">
      <c r="A252" s="8" t="s">
        <v>391</v>
      </c>
      <c r="B252" s="8" t="s">
        <v>321</v>
      </c>
      <c r="C252" s="8" t="s">
        <v>45</v>
      </c>
      <c r="D252" s="8" t="s">
        <v>19</v>
      </c>
      <c r="E252" s="8" t="s">
        <v>20</v>
      </c>
      <c r="F252" s="10" t="s">
        <v>392</v>
      </c>
      <c r="G252" s="10" t="s">
        <v>38</v>
      </c>
      <c r="H252" s="10" t="s">
        <v>22</v>
      </c>
      <c r="I252" s="10" t="s">
        <v>393</v>
      </c>
      <c r="J252" s="10" t="s">
        <v>394</v>
      </c>
      <c r="K252" s="10" t="s">
        <v>395</v>
      </c>
      <c r="L252" s="10" t="s">
        <v>396</v>
      </c>
      <c r="M252" s="10" t="s">
        <v>397</v>
      </c>
      <c r="N252" s="10" t="s">
        <v>1403</v>
      </c>
      <c r="O252" s="10" t="s">
        <v>1402</v>
      </c>
      <c r="P252" s="10" t="s">
        <v>1401</v>
      </c>
    </row>
    <row r="253" spans="1:1896" s="2" customFormat="1" x14ac:dyDescent="0.2">
      <c r="A253" s="8" t="s">
        <v>719</v>
      </c>
      <c r="B253" s="8" t="s">
        <v>321</v>
      </c>
      <c r="C253" s="8" t="s">
        <v>316</v>
      </c>
      <c r="D253" s="8" t="s">
        <v>19</v>
      </c>
      <c r="E253" s="8" t="s">
        <v>20</v>
      </c>
      <c r="F253" s="10" t="s">
        <v>720</v>
      </c>
      <c r="G253" s="10" t="s">
        <v>38</v>
      </c>
      <c r="H253" s="10" t="s">
        <v>22</v>
      </c>
      <c r="I253" s="10" t="s">
        <v>721</v>
      </c>
      <c r="J253" s="10" t="s">
        <v>722</v>
      </c>
      <c r="K253" s="10" t="s">
        <v>723</v>
      </c>
      <c r="L253" s="10" t="s">
        <v>724</v>
      </c>
      <c r="M253" s="10" t="s">
        <v>725</v>
      </c>
      <c r="N253" s="10" t="s">
        <v>1657</v>
      </c>
      <c r="O253" s="10" t="s">
        <v>1656</v>
      </c>
      <c r="P253" s="10" t="s">
        <v>1655</v>
      </c>
    </row>
    <row r="254" spans="1:1896" s="3" customFormat="1" x14ac:dyDescent="0.2">
      <c r="A254" s="9" t="s">
        <v>1366</v>
      </c>
      <c r="B254" s="9" t="s">
        <v>162</v>
      </c>
      <c r="C254" s="9" t="s">
        <v>316</v>
      </c>
      <c r="D254" s="8" t="s">
        <v>19</v>
      </c>
      <c r="E254" s="8" t="s">
        <v>30</v>
      </c>
      <c r="F254" s="10" t="s">
        <v>120</v>
      </c>
      <c r="G254" s="10" t="s">
        <v>38</v>
      </c>
      <c r="H254" s="10" t="s">
        <v>22</v>
      </c>
      <c r="I254" s="10" t="s">
        <v>1369</v>
      </c>
      <c r="J254" s="10" t="s">
        <v>122</v>
      </c>
      <c r="K254" s="10" t="s">
        <v>123</v>
      </c>
      <c r="L254" s="10" t="s">
        <v>124</v>
      </c>
      <c r="M254" s="10" t="s">
        <v>125</v>
      </c>
      <c r="N254" s="10" t="s">
        <v>26</v>
      </c>
      <c r="O254" s="10" t="s">
        <v>1368</v>
      </c>
      <c r="P254" s="10" t="s">
        <v>1367</v>
      </c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  <c r="LI254" s="2"/>
      <c r="LJ254" s="2"/>
      <c r="LK254" s="2"/>
      <c r="LL254" s="2"/>
      <c r="LM254" s="2"/>
      <c r="LN254" s="2"/>
      <c r="LO254" s="2"/>
      <c r="LP254" s="2"/>
      <c r="LQ254" s="2"/>
      <c r="LR254" s="2"/>
      <c r="LS254" s="2"/>
      <c r="LT254" s="2"/>
      <c r="LU254" s="2"/>
      <c r="LV254" s="2"/>
      <c r="LW254" s="2"/>
      <c r="LX254" s="2"/>
      <c r="LY254" s="2"/>
      <c r="LZ254" s="2"/>
      <c r="MA254" s="2"/>
      <c r="MB254" s="2"/>
      <c r="MC254" s="2"/>
      <c r="MD254" s="2"/>
      <c r="ME254" s="2"/>
      <c r="MF254" s="2"/>
      <c r="MG254" s="2"/>
      <c r="MH254" s="2"/>
      <c r="MI254" s="2"/>
      <c r="MJ254" s="2"/>
      <c r="MK254" s="2"/>
      <c r="ML254" s="2"/>
      <c r="MM254" s="2"/>
      <c r="MN254" s="2"/>
      <c r="MO254" s="2"/>
      <c r="MP254" s="2"/>
      <c r="MQ254" s="2"/>
      <c r="MR254" s="2"/>
      <c r="MS254" s="2"/>
      <c r="MT254" s="2"/>
      <c r="MU254" s="2"/>
      <c r="MV254" s="2"/>
      <c r="MW254" s="2"/>
      <c r="MX254" s="2"/>
      <c r="MY254" s="2"/>
      <c r="MZ254" s="2"/>
      <c r="NA254" s="2"/>
      <c r="NB254" s="2"/>
      <c r="NC254" s="2"/>
      <c r="ND254" s="2"/>
      <c r="NE254" s="2"/>
      <c r="NF254" s="2"/>
      <c r="NG254" s="2"/>
      <c r="NH254" s="2"/>
      <c r="NI254" s="2"/>
      <c r="NJ254" s="2"/>
      <c r="NK254" s="2"/>
      <c r="NL254" s="2"/>
      <c r="NM254" s="2"/>
      <c r="NN254" s="2"/>
      <c r="NO254" s="2"/>
      <c r="NP254" s="2"/>
      <c r="NQ254" s="2"/>
      <c r="NR254" s="2"/>
      <c r="NS254" s="2"/>
      <c r="NT254" s="2"/>
      <c r="NU254" s="2"/>
      <c r="NV254" s="2"/>
      <c r="NW254" s="2"/>
      <c r="NX254" s="2"/>
      <c r="NY254" s="2"/>
      <c r="NZ254" s="2"/>
      <c r="OA254" s="2"/>
      <c r="OB254" s="2"/>
      <c r="OC254" s="2"/>
      <c r="OD254" s="2"/>
      <c r="OE254" s="2"/>
      <c r="OF254" s="2"/>
      <c r="OG254" s="2"/>
      <c r="OH254" s="2"/>
      <c r="OI254" s="2"/>
      <c r="OJ254" s="2"/>
      <c r="OK254" s="2"/>
      <c r="OL254" s="2"/>
      <c r="OM254" s="2"/>
      <c r="ON254" s="2"/>
      <c r="OO254" s="2"/>
      <c r="OP254" s="2"/>
      <c r="OQ254" s="2"/>
      <c r="OR254" s="2"/>
      <c r="OS254" s="2"/>
      <c r="OT254" s="2"/>
      <c r="OU254" s="2"/>
      <c r="OV254" s="2"/>
      <c r="OW254" s="2"/>
      <c r="OX254" s="2"/>
      <c r="OY254" s="2"/>
      <c r="OZ254" s="2"/>
      <c r="PA254" s="2"/>
      <c r="PB254" s="2"/>
      <c r="PC254" s="2"/>
      <c r="PD254" s="2"/>
      <c r="PE254" s="2"/>
      <c r="PF254" s="2"/>
      <c r="PG254" s="2"/>
      <c r="PH254" s="2"/>
      <c r="PI254" s="2"/>
      <c r="PJ254" s="2"/>
      <c r="PK254" s="2"/>
      <c r="PL254" s="2"/>
      <c r="PM254" s="2"/>
      <c r="PN254" s="2"/>
      <c r="PO254" s="2"/>
      <c r="PP254" s="2"/>
      <c r="PQ254" s="2"/>
      <c r="PR254" s="2"/>
      <c r="PS254" s="2"/>
      <c r="PT254" s="2"/>
      <c r="PU254" s="2"/>
      <c r="PV254" s="2"/>
      <c r="PW254" s="2"/>
      <c r="PX254" s="2"/>
      <c r="PY254" s="2"/>
      <c r="PZ254" s="2"/>
      <c r="QA254" s="2"/>
      <c r="QB254" s="2"/>
      <c r="QC254" s="2"/>
      <c r="QD254" s="2"/>
      <c r="QE254" s="2"/>
      <c r="QF254" s="2"/>
      <c r="QG254" s="2"/>
      <c r="QH254" s="2"/>
      <c r="QI254" s="2"/>
      <c r="QJ254" s="2"/>
      <c r="QK254" s="2"/>
      <c r="QL254" s="2"/>
      <c r="QM254" s="2"/>
      <c r="QN254" s="2"/>
      <c r="QO254" s="2"/>
      <c r="QP254" s="2"/>
      <c r="QQ254" s="2"/>
      <c r="QR254" s="2"/>
      <c r="QS254" s="2"/>
      <c r="QT254" s="2"/>
      <c r="QU254" s="2"/>
      <c r="QV254" s="2"/>
      <c r="QW254" s="2"/>
      <c r="QX254" s="2"/>
      <c r="QY254" s="2"/>
      <c r="QZ254" s="2"/>
      <c r="RA254" s="2"/>
      <c r="RB254" s="2"/>
      <c r="RC254" s="2"/>
      <c r="RD254" s="2"/>
      <c r="RE254" s="2"/>
      <c r="RF254" s="2"/>
      <c r="RG254" s="2"/>
      <c r="RH254" s="2"/>
      <c r="RI254" s="2"/>
      <c r="RJ254" s="2"/>
      <c r="RK254" s="2"/>
      <c r="RL254" s="2"/>
      <c r="RM254" s="2"/>
      <c r="RN254" s="2"/>
      <c r="RO254" s="2"/>
      <c r="RP254" s="2"/>
      <c r="RQ254" s="2"/>
      <c r="RR254" s="2"/>
      <c r="RS254" s="2"/>
      <c r="RT254" s="2"/>
      <c r="RU254" s="2"/>
      <c r="RV254" s="2"/>
      <c r="RW254" s="2"/>
      <c r="RX254" s="2"/>
      <c r="RY254" s="2"/>
      <c r="RZ254" s="2"/>
      <c r="SA254" s="2"/>
      <c r="SB254" s="2"/>
      <c r="SC254" s="2"/>
      <c r="SD254" s="2"/>
      <c r="SE254" s="2"/>
      <c r="SF254" s="2"/>
      <c r="SG254" s="2"/>
      <c r="SH254" s="2"/>
      <c r="SI254" s="2"/>
      <c r="SJ254" s="2"/>
      <c r="SK254" s="2"/>
      <c r="SL254" s="2"/>
      <c r="SM254" s="2"/>
      <c r="SN254" s="2"/>
      <c r="SO254" s="2"/>
      <c r="SP254" s="2"/>
      <c r="SQ254" s="2"/>
      <c r="SR254" s="2"/>
      <c r="SS254" s="2"/>
      <c r="ST254" s="2"/>
      <c r="SU254" s="2"/>
      <c r="SV254" s="2"/>
      <c r="SW254" s="2"/>
      <c r="SX254" s="2"/>
      <c r="SY254" s="2"/>
      <c r="SZ254" s="2"/>
      <c r="TA254" s="2"/>
      <c r="TB254" s="2"/>
      <c r="TC254" s="2"/>
      <c r="TD254" s="2"/>
      <c r="TE254" s="2"/>
      <c r="TF254" s="2"/>
      <c r="TG254" s="2"/>
      <c r="TH254" s="2"/>
      <c r="TI254" s="2"/>
      <c r="TJ254" s="2"/>
      <c r="TK254" s="2"/>
      <c r="TL254" s="2"/>
      <c r="TM254" s="2"/>
      <c r="TN254" s="2"/>
      <c r="TO254" s="2"/>
      <c r="TP254" s="2"/>
      <c r="TQ254" s="2"/>
      <c r="TR254" s="2"/>
      <c r="TS254" s="2"/>
      <c r="TT254" s="2"/>
      <c r="TU254" s="2"/>
      <c r="TV254" s="2"/>
      <c r="TW254" s="2"/>
      <c r="TX254" s="2"/>
      <c r="TY254" s="2"/>
      <c r="TZ254" s="2"/>
      <c r="UA254" s="2"/>
      <c r="UB254" s="2"/>
      <c r="UC254" s="2"/>
      <c r="UD254" s="2"/>
      <c r="UE254" s="2"/>
      <c r="UF254" s="2"/>
      <c r="UG254" s="2"/>
      <c r="UH254" s="2"/>
      <c r="UI254" s="2"/>
      <c r="UJ254" s="2"/>
      <c r="UK254" s="2"/>
      <c r="UL254" s="2"/>
      <c r="UM254" s="2"/>
      <c r="UN254" s="2"/>
      <c r="UO254" s="2"/>
      <c r="UP254" s="2"/>
      <c r="UQ254" s="2"/>
      <c r="UR254" s="2"/>
      <c r="US254" s="2"/>
      <c r="UT254" s="2"/>
      <c r="UU254" s="2"/>
      <c r="UV254" s="2"/>
      <c r="UW254" s="2"/>
      <c r="UX254" s="2"/>
      <c r="UY254" s="2"/>
      <c r="UZ254" s="2"/>
      <c r="VA254" s="2"/>
      <c r="VB254" s="2"/>
      <c r="VC254" s="2"/>
      <c r="VD254" s="2"/>
      <c r="VE254" s="2"/>
      <c r="VF254" s="2"/>
      <c r="VG254" s="2"/>
      <c r="VH254" s="2"/>
      <c r="VI254" s="2"/>
      <c r="VJ254" s="2"/>
      <c r="VK254" s="2"/>
      <c r="VL254" s="2"/>
      <c r="VM254" s="2"/>
      <c r="VN254" s="2"/>
      <c r="VO254" s="2"/>
      <c r="VP254" s="2"/>
      <c r="VQ254" s="2"/>
      <c r="VR254" s="2"/>
      <c r="VS254" s="2"/>
      <c r="VT254" s="2"/>
      <c r="VU254" s="2"/>
      <c r="VV254" s="2"/>
      <c r="VW254" s="2"/>
      <c r="VX254" s="2"/>
      <c r="VY254" s="2"/>
      <c r="VZ254" s="2"/>
      <c r="WA254" s="2"/>
      <c r="WB254" s="2"/>
      <c r="WC254" s="2"/>
      <c r="WD254" s="2"/>
      <c r="WE254" s="2"/>
      <c r="WF254" s="2"/>
      <c r="WG254" s="2"/>
      <c r="WH254" s="2"/>
      <c r="WI254" s="2"/>
      <c r="WJ254" s="2"/>
      <c r="WK254" s="2"/>
      <c r="WL254" s="2"/>
      <c r="WM254" s="2"/>
      <c r="WN254" s="2"/>
      <c r="WO254" s="2"/>
      <c r="WP254" s="2"/>
      <c r="WQ254" s="2"/>
      <c r="WR254" s="2"/>
      <c r="WS254" s="2"/>
      <c r="WT254" s="2"/>
      <c r="WU254" s="2"/>
      <c r="WV254" s="2"/>
      <c r="WW254" s="2"/>
      <c r="WX254" s="2"/>
      <c r="WY254" s="2"/>
      <c r="WZ254" s="2"/>
      <c r="XA254" s="2"/>
      <c r="XB254" s="2"/>
      <c r="XC254" s="2"/>
      <c r="XD254" s="2"/>
      <c r="XE254" s="2"/>
      <c r="XF254" s="2"/>
      <c r="XG254" s="2"/>
      <c r="XH254" s="2"/>
      <c r="XI254" s="2"/>
      <c r="XJ254" s="2"/>
      <c r="XK254" s="2"/>
      <c r="XL254" s="2"/>
      <c r="XM254" s="2"/>
      <c r="XN254" s="2"/>
      <c r="XO254" s="2"/>
      <c r="XP254" s="2"/>
      <c r="XQ254" s="2"/>
      <c r="XR254" s="2"/>
      <c r="XS254" s="2"/>
      <c r="XT254" s="2"/>
      <c r="XU254" s="2"/>
      <c r="XV254" s="2"/>
      <c r="XW254" s="2"/>
      <c r="XX254" s="2"/>
      <c r="XY254" s="2"/>
      <c r="XZ254" s="2"/>
      <c r="YA254" s="2"/>
      <c r="YB254" s="2"/>
      <c r="YC254" s="2"/>
      <c r="YD254" s="2"/>
      <c r="YE254" s="2"/>
      <c r="YF254" s="2"/>
      <c r="YG254" s="2"/>
      <c r="YH254" s="2"/>
      <c r="YI254" s="2"/>
      <c r="YJ254" s="2"/>
      <c r="YK254" s="2"/>
      <c r="YL254" s="2"/>
      <c r="YM254" s="2"/>
      <c r="YN254" s="2"/>
      <c r="YO254" s="2"/>
      <c r="YP254" s="2"/>
      <c r="YQ254" s="2"/>
      <c r="YR254" s="2"/>
      <c r="YS254" s="2"/>
      <c r="YT254" s="2"/>
      <c r="YU254" s="2"/>
      <c r="YV254" s="2"/>
      <c r="YW254" s="2"/>
      <c r="YX254" s="2"/>
      <c r="YY254" s="2"/>
      <c r="YZ254" s="2"/>
      <c r="ZA254" s="2"/>
      <c r="ZB254" s="2"/>
      <c r="ZC254" s="2"/>
      <c r="ZD254" s="2"/>
      <c r="ZE254" s="2"/>
      <c r="ZF254" s="2"/>
      <c r="ZG254" s="2"/>
      <c r="ZH254" s="2"/>
      <c r="ZI254" s="2"/>
      <c r="ZJ254" s="2"/>
      <c r="ZK254" s="2"/>
      <c r="ZL254" s="2"/>
      <c r="ZM254" s="2"/>
      <c r="ZN254" s="2"/>
      <c r="ZO254" s="2"/>
      <c r="ZP254" s="2"/>
      <c r="ZQ254" s="2"/>
      <c r="ZR254" s="2"/>
      <c r="ZS254" s="2"/>
      <c r="ZT254" s="2"/>
      <c r="ZU254" s="2"/>
      <c r="ZV254" s="2"/>
      <c r="ZW254" s="2"/>
      <c r="ZX254" s="2"/>
      <c r="ZY254" s="2"/>
      <c r="ZZ254" s="2"/>
      <c r="AAA254" s="2"/>
      <c r="AAB254" s="2"/>
      <c r="AAC254" s="2"/>
      <c r="AAD254" s="2"/>
      <c r="AAE254" s="2"/>
      <c r="AAF254" s="2"/>
      <c r="AAG254" s="2"/>
      <c r="AAH254" s="2"/>
      <c r="AAI254" s="2"/>
      <c r="AAJ254" s="2"/>
      <c r="AAK254" s="2"/>
      <c r="AAL254" s="2"/>
      <c r="AAM254" s="2"/>
      <c r="AAN254" s="2"/>
      <c r="AAO254" s="2"/>
      <c r="AAP254" s="2"/>
      <c r="AAQ254" s="2"/>
      <c r="AAR254" s="2"/>
      <c r="AAS254" s="2"/>
      <c r="AAT254" s="2"/>
      <c r="AAU254" s="2"/>
      <c r="AAV254" s="2"/>
      <c r="AAW254" s="2"/>
      <c r="AAX254" s="2"/>
      <c r="AAY254" s="2"/>
      <c r="AAZ254" s="2"/>
      <c r="ABA254" s="2"/>
      <c r="ABB254" s="2"/>
      <c r="ABC254" s="2"/>
      <c r="ABD254" s="2"/>
      <c r="ABE254" s="2"/>
      <c r="ABF254" s="2"/>
      <c r="ABG254" s="2"/>
      <c r="ABH254" s="2"/>
      <c r="ABI254" s="2"/>
      <c r="ABJ254" s="2"/>
      <c r="ABK254" s="2"/>
      <c r="ABL254" s="2"/>
      <c r="ABM254" s="2"/>
      <c r="ABN254" s="2"/>
      <c r="ABO254" s="2"/>
      <c r="ABP254" s="2"/>
      <c r="ABQ254" s="2"/>
      <c r="ABR254" s="2"/>
      <c r="ABS254" s="2"/>
      <c r="ABT254" s="2"/>
      <c r="ABU254" s="2"/>
      <c r="ABV254" s="2"/>
      <c r="ABW254" s="2"/>
      <c r="ABX254" s="2"/>
      <c r="ABY254" s="2"/>
      <c r="ABZ254" s="2"/>
      <c r="ACA254" s="2"/>
      <c r="ACB254" s="2"/>
      <c r="ACC254" s="2"/>
      <c r="ACD254" s="2"/>
      <c r="ACE254" s="2"/>
      <c r="ACF254" s="2"/>
      <c r="ACG254" s="2"/>
      <c r="ACH254" s="2"/>
      <c r="ACI254" s="2"/>
      <c r="ACJ254" s="2"/>
      <c r="ACK254" s="2"/>
      <c r="ACL254" s="2"/>
      <c r="ACM254" s="2"/>
      <c r="ACN254" s="2"/>
      <c r="ACO254" s="2"/>
      <c r="ACP254" s="2"/>
      <c r="ACQ254" s="2"/>
      <c r="ACR254" s="2"/>
      <c r="ACS254" s="2"/>
      <c r="ACT254" s="2"/>
      <c r="ACU254" s="2"/>
      <c r="ACV254" s="2"/>
      <c r="ACW254" s="2"/>
      <c r="ACX254" s="2"/>
      <c r="ACY254" s="2"/>
      <c r="ACZ254" s="2"/>
      <c r="ADA254" s="2"/>
      <c r="ADB254" s="2"/>
      <c r="ADC254" s="2"/>
      <c r="ADD254" s="2"/>
      <c r="ADE254" s="2"/>
      <c r="ADF254" s="2"/>
      <c r="ADG254" s="2"/>
      <c r="ADH254" s="2"/>
      <c r="ADI254" s="2"/>
      <c r="ADJ254" s="2"/>
      <c r="ADK254" s="2"/>
      <c r="ADL254" s="2"/>
      <c r="ADM254" s="2"/>
      <c r="ADN254" s="2"/>
      <c r="ADO254" s="2"/>
      <c r="ADP254" s="2"/>
      <c r="ADQ254" s="2"/>
      <c r="ADR254" s="2"/>
      <c r="ADS254" s="2"/>
      <c r="ADT254" s="2"/>
      <c r="ADU254" s="2"/>
      <c r="ADV254" s="2"/>
      <c r="ADW254" s="2"/>
      <c r="ADX254" s="2"/>
      <c r="ADY254" s="2"/>
      <c r="ADZ254" s="2"/>
      <c r="AEA254" s="2"/>
      <c r="AEB254" s="2"/>
      <c r="AEC254" s="2"/>
      <c r="AED254" s="2"/>
      <c r="AEE254" s="2"/>
      <c r="AEF254" s="2"/>
      <c r="AEG254" s="2"/>
      <c r="AEH254" s="2"/>
      <c r="AEI254" s="2"/>
      <c r="AEJ254" s="2"/>
      <c r="AEK254" s="2"/>
      <c r="AEL254" s="2"/>
      <c r="AEM254" s="2"/>
      <c r="AEN254" s="2"/>
      <c r="AEO254" s="2"/>
      <c r="AEP254" s="2"/>
      <c r="AEQ254" s="2"/>
      <c r="AER254" s="2"/>
      <c r="AES254" s="2"/>
      <c r="AET254" s="2"/>
      <c r="AEU254" s="2"/>
      <c r="AEV254" s="2"/>
      <c r="AEW254" s="2"/>
      <c r="AEX254" s="2"/>
      <c r="AEY254" s="2"/>
      <c r="AEZ254" s="2"/>
      <c r="AFA254" s="2"/>
      <c r="AFB254" s="2"/>
      <c r="AFC254" s="2"/>
      <c r="AFD254" s="2"/>
      <c r="AFE254" s="2"/>
      <c r="AFF254" s="2"/>
      <c r="AFG254" s="2"/>
      <c r="AFH254" s="2"/>
      <c r="AFI254" s="2"/>
      <c r="AFJ254" s="2"/>
      <c r="AFK254" s="2"/>
      <c r="AFL254" s="2"/>
      <c r="AFM254" s="2"/>
      <c r="AFN254" s="2"/>
      <c r="AFO254" s="2"/>
      <c r="AFP254" s="2"/>
      <c r="AFQ254" s="2"/>
      <c r="AFR254" s="2"/>
      <c r="AFS254" s="2"/>
      <c r="AFT254" s="2"/>
      <c r="AFU254" s="2"/>
      <c r="AFV254" s="2"/>
      <c r="AFW254" s="2"/>
      <c r="AFX254" s="2"/>
      <c r="AFY254" s="2"/>
      <c r="AFZ254" s="2"/>
      <c r="AGA254" s="2"/>
      <c r="AGB254" s="2"/>
      <c r="AGC254" s="2"/>
      <c r="AGD254" s="2"/>
      <c r="AGE254" s="2"/>
      <c r="AGF254" s="2"/>
      <c r="AGG254" s="2"/>
      <c r="AGH254" s="2"/>
      <c r="AGI254" s="2"/>
      <c r="AGJ254" s="2"/>
      <c r="AGK254" s="2"/>
      <c r="AGL254" s="2"/>
      <c r="AGM254" s="2"/>
      <c r="AGN254" s="2"/>
      <c r="AGO254" s="2"/>
      <c r="AGP254" s="2"/>
      <c r="AGQ254" s="2"/>
      <c r="AGR254" s="2"/>
      <c r="AGS254" s="2"/>
      <c r="AGT254" s="2"/>
      <c r="AGU254" s="2"/>
      <c r="AGV254" s="2"/>
      <c r="AGW254" s="2"/>
      <c r="AGX254" s="2"/>
      <c r="AGY254" s="2"/>
      <c r="AGZ254" s="2"/>
      <c r="AHA254" s="2"/>
      <c r="AHB254" s="2"/>
      <c r="AHC254" s="2"/>
      <c r="AHD254" s="2"/>
      <c r="AHE254" s="2"/>
      <c r="AHF254" s="2"/>
      <c r="AHG254" s="2"/>
      <c r="AHH254" s="2"/>
      <c r="AHI254" s="2"/>
      <c r="AHJ254" s="2"/>
      <c r="AHK254" s="2"/>
      <c r="AHL254" s="2"/>
      <c r="AHM254" s="2"/>
      <c r="AHN254" s="2"/>
      <c r="AHO254" s="2"/>
      <c r="AHP254" s="2"/>
      <c r="AHQ254" s="2"/>
      <c r="AHR254" s="2"/>
      <c r="AHS254" s="2"/>
      <c r="AHT254" s="2"/>
      <c r="AHU254" s="2"/>
      <c r="AHV254" s="2"/>
      <c r="AHW254" s="2"/>
      <c r="AHX254" s="2"/>
      <c r="AHY254" s="2"/>
      <c r="AHZ254" s="2"/>
      <c r="AIA254" s="2"/>
      <c r="AIB254" s="2"/>
      <c r="AIC254" s="2"/>
      <c r="AID254" s="2"/>
      <c r="AIE254" s="2"/>
      <c r="AIF254" s="2"/>
      <c r="AIG254" s="2"/>
      <c r="AIH254" s="2"/>
      <c r="AII254" s="2"/>
      <c r="AIJ254" s="2"/>
      <c r="AIK254" s="2"/>
      <c r="AIL254" s="2"/>
      <c r="AIM254" s="2"/>
      <c r="AIN254" s="2"/>
      <c r="AIO254" s="2"/>
      <c r="AIP254" s="2"/>
      <c r="AIQ254" s="2"/>
      <c r="AIR254" s="2"/>
      <c r="AIS254" s="2"/>
      <c r="AIT254" s="2"/>
      <c r="AIU254" s="2"/>
      <c r="AIV254" s="2"/>
      <c r="AIW254" s="2"/>
      <c r="AIX254" s="2"/>
      <c r="AIY254" s="2"/>
      <c r="AIZ254" s="2"/>
      <c r="AJA254" s="2"/>
      <c r="AJB254" s="2"/>
      <c r="AJC254" s="2"/>
      <c r="AJD254" s="2"/>
      <c r="AJE254" s="2"/>
      <c r="AJF254" s="2"/>
      <c r="AJG254" s="2"/>
      <c r="AJH254" s="2"/>
      <c r="AJI254" s="2"/>
      <c r="AJJ254" s="2"/>
      <c r="AJK254" s="2"/>
      <c r="AJL254" s="2"/>
      <c r="AJM254" s="2"/>
      <c r="AJN254" s="2"/>
      <c r="AJO254" s="2"/>
      <c r="AJP254" s="2"/>
      <c r="AJQ254" s="2"/>
      <c r="AJR254" s="2"/>
      <c r="AJS254" s="2"/>
      <c r="AJT254" s="2"/>
      <c r="AJU254" s="2"/>
      <c r="AJV254" s="2"/>
      <c r="AJW254" s="2"/>
      <c r="AJX254" s="2"/>
      <c r="AJY254" s="2"/>
      <c r="AJZ254" s="2"/>
      <c r="AKA254" s="2"/>
      <c r="AKB254" s="2"/>
      <c r="AKC254" s="2"/>
      <c r="AKD254" s="2"/>
      <c r="AKE254" s="2"/>
      <c r="AKF254" s="2"/>
      <c r="AKG254" s="2"/>
      <c r="AKH254" s="2"/>
      <c r="AKI254" s="2"/>
      <c r="AKJ254" s="2"/>
      <c r="AKK254" s="2"/>
      <c r="AKL254" s="2"/>
      <c r="AKM254" s="2"/>
      <c r="AKN254" s="2"/>
      <c r="AKO254" s="2"/>
      <c r="AKP254" s="2"/>
      <c r="AKQ254" s="2"/>
      <c r="AKR254" s="2"/>
      <c r="AKS254" s="2"/>
      <c r="AKT254" s="2"/>
      <c r="AKU254" s="2"/>
      <c r="AKV254" s="2"/>
      <c r="AKW254" s="2"/>
      <c r="AKX254" s="2"/>
      <c r="AKY254" s="2"/>
      <c r="AKZ254" s="2"/>
      <c r="ALA254" s="2"/>
      <c r="ALB254" s="2"/>
      <c r="ALC254" s="2"/>
      <c r="ALD254" s="2"/>
      <c r="ALE254" s="2"/>
      <c r="ALF254" s="2"/>
      <c r="ALG254" s="2"/>
      <c r="ALH254" s="2"/>
      <c r="ALI254" s="2"/>
      <c r="ALJ254" s="2"/>
      <c r="ALK254" s="2"/>
      <c r="ALL254" s="2"/>
      <c r="ALM254" s="2"/>
      <c r="ALN254" s="2"/>
      <c r="ALO254" s="2"/>
      <c r="ALP254" s="2"/>
      <c r="ALQ254" s="2"/>
      <c r="ALR254" s="2"/>
      <c r="ALS254" s="2"/>
      <c r="ALT254" s="2"/>
      <c r="ALU254" s="2"/>
      <c r="ALV254" s="2"/>
      <c r="ALW254" s="2"/>
      <c r="ALX254" s="2"/>
      <c r="ALY254" s="2"/>
      <c r="ALZ254" s="2"/>
      <c r="AMA254" s="2"/>
      <c r="AMB254" s="2"/>
      <c r="AMC254" s="2"/>
      <c r="AMD254" s="2"/>
      <c r="AME254" s="2"/>
      <c r="AMF254" s="2"/>
      <c r="AMG254" s="2"/>
      <c r="AMH254" s="2"/>
      <c r="AMI254" s="2"/>
      <c r="AMJ254" s="2"/>
      <c r="AMK254" s="2"/>
      <c r="AML254" s="2"/>
      <c r="AMM254" s="2"/>
      <c r="AMN254" s="2"/>
      <c r="AMO254" s="2"/>
      <c r="AMP254" s="2"/>
      <c r="AMQ254" s="2"/>
      <c r="AMR254" s="2"/>
      <c r="AMS254" s="2"/>
      <c r="AMT254" s="2"/>
      <c r="AMU254" s="2"/>
      <c r="AMV254" s="2"/>
      <c r="AMW254" s="2"/>
      <c r="AMX254" s="2"/>
      <c r="AMY254" s="2"/>
      <c r="AMZ254" s="2"/>
      <c r="ANA254" s="2"/>
      <c r="ANB254" s="2"/>
      <c r="ANC254" s="2"/>
      <c r="AND254" s="2"/>
      <c r="ANE254" s="2"/>
      <c r="ANF254" s="2"/>
      <c r="ANG254" s="2"/>
      <c r="ANH254" s="2"/>
      <c r="ANI254" s="2"/>
      <c r="ANJ254" s="2"/>
      <c r="ANK254" s="2"/>
      <c r="ANL254" s="2"/>
      <c r="ANM254" s="2"/>
      <c r="ANN254" s="2"/>
      <c r="ANO254" s="2"/>
      <c r="ANP254" s="2"/>
      <c r="ANQ254" s="2"/>
      <c r="ANR254" s="2"/>
      <c r="ANS254" s="2"/>
      <c r="ANT254" s="2"/>
      <c r="ANU254" s="2"/>
      <c r="ANV254" s="2"/>
      <c r="ANW254" s="2"/>
      <c r="ANX254" s="2"/>
      <c r="ANY254" s="2"/>
      <c r="ANZ254" s="2"/>
      <c r="AOA254" s="2"/>
      <c r="AOB254" s="2"/>
      <c r="AOC254" s="2"/>
      <c r="AOD254" s="2"/>
      <c r="AOE254" s="2"/>
      <c r="AOF254" s="2"/>
      <c r="AOG254" s="2"/>
      <c r="AOH254" s="2"/>
      <c r="AOI254" s="2"/>
      <c r="AOJ254" s="2"/>
      <c r="AOK254" s="2"/>
      <c r="AOL254" s="2"/>
      <c r="AOM254" s="2"/>
      <c r="AON254" s="2"/>
      <c r="AOO254" s="2"/>
      <c r="AOP254" s="2"/>
      <c r="AOQ254" s="2"/>
      <c r="AOR254" s="2"/>
      <c r="AOS254" s="2"/>
      <c r="AOT254" s="2"/>
      <c r="AOU254" s="2"/>
      <c r="AOV254" s="2"/>
      <c r="AOW254" s="2"/>
      <c r="AOX254" s="2"/>
      <c r="AOY254" s="2"/>
      <c r="AOZ254" s="2"/>
      <c r="APA254" s="2"/>
      <c r="APB254" s="2"/>
      <c r="APC254" s="2"/>
      <c r="APD254" s="2"/>
      <c r="APE254" s="2"/>
      <c r="APF254" s="2"/>
      <c r="APG254" s="2"/>
      <c r="APH254" s="2"/>
      <c r="API254" s="2"/>
      <c r="APJ254" s="2"/>
      <c r="APK254" s="2"/>
      <c r="APL254" s="2"/>
      <c r="APM254" s="2"/>
      <c r="APN254" s="2"/>
      <c r="APO254" s="2"/>
      <c r="APP254" s="2"/>
      <c r="APQ254" s="2"/>
      <c r="APR254" s="2"/>
      <c r="APS254" s="2"/>
      <c r="APT254" s="2"/>
      <c r="APU254" s="2"/>
      <c r="APV254" s="2"/>
      <c r="APW254" s="2"/>
      <c r="APX254" s="2"/>
      <c r="APY254" s="2"/>
      <c r="APZ254" s="2"/>
      <c r="AQA254" s="2"/>
      <c r="AQB254" s="2"/>
      <c r="AQC254" s="2"/>
      <c r="AQD254" s="2"/>
      <c r="AQE254" s="2"/>
      <c r="AQF254" s="2"/>
      <c r="AQG254" s="2"/>
      <c r="AQH254" s="2"/>
      <c r="AQI254" s="2"/>
      <c r="AQJ254" s="2"/>
      <c r="AQK254" s="2"/>
      <c r="AQL254" s="2"/>
      <c r="AQM254" s="2"/>
      <c r="AQN254" s="2"/>
      <c r="AQO254" s="2"/>
      <c r="AQP254" s="2"/>
      <c r="AQQ254" s="2"/>
      <c r="AQR254" s="2"/>
      <c r="AQS254" s="2"/>
      <c r="AQT254" s="2"/>
      <c r="AQU254" s="2"/>
      <c r="AQV254" s="2"/>
      <c r="AQW254" s="2"/>
      <c r="AQX254" s="2"/>
      <c r="AQY254" s="2"/>
      <c r="AQZ254" s="2"/>
      <c r="ARA254" s="2"/>
      <c r="ARB254" s="2"/>
      <c r="ARC254" s="2"/>
      <c r="ARD254" s="2"/>
      <c r="ARE254" s="2"/>
      <c r="ARF254" s="2"/>
      <c r="ARG254" s="2"/>
      <c r="ARH254" s="2"/>
      <c r="ARI254" s="2"/>
      <c r="ARJ254" s="2"/>
      <c r="ARK254" s="2"/>
      <c r="ARL254" s="2"/>
      <c r="ARM254" s="2"/>
      <c r="ARN254" s="2"/>
      <c r="ARO254" s="2"/>
      <c r="ARP254" s="2"/>
      <c r="ARQ254" s="2"/>
      <c r="ARR254" s="2"/>
      <c r="ARS254" s="2"/>
      <c r="ART254" s="2"/>
      <c r="ARU254" s="2"/>
      <c r="ARV254" s="2"/>
      <c r="ARW254" s="2"/>
      <c r="ARX254" s="2"/>
      <c r="ARY254" s="2"/>
      <c r="ARZ254" s="2"/>
      <c r="ASA254" s="2"/>
      <c r="ASB254" s="2"/>
      <c r="ASC254" s="2"/>
      <c r="ASD254" s="2"/>
      <c r="ASE254" s="2"/>
      <c r="ASF254" s="2"/>
      <c r="ASG254" s="2"/>
      <c r="ASH254" s="2"/>
      <c r="ASI254" s="2"/>
      <c r="ASJ254" s="2"/>
      <c r="ASK254" s="2"/>
      <c r="ASL254" s="2"/>
      <c r="ASM254" s="2"/>
      <c r="ASN254" s="2"/>
      <c r="ASO254" s="2"/>
      <c r="ASP254" s="2"/>
      <c r="ASQ254" s="2"/>
      <c r="ASR254" s="2"/>
      <c r="ASS254" s="2"/>
      <c r="AST254" s="2"/>
      <c r="ASU254" s="2"/>
      <c r="ASV254" s="2"/>
      <c r="ASW254" s="2"/>
      <c r="ASX254" s="2"/>
      <c r="ASY254" s="2"/>
      <c r="ASZ254" s="2"/>
      <c r="ATA254" s="2"/>
      <c r="ATB254" s="2"/>
      <c r="ATC254" s="2"/>
      <c r="ATD254" s="2"/>
      <c r="ATE254" s="2"/>
      <c r="ATF254" s="2"/>
      <c r="ATG254" s="2"/>
      <c r="ATH254" s="2"/>
      <c r="ATI254" s="2"/>
      <c r="ATJ254" s="2"/>
      <c r="ATK254" s="2"/>
      <c r="ATL254" s="2"/>
      <c r="ATM254" s="2"/>
      <c r="ATN254" s="2"/>
      <c r="ATO254" s="2"/>
      <c r="ATP254" s="2"/>
      <c r="ATQ254" s="2"/>
      <c r="ATR254" s="2"/>
      <c r="ATS254" s="2"/>
      <c r="ATT254" s="2"/>
      <c r="ATU254" s="2"/>
      <c r="ATV254" s="2"/>
      <c r="ATW254" s="2"/>
      <c r="ATX254" s="2"/>
      <c r="ATY254" s="2"/>
      <c r="ATZ254" s="2"/>
      <c r="AUA254" s="2"/>
      <c r="AUB254" s="2"/>
      <c r="AUC254" s="2"/>
      <c r="AUD254" s="2"/>
      <c r="AUE254" s="2"/>
      <c r="AUF254" s="2"/>
      <c r="AUG254" s="2"/>
      <c r="AUH254" s="2"/>
      <c r="AUI254" s="2"/>
      <c r="AUJ254" s="2"/>
      <c r="AUK254" s="2"/>
      <c r="AUL254" s="2"/>
      <c r="AUM254" s="2"/>
      <c r="AUN254" s="2"/>
      <c r="AUO254" s="2"/>
      <c r="AUP254" s="2"/>
      <c r="AUQ254" s="2"/>
      <c r="AUR254" s="2"/>
      <c r="AUS254" s="2"/>
      <c r="AUT254" s="2"/>
      <c r="AUU254" s="2"/>
      <c r="AUV254" s="2"/>
      <c r="AUW254" s="2"/>
      <c r="AUX254" s="2"/>
      <c r="AUY254" s="2"/>
      <c r="AUZ254" s="2"/>
      <c r="AVA254" s="2"/>
      <c r="AVB254" s="2"/>
      <c r="AVC254" s="2"/>
      <c r="AVD254" s="2"/>
      <c r="AVE254" s="2"/>
      <c r="AVF254" s="2"/>
      <c r="AVG254" s="2"/>
      <c r="AVH254" s="2"/>
      <c r="AVI254" s="2"/>
      <c r="AVJ254" s="2"/>
      <c r="AVK254" s="2"/>
      <c r="AVL254" s="2"/>
      <c r="AVM254" s="2"/>
      <c r="AVN254" s="2"/>
      <c r="AVO254" s="2"/>
      <c r="AVP254" s="2"/>
      <c r="AVQ254" s="2"/>
      <c r="AVR254" s="2"/>
      <c r="AVS254" s="2"/>
      <c r="AVT254" s="2"/>
      <c r="AVU254" s="2"/>
      <c r="AVV254" s="2"/>
      <c r="AVW254" s="2"/>
      <c r="AVX254" s="2"/>
      <c r="AVY254" s="2"/>
      <c r="AVZ254" s="2"/>
      <c r="AWA254" s="2"/>
      <c r="AWB254" s="2"/>
      <c r="AWC254" s="2"/>
      <c r="AWD254" s="2"/>
      <c r="AWE254" s="2"/>
      <c r="AWF254" s="2"/>
      <c r="AWG254" s="2"/>
      <c r="AWH254" s="2"/>
      <c r="AWI254" s="2"/>
      <c r="AWJ254" s="2"/>
      <c r="AWK254" s="2"/>
      <c r="AWL254" s="2"/>
      <c r="AWM254" s="2"/>
      <c r="AWN254" s="2"/>
      <c r="AWO254" s="2"/>
      <c r="AWP254" s="2"/>
      <c r="AWQ254" s="2"/>
      <c r="AWR254" s="2"/>
      <c r="AWS254" s="2"/>
      <c r="AWT254" s="2"/>
      <c r="AWU254" s="2"/>
      <c r="AWV254" s="2"/>
      <c r="AWW254" s="2"/>
      <c r="AWX254" s="2"/>
      <c r="AWY254" s="2"/>
      <c r="AWZ254" s="2"/>
      <c r="AXA254" s="2"/>
      <c r="AXB254" s="2"/>
      <c r="AXC254" s="2"/>
      <c r="AXD254" s="2"/>
      <c r="AXE254" s="2"/>
      <c r="AXF254" s="2"/>
      <c r="AXG254" s="2"/>
      <c r="AXH254" s="2"/>
      <c r="AXI254" s="2"/>
      <c r="AXJ254" s="2"/>
      <c r="AXK254" s="2"/>
      <c r="AXL254" s="2"/>
      <c r="AXM254" s="2"/>
      <c r="AXN254" s="2"/>
      <c r="AXO254" s="2"/>
      <c r="AXP254" s="2"/>
      <c r="AXQ254" s="2"/>
      <c r="AXR254" s="2"/>
      <c r="AXS254" s="2"/>
      <c r="AXT254" s="2"/>
      <c r="AXU254" s="2"/>
      <c r="AXV254" s="2"/>
      <c r="AXW254" s="2"/>
      <c r="AXX254" s="2"/>
      <c r="AXY254" s="2"/>
      <c r="AXZ254" s="2"/>
      <c r="AYA254" s="2"/>
      <c r="AYB254" s="2"/>
      <c r="AYC254" s="2"/>
      <c r="AYD254" s="2"/>
      <c r="AYE254" s="2"/>
      <c r="AYF254" s="2"/>
      <c r="AYG254" s="2"/>
      <c r="AYH254" s="2"/>
      <c r="AYI254" s="2"/>
      <c r="AYJ254" s="2"/>
      <c r="AYK254" s="2"/>
      <c r="AYL254" s="2"/>
      <c r="AYM254" s="2"/>
      <c r="AYN254" s="2"/>
      <c r="AYO254" s="2"/>
      <c r="AYP254" s="2"/>
      <c r="AYQ254" s="2"/>
      <c r="AYR254" s="2"/>
      <c r="AYS254" s="2"/>
      <c r="AYT254" s="2"/>
      <c r="AYU254" s="2"/>
      <c r="AYV254" s="2"/>
      <c r="AYW254" s="2"/>
      <c r="AYX254" s="2"/>
      <c r="AYY254" s="2"/>
      <c r="AYZ254" s="2"/>
      <c r="AZA254" s="2"/>
      <c r="AZB254" s="2"/>
      <c r="AZC254" s="2"/>
      <c r="AZD254" s="2"/>
      <c r="AZE254" s="2"/>
      <c r="AZF254" s="2"/>
      <c r="AZG254" s="2"/>
      <c r="AZH254" s="2"/>
      <c r="AZI254" s="2"/>
      <c r="AZJ254" s="2"/>
      <c r="AZK254" s="2"/>
      <c r="AZL254" s="2"/>
      <c r="AZM254" s="2"/>
      <c r="AZN254" s="2"/>
      <c r="AZO254" s="2"/>
      <c r="AZP254" s="2"/>
      <c r="AZQ254" s="2"/>
      <c r="AZR254" s="2"/>
      <c r="AZS254" s="2"/>
      <c r="AZT254" s="2"/>
      <c r="AZU254" s="2"/>
      <c r="AZV254" s="2"/>
      <c r="AZW254" s="2"/>
      <c r="AZX254" s="2"/>
      <c r="AZY254" s="2"/>
      <c r="AZZ254" s="2"/>
      <c r="BAA254" s="2"/>
      <c r="BAB254" s="2"/>
      <c r="BAC254" s="2"/>
      <c r="BAD254" s="2"/>
      <c r="BAE254" s="2"/>
      <c r="BAF254" s="2"/>
      <c r="BAG254" s="2"/>
      <c r="BAH254" s="2"/>
      <c r="BAI254" s="2"/>
      <c r="BAJ254" s="2"/>
      <c r="BAK254" s="2"/>
      <c r="BAL254" s="2"/>
      <c r="BAM254" s="2"/>
      <c r="BAN254" s="2"/>
      <c r="BAO254" s="2"/>
      <c r="BAP254" s="2"/>
      <c r="BAQ254" s="2"/>
      <c r="BAR254" s="2"/>
      <c r="BAS254" s="2"/>
      <c r="BAT254" s="2"/>
      <c r="BAU254" s="2"/>
      <c r="BAV254" s="2"/>
      <c r="BAW254" s="2"/>
      <c r="BAX254" s="2"/>
      <c r="BAY254" s="2"/>
      <c r="BAZ254" s="2"/>
      <c r="BBA254" s="2"/>
      <c r="BBB254" s="2"/>
      <c r="BBC254" s="2"/>
      <c r="BBD254" s="2"/>
      <c r="BBE254" s="2"/>
      <c r="BBF254" s="2"/>
      <c r="BBG254" s="2"/>
      <c r="BBH254" s="2"/>
      <c r="BBI254" s="2"/>
      <c r="BBJ254" s="2"/>
      <c r="BBK254" s="2"/>
      <c r="BBL254" s="2"/>
      <c r="BBM254" s="2"/>
      <c r="BBN254" s="2"/>
      <c r="BBO254" s="2"/>
      <c r="BBP254" s="2"/>
      <c r="BBQ254" s="2"/>
      <c r="BBR254" s="2"/>
      <c r="BBS254" s="2"/>
      <c r="BBT254" s="2"/>
      <c r="BBU254" s="2"/>
      <c r="BBV254" s="2"/>
      <c r="BBW254" s="2"/>
      <c r="BBX254" s="2"/>
      <c r="BBY254" s="2"/>
      <c r="BBZ254" s="2"/>
      <c r="BCA254" s="2"/>
      <c r="BCB254" s="2"/>
      <c r="BCC254" s="2"/>
      <c r="BCD254" s="2"/>
      <c r="BCE254" s="2"/>
      <c r="BCF254" s="2"/>
      <c r="BCG254" s="2"/>
      <c r="BCH254" s="2"/>
      <c r="BCI254" s="2"/>
      <c r="BCJ254" s="2"/>
      <c r="BCK254" s="2"/>
      <c r="BCL254" s="2"/>
      <c r="BCM254" s="2"/>
      <c r="BCN254" s="2"/>
      <c r="BCO254" s="2"/>
      <c r="BCP254" s="2"/>
      <c r="BCQ254" s="2"/>
      <c r="BCR254" s="2"/>
      <c r="BCS254" s="2"/>
      <c r="BCT254" s="2"/>
      <c r="BCU254" s="2"/>
      <c r="BCV254" s="2"/>
      <c r="BCW254" s="2"/>
      <c r="BCX254" s="2"/>
      <c r="BCY254" s="2"/>
      <c r="BCZ254" s="2"/>
      <c r="BDA254" s="2"/>
      <c r="BDB254" s="2"/>
      <c r="BDC254" s="2"/>
      <c r="BDD254" s="2"/>
      <c r="BDE254" s="2"/>
      <c r="BDF254" s="2"/>
      <c r="BDG254" s="2"/>
      <c r="BDH254" s="2"/>
      <c r="BDI254" s="2"/>
      <c r="BDJ254" s="2"/>
      <c r="BDK254" s="2"/>
      <c r="BDL254" s="2"/>
      <c r="BDM254" s="2"/>
      <c r="BDN254" s="2"/>
      <c r="BDO254" s="2"/>
      <c r="BDP254" s="2"/>
      <c r="BDQ254" s="2"/>
      <c r="BDR254" s="2"/>
      <c r="BDS254" s="2"/>
      <c r="BDT254" s="2"/>
      <c r="BDU254" s="2"/>
      <c r="BDV254" s="2"/>
      <c r="BDW254" s="2"/>
      <c r="BDX254" s="2"/>
      <c r="BDY254" s="2"/>
      <c r="BDZ254" s="2"/>
      <c r="BEA254" s="2"/>
      <c r="BEB254" s="2"/>
      <c r="BEC254" s="2"/>
      <c r="BED254" s="2"/>
      <c r="BEE254" s="2"/>
      <c r="BEF254" s="2"/>
      <c r="BEG254" s="2"/>
      <c r="BEH254" s="2"/>
      <c r="BEI254" s="2"/>
      <c r="BEJ254" s="2"/>
      <c r="BEK254" s="2"/>
      <c r="BEL254" s="2"/>
      <c r="BEM254" s="2"/>
      <c r="BEN254" s="2"/>
      <c r="BEO254" s="2"/>
      <c r="BEP254" s="2"/>
      <c r="BEQ254" s="2"/>
      <c r="BER254" s="2"/>
      <c r="BES254" s="2"/>
      <c r="BET254" s="2"/>
      <c r="BEU254" s="2"/>
      <c r="BEV254" s="2"/>
      <c r="BEW254" s="2"/>
      <c r="BEX254" s="2"/>
      <c r="BEY254" s="2"/>
      <c r="BEZ254" s="2"/>
      <c r="BFA254" s="2"/>
      <c r="BFB254" s="2"/>
      <c r="BFC254" s="2"/>
      <c r="BFD254" s="2"/>
      <c r="BFE254" s="2"/>
      <c r="BFF254" s="2"/>
      <c r="BFG254" s="2"/>
      <c r="BFH254" s="2"/>
      <c r="BFI254" s="2"/>
      <c r="BFJ254" s="2"/>
      <c r="BFK254" s="2"/>
      <c r="BFL254" s="2"/>
      <c r="BFM254" s="2"/>
      <c r="BFN254" s="2"/>
      <c r="BFO254" s="2"/>
      <c r="BFP254" s="2"/>
      <c r="BFQ254" s="2"/>
      <c r="BFR254" s="2"/>
      <c r="BFS254" s="2"/>
      <c r="BFT254" s="2"/>
      <c r="BFU254" s="2"/>
      <c r="BFV254" s="2"/>
      <c r="BFW254" s="2"/>
      <c r="BFX254" s="2"/>
      <c r="BFY254" s="2"/>
      <c r="BFZ254" s="2"/>
      <c r="BGA254" s="2"/>
      <c r="BGB254" s="2"/>
      <c r="BGC254" s="2"/>
      <c r="BGD254" s="2"/>
      <c r="BGE254" s="2"/>
      <c r="BGF254" s="2"/>
      <c r="BGG254" s="2"/>
      <c r="BGH254" s="2"/>
      <c r="BGI254" s="2"/>
      <c r="BGJ254" s="2"/>
      <c r="BGK254" s="2"/>
      <c r="BGL254" s="2"/>
      <c r="BGM254" s="2"/>
      <c r="BGN254" s="2"/>
      <c r="BGO254" s="2"/>
      <c r="BGP254" s="2"/>
      <c r="BGQ254" s="2"/>
      <c r="BGR254" s="2"/>
      <c r="BGS254" s="2"/>
      <c r="BGT254" s="2"/>
      <c r="BGU254" s="2"/>
      <c r="BGV254" s="2"/>
      <c r="BGW254" s="2"/>
      <c r="BGX254" s="2"/>
      <c r="BGY254" s="2"/>
      <c r="BGZ254" s="2"/>
      <c r="BHA254" s="2"/>
      <c r="BHB254" s="2"/>
      <c r="BHC254" s="2"/>
      <c r="BHD254" s="2"/>
      <c r="BHE254" s="2"/>
      <c r="BHF254" s="2"/>
      <c r="BHG254" s="2"/>
      <c r="BHH254" s="2"/>
      <c r="BHI254" s="2"/>
      <c r="BHJ254" s="2"/>
      <c r="BHK254" s="2"/>
      <c r="BHL254" s="2"/>
      <c r="BHM254" s="2"/>
      <c r="BHN254" s="2"/>
      <c r="BHO254" s="2"/>
      <c r="BHP254" s="2"/>
      <c r="BHQ254" s="2"/>
      <c r="BHR254" s="2"/>
      <c r="BHS254" s="2"/>
      <c r="BHT254" s="2"/>
      <c r="BHU254" s="2"/>
      <c r="BHV254" s="2"/>
      <c r="BHW254" s="2"/>
      <c r="BHX254" s="2"/>
      <c r="BHY254" s="2"/>
      <c r="BHZ254" s="2"/>
      <c r="BIA254" s="2"/>
      <c r="BIB254" s="2"/>
      <c r="BIC254" s="2"/>
      <c r="BID254" s="2"/>
      <c r="BIE254" s="2"/>
      <c r="BIF254" s="2"/>
      <c r="BIG254" s="2"/>
      <c r="BIH254" s="2"/>
      <c r="BII254" s="2"/>
      <c r="BIJ254" s="2"/>
      <c r="BIK254" s="2"/>
      <c r="BIL254" s="2"/>
      <c r="BIM254" s="2"/>
      <c r="BIN254" s="2"/>
      <c r="BIO254" s="2"/>
      <c r="BIP254" s="2"/>
      <c r="BIQ254" s="2"/>
      <c r="BIR254" s="2"/>
      <c r="BIS254" s="2"/>
      <c r="BIT254" s="2"/>
      <c r="BIU254" s="2"/>
      <c r="BIV254" s="2"/>
      <c r="BIW254" s="2"/>
      <c r="BIX254" s="2"/>
      <c r="BIY254" s="2"/>
      <c r="BIZ254" s="2"/>
      <c r="BJA254" s="2"/>
      <c r="BJB254" s="2"/>
      <c r="BJC254" s="2"/>
      <c r="BJD254" s="2"/>
      <c r="BJE254" s="2"/>
      <c r="BJF254" s="2"/>
      <c r="BJG254" s="2"/>
      <c r="BJH254" s="2"/>
      <c r="BJI254" s="2"/>
      <c r="BJJ254" s="2"/>
      <c r="BJK254" s="2"/>
      <c r="BJL254" s="2"/>
      <c r="BJM254" s="2"/>
      <c r="BJN254" s="2"/>
      <c r="BJO254" s="2"/>
      <c r="BJP254" s="2"/>
      <c r="BJQ254" s="2"/>
      <c r="BJR254" s="2"/>
      <c r="BJS254" s="2"/>
      <c r="BJT254" s="2"/>
      <c r="BJU254" s="2"/>
      <c r="BJV254" s="2"/>
      <c r="BJW254" s="2"/>
      <c r="BJX254" s="2"/>
      <c r="BJY254" s="2"/>
      <c r="BJZ254" s="2"/>
      <c r="BKA254" s="2"/>
      <c r="BKB254" s="2"/>
      <c r="BKC254" s="2"/>
      <c r="BKD254" s="2"/>
      <c r="BKE254" s="2"/>
      <c r="BKF254" s="2"/>
      <c r="BKG254" s="2"/>
      <c r="BKH254" s="2"/>
      <c r="BKI254" s="2"/>
      <c r="BKJ254" s="2"/>
      <c r="BKK254" s="2"/>
      <c r="BKL254" s="2"/>
      <c r="BKM254" s="2"/>
      <c r="BKN254" s="2"/>
      <c r="BKO254" s="2"/>
      <c r="BKP254" s="2"/>
      <c r="BKQ254" s="2"/>
      <c r="BKR254" s="2"/>
      <c r="BKS254" s="2"/>
      <c r="BKT254" s="2"/>
      <c r="BKU254" s="2"/>
      <c r="BKV254" s="2"/>
      <c r="BKW254" s="2"/>
      <c r="BKX254" s="2"/>
      <c r="BKY254" s="2"/>
      <c r="BKZ254" s="2"/>
      <c r="BLA254" s="2"/>
      <c r="BLB254" s="2"/>
      <c r="BLC254" s="2"/>
      <c r="BLD254" s="2"/>
      <c r="BLE254" s="2"/>
      <c r="BLF254" s="2"/>
      <c r="BLG254" s="2"/>
      <c r="BLH254" s="2"/>
      <c r="BLI254" s="2"/>
      <c r="BLJ254" s="2"/>
      <c r="BLK254" s="2"/>
      <c r="BLL254" s="2"/>
      <c r="BLM254" s="2"/>
      <c r="BLN254" s="2"/>
      <c r="BLO254" s="2"/>
      <c r="BLP254" s="2"/>
      <c r="BLQ254" s="2"/>
      <c r="BLR254" s="2"/>
      <c r="BLS254" s="2"/>
      <c r="BLT254" s="2"/>
      <c r="BLU254" s="2"/>
      <c r="BLV254" s="2"/>
      <c r="BLW254" s="2"/>
      <c r="BLX254" s="2"/>
      <c r="BLY254" s="2"/>
      <c r="BLZ254" s="2"/>
      <c r="BMA254" s="2"/>
      <c r="BMB254" s="2"/>
      <c r="BMC254" s="2"/>
      <c r="BMD254" s="2"/>
      <c r="BME254" s="2"/>
      <c r="BMF254" s="2"/>
      <c r="BMG254" s="2"/>
      <c r="BMH254" s="2"/>
      <c r="BMI254" s="2"/>
      <c r="BMJ254" s="2"/>
      <c r="BMK254" s="2"/>
      <c r="BML254" s="2"/>
      <c r="BMM254" s="2"/>
      <c r="BMN254" s="2"/>
      <c r="BMO254" s="2"/>
      <c r="BMP254" s="2"/>
      <c r="BMQ254" s="2"/>
      <c r="BMR254" s="2"/>
      <c r="BMS254" s="2"/>
      <c r="BMT254" s="2"/>
      <c r="BMU254" s="2"/>
      <c r="BMV254" s="2"/>
      <c r="BMW254" s="2"/>
      <c r="BMX254" s="2"/>
      <c r="BMY254" s="2"/>
      <c r="BMZ254" s="2"/>
      <c r="BNA254" s="2"/>
      <c r="BNB254" s="2"/>
      <c r="BNC254" s="2"/>
      <c r="BND254" s="2"/>
      <c r="BNE254" s="2"/>
      <c r="BNF254" s="2"/>
      <c r="BNG254" s="2"/>
      <c r="BNH254" s="2"/>
      <c r="BNI254" s="2"/>
      <c r="BNJ254" s="2"/>
      <c r="BNK254" s="2"/>
      <c r="BNL254" s="2"/>
      <c r="BNM254" s="2"/>
      <c r="BNN254" s="2"/>
      <c r="BNO254" s="2"/>
      <c r="BNP254" s="2"/>
      <c r="BNQ254" s="2"/>
      <c r="BNR254" s="2"/>
      <c r="BNS254" s="2"/>
      <c r="BNT254" s="2"/>
      <c r="BNU254" s="2"/>
      <c r="BNV254" s="2"/>
      <c r="BNW254" s="2"/>
      <c r="BNX254" s="2"/>
      <c r="BNY254" s="2"/>
      <c r="BNZ254" s="2"/>
      <c r="BOA254" s="2"/>
      <c r="BOB254" s="2"/>
      <c r="BOC254" s="2"/>
      <c r="BOD254" s="2"/>
      <c r="BOE254" s="2"/>
      <c r="BOF254" s="2"/>
      <c r="BOG254" s="2"/>
      <c r="BOH254" s="2"/>
      <c r="BOI254" s="2"/>
      <c r="BOJ254" s="2"/>
      <c r="BOK254" s="2"/>
      <c r="BOL254" s="2"/>
      <c r="BOM254" s="2"/>
      <c r="BON254" s="2"/>
      <c r="BOO254" s="2"/>
      <c r="BOP254" s="2"/>
      <c r="BOQ254" s="2"/>
      <c r="BOR254" s="2"/>
      <c r="BOS254" s="2"/>
      <c r="BOT254" s="2"/>
      <c r="BOU254" s="2"/>
      <c r="BOV254" s="2"/>
      <c r="BOW254" s="2"/>
      <c r="BOX254" s="2"/>
      <c r="BOY254" s="2"/>
      <c r="BOZ254" s="2"/>
      <c r="BPA254" s="2"/>
      <c r="BPB254" s="2"/>
      <c r="BPC254" s="2"/>
      <c r="BPD254" s="2"/>
      <c r="BPE254" s="2"/>
      <c r="BPF254" s="2"/>
      <c r="BPG254" s="2"/>
      <c r="BPH254" s="2"/>
      <c r="BPI254" s="2"/>
      <c r="BPJ254" s="2"/>
      <c r="BPK254" s="2"/>
      <c r="BPL254" s="2"/>
      <c r="BPM254" s="2"/>
      <c r="BPN254" s="2"/>
      <c r="BPO254" s="2"/>
      <c r="BPP254" s="2"/>
      <c r="BPQ254" s="2"/>
      <c r="BPR254" s="2"/>
      <c r="BPS254" s="2"/>
      <c r="BPT254" s="2"/>
      <c r="BPU254" s="2"/>
      <c r="BPV254" s="2"/>
      <c r="BPW254" s="2"/>
      <c r="BPX254" s="2"/>
      <c r="BPY254" s="2"/>
      <c r="BPZ254" s="2"/>
      <c r="BQA254" s="2"/>
      <c r="BQB254" s="2"/>
      <c r="BQC254" s="2"/>
      <c r="BQD254" s="2"/>
      <c r="BQE254" s="2"/>
      <c r="BQF254" s="2"/>
      <c r="BQG254" s="2"/>
      <c r="BQH254" s="2"/>
      <c r="BQI254" s="2"/>
      <c r="BQJ254" s="2"/>
      <c r="BQK254" s="2"/>
      <c r="BQL254" s="2"/>
      <c r="BQM254" s="2"/>
      <c r="BQN254" s="2"/>
      <c r="BQO254" s="2"/>
      <c r="BQP254" s="2"/>
      <c r="BQQ254" s="2"/>
      <c r="BQR254" s="2"/>
      <c r="BQS254" s="2"/>
      <c r="BQT254" s="2"/>
      <c r="BQU254" s="2"/>
      <c r="BQV254" s="2"/>
      <c r="BQW254" s="2"/>
      <c r="BQX254" s="2"/>
      <c r="BQY254" s="2"/>
      <c r="BQZ254" s="2"/>
      <c r="BRA254" s="2"/>
      <c r="BRB254" s="2"/>
      <c r="BRC254" s="2"/>
      <c r="BRD254" s="2"/>
      <c r="BRE254" s="2"/>
      <c r="BRF254" s="2"/>
      <c r="BRG254" s="2"/>
      <c r="BRH254" s="2"/>
      <c r="BRI254" s="2"/>
      <c r="BRJ254" s="2"/>
      <c r="BRK254" s="2"/>
      <c r="BRL254" s="2"/>
      <c r="BRM254" s="2"/>
      <c r="BRN254" s="2"/>
      <c r="BRO254" s="2"/>
      <c r="BRP254" s="2"/>
      <c r="BRQ254" s="2"/>
      <c r="BRR254" s="2"/>
      <c r="BRS254" s="2"/>
      <c r="BRT254" s="2"/>
      <c r="BRU254" s="2"/>
      <c r="BRV254" s="2"/>
      <c r="BRW254" s="2"/>
      <c r="BRX254" s="2"/>
      <c r="BRY254" s="2"/>
      <c r="BRZ254" s="2"/>
      <c r="BSA254" s="2"/>
      <c r="BSB254" s="2"/>
      <c r="BSC254" s="2"/>
      <c r="BSD254" s="2"/>
      <c r="BSE254" s="2"/>
      <c r="BSF254" s="2"/>
      <c r="BSG254" s="2"/>
      <c r="BSH254" s="2"/>
      <c r="BSI254" s="2"/>
      <c r="BSJ254" s="2"/>
      <c r="BSK254" s="2"/>
      <c r="BSL254" s="2"/>
      <c r="BSM254" s="2"/>
      <c r="BSN254" s="2"/>
      <c r="BSO254" s="2"/>
      <c r="BSP254" s="2"/>
      <c r="BSQ254" s="2"/>
      <c r="BSR254" s="2"/>
      <c r="BSS254" s="2"/>
      <c r="BST254" s="2"/>
      <c r="BSU254" s="2"/>
      <c r="BSV254" s="2"/>
      <c r="BSW254" s="2"/>
      <c r="BSX254" s="2"/>
      <c r="BSY254" s="2"/>
      <c r="BSZ254" s="2"/>
      <c r="BTA254" s="2"/>
      <c r="BTB254" s="2"/>
      <c r="BTC254" s="2"/>
      <c r="BTD254" s="2"/>
      <c r="BTE254" s="2"/>
      <c r="BTF254" s="2"/>
      <c r="BTG254" s="2"/>
      <c r="BTH254" s="2"/>
      <c r="BTI254" s="2"/>
      <c r="BTJ254" s="2"/>
      <c r="BTK254" s="2"/>
      <c r="BTL254" s="2"/>
      <c r="BTM254" s="2"/>
      <c r="BTN254" s="2"/>
      <c r="BTO254" s="2"/>
      <c r="BTP254" s="2"/>
      <c r="BTQ254" s="2"/>
      <c r="BTR254" s="2"/>
      <c r="BTS254" s="2"/>
      <c r="BTT254" s="2"/>
      <c r="BTU254" s="2"/>
      <c r="BTV254" s="2"/>
      <c r="BTW254" s="2"/>
      <c r="BTX254" s="2"/>
    </row>
    <row r="255" spans="1:1896" s="3" customFormat="1" x14ac:dyDescent="0.2">
      <c r="A255" s="8" t="s">
        <v>161</v>
      </c>
      <c r="B255" s="8" t="s">
        <v>162</v>
      </c>
      <c r="C255" s="8" t="s">
        <v>163</v>
      </c>
      <c r="D255" s="8" t="s">
        <v>19</v>
      </c>
      <c r="E255" s="8" t="s">
        <v>30</v>
      </c>
      <c r="F255" s="10" t="s">
        <v>164</v>
      </c>
      <c r="G255" s="10" t="s">
        <v>38</v>
      </c>
      <c r="H255" s="10" t="s">
        <v>22</v>
      </c>
      <c r="I255" s="10" t="s">
        <v>165</v>
      </c>
      <c r="J255" s="10" t="s">
        <v>166</v>
      </c>
      <c r="K255" s="10" t="s">
        <v>167</v>
      </c>
      <c r="L255" s="10" t="s">
        <v>168</v>
      </c>
      <c r="M255" s="10" t="s">
        <v>169</v>
      </c>
      <c r="N255" s="10" t="s">
        <v>26</v>
      </c>
      <c r="O255" s="10" t="s">
        <v>170</v>
      </c>
      <c r="P255" s="10" t="s">
        <v>171</v>
      </c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2"/>
      <c r="AMH255" s="2"/>
      <c r="AMI255" s="2"/>
      <c r="AMJ255" s="2"/>
      <c r="AMK255" s="2"/>
      <c r="AML255" s="2"/>
      <c r="AMM255" s="2"/>
      <c r="AMN255" s="2"/>
      <c r="AMO255" s="2"/>
      <c r="AMP255" s="2"/>
      <c r="AMQ255" s="2"/>
      <c r="AMR255" s="2"/>
      <c r="AMS255" s="2"/>
      <c r="AMT255" s="2"/>
      <c r="AMU255" s="2"/>
      <c r="AMV255" s="2"/>
      <c r="AMW255" s="2"/>
      <c r="AMX255" s="2"/>
      <c r="AMY255" s="2"/>
      <c r="AMZ255" s="2"/>
      <c r="ANA255" s="2"/>
      <c r="ANB255" s="2"/>
      <c r="ANC255" s="2"/>
      <c r="AND255" s="2"/>
      <c r="ANE255" s="2"/>
      <c r="ANF255" s="2"/>
      <c r="ANG255" s="2"/>
      <c r="ANH255" s="2"/>
      <c r="ANI255" s="2"/>
      <c r="ANJ255" s="2"/>
      <c r="ANK255" s="2"/>
      <c r="ANL255" s="2"/>
      <c r="ANM255" s="2"/>
      <c r="ANN255" s="2"/>
      <c r="ANO255" s="2"/>
      <c r="ANP255" s="2"/>
      <c r="ANQ255" s="2"/>
      <c r="ANR255" s="2"/>
      <c r="ANS255" s="2"/>
      <c r="ANT255" s="2"/>
      <c r="ANU255" s="2"/>
      <c r="ANV255" s="2"/>
      <c r="ANW255" s="2"/>
      <c r="ANX255" s="2"/>
      <c r="ANY255" s="2"/>
      <c r="ANZ255" s="2"/>
      <c r="AOA255" s="2"/>
      <c r="AOB255" s="2"/>
      <c r="AOC255" s="2"/>
      <c r="AOD255" s="2"/>
      <c r="AOE255" s="2"/>
      <c r="AOF255" s="2"/>
      <c r="AOG255" s="2"/>
      <c r="AOH255" s="2"/>
      <c r="AOI255" s="2"/>
      <c r="AOJ255" s="2"/>
      <c r="AOK255" s="2"/>
      <c r="AOL255" s="2"/>
      <c r="AOM255" s="2"/>
      <c r="AON255" s="2"/>
      <c r="AOO255" s="2"/>
      <c r="AOP255" s="2"/>
      <c r="AOQ255" s="2"/>
      <c r="AOR255" s="2"/>
      <c r="AOS255" s="2"/>
      <c r="AOT255" s="2"/>
      <c r="AOU255" s="2"/>
      <c r="AOV255" s="2"/>
      <c r="AOW255" s="2"/>
      <c r="AOX255" s="2"/>
      <c r="AOY255" s="2"/>
      <c r="AOZ255" s="2"/>
      <c r="APA255" s="2"/>
      <c r="APB255" s="2"/>
      <c r="APC255" s="2"/>
      <c r="APD255" s="2"/>
      <c r="APE255" s="2"/>
      <c r="APF255" s="2"/>
      <c r="APG255" s="2"/>
      <c r="APH255" s="2"/>
      <c r="API255" s="2"/>
      <c r="APJ255" s="2"/>
      <c r="APK255" s="2"/>
      <c r="APL255" s="2"/>
      <c r="APM255" s="2"/>
      <c r="APN255" s="2"/>
      <c r="APO255" s="2"/>
      <c r="APP255" s="2"/>
      <c r="APQ255" s="2"/>
      <c r="APR255" s="2"/>
      <c r="APS255" s="2"/>
      <c r="APT255" s="2"/>
      <c r="APU255" s="2"/>
      <c r="APV255" s="2"/>
      <c r="APW255" s="2"/>
      <c r="APX255" s="2"/>
      <c r="APY255" s="2"/>
      <c r="APZ255" s="2"/>
      <c r="AQA255" s="2"/>
      <c r="AQB255" s="2"/>
      <c r="AQC255" s="2"/>
      <c r="AQD255" s="2"/>
      <c r="AQE255" s="2"/>
      <c r="AQF255" s="2"/>
      <c r="AQG255" s="2"/>
      <c r="AQH255" s="2"/>
      <c r="AQI255" s="2"/>
      <c r="AQJ255" s="2"/>
      <c r="AQK255" s="2"/>
      <c r="AQL255" s="2"/>
      <c r="AQM255" s="2"/>
      <c r="AQN255" s="2"/>
      <c r="AQO255" s="2"/>
      <c r="AQP255" s="2"/>
      <c r="AQQ255" s="2"/>
      <c r="AQR255" s="2"/>
      <c r="AQS255" s="2"/>
      <c r="AQT255" s="2"/>
      <c r="AQU255" s="2"/>
      <c r="AQV255" s="2"/>
      <c r="AQW255" s="2"/>
      <c r="AQX255" s="2"/>
      <c r="AQY255" s="2"/>
      <c r="AQZ255" s="2"/>
      <c r="ARA255" s="2"/>
      <c r="ARB255" s="2"/>
      <c r="ARC255" s="2"/>
      <c r="ARD255" s="2"/>
      <c r="ARE255" s="2"/>
      <c r="ARF255" s="2"/>
      <c r="ARG255" s="2"/>
      <c r="ARH255" s="2"/>
      <c r="ARI255" s="2"/>
      <c r="ARJ255" s="2"/>
      <c r="ARK255" s="2"/>
      <c r="ARL255" s="2"/>
      <c r="ARM255" s="2"/>
      <c r="ARN255" s="2"/>
      <c r="ARO255" s="2"/>
      <c r="ARP255" s="2"/>
      <c r="ARQ255" s="2"/>
      <c r="ARR255" s="2"/>
      <c r="ARS255" s="2"/>
      <c r="ART255" s="2"/>
      <c r="ARU255" s="2"/>
      <c r="ARV255" s="2"/>
      <c r="ARW255" s="2"/>
      <c r="ARX255" s="2"/>
      <c r="ARY255" s="2"/>
      <c r="ARZ255" s="2"/>
      <c r="ASA255" s="2"/>
      <c r="ASB255" s="2"/>
      <c r="ASC255" s="2"/>
      <c r="ASD255" s="2"/>
      <c r="ASE255" s="2"/>
      <c r="ASF255" s="2"/>
      <c r="ASG255" s="2"/>
      <c r="ASH255" s="2"/>
      <c r="ASI255" s="2"/>
      <c r="ASJ255" s="2"/>
      <c r="ASK255" s="2"/>
      <c r="ASL255" s="2"/>
      <c r="ASM255" s="2"/>
      <c r="ASN255" s="2"/>
      <c r="ASO255" s="2"/>
      <c r="ASP255" s="2"/>
      <c r="ASQ255" s="2"/>
      <c r="ASR255" s="2"/>
      <c r="ASS255" s="2"/>
      <c r="AST255" s="2"/>
      <c r="ASU255" s="2"/>
      <c r="ASV255" s="2"/>
      <c r="ASW255" s="2"/>
      <c r="ASX255" s="2"/>
      <c r="ASY255" s="2"/>
      <c r="ASZ255" s="2"/>
      <c r="ATA255" s="2"/>
      <c r="ATB255" s="2"/>
      <c r="ATC255" s="2"/>
      <c r="ATD255" s="2"/>
      <c r="ATE255" s="2"/>
      <c r="ATF255" s="2"/>
      <c r="ATG255" s="2"/>
      <c r="ATH255" s="2"/>
      <c r="ATI255" s="2"/>
      <c r="ATJ255" s="2"/>
      <c r="ATK255" s="2"/>
      <c r="ATL255" s="2"/>
      <c r="ATM255" s="2"/>
      <c r="ATN255" s="2"/>
      <c r="ATO255" s="2"/>
      <c r="ATP255" s="2"/>
      <c r="ATQ255" s="2"/>
      <c r="ATR255" s="2"/>
      <c r="ATS255" s="2"/>
      <c r="ATT255" s="2"/>
      <c r="ATU255" s="2"/>
      <c r="ATV255" s="2"/>
      <c r="ATW255" s="2"/>
      <c r="ATX255" s="2"/>
      <c r="ATY255" s="2"/>
      <c r="ATZ255" s="2"/>
      <c r="AUA255" s="2"/>
      <c r="AUB255" s="2"/>
      <c r="AUC255" s="2"/>
      <c r="AUD255" s="2"/>
      <c r="AUE255" s="2"/>
      <c r="AUF255" s="2"/>
      <c r="AUG255" s="2"/>
      <c r="AUH255" s="2"/>
      <c r="AUI255" s="2"/>
      <c r="AUJ255" s="2"/>
      <c r="AUK255" s="2"/>
      <c r="AUL255" s="2"/>
      <c r="AUM255" s="2"/>
      <c r="AUN255" s="2"/>
      <c r="AUO255" s="2"/>
      <c r="AUP255" s="2"/>
      <c r="AUQ255" s="2"/>
      <c r="AUR255" s="2"/>
      <c r="AUS255" s="2"/>
      <c r="AUT255" s="2"/>
      <c r="AUU255" s="2"/>
      <c r="AUV255" s="2"/>
      <c r="AUW255" s="2"/>
      <c r="AUX255" s="2"/>
      <c r="AUY255" s="2"/>
      <c r="AUZ255" s="2"/>
      <c r="AVA255" s="2"/>
      <c r="AVB255" s="2"/>
      <c r="AVC255" s="2"/>
      <c r="AVD255" s="2"/>
      <c r="AVE255" s="2"/>
      <c r="AVF255" s="2"/>
      <c r="AVG255" s="2"/>
      <c r="AVH255" s="2"/>
      <c r="AVI255" s="2"/>
      <c r="AVJ255" s="2"/>
      <c r="AVK255" s="2"/>
      <c r="AVL255" s="2"/>
      <c r="AVM255" s="2"/>
      <c r="AVN255" s="2"/>
      <c r="AVO255" s="2"/>
      <c r="AVP255" s="2"/>
      <c r="AVQ255" s="2"/>
      <c r="AVR255" s="2"/>
      <c r="AVS255" s="2"/>
      <c r="AVT255" s="2"/>
      <c r="AVU255" s="2"/>
      <c r="AVV255" s="2"/>
      <c r="AVW255" s="2"/>
      <c r="AVX255" s="2"/>
      <c r="AVY255" s="2"/>
      <c r="AVZ255" s="2"/>
      <c r="AWA255" s="2"/>
      <c r="AWB255" s="2"/>
      <c r="AWC255" s="2"/>
      <c r="AWD255" s="2"/>
      <c r="AWE255" s="2"/>
      <c r="AWF255" s="2"/>
      <c r="AWG255" s="2"/>
      <c r="AWH255" s="2"/>
      <c r="AWI255" s="2"/>
      <c r="AWJ255" s="2"/>
      <c r="AWK255" s="2"/>
      <c r="AWL255" s="2"/>
      <c r="AWM255" s="2"/>
      <c r="AWN255" s="2"/>
      <c r="AWO255" s="2"/>
      <c r="AWP255" s="2"/>
      <c r="AWQ255" s="2"/>
      <c r="AWR255" s="2"/>
      <c r="AWS255" s="2"/>
      <c r="AWT255" s="2"/>
      <c r="AWU255" s="2"/>
      <c r="AWV255" s="2"/>
      <c r="AWW255" s="2"/>
      <c r="AWX255" s="2"/>
      <c r="AWY255" s="2"/>
      <c r="AWZ255" s="2"/>
      <c r="AXA255" s="2"/>
      <c r="AXB255" s="2"/>
      <c r="AXC255" s="2"/>
      <c r="AXD255" s="2"/>
      <c r="AXE255" s="2"/>
      <c r="AXF255" s="2"/>
      <c r="AXG255" s="2"/>
      <c r="AXH255" s="2"/>
      <c r="AXI255" s="2"/>
      <c r="AXJ255" s="2"/>
      <c r="AXK255" s="2"/>
      <c r="AXL255" s="2"/>
      <c r="AXM255" s="2"/>
      <c r="AXN255" s="2"/>
      <c r="AXO255" s="2"/>
      <c r="AXP255" s="2"/>
      <c r="AXQ255" s="2"/>
      <c r="AXR255" s="2"/>
      <c r="AXS255" s="2"/>
      <c r="AXT255" s="2"/>
      <c r="AXU255" s="2"/>
      <c r="AXV255" s="2"/>
      <c r="AXW255" s="2"/>
      <c r="AXX255" s="2"/>
      <c r="AXY255" s="2"/>
      <c r="AXZ255" s="2"/>
      <c r="AYA255" s="2"/>
      <c r="AYB255" s="2"/>
      <c r="AYC255" s="2"/>
      <c r="AYD255" s="2"/>
      <c r="AYE255" s="2"/>
      <c r="AYF255" s="2"/>
      <c r="AYG255" s="2"/>
      <c r="AYH255" s="2"/>
      <c r="AYI255" s="2"/>
      <c r="AYJ255" s="2"/>
      <c r="AYK255" s="2"/>
      <c r="AYL255" s="2"/>
      <c r="AYM255" s="2"/>
      <c r="AYN255" s="2"/>
      <c r="AYO255" s="2"/>
      <c r="AYP255" s="2"/>
      <c r="AYQ255" s="2"/>
      <c r="AYR255" s="2"/>
      <c r="AYS255" s="2"/>
      <c r="AYT255" s="2"/>
      <c r="AYU255" s="2"/>
      <c r="AYV255" s="2"/>
      <c r="AYW255" s="2"/>
      <c r="AYX255" s="2"/>
      <c r="AYY255" s="2"/>
      <c r="AYZ255" s="2"/>
      <c r="AZA255" s="2"/>
      <c r="AZB255" s="2"/>
      <c r="AZC255" s="2"/>
      <c r="AZD255" s="2"/>
      <c r="AZE255" s="2"/>
      <c r="AZF255" s="2"/>
      <c r="AZG255" s="2"/>
      <c r="AZH255" s="2"/>
      <c r="AZI255" s="2"/>
      <c r="AZJ255" s="2"/>
      <c r="AZK255" s="2"/>
      <c r="AZL255" s="2"/>
      <c r="AZM255" s="2"/>
      <c r="AZN255" s="2"/>
      <c r="AZO255" s="2"/>
      <c r="AZP255" s="2"/>
      <c r="AZQ255" s="2"/>
      <c r="AZR255" s="2"/>
      <c r="AZS255" s="2"/>
      <c r="AZT255" s="2"/>
      <c r="AZU255" s="2"/>
      <c r="AZV255" s="2"/>
      <c r="AZW255" s="2"/>
      <c r="AZX255" s="2"/>
      <c r="AZY255" s="2"/>
      <c r="AZZ255" s="2"/>
      <c r="BAA255" s="2"/>
      <c r="BAB255" s="2"/>
      <c r="BAC255" s="2"/>
      <c r="BAD255" s="2"/>
      <c r="BAE255" s="2"/>
      <c r="BAF255" s="2"/>
      <c r="BAG255" s="2"/>
      <c r="BAH255" s="2"/>
      <c r="BAI255" s="2"/>
      <c r="BAJ255" s="2"/>
      <c r="BAK255" s="2"/>
      <c r="BAL255" s="2"/>
      <c r="BAM255" s="2"/>
      <c r="BAN255" s="2"/>
      <c r="BAO255" s="2"/>
      <c r="BAP255" s="2"/>
      <c r="BAQ255" s="2"/>
      <c r="BAR255" s="2"/>
      <c r="BAS255" s="2"/>
      <c r="BAT255" s="2"/>
      <c r="BAU255" s="2"/>
      <c r="BAV255" s="2"/>
      <c r="BAW255" s="2"/>
      <c r="BAX255" s="2"/>
      <c r="BAY255" s="2"/>
      <c r="BAZ255" s="2"/>
      <c r="BBA255" s="2"/>
      <c r="BBB255" s="2"/>
      <c r="BBC255" s="2"/>
      <c r="BBD255" s="2"/>
      <c r="BBE255" s="2"/>
      <c r="BBF255" s="2"/>
      <c r="BBG255" s="2"/>
      <c r="BBH255" s="2"/>
      <c r="BBI255" s="2"/>
      <c r="BBJ255" s="2"/>
      <c r="BBK255" s="2"/>
      <c r="BBL255" s="2"/>
      <c r="BBM255" s="2"/>
      <c r="BBN255" s="2"/>
      <c r="BBO255" s="2"/>
      <c r="BBP255" s="2"/>
      <c r="BBQ255" s="2"/>
      <c r="BBR255" s="2"/>
      <c r="BBS255" s="2"/>
      <c r="BBT255" s="2"/>
      <c r="BBU255" s="2"/>
      <c r="BBV255" s="2"/>
      <c r="BBW255" s="2"/>
      <c r="BBX255" s="2"/>
      <c r="BBY255" s="2"/>
      <c r="BBZ255" s="2"/>
      <c r="BCA255" s="2"/>
      <c r="BCB255" s="2"/>
      <c r="BCC255" s="2"/>
      <c r="BCD255" s="2"/>
      <c r="BCE255" s="2"/>
      <c r="BCF255" s="2"/>
      <c r="BCG255" s="2"/>
      <c r="BCH255" s="2"/>
      <c r="BCI255" s="2"/>
      <c r="BCJ255" s="2"/>
      <c r="BCK255" s="2"/>
      <c r="BCL255" s="2"/>
      <c r="BCM255" s="2"/>
      <c r="BCN255" s="2"/>
      <c r="BCO255" s="2"/>
      <c r="BCP255" s="2"/>
      <c r="BCQ255" s="2"/>
      <c r="BCR255" s="2"/>
      <c r="BCS255" s="2"/>
      <c r="BCT255" s="2"/>
      <c r="BCU255" s="2"/>
      <c r="BCV255" s="2"/>
      <c r="BCW255" s="2"/>
      <c r="BCX255" s="2"/>
      <c r="BCY255" s="2"/>
      <c r="BCZ255" s="2"/>
      <c r="BDA255" s="2"/>
      <c r="BDB255" s="2"/>
      <c r="BDC255" s="2"/>
      <c r="BDD255" s="2"/>
      <c r="BDE255" s="2"/>
      <c r="BDF255" s="2"/>
      <c r="BDG255" s="2"/>
      <c r="BDH255" s="2"/>
      <c r="BDI255" s="2"/>
      <c r="BDJ255" s="2"/>
      <c r="BDK255" s="2"/>
      <c r="BDL255" s="2"/>
      <c r="BDM255" s="2"/>
      <c r="BDN255" s="2"/>
      <c r="BDO255" s="2"/>
      <c r="BDP255" s="2"/>
      <c r="BDQ255" s="2"/>
      <c r="BDR255" s="2"/>
      <c r="BDS255" s="2"/>
      <c r="BDT255" s="2"/>
      <c r="BDU255" s="2"/>
      <c r="BDV255" s="2"/>
      <c r="BDW255" s="2"/>
      <c r="BDX255" s="2"/>
      <c r="BDY255" s="2"/>
      <c r="BDZ255" s="2"/>
      <c r="BEA255" s="2"/>
      <c r="BEB255" s="2"/>
      <c r="BEC255" s="2"/>
      <c r="BED255" s="2"/>
      <c r="BEE255" s="2"/>
      <c r="BEF255" s="2"/>
      <c r="BEG255" s="2"/>
      <c r="BEH255" s="2"/>
      <c r="BEI255" s="2"/>
      <c r="BEJ255" s="2"/>
      <c r="BEK255" s="2"/>
      <c r="BEL255" s="2"/>
      <c r="BEM255" s="2"/>
      <c r="BEN255" s="2"/>
      <c r="BEO255" s="2"/>
      <c r="BEP255" s="2"/>
      <c r="BEQ255" s="2"/>
      <c r="BER255" s="2"/>
      <c r="BES255" s="2"/>
      <c r="BET255" s="2"/>
      <c r="BEU255" s="2"/>
      <c r="BEV255" s="2"/>
      <c r="BEW255" s="2"/>
      <c r="BEX255" s="2"/>
      <c r="BEY255" s="2"/>
      <c r="BEZ255" s="2"/>
      <c r="BFA255" s="2"/>
      <c r="BFB255" s="2"/>
      <c r="BFC255" s="2"/>
      <c r="BFD255" s="2"/>
      <c r="BFE255" s="2"/>
      <c r="BFF255" s="2"/>
      <c r="BFG255" s="2"/>
      <c r="BFH255" s="2"/>
      <c r="BFI255" s="2"/>
      <c r="BFJ255" s="2"/>
      <c r="BFK255" s="2"/>
      <c r="BFL255" s="2"/>
      <c r="BFM255" s="2"/>
      <c r="BFN255" s="2"/>
      <c r="BFO255" s="2"/>
      <c r="BFP255" s="2"/>
      <c r="BFQ255" s="2"/>
      <c r="BFR255" s="2"/>
      <c r="BFS255" s="2"/>
      <c r="BFT255" s="2"/>
      <c r="BFU255" s="2"/>
      <c r="BFV255" s="2"/>
      <c r="BFW255" s="2"/>
      <c r="BFX255" s="2"/>
      <c r="BFY255" s="2"/>
      <c r="BFZ255" s="2"/>
      <c r="BGA255" s="2"/>
      <c r="BGB255" s="2"/>
      <c r="BGC255" s="2"/>
      <c r="BGD255" s="2"/>
      <c r="BGE255" s="2"/>
      <c r="BGF255" s="2"/>
      <c r="BGG255" s="2"/>
      <c r="BGH255" s="2"/>
      <c r="BGI255" s="2"/>
      <c r="BGJ255" s="2"/>
      <c r="BGK255" s="2"/>
      <c r="BGL255" s="2"/>
      <c r="BGM255" s="2"/>
      <c r="BGN255" s="2"/>
      <c r="BGO255" s="2"/>
      <c r="BGP255" s="2"/>
      <c r="BGQ255" s="2"/>
      <c r="BGR255" s="2"/>
      <c r="BGS255" s="2"/>
      <c r="BGT255" s="2"/>
      <c r="BGU255" s="2"/>
      <c r="BGV255" s="2"/>
      <c r="BGW255" s="2"/>
      <c r="BGX255" s="2"/>
      <c r="BGY255" s="2"/>
      <c r="BGZ255" s="2"/>
      <c r="BHA255" s="2"/>
      <c r="BHB255" s="2"/>
      <c r="BHC255" s="2"/>
      <c r="BHD255" s="2"/>
      <c r="BHE255" s="2"/>
      <c r="BHF255" s="2"/>
      <c r="BHG255" s="2"/>
      <c r="BHH255" s="2"/>
      <c r="BHI255" s="2"/>
      <c r="BHJ255" s="2"/>
      <c r="BHK255" s="2"/>
      <c r="BHL255" s="2"/>
      <c r="BHM255" s="2"/>
      <c r="BHN255" s="2"/>
      <c r="BHO255" s="2"/>
      <c r="BHP255" s="2"/>
      <c r="BHQ255" s="2"/>
      <c r="BHR255" s="2"/>
      <c r="BHS255" s="2"/>
      <c r="BHT255" s="2"/>
      <c r="BHU255" s="2"/>
      <c r="BHV255" s="2"/>
      <c r="BHW255" s="2"/>
      <c r="BHX255" s="2"/>
      <c r="BHY255" s="2"/>
      <c r="BHZ255" s="2"/>
      <c r="BIA255" s="2"/>
      <c r="BIB255" s="2"/>
      <c r="BIC255" s="2"/>
      <c r="BID255" s="2"/>
      <c r="BIE255" s="2"/>
      <c r="BIF255" s="2"/>
      <c r="BIG255" s="2"/>
      <c r="BIH255" s="2"/>
      <c r="BII255" s="2"/>
      <c r="BIJ255" s="2"/>
      <c r="BIK255" s="2"/>
      <c r="BIL255" s="2"/>
      <c r="BIM255" s="2"/>
      <c r="BIN255" s="2"/>
      <c r="BIO255" s="2"/>
      <c r="BIP255" s="2"/>
      <c r="BIQ255" s="2"/>
      <c r="BIR255" s="2"/>
      <c r="BIS255" s="2"/>
      <c r="BIT255" s="2"/>
      <c r="BIU255" s="2"/>
      <c r="BIV255" s="2"/>
      <c r="BIW255" s="2"/>
      <c r="BIX255" s="2"/>
      <c r="BIY255" s="2"/>
      <c r="BIZ255" s="2"/>
      <c r="BJA255" s="2"/>
      <c r="BJB255" s="2"/>
      <c r="BJC255" s="2"/>
      <c r="BJD255" s="2"/>
      <c r="BJE255" s="2"/>
      <c r="BJF255" s="2"/>
      <c r="BJG255" s="2"/>
      <c r="BJH255" s="2"/>
      <c r="BJI255" s="2"/>
      <c r="BJJ255" s="2"/>
      <c r="BJK255" s="2"/>
      <c r="BJL255" s="2"/>
      <c r="BJM255" s="2"/>
      <c r="BJN255" s="2"/>
      <c r="BJO255" s="2"/>
      <c r="BJP255" s="2"/>
      <c r="BJQ255" s="2"/>
      <c r="BJR255" s="2"/>
      <c r="BJS255" s="2"/>
      <c r="BJT255" s="2"/>
      <c r="BJU255" s="2"/>
      <c r="BJV255" s="2"/>
      <c r="BJW255" s="2"/>
      <c r="BJX255" s="2"/>
      <c r="BJY255" s="2"/>
      <c r="BJZ255" s="2"/>
      <c r="BKA255" s="2"/>
      <c r="BKB255" s="2"/>
      <c r="BKC255" s="2"/>
      <c r="BKD255" s="2"/>
      <c r="BKE255" s="2"/>
      <c r="BKF255" s="2"/>
      <c r="BKG255" s="2"/>
      <c r="BKH255" s="2"/>
      <c r="BKI255" s="2"/>
      <c r="BKJ255" s="2"/>
      <c r="BKK255" s="2"/>
      <c r="BKL255" s="2"/>
      <c r="BKM255" s="2"/>
      <c r="BKN255" s="2"/>
      <c r="BKO255" s="2"/>
      <c r="BKP255" s="2"/>
      <c r="BKQ255" s="2"/>
      <c r="BKR255" s="2"/>
      <c r="BKS255" s="2"/>
      <c r="BKT255" s="2"/>
      <c r="BKU255" s="2"/>
      <c r="BKV255" s="2"/>
      <c r="BKW255" s="2"/>
      <c r="BKX255" s="2"/>
      <c r="BKY255" s="2"/>
      <c r="BKZ255" s="2"/>
      <c r="BLA255" s="2"/>
      <c r="BLB255" s="2"/>
      <c r="BLC255" s="2"/>
      <c r="BLD255" s="2"/>
      <c r="BLE255" s="2"/>
      <c r="BLF255" s="2"/>
      <c r="BLG255" s="2"/>
      <c r="BLH255" s="2"/>
      <c r="BLI255" s="2"/>
      <c r="BLJ255" s="2"/>
      <c r="BLK255" s="2"/>
      <c r="BLL255" s="2"/>
      <c r="BLM255" s="2"/>
      <c r="BLN255" s="2"/>
      <c r="BLO255" s="2"/>
      <c r="BLP255" s="2"/>
      <c r="BLQ255" s="2"/>
      <c r="BLR255" s="2"/>
      <c r="BLS255" s="2"/>
      <c r="BLT255" s="2"/>
      <c r="BLU255" s="2"/>
      <c r="BLV255" s="2"/>
      <c r="BLW255" s="2"/>
      <c r="BLX255" s="2"/>
      <c r="BLY255" s="2"/>
      <c r="BLZ255" s="2"/>
      <c r="BMA255" s="2"/>
      <c r="BMB255" s="2"/>
      <c r="BMC255" s="2"/>
      <c r="BMD255" s="2"/>
      <c r="BME255" s="2"/>
      <c r="BMF255" s="2"/>
      <c r="BMG255" s="2"/>
      <c r="BMH255" s="2"/>
      <c r="BMI255" s="2"/>
      <c r="BMJ255" s="2"/>
      <c r="BMK255" s="2"/>
      <c r="BML255" s="2"/>
      <c r="BMM255" s="2"/>
      <c r="BMN255" s="2"/>
      <c r="BMO255" s="2"/>
      <c r="BMP255" s="2"/>
      <c r="BMQ255" s="2"/>
      <c r="BMR255" s="2"/>
      <c r="BMS255" s="2"/>
      <c r="BMT255" s="2"/>
      <c r="BMU255" s="2"/>
      <c r="BMV255" s="2"/>
      <c r="BMW255" s="2"/>
      <c r="BMX255" s="2"/>
      <c r="BMY255" s="2"/>
      <c r="BMZ255" s="2"/>
      <c r="BNA255" s="2"/>
      <c r="BNB255" s="2"/>
      <c r="BNC255" s="2"/>
      <c r="BND255" s="2"/>
      <c r="BNE255" s="2"/>
      <c r="BNF255" s="2"/>
      <c r="BNG255" s="2"/>
      <c r="BNH255" s="2"/>
      <c r="BNI255" s="2"/>
      <c r="BNJ255" s="2"/>
      <c r="BNK255" s="2"/>
      <c r="BNL255" s="2"/>
      <c r="BNM255" s="2"/>
      <c r="BNN255" s="2"/>
      <c r="BNO255" s="2"/>
      <c r="BNP255" s="2"/>
      <c r="BNQ255" s="2"/>
      <c r="BNR255" s="2"/>
      <c r="BNS255" s="2"/>
      <c r="BNT255" s="2"/>
      <c r="BNU255" s="2"/>
      <c r="BNV255" s="2"/>
      <c r="BNW255" s="2"/>
      <c r="BNX255" s="2"/>
      <c r="BNY255" s="2"/>
      <c r="BNZ255" s="2"/>
      <c r="BOA255" s="2"/>
      <c r="BOB255" s="2"/>
      <c r="BOC255" s="2"/>
      <c r="BOD255" s="2"/>
      <c r="BOE255" s="2"/>
      <c r="BOF255" s="2"/>
      <c r="BOG255" s="2"/>
      <c r="BOH255" s="2"/>
      <c r="BOI255" s="2"/>
      <c r="BOJ255" s="2"/>
      <c r="BOK255" s="2"/>
      <c r="BOL255" s="2"/>
      <c r="BOM255" s="2"/>
      <c r="BON255" s="2"/>
      <c r="BOO255" s="2"/>
      <c r="BOP255" s="2"/>
      <c r="BOQ255" s="2"/>
      <c r="BOR255" s="2"/>
      <c r="BOS255" s="2"/>
      <c r="BOT255" s="2"/>
      <c r="BOU255" s="2"/>
      <c r="BOV255" s="2"/>
      <c r="BOW255" s="2"/>
      <c r="BOX255" s="2"/>
      <c r="BOY255" s="2"/>
      <c r="BOZ255" s="2"/>
      <c r="BPA255" s="2"/>
      <c r="BPB255" s="2"/>
      <c r="BPC255" s="2"/>
      <c r="BPD255" s="2"/>
      <c r="BPE255" s="2"/>
      <c r="BPF255" s="2"/>
      <c r="BPG255" s="2"/>
      <c r="BPH255" s="2"/>
      <c r="BPI255" s="2"/>
      <c r="BPJ255" s="2"/>
      <c r="BPK255" s="2"/>
      <c r="BPL255" s="2"/>
      <c r="BPM255" s="2"/>
      <c r="BPN255" s="2"/>
      <c r="BPO255" s="2"/>
      <c r="BPP255" s="2"/>
      <c r="BPQ255" s="2"/>
      <c r="BPR255" s="2"/>
      <c r="BPS255" s="2"/>
      <c r="BPT255" s="2"/>
      <c r="BPU255" s="2"/>
      <c r="BPV255" s="2"/>
      <c r="BPW255" s="2"/>
      <c r="BPX255" s="2"/>
      <c r="BPY255" s="2"/>
      <c r="BPZ255" s="2"/>
      <c r="BQA255" s="2"/>
      <c r="BQB255" s="2"/>
      <c r="BQC255" s="2"/>
      <c r="BQD255" s="2"/>
      <c r="BQE255" s="2"/>
      <c r="BQF255" s="2"/>
      <c r="BQG255" s="2"/>
      <c r="BQH255" s="2"/>
      <c r="BQI255" s="2"/>
      <c r="BQJ255" s="2"/>
      <c r="BQK255" s="2"/>
      <c r="BQL255" s="2"/>
      <c r="BQM255" s="2"/>
      <c r="BQN255" s="2"/>
      <c r="BQO255" s="2"/>
      <c r="BQP255" s="2"/>
      <c r="BQQ255" s="2"/>
      <c r="BQR255" s="2"/>
      <c r="BQS255" s="2"/>
      <c r="BQT255" s="2"/>
      <c r="BQU255" s="2"/>
      <c r="BQV255" s="2"/>
      <c r="BQW255" s="2"/>
      <c r="BQX255" s="2"/>
      <c r="BQY255" s="2"/>
      <c r="BQZ255" s="2"/>
      <c r="BRA255" s="2"/>
      <c r="BRB255" s="2"/>
      <c r="BRC255" s="2"/>
      <c r="BRD255" s="2"/>
      <c r="BRE255" s="2"/>
      <c r="BRF255" s="2"/>
      <c r="BRG255" s="2"/>
      <c r="BRH255" s="2"/>
      <c r="BRI255" s="2"/>
      <c r="BRJ255" s="2"/>
      <c r="BRK255" s="2"/>
      <c r="BRL255" s="2"/>
      <c r="BRM255" s="2"/>
      <c r="BRN255" s="2"/>
      <c r="BRO255" s="2"/>
      <c r="BRP255" s="2"/>
      <c r="BRQ255" s="2"/>
      <c r="BRR255" s="2"/>
      <c r="BRS255" s="2"/>
      <c r="BRT255" s="2"/>
      <c r="BRU255" s="2"/>
      <c r="BRV255" s="2"/>
      <c r="BRW255" s="2"/>
      <c r="BRX255" s="2"/>
      <c r="BRY255" s="2"/>
      <c r="BRZ255" s="2"/>
      <c r="BSA255" s="2"/>
      <c r="BSB255" s="2"/>
      <c r="BSC255" s="2"/>
      <c r="BSD255" s="2"/>
      <c r="BSE255" s="2"/>
      <c r="BSF255" s="2"/>
      <c r="BSG255" s="2"/>
      <c r="BSH255" s="2"/>
      <c r="BSI255" s="2"/>
      <c r="BSJ255" s="2"/>
      <c r="BSK255" s="2"/>
      <c r="BSL255" s="2"/>
      <c r="BSM255" s="2"/>
      <c r="BSN255" s="2"/>
      <c r="BSO255" s="2"/>
      <c r="BSP255" s="2"/>
      <c r="BSQ255" s="2"/>
      <c r="BSR255" s="2"/>
      <c r="BSS255" s="2"/>
      <c r="BST255" s="2"/>
      <c r="BSU255" s="2"/>
      <c r="BSV255" s="2"/>
      <c r="BSW255" s="2"/>
      <c r="BSX255" s="2"/>
      <c r="BSY255" s="2"/>
      <c r="BSZ255" s="2"/>
      <c r="BTA255" s="2"/>
      <c r="BTB255" s="2"/>
      <c r="BTC255" s="2"/>
      <c r="BTD255" s="2"/>
      <c r="BTE255" s="2"/>
      <c r="BTF255" s="2"/>
      <c r="BTG255" s="2"/>
      <c r="BTH255" s="2"/>
      <c r="BTI255" s="2"/>
      <c r="BTJ255" s="2"/>
      <c r="BTK255" s="2"/>
      <c r="BTL255" s="2"/>
      <c r="BTM255" s="2"/>
      <c r="BTN255" s="2"/>
      <c r="BTO255" s="2"/>
      <c r="BTP255" s="2"/>
      <c r="BTQ255" s="2"/>
      <c r="BTR255" s="2"/>
      <c r="BTS255" s="2"/>
      <c r="BTT255" s="2"/>
      <c r="BTU255" s="2"/>
      <c r="BTV255" s="2"/>
      <c r="BTW255" s="2"/>
      <c r="BTX255" s="2"/>
    </row>
    <row r="256" spans="1:1896" s="3" customFormat="1" x14ac:dyDescent="0.2">
      <c r="A256" s="8" t="s">
        <v>636</v>
      </c>
      <c r="B256" s="8" t="s">
        <v>162</v>
      </c>
      <c r="C256" s="8" t="s">
        <v>163</v>
      </c>
      <c r="D256" s="8" t="s">
        <v>19</v>
      </c>
      <c r="E256" s="8" t="s">
        <v>30</v>
      </c>
      <c r="F256" s="10" t="s">
        <v>90</v>
      </c>
      <c r="G256" s="10" t="s">
        <v>38</v>
      </c>
      <c r="H256" s="10" t="s">
        <v>22</v>
      </c>
      <c r="I256" s="10" t="s">
        <v>91</v>
      </c>
      <c r="J256" s="10" t="s">
        <v>92</v>
      </c>
      <c r="K256" s="10" t="s">
        <v>93</v>
      </c>
      <c r="L256" s="10" t="s">
        <v>94</v>
      </c>
      <c r="M256" s="10" t="s">
        <v>95</v>
      </c>
      <c r="N256" s="10" t="s">
        <v>26</v>
      </c>
      <c r="O256" s="10" t="s">
        <v>96</v>
      </c>
      <c r="P256" s="10" t="s">
        <v>97</v>
      </c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2"/>
      <c r="AMH256" s="2"/>
      <c r="AMI256" s="2"/>
      <c r="AMJ256" s="2"/>
      <c r="AMK256" s="2"/>
      <c r="AML256" s="2"/>
      <c r="AMM256" s="2"/>
      <c r="AMN256" s="2"/>
      <c r="AMO256" s="2"/>
      <c r="AMP256" s="2"/>
      <c r="AMQ256" s="2"/>
      <c r="AMR256" s="2"/>
      <c r="AMS256" s="2"/>
      <c r="AMT256" s="2"/>
      <c r="AMU256" s="2"/>
      <c r="AMV256" s="2"/>
      <c r="AMW256" s="2"/>
      <c r="AMX256" s="2"/>
      <c r="AMY256" s="2"/>
      <c r="AMZ256" s="2"/>
      <c r="ANA256" s="2"/>
      <c r="ANB256" s="2"/>
      <c r="ANC256" s="2"/>
      <c r="AND256" s="2"/>
      <c r="ANE256" s="2"/>
      <c r="ANF256" s="2"/>
      <c r="ANG256" s="2"/>
      <c r="ANH256" s="2"/>
      <c r="ANI256" s="2"/>
      <c r="ANJ256" s="2"/>
      <c r="ANK256" s="2"/>
      <c r="ANL256" s="2"/>
      <c r="ANM256" s="2"/>
      <c r="ANN256" s="2"/>
      <c r="ANO256" s="2"/>
      <c r="ANP256" s="2"/>
      <c r="ANQ256" s="2"/>
      <c r="ANR256" s="2"/>
      <c r="ANS256" s="2"/>
      <c r="ANT256" s="2"/>
      <c r="ANU256" s="2"/>
      <c r="ANV256" s="2"/>
      <c r="ANW256" s="2"/>
      <c r="ANX256" s="2"/>
      <c r="ANY256" s="2"/>
      <c r="ANZ256" s="2"/>
      <c r="AOA256" s="2"/>
      <c r="AOB256" s="2"/>
      <c r="AOC256" s="2"/>
      <c r="AOD256" s="2"/>
      <c r="AOE256" s="2"/>
      <c r="AOF256" s="2"/>
      <c r="AOG256" s="2"/>
      <c r="AOH256" s="2"/>
      <c r="AOI256" s="2"/>
      <c r="AOJ256" s="2"/>
      <c r="AOK256" s="2"/>
      <c r="AOL256" s="2"/>
      <c r="AOM256" s="2"/>
      <c r="AON256" s="2"/>
      <c r="AOO256" s="2"/>
      <c r="AOP256" s="2"/>
      <c r="AOQ256" s="2"/>
      <c r="AOR256" s="2"/>
      <c r="AOS256" s="2"/>
      <c r="AOT256" s="2"/>
      <c r="AOU256" s="2"/>
      <c r="AOV256" s="2"/>
      <c r="AOW256" s="2"/>
      <c r="AOX256" s="2"/>
      <c r="AOY256" s="2"/>
      <c r="AOZ256" s="2"/>
      <c r="APA256" s="2"/>
      <c r="APB256" s="2"/>
      <c r="APC256" s="2"/>
      <c r="APD256" s="2"/>
      <c r="APE256" s="2"/>
      <c r="APF256" s="2"/>
      <c r="APG256" s="2"/>
      <c r="APH256" s="2"/>
      <c r="API256" s="2"/>
      <c r="APJ256" s="2"/>
      <c r="APK256" s="2"/>
      <c r="APL256" s="2"/>
      <c r="APM256" s="2"/>
      <c r="APN256" s="2"/>
      <c r="APO256" s="2"/>
      <c r="APP256" s="2"/>
      <c r="APQ256" s="2"/>
      <c r="APR256" s="2"/>
      <c r="APS256" s="2"/>
      <c r="APT256" s="2"/>
      <c r="APU256" s="2"/>
      <c r="APV256" s="2"/>
      <c r="APW256" s="2"/>
      <c r="APX256" s="2"/>
      <c r="APY256" s="2"/>
      <c r="APZ256" s="2"/>
      <c r="AQA256" s="2"/>
      <c r="AQB256" s="2"/>
      <c r="AQC256" s="2"/>
      <c r="AQD256" s="2"/>
      <c r="AQE256" s="2"/>
      <c r="AQF256" s="2"/>
      <c r="AQG256" s="2"/>
      <c r="AQH256" s="2"/>
      <c r="AQI256" s="2"/>
      <c r="AQJ256" s="2"/>
      <c r="AQK256" s="2"/>
      <c r="AQL256" s="2"/>
      <c r="AQM256" s="2"/>
      <c r="AQN256" s="2"/>
      <c r="AQO256" s="2"/>
      <c r="AQP256" s="2"/>
      <c r="AQQ256" s="2"/>
      <c r="AQR256" s="2"/>
      <c r="AQS256" s="2"/>
      <c r="AQT256" s="2"/>
      <c r="AQU256" s="2"/>
      <c r="AQV256" s="2"/>
      <c r="AQW256" s="2"/>
      <c r="AQX256" s="2"/>
      <c r="AQY256" s="2"/>
      <c r="AQZ256" s="2"/>
      <c r="ARA256" s="2"/>
      <c r="ARB256" s="2"/>
      <c r="ARC256" s="2"/>
      <c r="ARD256" s="2"/>
      <c r="ARE256" s="2"/>
      <c r="ARF256" s="2"/>
      <c r="ARG256" s="2"/>
      <c r="ARH256" s="2"/>
      <c r="ARI256" s="2"/>
      <c r="ARJ256" s="2"/>
      <c r="ARK256" s="2"/>
      <c r="ARL256" s="2"/>
      <c r="ARM256" s="2"/>
      <c r="ARN256" s="2"/>
      <c r="ARO256" s="2"/>
      <c r="ARP256" s="2"/>
      <c r="ARQ256" s="2"/>
      <c r="ARR256" s="2"/>
      <c r="ARS256" s="2"/>
      <c r="ART256" s="2"/>
      <c r="ARU256" s="2"/>
      <c r="ARV256" s="2"/>
      <c r="ARW256" s="2"/>
      <c r="ARX256" s="2"/>
      <c r="ARY256" s="2"/>
      <c r="ARZ256" s="2"/>
      <c r="ASA256" s="2"/>
      <c r="ASB256" s="2"/>
      <c r="ASC256" s="2"/>
      <c r="ASD256" s="2"/>
      <c r="ASE256" s="2"/>
      <c r="ASF256" s="2"/>
      <c r="ASG256" s="2"/>
      <c r="ASH256" s="2"/>
      <c r="ASI256" s="2"/>
      <c r="ASJ256" s="2"/>
      <c r="ASK256" s="2"/>
      <c r="ASL256" s="2"/>
      <c r="ASM256" s="2"/>
      <c r="ASN256" s="2"/>
      <c r="ASO256" s="2"/>
      <c r="ASP256" s="2"/>
      <c r="ASQ256" s="2"/>
      <c r="ASR256" s="2"/>
      <c r="ASS256" s="2"/>
      <c r="AST256" s="2"/>
      <c r="ASU256" s="2"/>
      <c r="ASV256" s="2"/>
      <c r="ASW256" s="2"/>
      <c r="ASX256" s="2"/>
      <c r="ASY256" s="2"/>
      <c r="ASZ256" s="2"/>
      <c r="ATA256" s="2"/>
      <c r="ATB256" s="2"/>
      <c r="ATC256" s="2"/>
      <c r="ATD256" s="2"/>
      <c r="ATE256" s="2"/>
      <c r="ATF256" s="2"/>
      <c r="ATG256" s="2"/>
      <c r="ATH256" s="2"/>
      <c r="ATI256" s="2"/>
      <c r="ATJ256" s="2"/>
      <c r="ATK256" s="2"/>
      <c r="ATL256" s="2"/>
      <c r="ATM256" s="2"/>
      <c r="ATN256" s="2"/>
      <c r="ATO256" s="2"/>
      <c r="ATP256" s="2"/>
      <c r="ATQ256" s="2"/>
      <c r="ATR256" s="2"/>
      <c r="ATS256" s="2"/>
      <c r="ATT256" s="2"/>
      <c r="ATU256" s="2"/>
      <c r="ATV256" s="2"/>
      <c r="ATW256" s="2"/>
      <c r="ATX256" s="2"/>
      <c r="ATY256" s="2"/>
      <c r="ATZ256" s="2"/>
      <c r="AUA256" s="2"/>
      <c r="AUB256" s="2"/>
      <c r="AUC256" s="2"/>
      <c r="AUD256" s="2"/>
      <c r="AUE256" s="2"/>
      <c r="AUF256" s="2"/>
      <c r="AUG256" s="2"/>
      <c r="AUH256" s="2"/>
      <c r="AUI256" s="2"/>
      <c r="AUJ256" s="2"/>
      <c r="AUK256" s="2"/>
      <c r="AUL256" s="2"/>
      <c r="AUM256" s="2"/>
      <c r="AUN256" s="2"/>
      <c r="AUO256" s="2"/>
      <c r="AUP256" s="2"/>
      <c r="AUQ256" s="2"/>
      <c r="AUR256" s="2"/>
      <c r="AUS256" s="2"/>
      <c r="AUT256" s="2"/>
      <c r="AUU256" s="2"/>
      <c r="AUV256" s="2"/>
      <c r="AUW256" s="2"/>
      <c r="AUX256" s="2"/>
      <c r="AUY256" s="2"/>
      <c r="AUZ256" s="2"/>
      <c r="AVA256" s="2"/>
      <c r="AVB256" s="2"/>
      <c r="AVC256" s="2"/>
      <c r="AVD256" s="2"/>
      <c r="AVE256" s="2"/>
      <c r="AVF256" s="2"/>
      <c r="AVG256" s="2"/>
      <c r="AVH256" s="2"/>
      <c r="AVI256" s="2"/>
      <c r="AVJ256" s="2"/>
      <c r="AVK256" s="2"/>
      <c r="AVL256" s="2"/>
      <c r="AVM256" s="2"/>
      <c r="AVN256" s="2"/>
      <c r="AVO256" s="2"/>
      <c r="AVP256" s="2"/>
      <c r="AVQ256" s="2"/>
      <c r="AVR256" s="2"/>
      <c r="AVS256" s="2"/>
      <c r="AVT256" s="2"/>
      <c r="AVU256" s="2"/>
      <c r="AVV256" s="2"/>
      <c r="AVW256" s="2"/>
      <c r="AVX256" s="2"/>
      <c r="AVY256" s="2"/>
      <c r="AVZ256" s="2"/>
      <c r="AWA256" s="2"/>
      <c r="AWB256" s="2"/>
      <c r="AWC256" s="2"/>
      <c r="AWD256" s="2"/>
      <c r="AWE256" s="2"/>
      <c r="AWF256" s="2"/>
      <c r="AWG256" s="2"/>
      <c r="AWH256" s="2"/>
      <c r="AWI256" s="2"/>
      <c r="AWJ256" s="2"/>
      <c r="AWK256" s="2"/>
      <c r="AWL256" s="2"/>
      <c r="AWM256" s="2"/>
      <c r="AWN256" s="2"/>
      <c r="AWO256" s="2"/>
      <c r="AWP256" s="2"/>
      <c r="AWQ256" s="2"/>
      <c r="AWR256" s="2"/>
      <c r="AWS256" s="2"/>
      <c r="AWT256" s="2"/>
      <c r="AWU256" s="2"/>
      <c r="AWV256" s="2"/>
      <c r="AWW256" s="2"/>
      <c r="AWX256" s="2"/>
      <c r="AWY256" s="2"/>
      <c r="AWZ256" s="2"/>
      <c r="AXA256" s="2"/>
      <c r="AXB256" s="2"/>
      <c r="AXC256" s="2"/>
      <c r="AXD256" s="2"/>
      <c r="AXE256" s="2"/>
      <c r="AXF256" s="2"/>
      <c r="AXG256" s="2"/>
      <c r="AXH256" s="2"/>
      <c r="AXI256" s="2"/>
      <c r="AXJ256" s="2"/>
      <c r="AXK256" s="2"/>
      <c r="AXL256" s="2"/>
      <c r="AXM256" s="2"/>
      <c r="AXN256" s="2"/>
      <c r="AXO256" s="2"/>
      <c r="AXP256" s="2"/>
      <c r="AXQ256" s="2"/>
      <c r="AXR256" s="2"/>
      <c r="AXS256" s="2"/>
      <c r="AXT256" s="2"/>
      <c r="AXU256" s="2"/>
      <c r="AXV256" s="2"/>
      <c r="AXW256" s="2"/>
      <c r="AXX256" s="2"/>
      <c r="AXY256" s="2"/>
      <c r="AXZ256" s="2"/>
      <c r="AYA256" s="2"/>
      <c r="AYB256" s="2"/>
      <c r="AYC256" s="2"/>
      <c r="AYD256" s="2"/>
      <c r="AYE256" s="2"/>
      <c r="AYF256" s="2"/>
      <c r="AYG256" s="2"/>
      <c r="AYH256" s="2"/>
      <c r="AYI256" s="2"/>
      <c r="AYJ256" s="2"/>
      <c r="AYK256" s="2"/>
      <c r="AYL256" s="2"/>
      <c r="AYM256" s="2"/>
      <c r="AYN256" s="2"/>
      <c r="AYO256" s="2"/>
      <c r="AYP256" s="2"/>
      <c r="AYQ256" s="2"/>
      <c r="AYR256" s="2"/>
      <c r="AYS256" s="2"/>
      <c r="AYT256" s="2"/>
      <c r="AYU256" s="2"/>
      <c r="AYV256" s="2"/>
      <c r="AYW256" s="2"/>
      <c r="AYX256" s="2"/>
      <c r="AYY256" s="2"/>
      <c r="AYZ256" s="2"/>
      <c r="AZA256" s="2"/>
      <c r="AZB256" s="2"/>
      <c r="AZC256" s="2"/>
      <c r="AZD256" s="2"/>
      <c r="AZE256" s="2"/>
      <c r="AZF256" s="2"/>
      <c r="AZG256" s="2"/>
      <c r="AZH256" s="2"/>
      <c r="AZI256" s="2"/>
      <c r="AZJ256" s="2"/>
      <c r="AZK256" s="2"/>
      <c r="AZL256" s="2"/>
      <c r="AZM256" s="2"/>
      <c r="AZN256" s="2"/>
      <c r="AZO256" s="2"/>
      <c r="AZP256" s="2"/>
      <c r="AZQ256" s="2"/>
      <c r="AZR256" s="2"/>
      <c r="AZS256" s="2"/>
      <c r="AZT256" s="2"/>
      <c r="AZU256" s="2"/>
      <c r="AZV256" s="2"/>
      <c r="AZW256" s="2"/>
      <c r="AZX256" s="2"/>
      <c r="AZY256" s="2"/>
      <c r="AZZ256" s="2"/>
      <c r="BAA256" s="2"/>
      <c r="BAB256" s="2"/>
      <c r="BAC256" s="2"/>
      <c r="BAD256" s="2"/>
      <c r="BAE256" s="2"/>
      <c r="BAF256" s="2"/>
      <c r="BAG256" s="2"/>
      <c r="BAH256" s="2"/>
      <c r="BAI256" s="2"/>
      <c r="BAJ256" s="2"/>
      <c r="BAK256" s="2"/>
      <c r="BAL256" s="2"/>
      <c r="BAM256" s="2"/>
      <c r="BAN256" s="2"/>
      <c r="BAO256" s="2"/>
      <c r="BAP256" s="2"/>
      <c r="BAQ256" s="2"/>
      <c r="BAR256" s="2"/>
      <c r="BAS256" s="2"/>
      <c r="BAT256" s="2"/>
      <c r="BAU256" s="2"/>
      <c r="BAV256" s="2"/>
      <c r="BAW256" s="2"/>
      <c r="BAX256" s="2"/>
      <c r="BAY256" s="2"/>
      <c r="BAZ256" s="2"/>
      <c r="BBA256" s="2"/>
      <c r="BBB256" s="2"/>
      <c r="BBC256" s="2"/>
      <c r="BBD256" s="2"/>
      <c r="BBE256" s="2"/>
      <c r="BBF256" s="2"/>
      <c r="BBG256" s="2"/>
      <c r="BBH256" s="2"/>
      <c r="BBI256" s="2"/>
      <c r="BBJ256" s="2"/>
      <c r="BBK256" s="2"/>
      <c r="BBL256" s="2"/>
      <c r="BBM256" s="2"/>
      <c r="BBN256" s="2"/>
      <c r="BBO256" s="2"/>
      <c r="BBP256" s="2"/>
      <c r="BBQ256" s="2"/>
      <c r="BBR256" s="2"/>
      <c r="BBS256" s="2"/>
      <c r="BBT256" s="2"/>
      <c r="BBU256" s="2"/>
      <c r="BBV256" s="2"/>
      <c r="BBW256" s="2"/>
      <c r="BBX256" s="2"/>
      <c r="BBY256" s="2"/>
      <c r="BBZ256" s="2"/>
      <c r="BCA256" s="2"/>
      <c r="BCB256" s="2"/>
      <c r="BCC256" s="2"/>
      <c r="BCD256" s="2"/>
      <c r="BCE256" s="2"/>
      <c r="BCF256" s="2"/>
      <c r="BCG256" s="2"/>
      <c r="BCH256" s="2"/>
      <c r="BCI256" s="2"/>
      <c r="BCJ256" s="2"/>
      <c r="BCK256" s="2"/>
      <c r="BCL256" s="2"/>
      <c r="BCM256" s="2"/>
      <c r="BCN256" s="2"/>
      <c r="BCO256" s="2"/>
      <c r="BCP256" s="2"/>
      <c r="BCQ256" s="2"/>
      <c r="BCR256" s="2"/>
      <c r="BCS256" s="2"/>
      <c r="BCT256" s="2"/>
      <c r="BCU256" s="2"/>
      <c r="BCV256" s="2"/>
      <c r="BCW256" s="2"/>
      <c r="BCX256" s="2"/>
      <c r="BCY256" s="2"/>
      <c r="BCZ256" s="2"/>
      <c r="BDA256" s="2"/>
      <c r="BDB256" s="2"/>
      <c r="BDC256" s="2"/>
      <c r="BDD256" s="2"/>
      <c r="BDE256" s="2"/>
      <c r="BDF256" s="2"/>
      <c r="BDG256" s="2"/>
      <c r="BDH256" s="2"/>
      <c r="BDI256" s="2"/>
      <c r="BDJ256" s="2"/>
      <c r="BDK256" s="2"/>
      <c r="BDL256" s="2"/>
      <c r="BDM256" s="2"/>
      <c r="BDN256" s="2"/>
      <c r="BDO256" s="2"/>
      <c r="BDP256" s="2"/>
      <c r="BDQ256" s="2"/>
      <c r="BDR256" s="2"/>
      <c r="BDS256" s="2"/>
      <c r="BDT256" s="2"/>
      <c r="BDU256" s="2"/>
      <c r="BDV256" s="2"/>
      <c r="BDW256" s="2"/>
      <c r="BDX256" s="2"/>
      <c r="BDY256" s="2"/>
      <c r="BDZ256" s="2"/>
      <c r="BEA256" s="2"/>
      <c r="BEB256" s="2"/>
      <c r="BEC256" s="2"/>
      <c r="BED256" s="2"/>
      <c r="BEE256" s="2"/>
      <c r="BEF256" s="2"/>
      <c r="BEG256" s="2"/>
      <c r="BEH256" s="2"/>
      <c r="BEI256" s="2"/>
      <c r="BEJ256" s="2"/>
      <c r="BEK256" s="2"/>
      <c r="BEL256" s="2"/>
      <c r="BEM256" s="2"/>
      <c r="BEN256" s="2"/>
      <c r="BEO256" s="2"/>
      <c r="BEP256" s="2"/>
      <c r="BEQ256" s="2"/>
      <c r="BER256" s="2"/>
      <c r="BES256" s="2"/>
      <c r="BET256" s="2"/>
      <c r="BEU256" s="2"/>
      <c r="BEV256" s="2"/>
      <c r="BEW256" s="2"/>
      <c r="BEX256" s="2"/>
      <c r="BEY256" s="2"/>
      <c r="BEZ256" s="2"/>
      <c r="BFA256" s="2"/>
      <c r="BFB256" s="2"/>
      <c r="BFC256" s="2"/>
      <c r="BFD256" s="2"/>
      <c r="BFE256" s="2"/>
      <c r="BFF256" s="2"/>
      <c r="BFG256" s="2"/>
      <c r="BFH256" s="2"/>
      <c r="BFI256" s="2"/>
      <c r="BFJ256" s="2"/>
      <c r="BFK256" s="2"/>
      <c r="BFL256" s="2"/>
      <c r="BFM256" s="2"/>
      <c r="BFN256" s="2"/>
      <c r="BFO256" s="2"/>
      <c r="BFP256" s="2"/>
      <c r="BFQ256" s="2"/>
      <c r="BFR256" s="2"/>
      <c r="BFS256" s="2"/>
      <c r="BFT256" s="2"/>
      <c r="BFU256" s="2"/>
      <c r="BFV256" s="2"/>
      <c r="BFW256" s="2"/>
      <c r="BFX256" s="2"/>
      <c r="BFY256" s="2"/>
      <c r="BFZ256" s="2"/>
      <c r="BGA256" s="2"/>
      <c r="BGB256" s="2"/>
      <c r="BGC256" s="2"/>
      <c r="BGD256" s="2"/>
      <c r="BGE256" s="2"/>
      <c r="BGF256" s="2"/>
      <c r="BGG256" s="2"/>
      <c r="BGH256" s="2"/>
      <c r="BGI256" s="2"/>
      <c r="BGJ256" s="2"/>
      <c r="BGK256" s="2"/>
      <c r="BGL256" s="2"/>
      <c r="BGM256" s="2"/>
      <c r="BGN256" s="2"/>
      <c r="BGO256" s="2"/>
      <c r="BGP256" s="2"/>
      <c r="BGQ256" s="2"/>
      <c r="BGR256" s="2"/>
      <c r="BGS256" s="2"/>
      <c r="BGT256" s="2"/>
      <c r="BGU256" s="2"/>
      <c r="BGV256" s="2"/>
      <c r="BGW256" s="2"/>
      <c r="BGX256" s="2"/>
      <c r="BGY256" s="2"/>
      <c r="BGZ256" s="2"/>
      <c r="BHA256" s="2"/>
      <c r="BHB256" s="2"/>
      <c r="BHC256" s="2"/>
      <c r="BHD256" s="2"/>
      <c r="BHE256" s="2"/>
      <c r="BHF256" s="2"/>
      <c r="BHG256" s="2"/>
      <c r="BHH256" s="2"/>
      <c r="BHI256" s="2"/>
      <c r="BHJ256" s="2"/>
      <c r="BHK256" s="2"/>
      <c r="BHL256" s="2"/>
      <c r="BHM256" s="2"/>
      <c r="BHN256" s="2"/>
      <c r="BHO256" s="2"/>
      <c r="BHP256" s="2"/>
      <c r="BHQ256" s="2"/>
      <c r="BHR256" s="2"/>
      <c r="BHS256" s="2"/>
      <c r="BHT256" s="2"/>
      <c r="BHU256" s="2"/>
      <c r="BHV256" s="2"/>
      <c r="BHW256" s="2"/>
      <c r="BHX256" s="2"/>
      <c r="BHY256" s="2"/>
      <c r="BHZ256" s="2"/>
      <c r="BIA256" s="2"/>
      <c r="BIB256" s="2"/>
      <c r="BIC256" s="2"/>
      <c r="BID256" s="2"/>
      <c r="BIE256" s="2"/>
      <c r="BIF256" s="2"/>
      <c r="BIG256" s="2"/>
      <c r="BIH256" s="2"/>
      <c r="BII256" s="2"/>
      <c r="BIJ256" s="2"/>
      <c r="BIK256" s="2"/>
      <c r="BIL256" s="2"/>
      <c r="BIM256" s="2"/>
      <c r="BIN256" s="2"/>
      <c r="BIO256" s="2"/>
      <c r="BIP256" s="2"/>
      <c r="BIQ256" s="2"/>
      <c r="BIR256" s="2"/>
      <c r="BIS256" s="2"/>
      <c r="BIT256" s="2"/>
      <c r="BIU256" s="2"/>
      <c r="BIV256" s="2"/>
      <c r="BIW256" s="2"/>
      <c r="BIX256" s="2"/>
      <c r="BIY256" s="2"/>
      <c r="BIZ256" s="2"/>
      <c r="BJA256" s="2"/>
      <c r="BJB256" s="2"/>
      <c r="BJC256" s="2"/>
      <c r="BJD256" s="2"/>
      <c r="BJE256" s="2"/>
      <c r="BJF256" s="2"/>
      <c r="BJG256" s="2"/>
      <c r="BJH256" s="2"/>
      <c r="BJI256" s="2"/>
      <c r="BJJ256" s="2"/>
      <c r="BJK256" s="2"/>
      <c r="BJL256" s="2"/>
      <c r="BJM256" s="2"/>
      <c r="BJN256" s="2"/>
      <c r="BJO256" s="2"/>
      <c r="BJP256" s="2"/>
      <c r="BJQ256" s="2"/>
      <c r="BJR256" s="2"/>
      <c r="BJS256" s="2"/>
      <c r="BJT256" s="2"/>
      <c r="BJU256" s="2"/>
      <c r="BJV256" s="2"/>
      <c r="BJW256" s="2"/>
      <c r="BJX256" s="2"/>
      <c r="BJY256" s="2"/>
      <c r="BJZ256" s="2"/>
      <c r="BKA256" s="2"/>
      <c r="BKB256" s="2"/>
      <c r="BKC256" s="2"/>
      <c r="BKD256" s="2"/>
      <c r="BKE256" s="2"/>
      <c r="BKF256" s="2"/>
      <c r="BKG256" s="2"/>
      <c r="BKH256" s="2"/>
      <c r="BKI256" s="2"/>
      <c r="BKJ256" s="2"/>
      <c r="BKK256" s="2"/>
      <c r="BKL256" s="2"/>
      <c r="BKM256" s="2"/>
      <c r="BKN256" s="2"/>
      <c r="BKO256" s="2"/>
      <c r="BKP256" s="2"/>
      <c r="BKQ256" s="2"/>
      <c r="BKR256" s="2"/>
      <c r="BKS256" s="2"/>
      <c r="BKT256" s="2"/>
      <c r="BKU256" s="2"/>
      <c r="BKV256" s="2"/>
      <c r="BKW256" s="2"/>
      <c r="BKX256" s="2"/>
      <c r="BKY256" s="2"/>
      <c r="BKZ256" s="2"/>
      <c r="BLA256" s="2"/>
      <c r="BLB256" s="2"/>
      <c r="BLC256" s="2"/>
      <c r="BLD256" s="2"/>
      <c r="BLE256" s="2"/>
      <c r="BLF256" s="2"/>
      <c r="BLG256" s="2"/>
      <c r="BLH256" s="2"/>
      <c r="BLI256" s="2"/>
      <c r="BLJ256" s="2"/>
      <c r="BLK256" s="2"/>
      <c r="BLL256" s="2"/>
      <c r="BLM256" s="2"/>
      <c r="BLN256" s="2"/>
      <c r="BLO256" s="2"/>
      <c r="BLP256" s="2"/>
      <c r="BLQ256" s="2"/>
      <c r="BLR256" s="2"/>
      <c r="BLS256" s="2"/>
      <c r="BLT256" s="2"/>
      <c r="BLU256" s="2"/>
      <c r="BLV256" s="2"/>
      <c r="BLW256" s="2"/>
      <c r="BLX256" s="2"/>
      <c r="BLY256" s="2"/>
      <c r="BLZ256" s="2"/>
      <c r="BMA256" s="2"/>
      <c r="BMB256" s="2"/>
      <c r="BMC256" s="2"/>
      <c r="BMD256" s="2"/>
      <c r="BME256" s="2"/>
      <c r="BMF256" s="2"/>
      <c r="BMG256" s="2"/>
      <c r="BMH256" s="2"/>
      <c r="BMI256" s="2"/>
      <c r="BMJ256" s="2"/>
      <c r="BMK256" s="2"/>
      <c r="BML256" s="2"/>
      <c r="BMM256" s="2"/>
      <c r="BMN256" s="2"/>
      <c r="BMO256" s="2"/>
      <c r="BMP256" s="2"/>
      <c r="BMQ256" s="2"/>
      <c r="BMR256" s="2"/>
      <c r="BMS256" s="2"/>
      <c r="BMT256" s="2"/>
      <c r="BMU256" s="2"/>
      <c r="BMV256" s="2"/>
      <c r="BMW256" s="2"/>
      <c r="BMX256" s="2"/>
      <c r="BMY256" s="2"/>
      <c r="BMZ256" s="2"/>
      <c r="BNA256" s="2"/>
      <c r="BNB256" s="2"/>
      <c r="BNC256" s="2"/>
      <c r="BND256" s="2"/>
      <c r="BNE256" s="2"/>
      <c r="BNF256" s="2"/>
      <c r="BNG256" s="2"/>
      <c r="BNH256" s="2"/>
      <c r="BNI256" s="2"/>
      <c r="BNJ256" s="2"/>
      <c r="BNK256" s="2"/>
      <c r="BNL256" s="2"/>
      <c r="BNM256" s="2"/>
      <c r="BNN256" s="2"/>
      <c r="BNO256" s="2"/>
      <c r="BNP256" s="2"/>
      <c r="BNQ256" s="2"/>
      <c r="BNR256" s="2"/>
      <c r="BNS256" s="2"/>
      <c r="BNT256" s="2"/>
      <c r="BNU256" s="2"/>
      <c r="BNV256" s="2"/>
      <c r="BNW256" s="2"/>
      <c r="BNX256" s="2"/>
      <c r="BNY256" s="2"/>
      <c r="BNZ256" s="2"/>
      <c r="BOA256" s="2"/>
      <c r="BOB256" s="2"/>
      <c r="BOC256" s="2"/>
      <c r="BOD256" s="2"/>
      <c r="BOE256" s="2"/>
      <c r="BOF256" s="2"/>
      <c r="BOG256" s="2"/>
      <c r="BOH256" s="2"/>
      <c r="BOI256" s="2"/>
      <c r="BOJ256" s="2"/>
      <c r="BOK256" s="2"/>
      <c r="BOL256" s="2"/>
      <c r="BOM256" s="2"/>
      <c r="BON256" s="2"/>
      <c r="BOO256" s="2"/>
      <c r="BOP256" s="2"/>
      <c r="BOQ256" s="2"/>
      <c r="BOR256" s="2"/>
      <c r="BOS256" s="2"/>
      <c r="BOT256" s="2"/>
      <c r="BOU256" s="2"/>
      <c r="BOV256" s="2"/>
      <c r="BOW256" s="2"/>
      <c r="BOX256" s="2"/>
      <c r="BOY256" s="2"/>
      <c r="BOZ256" s="2"/>
      <c r="BPA256" s="2"/>
      <c r="BPB256" s="2"/>
      <c r="BPC256" s="2"/>
      <c r="BPD256" s="2"/>
      <c r="BPE256" s="2"/>
      <c r="BPF256" s="2"/>
      <c r="BPG256" s="2"/>
      <c r="BPH256" s="2"/>
      <c r="BPI256" s="2"/>
      <c r="BPJ256" s="2"/>
      <c r="BPK256" s="2"/>
      <c r="BPL256" s="2"/>
      <c r="BPM256" s="2"/>
      <c r="BPN256" s="2"/>
      <c r="BPO256" s="2"/>
      <c r="BPP256" s="2"/>
      <c r="BPQ256" s="2"/>
      <c r="BPR256" s="2"/>
      <c r="BPS256" s="2"/>
      <c r="BPT256" s="2"/>
      <c r="BPU256" s="2"/>
      <c r="BPV256" s="2"/>
      <c r="BPW256" s="2"/>
      <c r="BPX256" s="2"/>
      <c r="BPY256" s="2"/>
      <c r="BPZ256" s="2"/>
      <c r="BQA256" s="2"/>
      <c r="BQB256" s="2"/>
      <c r="BQC256" s="2"/>
      <c r="BQD256" s="2"/>
      <c r="BQE256" s="2"/>
      <c r="BQF256" s="2"/>
      <c r="BQG256" s="2"/>
      <c r="BQH256" s="2"/>
      <c r="BQI256" s="2"/>
      <c r="BQJ256" s="2"/>
      <c r="BQK256" s="2"/>
      <c r="BQL256" s="2"/>
      <c r="BQM256" s="2"/>
      <c r="BQN256" s="2"/>
      <c r="BQO256" s="2"/>
      <c r="BQP256" s="2"/>
      <c r="BQQ256" s="2"/>
      <c r="BQR256" s="2"/>
      <c r="BQS256" s="2"/>
      <c r="BQT256" s="2"/>
      <c r="BQU256" s="2"/>
      <c r="BQV256" s="2"/>
      <c r="BQW256" s="2"/>
      <c r="BQX256" s="2"/>
      <c r="BQY256" s="2"/>
      <c r="BQZ256" s="2"/>
      <c r="BRA256" s="2"/>
      <c r="BRB256" s="2"/>
      <c r="BRC256" s="2"/>
      <c r="BRD256" s="2"/>
      <c r="BRE256" s="2"/>
      <c r="BRF256" s="2"/>
      <c r="BRG256" s="2"/>
      <c r="BRH256" s="2"/>
      <c r="BRI256" s="2"/>
      <c r="BRJ256" s="2"/>
      <c r="BRK256" s="2"/>
      <c r="BRL256" s="2"/>
      <c r="BRM256" s="2"/>
      <c r="BRN256" s="2"/>
      <c r="BRO256" s="2"/>
      <c r="BRP256" s="2"/>
      <c r="BRQ256" s="2"/>
      <c r="BRR256" s="2"/>
      <c r="BRS256" s="2"/>
      <c r="BRT256" s="2"/>
      <c r="BRU256" s="2"/>
      <c r="BRV256" s="2"/>
      <c r="BRW256" s="2"/>
      <c r="BRX256" s="2"/>
      <c r="BRY256" s="2"/>
      <c r="BRZ256" s="2"/>
      <c r="BSA256" s="2"/>
      <c r="BSB256" s="2"/>
      <c r="BSC256" s="2"/>
      <c r="BSD256" s="2"/>
      <c r="BSE256" s="2"/>
      <c r="BSF256" s="2"/>
      <c r="BSG256" s="2"/>
      <c r="BSH256" s="2"/>
      <c r="BSI256" s="2"/>
      <c r="BSJ256" s="2"/>
      <c r="BSK256" s="2"/>
      <c r="BSL256" s="2"/>
      <c r="BSM256" s="2"/>
      <c r="BSN256" s="2"/>
      <c r="BSO256" s="2"/>
      <c r="BSP256" s="2"/>
      <c r="BSQ256" s="2"/>
      <c r="BSR256" s="2"/>
      <c r="BSS256" s="2"/>
      <c r="BST256" s="2"/>
      <c r="BSU256" s="2"/>
      <c r="BSV256" s="2"/>
      <c r="BSW256" s="2"/>
      <c r="BSX256" s="2"/>
      <c r="BSY256" s="2"/>
      <c r="BSZ256" s="2"/>
      <c r="BTA256" s="2"/>
      <c r="BTB256" s="2"/>
      <c r="BTC256" s="2"/>
      <c r="BTD256" s="2"/>
      <c r="BTE256" s="2"/>
      <c r="BTF256" s="2"/>
      <c r="BTG256" s="2"/>
      <c r="BTH256" s="2"/>
      <c r="BTI256" s="2"/>
      <c r="BTJ256" s="2"/>
      <c r="BTK256" s="2"/>
      <c r="BTL256" s="2"/>
      <c r="BTM256" s="2"/>
      <c r="BTN256" s="2"/>
      <c r="BTO256" s="2"/>
      <c r="BTP256" s="2"/>
      <c r="BTQ256" s="2"/>
      <c r="BTR256" s="2"/>
      <c r="BTS256" s="2"/>
      <c r="BTT256" s="2"/>
      <c r="BTU256" s="2"/>
      <c r="BTV256" s="2"/>
      <c r="BTW256" s="2"/>
      <c r="BTX256" s="2"/>
    </row>
    <row r="257" spans="1:1896" s="3" customFormat="1" x14ac:dyDescent="0.2">
      <c r="A257" s="8" t="s">
        <v>475</v>
      </c>
      <c r="B257" s="8" t="s">
        <v>476</v>
      </c>
      <c r="C257" s="8" t="s">
        <v>477</v>
      </c>
      <c r="D257" s="8" t="s">
        <v>19</v>
      </c>
      <c r="E257" s="8" t="s">
        <v>30</v>
      </c>
      <c r="F257" s="10" t="s">
        <v>478</v>
      </c>
      <c r="G257" s="10" t="s">
        <v>38</v>
      </c>
      <c r="H257" s="10" t="s">
        <v>22</v>
      </c>
      <c r="I257" s="10" t="s">
        <v>479</v>
      </c>
      <c r="J257" s="10" t="s">
        <v>480</v>
      </c>
      <c r="K257" s="10" t="s">
        <v>481</v>
      </c>
      <c r="L257" s="10" t="s">
        <v>482</v>
      </c>
      <c r="M257" s="10" t="s">
        <v>483</v>
      </c>
      <c r="N257" s="10" t="s">
        <v>26</v>
      </c>
      <c r="O257" s="10" t="s">
        <v>484</v>
      </c>
      <c r="P257" s="10" t="s">
        <v>485</v>
      </c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2"/>
      <c r="AMH257" s="2"/>
      <c r="AMI257" s="2"/>
      <c r="AMJ257" s="2"/>
      <c r="AMK257" s="2"/>
      <c r="AML257" s="2"/>
      <c r="AMM257" s="2"/>
      <c r="AMN257" s="2"/>
      <c r="AMO257" s="2"/>
      <c r="AMP257" s="2"/>
      <c r="AMQ257" s="2"/>
      <c r="AMR257" s="2"/>
      <c r="AMS257" s="2"/>
      <c r="AMT257" s="2"/>
      <c r="AMU257" s="2"/>
      <c r="AMV257" s="2"/>
      <c r="AMW257" s="2"/>
      <c r="AMX257" s="2"/>
      <c r="AMY257" s="2"/>
      <c r="AMZ257" s="2"/>
      <c r="ANA257" s="2"/>
      <c r="ANB257" s="2"/>
      <c r="ANC257" s="2"/>
      <c r="AND257" s="2"/>
      <c r="ANE257" s="2"/>
      <c r="ANF257" s="2"/>
      <c r="ANG257" s="2"/>
      <c r="ANH257" s="2"/>
      <c r="ANI257" s="2"/>
      <c r="ANJ257" s="2"/>
      <c r="ANK257" s="2"/>
      <c r="ANL257" s="2"/>
      <c r="ANM257" s="2"/>
      <c r="ANN257" s="2"/>
      <c r="ANO257" s="2"/>
      <c r="ANP257" s="2"/>
      <c r="ANQ257" s="2"/>
      <c r="ANR257" s="2"/>
      <c r="ANS257" s="2"/>
      <c r="ANT257" s="2"/>
      <c r="ANU257" s="2"/>
      <c r="ANV257" s="2"/>
      <c r="ANW257" s="2"/>
      <c r="ANX257" s="2"/>
      <c r="ANY257" s="2"/>
      <c r="ANZ257" s="2"/>
      <c r="AOA257" s="2"/>
      <c r="AOB257" s="2"/>
      <c r="AOC257" s="2"/>
      <c r="AOD257" s="2"/>
      <c r="AOE257" s="2"/>
      <c r="AOF257" s="2"/>
      <c r="AOG257" s="2"/>
      <c r="AOH257" s="2"/>
      <c r="AOI257" s="2"/>
      <c r="AOJ257" s="2"/>
      <c r="AOK257" s="2"/>
      <c r="AOL257" s="2"/>
      <c r="AOM257" s="2"/>
      <c r="AON257" s="2"/>
      <c r="AOO257" s="2"/>
      <c r="AOP257" s="2"/>
      <c r="AOQ257" s="2"/>
      <c r="AOR257" s="2"/>
      <c r="AOS257" s="2"/>
      <c r="AOT257" s="2"/>
      <c r="AOU257" s="2"/>
      <c r="AOV257" s="2"/>
      <c r="AOW257" s="2"/>
      <c r="AOX257" s="2"/>
      <c r="AOY257" s="2"/>
      <c r="AOZ257" s="2"/>
      <c r="APA257" s="2"/>
      <c r="APB257" s="2"/>
      <c r="APC257" s="2"/>
      <c r="APD257" s="2"/>
      <c r="APE257" s="2"/>
      <c r="APF257" s="2"/>
      <c r="APG257" s="2"/>
      <c r="APH257" s="2"/>
      <c r="API257" s="2"/>
      <c r="APJ257" s="2"/>
      <c r="APK257" s="2"/>
      <c r="APL257" s="2"/>
      <c r="APM257" s="2"/>
      <c r="APN257" s="2"/>
      <c r="APO257" s="2"/>
      <c r="APP257" s="2"/>
      <c r="APQ257" s="2"/>
      <c r="APR257" s="2"/>
      <c r="APS257" s="2"/>
      <c r="APT257" s="2"/>
      <c r="APU257" s="2"/>
      <c r="APV257" s="2"/>
      <c r="APW257" s="2"/>
      <c r="APX257" s="2"/>
      <c r="APY257" s="2"/>
      <c r="APZ257" s="2"/>
      <c r="AQA257" s="2"/>
      <c r="AQB257" s="2"/>
      <c r="AQC257" s="2"/>
      <c r="AQD257" s="2"/>
      <c r="AQE257" s="2"/>
      <c r="AQF257" s="2"/>
      <c r="AQG257" s="2"/>
      <c r="AQH257" s="2"/>
      <c r="AQI257" s="2"/>
      <c r="AQJ257" s="2"/>
      <c r="AQK257" s="2"/>
      <c r="AQL257" s="2"/>
      <c r="AQM257" s="2"/>
      <c r="AQN257" s="2"/>
      <c r="AQO257" s="2"/>
      <c r="AQP257" s="2"/>
      <c r="AQQ257" s="2"/>
      <c r="AQR257" s="2"/>
      <c r="AQS257" s="2"/>
      <c r="AQT257" s="2"/>
      <c r="AQU257" s="2"/>
      <c r="AQV257" s="2"/>
      <c r="AQW257" s="2"/>
      <c r="AQX257" s="2"/>
      <c r="AQY257" s="2"/>
      <c r="AQZ257" s="2"/>
      <c r="ARA257" s="2"/>
      <c r="ARB257" s="2"/>
      <c r="ARC257" s="2"/>
      <c r="ARD257" s="2"/>
      <c r="ARE257" s="2"/>
      <c r="ARF257" s="2"/>
      <c r="ARG257" s="2"/>
      <c r="ARH257" s="2"/>
      <c r="ARI257" s="2"/>
      <c r="ARJ257" s="2"/>
      <c r="ARK257" s="2"/>
      <c r="ARL257" s="2"/>
      <c r="ARM257" s="2"/>
      <c r="ARN257" s="2"/>
      <c r="ARO257" s="2"/>
      <c r="ARP257" s="2"/>
      <c r="ARQ257" s="2"/>
      <c r="ARR257" s="2"/>
      <c r="ARS257" s="2"/>
      <c r="ART257" s="2"/>
      <c r="ARU257" s="2"/>
      <c r="ARV257" s="2"/>
      <c r="ARW257" s="2"/>
      <c r="ARX257" s="2"/>
      <c r="ARY257" s="2"/>
      <c r="ARZ257" s="2"/>
      <c r="ASA257" s="2"/>
      <c r="ASB257" s="2"/>
      <c r="ASC257" s="2"/>
      <c r="ASD257" s="2"/>
      <c r="ASE257" s="2"/>
      <c r="ASF257" s="2"/>
      <c r="ASG257" s="2"/>
      <c r="ASH257" s="2"/>
      <c r="ASI257" s="2"/>
      <c r="ASJ257" s="2"/>
      <c r="ASK257" s="2"/>
      <c r="ASL257" s="2"/>
      <c r="ASM257" s="2"/>
      <c r="ASN257" s="2"/>
      <c r="ASO257" s="2"/>
      <c r="ASP257" s="2"/>
      <c r="ASQ257" s="2"/>
      <c r="ASR257" s="2"/>
      <c r="ASS257" s="2"/>
      <c r="AST257" s="2"/>
      <c r="ASU257" s="2"/>
      <c r="ASV257" s="2"/>
      <c r="ASW257" s="2"/>
      <c r="ASX257" s="2"/>
      <c r="ASY257" s="2"/>
      <c r="ASZ257" s="2"/>
      <c r="ATA257" s="2"/>
      <c r="ATB257" s="2"/>
      <c r="ATC257" s="2"/>
      <c r="ATD257" s="2"/>
      <c r="ATE257" s="2"/>
      <c r="ATF257" s="2"/>
      <c r="ATG257" s="2"/>
      <c r="ATH257" s="2"/>
      <c r="ATI257" s="2"/>
      <c r="ATJ257" s="2"/>
      <c r="ATK257" s="2"/>
      <c r="ATL257" s="2"/>
      <c r="ATM257" s="2"/>
      <c r="ATN257" s="2"/>
      <c r="ATO257" s="2"/>
      <c r="ATP257" s="2"/>
      <c r="ATQ257" s="2"/>
      <c r="ATR257" s="2"/>
      <c r="ATS257" s="2"/>
      <c r="ATT257" s="2"/>
      <c r="ATU257" s="2"/>
      <c r="ATV257" s="2"/>
      <c r="ATW257" s="2"/>
      <c r="ATX257" s="2"/>
      <c r="ATY257" s="2"/>
      <c r="ATZ257" s="2"/>
      <c r="AUA257" s="2"/>
      <c r="AUB257" s="2"/>
      <c r="AUC257" s="2"/>
      <c r="AUD257" s="2"/>
      <c r="AUE257" s="2"/>
      <c r="AUF257" s="2"/>
      <c r="AUG257" s="2"/>
      <c r="AUH257" s="2"/>
      <c r="AUI257" s="2"/>
      <c r="AUJ257" s="2"/>
      <c r="AUK257" s="2"/>
      <c r="AUL257" s="2"/>
      <c r="AUM257" s="2"/>
      <c r="AUN257" s="2"/>
      <c r="AUO257" s="2"/>
      <c r="AUP257" s="2"/>
      <c r="AUQ257" s="2"/>
      <c r="AUR257" s="2"/>
      <c r="AUS257" s="2"/>
      <c r="AUT257" s="2"/>
      <c r="AUU257" s="2"/>
      <c r="AUV257" s="2"/>
      <c r="AUW257" s="2"/>
      <c r="AUX257" s="2"/>
      <c r="AUY257" s="2"/>
      <c r="AUZ257" s="2"/>
      <c r="AVA257" s="2"/>
      <c r="AVB257" s="2"/>
      <c r="AVC257" s="2"/>
      <c r="AVD257" s="2"/>
      <c r="AVE257" s="2"/>
      <c r="AVF257" s="2"/>
      <c r="AVG257" s="2"/>
      <c r="AVH257" s="2"/>
      <c r="AVI257" s="2"/>
      <c r="AVJ257" s="2"/>
      <c r="AVK257" s="2"/>
      <c r="AVL257" s="2"/>
      <c r="AVM257" s="2"/>
      <c r="AVN257" s="2"/>
      <c r="AVO257" s="2"/>
      <c r="AVP257" s="2"/>
      <c r="AVQ257" s="2"/>
      <c r="AVR257" s="2"/>
      <c r="AVS257" s="2"/>
      <c r="AVT257" s="2"/>
      <c r="AVU257" s="2"/>
      <c r="AVV257" s="2"/>
      <c r="AVW257" s="2"/>
      <c r="AVX257" s="2"/>
      <c r="AVY257" s="2"/>
      <c r="AVZ257" s="2"/>
      <c r="AWA257" s="2"/>
      <c r="AWB257" s="2"/>
      <c r="AWC257" s="2"/>
      <c r="AWD257" s="2"/>
      <c r="AWE257" s="2"/>
      <c r="AWF257" s="2"/>
      <c r="AWG257" s="2"/>
      <c r="AWH257" s="2"/>
      <c r="AWI257" s="2"/>
      <c r="AWJ257" s="2"/>
      <c r="AWK257" s="2"/>
      <c r="AWL257" s="2"/>
      <c r="AWM257" s="2"/>
      <c r="AWN257" s="2"/>
      <c r="AWO257" s="2"/>
      <c r="AWP257" s="2"/>
      <c r="AWQ257" s="2"/>
      <c r="AWR257" s="2"/>
      <c r="AWS257" s="2"/>
      <c r="AWT257" s="2"/>
      <c r="AWU257" s="2"/>
      <c r="AWV257" s="2"/>
      <c r="AWW257" s="2"/>
      <c r="AWX257" s="2"/>
      <c r="AWY257" s="2"/>
      <c r="AWZ257" s="2"/>
      <c r="AXA257" s="2"/>
      <c r="AXB257" s="2"/>
      <c r="AXC257" s="2"/>
      <c r="AXD257" s="2"/>
      <c r="AXE257" s="2"/>
      <c r="AXF257" s="2"/>
      <c r="AXG257" s="2"/>
      <c r="AXH257" s="2"/>
      <c r="AXI257" s="2"/>
      <c r="AXJ257" s="2"/>
      <c r="AXK257" s="2"/>
      <c r="AXL257" s="2"/>
      <c r="AXM257" s="2"/>
      <c r="AXN257" s="2"/>
      <c r="AXO257" s="2"/>
      <c r="AXP257" s="2"/>
      <c r="AXQ257" s="2"/>
      <c r="AXR257" s="2"/>
      <c r="AXS257" s="2"/>
      <c r="AXT257" s="2"/>
      <c r="AXU257" s="2"/>
      <c r="AXV257" s="2"/>
      <c r="AXW257" s="2"/>
      <c r="AXX257" s="2"/>
      <c r="AXY257" s="2"/>
      <c r="AXZ257" s="2"/>
      <c r="AYA257" s="2"/>
      <c r="AYB257" s="2"/>
      <c r="AYC257" s="2"/>
      <c r="AYD257" s="2"/>
      <c r="AYE257" s="2"/>
      <c r="AYF257" s="2"/>
      <c r="AYG257" s="2"/>
      <c r="AYH257" s="2"/>
      <c r="AYI257" s="2"/>
      <c r="AYJ257" s="2"/>
      <c r="AYK257" s="2"/>
      <c r="AYL257" s="2"/>
      <c r="AYM257" s="2"/>
      <c r="AYN257" s="2"/>
      <c r="AYO257" s="2"/>
      <c r="AYP257" s="2"/>
      <c r="AYQ257" s="2"/>
      <c r="AYR257" s="2"/>
      <c r="AYS257" s="2"/>
      <c r="AYT257" s="2"/>
      <c r="AYU257" s="2"/>
      <c r="AYV257" s="2"/>
      <c r="AYW257" s="2"/>
      <c r="AYX257" s="2"/>
      <c r="AYY257" s="2"/>
      <c r="AYZ257" s="2"/>
      <c r="AZA257" s="2"/>
      <c r="AZB257" s="2"/>
      <c r="AZC257" s="2"/>
      <c r="AZD257" s="2"/>
      <c r="AZE257" s="2"/>
      <c r="AZF257" s="2"/>
      <c r="AZG257" s="2"/>
      <c r="AZH257" s="2"/>
      <c r="AZI257" s="2"/>
      <c r="AZJ257" s="2"/>
      <c r="AZK257" s="2"/>
      <c r="AZL257" s="2"/>
      <c r="AZM257" s="2"/>
      <c r="AZN257" s="2"/>
      <c r="AZO257" s="2"/>
      <c r="AZP257" s="2"/>
      <c r="AZQ257" s="2"/>
      <c r="AZR257" s="2"/>
      <c r="AZS257" s="2"/>
      <c r="AZT257" s="2"/>
      <c r="AZU257" s="2"/>
      <c r="AZV257" s="2"/>
      <c r="AZW257" s="2"/>
      <c r="AZX257" s="2"/>
      <c r="AZY257" s="2"/>
      <c r="AZZ257" s="2"/>
      <c r="BAA257" s="2"/>
      <c r="BAB257" s="2"/>
      <c r="BAC257" s="2"/>
      <c r="BAD257" s="2"/>
      <c r="BAE257" s="2"/>
      <c r="BAF257" s="2"/>
      <c r="BAG257" s="2"/>
      <c r="BAH257" s="2"/>
      <c r="BAI257" s="2"/>
      <c r="BAJ257" s="2"/>
      <c r="BAK257" s="2"/>
      <c r="BAL257" s="2"/>
      <c r="BAM257" s="2"/>
      <c r="BAN257" s="2"/>
      <c r="BAO257" s="2"/>
      <c r="BAP257" s="2"/>
      <c r="BAQ257" s="2"/>
      <c r="BAR257" s="2"/>
      <c r="BAS257" s="2"/>
      <c r="BAT257" s="2"/>
      <c r="BAU257" s="2"/>
      <c r="BAV257" s="2"/>
      <c r="BAW257" s="2"/>
      <c r="BAX257" s="2"/>
      <c r="BAY257" s="2"/>
      <c r="BAZ257" s="2"/>
      <c r="BBA257" s="2"/>
      <c r="BBB257" s="2"/>
      <c r="BBC257" s="2"/>
      <c r="BBD257" s="2"/>
      <c r="BBE257" s="2"/>
      <c r="BBF257" s="2"/>
      <c r="BBG257" s="2"/>
      <c r="BBH257" s="2"/>
      <c r="BBI257" s="2"/>
      <c r="BBJ257" s="2"/>
      <c r="BBK257" s="2"/>
      <c r="BBL257" s="2"/>
      <c r="BBM257" s="2"/>
      <c r="BBN257" s="2"/>
      <c r="BBO257" s="2"/>
      <c r="BBP257" s="2"/>
      <c r="BBQ257" s="2"/>
      <c r="BBR257" s="2"/>
      <c r="BBS257" s="2"/>
      <c r="BBT257" s="2"/>
      <c r="BBU257" s="2"/>
      <c r="BBV257" s="2"/>
      <c r="BBW257" s="2"/>
      <c r="BBX257" s="2"/>
      <c r="BBY257" s="2"/>
      <c r="BBZ257" s="2"/>
      <c r="BCA257" s="2"/>
      <c r="BCB257" s="2"/>
      <c r="BCC257" s="2"/>
      <c r="BCD257" s="2"/>
      <c r="BCE257" s="2"/>
      <c r="BCF257" s="2"/>
      <c r="BCG257" s="2"/>
      <c r="BCH257" s="2"/>
      <c r="BCI257" s="2"/>
      <c r="BCJ257" s="2"/>
      <c r="BCK257" s="2"/>
      <c r="BCL257" s="2"/>
      <c r="BCM257" s="2"/>
      <c r="BCN257" s="2"/>
      <c r="BCO257" s="2"/>
      <c r="BCP257" s="2"/>
      <c r="BCQ257" s="2"/>
      <c r="BCR257" s="2"/>
      <c r="BCS257" s="2"/>
      <c r="BCT257" s="2"/>
      <c r="BCU257" s="2"/>
      <c r="BCV257" s="2"/>
      <c r="BCW257" s="2"/>
      <c r="BCX257" s="2"/>
      <c r="BCY257" s="2"/>
      <c r="BCZ257" s="2"/>
      <c r="BDA257" s="2"/>
      <c r="BDB257" s="2"/>
      <c r="BDC257" s="2"/>
      <c r="BDD257" s="2"/>
      <c r="BDE257" s="2"/>
      <c r="BDF257" s="2"/>
      <c r="BDG257" s="2"/>
      <c r="BDH257" s="2"/>
      <c r="BDI257" s="2"/>
      <c r="BDJ257" s="2"/>
      <c r="BDK257" s="2"/>
      <c r="BDL257" s="2"/>
      <c r="BDM257" s="2"/>
      <c r="BDN257" s="2"/>
      <c r="BDO257" s="2"/>
      <c r="BDP257" s="2"/>
      <c r="BDQ257" s="2"/>
      <c r="BDR257" s="2"/>
      <c r="BDS257" s="2"/>
      <c r="BDT257" s="2"/>
      <c r="BDU257" s="2"/>
      <c r="BDV257" s="2"/>
      <c r="BDW257" s="2"/>
      <c r="BDX257" s="2"/>
      <c r="BDY257" s="2"/>
      <c r="BDZ257" s="2"/>
      <c r="BEA257" s="2"/>
      <c r="BEB257" s="2"/>
      <c r="BEC257" s="2"/>
      <c r="BED257" s="2"/>
      <c r="BEE257" s="2"/>
      <c r="BEF257" s="2"/>
      <c r="BEG257" s="2"/>
      <c r="BEH257" s="2"/>
      <c r="BEI257" s="2"/>
      <c r="BEJ257" s="2"/>
      <c r="BEK257" s="2"/>
      <c r="BEL257" s="2"/>
      <c r="BEM257" s="2"/>
      <c r="BEN257" s="2"/>
      <c r="BEO257" s="2"/>
      <c r="BEP257" s="2"/>
      <c r="BEQ257" s="2"/>
      <c r="BER257" s="2"/>
      <c r="BES257" s="2"/>
      <c r="BET257" s="2"/>
      <c r="BEU257" s="2"/>
      <c r="BEV257" s="2"/>
      <c r="BEW257" s="2"/>
      <c r="BEX257" s="2"/>
      <c r="BEY257" s="2"/>
      <c r="BEZ257" s="2"/>
      <c r="BFA257" s="2"/>
      <c r="BFB257" s="2"/>
      <c r="BFC257" s="2"/>
      <c r="BFD257" s="2"/>
      <c r="BFE257" s="2"/>
      <c r="BFF257" s="2"/>
      <c r="BFG257" s="2"/>
      <c r="BFH257" s="2"/>
      <c r="BFI257" s="2"/>
      <c r="BFJ257" s="2"/>
      <c r="BFK257" s="2"/>
      <c r="BFL257" s="2"/>
      <c r="BFM257" s="2"/>
      <c r="BFN257" s="2"/>
      <c r="BFO257" s="2"/>
      <c r="BFP257" s="2"/>
      <c r="BFQ257" s="2"/>
      <c r="BFR257" s="2"/>
      <c r="BFS257" s="2"/>
      <c r="BFT257" s="2"/>
      <c r="BFU257" s="2"/>
      <c r="BFV257" s="2"/>
      <c r="BFW257" s="2"/>
      <c r="BFX257" s="2"/>
      <c r="BFY257" s="2"/>
      <c r="BFZ257" s="2"/>
      <c r="BGA257" s="2"/>
      <c r="BGB257" s="2"/>
      <c r="BGC257" s="2"/>
      <c r="BGD257" s="2"/>
      <c r="BGE257" s="2"/>
      <c r="BGF257" s="2"/>
      <c r="BGG257" s="2"/>
      <c r="BGH257" s="2"/>
      <c r="BGI257" s="2"/>
      <c r="BGJ257" s="2"/>
      <c r="BGK257" s="2"/>
      <c r="BGL257" s="2"/>
      <c r="BGM257" s="2"/>
      <c r="BGN257" s="2"/>
      <c r="BGO257" s="2"/>
      <c r="BGP257" s="2"/>
      <c r="BGQ257" s="2"/>
      <c r="BGR257" s="2"/>
      <c r="BGS257" s="2"/>
      <c r="BGT257" s="2"/>
      <c r="BGU257" s="2"/>
      <c r="BGV257" s="2"/>
      <c r="BGW257" s="2"/>
      <c r="BGX257" s="2"/>
      <c r="BGY257" s="2"/>
      <c r="BGZ257" s="2"/>
      <c r="BHA257" s="2"/>
      <c r="BHB257" s="2"/>
      <c r="BHC257" s="2"/>
      <c r="BHD257" s="2"/>
      <c r="BHE257" s="2"/>
      <c r="BHF257" s="2"/>
      <c r="BHG257" s="2"/>
      <c r="BHH257" s="2"/>
      <c r="BHI257" s="2"/>
      <c r="BHJ257" s="2"/>
      <c r="BHK257" s="2"/>
      <c r="BHL257" s="2"/>
      <c r="BHM257" s="2"/>
      <c r="BHN257" s="2"/>
      <c r="BHO257" s="2"/>
      <c r="BHP257" s="2"/>
      <c r="BHQ257" s="2"/>
      <c r="BHR257" s="2"/>
      <c r="BHS257" s="2"/>
      <c r="BHT257" s="2"/>
      <c r="BHU257" s="2"/>
      <c r="BHV257" s="2"/>
      <c r="BHW257" s="2"/>
      <c r="BHX257" s="2"/>
      <c r="BHY257" s="2"/>
      <c r="BHZ257" s="2"/>
      <c r="BIA257" s="2"/>
      <c r="BIB257" s="2"/>
      <c r="BIC257" s="2"/>
      <c r="BID257" s="2"/>
      <c r="BIE257" s="2"/>
      <c r="BIF257" s="2"/>
      <c r="BIG257" s="2"/>
      <c r="BIH257" s="2"/>
      <c r="BII257" s="2"/>
      <c r="BIJ257" s="2"/>
      <c r="BIK257" s="2"/>
      <c r="BIL257" s="2"/>
      <c r="BIM257" s="2"/>
      <c r="BIN257" s="2"/>
      <c r="BIO257" s="2"/>
      <c r="BIP257" s="2"/>
      <c r="BIQ257" s="2"/>
      <c r="BIR257" s="2"/>
      <c r="BIS257" s="2"/>
      <c r="BIT257" s="2"/>
      <c r="BIU257" s="2"/>
      <c r="BIV257" s="2"/>
      <c r="BIW257" s="2"/>
      <c r="BIX257" s="2"/>
      <c r="BIY257" s="2"/>
      <c r="BIZ257" s="2"/>
      <c r="BJA257" s="2"/>
      <c r="BJB257" s="2"/>
      <c r="BJC257" s="2"/>
      <c r="BJD257" s="2"/>
      <c r="BJE257" s="2"/>
      <c r="BJF257" s="2"/>
      <c r="BJG257" s="2"/>
      <c r="BJH257" s="2"/>
      <c r="BJI257" s="2"/>
      <c r="BJJ257" s="2"/>
      <c r="BJK257" s="2"/>
      <c r="BJL257" s="2"/>
      <c r="BJM257" s="2"/>
      <c r="BJN257" s="2"/>
      <c r="BJO257" s="2"/>
      <c r="BJP257" s="2"/>
      <c r="BJQ257" s="2"/>
      <c r="BJR257" s="2"/>
      <c r="BJS257" s="2"/>
      <c r="BJT257" s="2"/>
      <c r="BJU257" s="2"/>
      <c r="BJV257" s="2"/>
      <c r="BJW257" s="2"/>
      <c r="BJX257" s="2"/>
      <c r="BJY257" s="2"/>
      <c r="BJZ257" s="2"/>
      <c r="BKA257" s="2"/>
      <c r="BKB257" s="2"/>
      <c r="BKC257" s="2"/>
      <c r="BKD257" s="2"/>
      <c r="BKE257" s="2"/>
      <c r="BKF257" s="2"/>
      <c r="BKG257" s="2"/>
      <c r="BKH257" s="2"/>
      <c r="BKI257" s="2"/>
      <c r="BKJ257" s="2"/>
      <c r="BKK257" s="2"/>
      <c r="BKL257" s="2"/>
      <c r="BKM257" s="2"/>
      <c r="BKN257" s="2"/>
      <c r="BKO257" s="2"/>
      <c r="BKP257" s="2"/>
      <c r="BKQ257" s="2"/>
      <c r="BKR257" s="2"/>
      <c r="BKS257" s="2"/>
      <c r="BKT257" s="2"/>
      <c r="BKU257" s="2"/>
      <c r="BKV257" s="2"/>
      <c r="BKW257" s="2"/>
      <c r="BKX257" s="2"/>
      <c r="BKY257" s="2"/>
      <c r="BKZ257" s="2"/>
      <c r="BLA257" s="2"/>
      <c r="BLB257" s="2"/>
      <c r="BLC257" s="2"/>
      <c r="BLD257" s="2"/>
      <c r="BLE257" s="2"/>
      <c r="BLF257" s="2"/>
      <c r="BLG257" s="2"/>
      <c r="BLH257" s="2"/>
      <c r="BLI257" s="2"/>
      <c r="BLJ257" s="2"/>
      <c r="BLK257" s="2"/>
      <c r="BLL257" s="2"/>
      <c r="BLM257" s="2"/>
      <c r="BLN257" s="2"/>
      <c r="BLO257" s="2"/>
      <c r="BLP257" s="2"/>
      <c r="BLQ257" s="2"/>
      <c r="BLR257" s="2"/>
      <c r="BLS257" s="2"/>
      <c r="BLT257" s="2"/>
      <c r="BLU257" s="2"/>
      <c r="BLV257" s="2"/>
      <c r="BLW257" s="2"/>
      <c r="BLX257" s="2"/>
      <c r="BLY257" s="2"/>
      <c r="BLZ257" s="2"/>
      <c r="BMA257" s="2"/>
      <c r="BMB257" s="2"/>
      <c r="BMC257" s="2"/>
      <c r="BMD257" s="2"/>
      <c r="BME257" s="2"/>
      <c r="BMF257" s="2"/>
      <c r="BMG257" s="2"/>
      <c r="BMH257" s="2"/>
      <c r="BMI257" s="2"/>
      <c r="BMJ257" s="2"/>
      <c r="BMK257" s="2"/>
      <c r="BML257" s="2"/>
      <c r="BMM257" s="2"/>
      <c r="BMN257" s="2"/>
      <c r="BMO257" s="2"/>
      <c r="BMP257" s="2"/>
      <c r="BMQ257" s="2"/>
      <c r="BMR257" s="2"/>
      <c r="BMS257" s="2"/>
      <c r="BMT257" s="2"/>
      <c r="BMU257" s="2"/>
      <c r="BMV257" s="2"/>
      <c r="BMW257" s="2"/>
      <c r="BMX257" s="2"/>
      <c r="BMY257" s="2"/>
      <c r="BMZ257" s="2"/>
      <c r="BNA257" s="2"/>
      <c r="BNB257" s="2"/>
      <c r="BNC257" s="2"/>
      <c r="BND257" s="2"/>
      <c r="BNE257" s="2"/>
      <c r="BNF257" s="2"/>
      <c r="BNG257" s="2"/>
      <c r="BNH257" s="2"/>
      <c r="BNI257" s="2"/>
      <c r="BNJ257" s="2"/>
      <c r="BNK257" s="2"/>
      <c r="BNL257" s="2"/>
      <c r="BNM257" s="2"/>
      <c r="BNN257" s="2"/>
      <c r="BNO257" s="2"/>
      <c r="BNP257" s="2"/>
      <c r="BNQ257" s="2"/>
      <c r="BNR257" s="2"/>
      <c r="BNS257" s="2"/>
      <c r="BNT257" s="2"/>
      <c r="BNU257" s="2"/>
      <c r="BNV257" s="2"/>
      <c r="BNW257" s="2"/>
      <c r="BNX257" s="2"/>
      <c r="BNY257" s="2"/>
      <c r="BNZ257" s="2"/>
      <c r="BOA257" s="2"/>
      <c r="BOB257" s="2"/>
      <c r="BOC257" s="2"/>
      <c r="BOD257" s="2"/>
      <c r="BOE257" s="2"/>
      <c r="BOF257" s="2"/>
      <c r="BOG257" s="2"/>
      <c r="BOH257" s="2"/>
      <c r="BOI257" s="2"/>
      <c r="BOJ257" s="2"/>
      <c r="BOK257" s="2"/>
      <c r="BOL257" s="2"/>
      <c r="BOM257" s="2"/>
      <c r="BON257" s="2"/>
      <c r="BOO257" s="2"/>
      <c r="BOP257" s="2"/>
      <c r="BOQ257" s="2"/>
      <c r="BOR257" s="2"/>
      <c r="BOS257" s="2"/>
      <c r="BOT257" s="2"/>
      <c r="BOU257" s="2"/>
      <c r="BOV257" s="2"/>
      <c r="BOW257" s="2"/>
      <c r="BOX257" s="2"/>
      <c r="BOY257" s="2"/>
      <c r="BOZ257" s="2"/>
      <c r="BPA257" s="2"/>
      <c r="BPB257" s="2"/>
      <c r="BPC257" s="2"/>
      <c r="BPD257" s="2"/>
      <c r="BPE257" s="2"/>
      <c r="BPF257" s="2"/>
      <c r="BPG257" s="2"/>
      <c r="BPH257" s="2"/>
      <c r="BPI257" s="2"/>
      <c r="BPJ257" s="2"/>
      <c r="BPK257" s="2"/>
      <c r="BPL257" s="2"/>
      <c r="BPM257" s="2"/>
      <c r="BPN257" s="2"/>
      <c r="BPO257" s="2"/>
      <c r="BPP257" s="2"/>
      <c r="BPQ257" s="2"/>
      <c r="BPR257" s="2"/>
      <c r="BPS257" s="2"/>
      <c r="BPT257" s="2"/>
      <c r="BPU257" s="2"/>
      <c r="BPV257" s="2"/>
      <c r="BPW257" s="2"/>
      <c r="BPX257" s="2"/>
      <c r="BPY257" s="2"/>
      <c r="BPZ257" s="2"/>
      <c r="BQA257" s="2"/>
      <c r="BQB257" s="2"/>
      <c r="BQC257" s="2"/>
      <c r="BQD257" s="2"/>
      <c r="BQE257" s="2"/>
      <c r="BQF257" s="2"/>
      <c r="BQG257" s="2"/>
      <c r="BQH257" s="2"/>
      <c r="BQI257" s="2"/>
      <c r="BQJ257" s="2"/>
      <c r="BQK257" s="2"/>
      <c r="BQL257" s="2"/>
      <c r="BQM257" s="2"/>
      <c r="BQN257" s="2"/>
      <c r="BQO257" s="2"/>
      <c r="BQP257" s="2"/>
      <c r="BQQ257" s="2"/>
      <c r="BQR257" s="2"/>
      <c r="BQS257" s="2"/>
      <c r="BQT257" s="2"/>
      <c r="BQU257" s="2"/>
      <c r="BQV257" s="2"/>
      <c r="BQW257" s="2"/>
      <c r="BQX257" s="2"/>
      <c r="BQY257" s="2"/>
      <c r="BQZ257" s="2"/>
      <c r="BRA257" s="2"/>
      <c r="BRB257" s="2"/>
      <c r="BRC257" s="2"/>
      <c r="BRD257" s="2"/>
      <c r="BRE257" s="2"/>
      <c r="BRF257" s="2"/>
      <c r="BRG257" s="2"/>
      <c r="BRH257" s="2"/>
      <c r="BRI257" s="2"/>
      <c r="BRJ257" s="2"/>
      <c r="BRK257" s="2"/>
      <c r="BRL257" s="2"/>
      <c r="BRM257" s="2"/>
      <c r="BRN257" s="2"/>
      <c r="BRO257" s="2"/>
      <c r="BRP257" s="2"/>
      <c r="BRQ257" s="2"/>
      <c r="BRR257" s="2"/>
      <c r="BRS257" s="2"/>
      <c r="BRT257" s="2"/>
      <c r="BRU257" s="2"/>
      <c r="BRV257" s="2"/>
      <c r="BRW257" s="2"/>
      <c r="BRX257" s="2"/>
      <c r="BRY257" s="2"/>
      <c r="BRZ257" s="2"/>
      <c r="BSA257" s="2"/>
      <c r="BSB257" s="2"/>
      <c r="BSC257" s="2"/>
      <c r="BSD257" s="2"/>
      <c r="BSE257" s="2"/>
      <c r="BSF257" s="2"/>
      <c r="BSG257" s="2"/>
      <c r="BSH257" s="2"/>
      <c r="BSI257" s="2"/>
      <c r="BSJ257" s="2"/>
      <c r="BSK257" s="2"/>
      <c r="BSL257" s="2"/>
      <c r="BSM257" s="2"/>
      <c r="BSN257" s="2"/>
      <c r="BSO257" s="2"/>
      <c r="BSP257" s="2"/>
      <c r="BSQ257" s="2"/>
      <c r="BSR257" s="2"/>
      <c r="BSS257" s="2"/>
      <c r="BST257" s="2"/>
      <c r="BSU257" s="2"/>
      <c r="BSV257" s="2"/>
      <c r="BSW257" s="2"/>
      <c r="BSX257" s="2"/>
      <c r="BSY257" s="2"/>
      <c r="BSZ257" s="2"/>
      <c r="BTA257" s="2"/>
      <c r="BTB257" s="2"/>
      <c r="BTC257" s="2"/>
      <c r="BTD257" s="2"/>
      <c r="BTE257" s="2"/>
      <c r="BTF257" s="2"/>
      <c r="BTG257" s="2"/>
      <c r="BTH257" s="2"/>
      <c r="BTI257" s="2"/>
      <c r="BTJ257" s="2"/>
      <c r="BTK257" s="2"/>
      <c r="BTL257" s="2"/>
      <c r="BTM257" s="2"/>
      <c r="BTN257" s="2"/>
      <c r="BTO257" s="2"/>
      <c r="BTP257" s="2"/>
      <c r="BTQ257" s="2"/>
      <c r="BTR257" s="2"/>
      <c r="BTS257" s="2"/>
      <c r="BTT257" s="2"/>
      <c r="BTU257" s="2"/>
      <c r="BTV257" s="2"/>
      <c r="BTW257" s="2"/>
      <c r="BTX257" s="2"/>
    </row>
    <row r="258" spans="1:1896" s="2" customFormat="1" x14ac:dyDescent="0.2">
      <c r="A258" s="8" t="s">
        <v>1092</v>
      </c>
      <c r="B258" s="8" t="s">
        <v>476</v>
      </c>
      <c r="C258" s="8" t="s">
        <v>1606</v>
      </c>
      <c r="D258" s="8" t="s">
        <v>19</v>
      </c>
      <c r="E258" s="8" t="s">
        <v>30</v>
      </c>
      <c r="F258" s="10" t="s">
        <v>90</v>
      </c>
      <c r="G258" s="10" t="s">
        <v>38</v>
      </c>
      <c r="H258" s="10" t="s">
        <v>22</v>
      </c>
      <c r="I258" s="10" t="s">
        <v>91</v>
      </c>
      <c r="J258" s="10" t="s">
        <v>92</v>
      </c>
      <c r="K258" s="10" t="s">
        <v>93</v>
      </c>
      <c r="L258" s="10" t="s">
        <v>94</v>
      </c>
      <c r="M258" s="10" t="s">
        <v>95</v>
      </c>
      <c r="N258" s="10" t="s">
        <v>26</v>
      </c>
      <c r="O258" s="10" t="s">
        <v>96</v>
      </c>
      <c r="P258" s="10" t="s">
        <v>97</v>
      </c>
    </row>
    <row r="259" spans="1:1896" s="2" customFormat="1" x14ac:dyDescent="0.2">
      <c r="A259" s="8" t="s">
        <v>1120</v>
      </c>
      <c r="B259" s="8" t="s">
        <v>476</v>
      </c>
      <c r="C259" s="8" t="s">
        <v>1606</v>
      </c>
      <c r="D259" s="8" t="s">
        <v>19</v>
      </c>
      <c r="E259" s="8" t="s">
        <v>20</v>
      </c>
      <c r="F259" s="10" t="s">
        <v>1121</v>
      </c>
      <c r="G259" s="10" t="s">
        <v>38</v>
      </c>
      <c r="H259" s="10" t="s">
        <v>22</v>
      </c>
      <c r="I259" s="10" t="s">
        <v>1122</v>
      </c>
      <c r="J259" s="10" t="s">
        <v>1123</v>
      </c>
      <c r="K259" s="10" t="s">
        <v>1124</v>
      </c>
      <c r="L259" s="10" t="s">
        <v>1125</v>
      </c>
      <c r="M259" s="10" t="s">
        <v>1126</v>
      </c>
      <c r="N259" s="10" t="s">
        <v>26</v>
      </c>
      <c r="O259" s="10" t="s">
        <v>1127</v>
      </c>
      <c r="P259" s="10" t="s">
        <v>1128</v>
      </c>
    </row>
    <row r="260" spans="1:1896" s="3" customFormat="1" x14ac:dyDescent="0.2">
      <c r="A260" s="8" t="s">
        <v>1306</v>
      </c>
      <c r="B260" s="8" t="s">
        <v>476</v>
      </c>
      <c r="C260" s="8" t="s">
        <v>1606</v>
      </c>
      <c r="D260" s="8" t="s">
        <v>19</v>
      </c>
      <c r="E260" s="8" t="s">
        <v>20</v>
      </c>
      <c r="F260" s="10" t="s">
        <v>90</v>
      </c>
      <c r="G260" s="10" t="s">
        <v>38</v>
      </c>
      <c r="H260" s="10" t="s">
        <v>22</v>
      </c>
      <c r="I260" s="10" t="s">
        <v>91</v>
      </c>
      <c r="J260" s="10" t="s">
        <v>92</v>
      </c>
      <c r="K260" s="10" t="s">
        <v>93</v>
      </c>
      <c r="L260" s="10" t="s">
        <v>94</v>
      </c>
      <c r="M260" s="10" t="s">
        <v>95</v>
      </c>
      <c r="N260" s="10" t="s">
        <v>38</v>
      </c>
      <c r="O260" s="10" t="s">
        <v>763</v>
      </c>
      <c r="P260" s="10" t="s">
        <v>764</v>
      </c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  <c r="LI260" s="2"/>
      <c r="LJ260" s="2"/>
      <c r="LK260" s="2"/>
      <c r="LL260" s="2"/>
      <c r="LM260" s="2"/>
      <c r="LN260" s="2"/>
      <c r="LO260" s="2"/>
      <c r="LP260" s="2"/>
      <c r="LQ260" s="2"/>
      <c r="LR260" s="2"/>
      <c r="LS260" s="2"/>
      <c r="LT260" s="2"/>
      <c r="LU260" s="2"/>
      <c r="LV260" s="2"/>
      <c r="LW260" s="2"/>
      <c r="LX260" s="2"/>
      <c r="LY260" s="2"/>
      <c r="LZ260" s="2"/>
      <c r="MA260" s="2"/>
      <c r="MB260" s="2"/>
      <c r="MC260" s="2"/>
      <c r="MD260" s="2"/>
      <c r="ME260" s="2"/>
      <c r="MF260" s="2"/>
      <c r="MG260" s="2"/>
      <c r="MH260" s="2"/>
      <c r="MI260" s="2"/>
      <c r="MJ260" s="2"/>
      <c r="MK260" s="2"/>
      <c r="ML260" s="2"/>
      <c r="MM260" s="2"/>
      <c r="MN260" s="2"/>
      <c r="MO260" s="2"/>
      <c r="MP260" s="2"/>
      <c r="MQ260" s="2"/>
      <c r="MR260" s="2"/>
      <c r="MS260" s="2"/>
      <c r="MT260" s="2"/>
      <c r="MU260" s="2"/>
      <c r="MV260" s="2"/>
      <c r="MW260" s="2"/>
      <c r="MX260" s="2"/>
      <c r="MY260" s="2"/>
      <c r="MZ260" s="2"/>
      <c r="NA260" s="2"/>
      <c r="NB260" s="2"/>
      <c r="NC260" s="2"/>
      <c r="ND260" s="2"/>
      <c r="NE260" s="2"/>
      <c r="NF260" s="2"/>
      <c r="NG260" s="2"/>
      <c r="NH260" s="2"/>
      <c r="NI260" s="2"/>
      <c r="NJ260" s="2"/>
      <c r="NK260" s="2"/>
      <c r="NL260" s="2"/>
      <c r="NM260" s="2"/>
      <c r="NN260" s="2"/>
      <c r="NO260" s="2"/>
      <c r="NP260" s="2"/>
      <c r="NQ260" s="2"/>
      <c r="NR260" s="2"/>
      <c r="NS260" s="2"/>
      <c r="NT260" s="2"/>
      <c r="NU260" s="2"/>
      <c r="NV260" s="2"/>
      <c r="NW260" s="2"/>
      <c r="NX260" s="2"/>
      <c r="NY260" s="2"/>
      <c r="NZ260" s="2"/>
      <c r="OA260" s="2"/>
      <c r="OB260" s="2"/>
      <c r="OC260" s="2"/>
      <c r="OD260" s="2"/>
      <c r="OE260" s="2"/>
      <c r="OF260" s="2"/>
      <c r="OG260" s="2"/>
      <c r="OH260" s="2"/>
      <c r="OI260" s="2"/>
      <c r="OJ260" s="2"/>
      <c r="OK260" s="2"/>
      <c r="OL260" s="2"/>
      <c r="OM260" s="2"/>
      <c r="ON260" s="2"/>
      <c r="OO260" s="2"/>
      <c r="OP260" s="2"/>
      <c r="OQ260" s="2"/>
      <c r="OR260" s="2"/>
      <c r="OS260" s="2"/>
      <c r="OT260" s="2"/>
      <c r="OU260" s="2"/>
      <c r="OV260" s="2"/>
      <c r="OW260" s="2"/>
      <c r="OX260" s="2"/>
      <c r="OY260" s="2"/>
      <c r="OZ260" s="2"/>
      <c r="PA260" s="2"/>
      <c r="PB260" s="2"/>
      <c r="PC260" s="2"/>
      <c r="PD260" s="2"/>
      <c r="PE260" s="2"/>
      <c r="PF260" s="2"/>
      <c r="PG260" s="2"/>
      <c r="PH260" s="2"/>
      <c r="PI260" s="2"/>
      <c r="PJ260" s="2"/>
      <c r="PK260" s="2"/>
      <c r="PL260" s="2"/>
      <c r="PM260" s="2"/>
      <c r="PN260" s="2"/>
      <c r="PO260" s="2"/>
      <c r="PP260" s="2"/>
      <c r="PQ260" s="2"/>
      <c r="PR260" s="2"/>
      <c r="PS260" s="2"/>
      <c r="PT260" s="2"/>
      <c r="PU260" s="2"/>
      <c r="PV260" s="2"/>
      <c r="PW260" s="2"/>
      <c r="PX260" s="2"/>
      <c r="PY260" s="2"/>
      <c r="PZ260" s="2"/>
      <c r="QA260" s="2"/>
      <c r="QB260" s="2"/>
      <c r="QC260" s="2"/>
      <c r="QD260" s="2"/>
      <c r="QE260" s="2"/>
      <c r="QF260" s="2"/>
      <c r="QG260" s="2"/>
      <c r="QH260" s="2"/>
      <c r="QI260" s="2"/>
      <c r="QJ260" s="2"/>
      <c r="QK260" s="2"/>
      <c r="QL260" s="2"/>
      <c r="QM260" s="2"/>
      <c r="QN260" s="2"/>
      <c r="QO260" s="2"/>
      <c r="QP260" s="2"/>
      <c r="QQ260" s="2"/>
      <c r="QR260" s="2"/>
      <c r="QS260" s="2"/>
      <c r="QT260" s="2"/>
      <c r="QU260" s="2"/>
      <c r="QV260" s="2"/>
      <c r="QW260" s="2"/>
      <c r="QX260" s="2"/>
      <c r="QY260" s="2"/>
      <c r="QZ260" s="2"/>
      <c r="RA260" s="2"/>
      <c r="RB260" s="2"/>
      <c r="RC260" s="2"/>
      <c r="RD260" s="2"/>
      <c r="RE260" s="2"/>
      <c r="RF260" s="2"/>
      <c r="RG260" s="2"/>
      <c r="RH260" s="2"/>
      <c r="RI260" s="2"/>
      <c r="RJ260" s="2"/>
      <c r="RK260" s="2"/>
      <c r="RL260" s="2"/>
      <c r="RM260" s="2"/>
      <c r="RN260" s="2"/>
      <c r="RO260" s="2"/>
      <c r="RP260" s="2"/>
      <c r="RQ260" s="2"/>
      <c r="RR260" s="2"/>
      <c r="RS260" s="2"/>
      <c r="RT260" s="2"/>
      <c r="RU260" s="2"/>
      <c r="RV260" s="2"/>
      <c r="RW260" s="2"/>
      <c r="RX260" s="2"/>
      <c r="RY260" s="2"/>
      <c r="RZ260" s="2"/>
      <c r="SA260" s="2"/>
      <c r="SB260" s="2"/>
      <c r="SC260" s="2"/>
      <c r="SD260" s="2"/>
      <c r="SE260" s="2"/>
      <c r="SF260" s="2"/>
      <c r="SG260" s="2"/>
      <c r="SH260" s="2"/>
      <c r="SI260" s="2"/>
      <c r="SJ260" s="2"/>
      <c r="SK260" s="2"/>
      <c r="SL260" s="2"/>
      <c r="SM260" s="2"/>
      <c r="SN260" s="2"/>
      <c r="SO260" s="2"/>
      <c r="SP260" s="2"/>
      <c r="SQ260" s="2"/>
      <c r="SR260" s="2"/>
      <c r="SS260" s="2"/>
      <c r="ST260" s="2"/>
      <c r="SU260" s="2"/>
      <c r="SV260" s="2"/>
      <c r="SW260" s="2"/>
      <c r="SX260" s="2"/>
      <c r="SY260" s="2"/>
      <c r="SZ260" s="2"/>
      <c r="TA260" s="2"/>
      <c r="TB260" s="2"/>
      <c r="TC260" s="2"/>
      <c r="TD260" s="2"/>
      <c r="TE260" s="2"/>
      <c r="TF260" s="2"/>
      <c r="TG260" s="2"/>
      <c r="TH260" s="2"/>
      <c r="TI260" s="2"/>
      <c r="TJ260" s="2"/>
      <c r="TK260" s="2"/>
      <c r="TL260" s="2"/>
      <c r="TM260" s="2"/>
      <c r="TN260" s="2"/>
      <c r="TO260" s="2"/>
      <c r="TP260" s="2"/>
      <c r="TQ260" s="2"/>
      <c r="TR260" s="2"/>
      <c r="TS260" s="2"/>
      <c r="TT260" s="2"/>
      <c r="TU260" s="2"/>
      <c r="TV260" s="2"/>
      <c r="TW260" s="2"/>
      <c r="TX260" s="2"/>
      <c r="TY260" s="2"/>
      <c r="TZ260" s="2"/>
      <c r="UA260" s="2"/>
      <c r="UB260" s="2"/>
      <c r="UC260" s="2"/>
      <c r="UD260" s="2"/>
      <c r="UE260" s="2"/>
      <c r="UF260" s="2"/>
      <c r="UG260" s="2"/>
      <c r="UH260" s="2"/>
      <c r="UI260" s="2"/>
      <c r="UJ260" s="2"/>
      <c r="UK260" s="2"/>
      <c r="UL260" s="2"/>
      <c r="UM260" s="2"/>
      <c r="UN260" s="2"/>
      <c r="UO260" s="2"/>
      <c r="UP260" s="2"/>
      <c r="UQ260" s="2"/>
      <c r="UR260" s="2"/>
      <c r="US260" s="2"/>
      <c r="UT260" s="2"/>
      <c r="UU260" s="2"/>
      <c r="UV260" s="2"/>
      <c r="UW260" s="2"/>
      <c r="UX260" s="2"/>
      <c r="UY260" s="2"/>
      <c r="UZ260" s="2"/>
      <c r="VA260" s="2"/>
      <c r="VB260" s="2"/>
      <c r="VC260" s="2"/>
      <c r="VD260" s="2"/>
      <c r="VE260" s="2"/>
      <c r="VF260" s="2"/>
      <c r="VG260" s="2"/>
      <c r="VH260" s="2"/>
      <c r="VI260" s="2"/>
      <c r="VJ260" s="2"/>
      <c r="VK260" s="2"/>
      <c r="VL260" s="2"/>
      <c r="VM260" s="2"/>
      <c r="VN260" s="2"/>
      <c r="VO260" s="2"/>
      <c r="VP260" s="2"/>
      <c r="VQ260" s="2"/>
      <c r="VR260" s="2"/>
      <c r="VS260" s="2"/>
      <c r="VT260" s="2"/>
      <c r="VU260" s="2"/>
      <c r="VV260" s="2"/>
      <c r="VW260" s="2"/>
      <c r="VX260" s="2"/>
      <c r="VY260" s="2"/>
      <c r="VZ260" s="2"/>
      <c r="WA260" s="2"/>
      <c r="WB260" s="2"/>
      <c r="WC260" s="2"/>
      <c r="WD260" s="2"/>
      <c r="WE260" s="2"/>
      <c r="WF260" s="2"/>
      <c r="WG260" s="2"/>
      <c r="WH260" s="2"/>
      <c r="WI260" s="2"/>
      <c r="WJ260" s="2"/>
      <c r="WK260" s="2"/>
      <c r="WL260" s="2"/>
      <c r="WM260" s="2"/>
      <c r="WN260" s="2"/>
      <c r="WO260" s="2"/>
      <c r="WP260" s="2"/>
      <c r="WQ260" s="2"/>
      <c r="WR260" s="2"/>
      <c r="WS260" s="2"/>
      <c r="WT260" s="2"/>
      <c r="WU260" s="2"/>
      <c r="WV260" s="2"/>
      <c r="WW260" s="2"/>
      <c r="WX260" s="2"/>
      <c r="WY260" s="2"/>
      <c r="WZ260" s="2"/>
      <c r="XA260" s="2"/>
      <c r="XB260" s="2"/>
      <c r="XC260" s="2"/>
      <c r="XD260" s="2"/>
      <c r="XE260" s="2"/>
      <c r="XF260" s="2"/>
      <c r="XG260" s="2"/>
      <c r="XH260" s="2"/>
      <c r="XI260" s="2"/>
      <c r="XJ260" s="2"/>
      <c r="XK260" s="2"/>
      <c r="XL260" s="2"/>
      <c r="XM260" s="2"/>
      <c r="XN260" s="2"/>
      <c r="XO260" s="2"/>
      <c r="XP260" s="2"/>
      <c r="XQ260" s="2"/>
      <c r="XR260" s="2"/>
      <c r="XS260" s="2"/>
      <c r="XT260" s="2"/>
      <c r="XU260" s="2"/>
      <c r="XV260" s="2"/>
      <c r="XW260" s="2"/>
      <c r="XX260" s="2"/>
      <c r="XY260" s="2"/>
      <c r="XZ260" s="2"/>
      <c r="YA260" s="2"/>
      <c r="YB260" s="2"/>
      <c r="YC260" s="2"/>
      <c r="YD260" s="2"/>
      <c r="YE260" s="2"/>
      <c r="YF260" s="2"/>
      <c r="YG260" s="2"/>
      <c r="YH260" s="2"/>
      <c r="YI260" s="2"/>
      <c r="YJ260" s="2"/>
      <c r="YK260" s="2"/>
      <c r="YL260" s="2"/>
      <c r="YM260" s="2"/>
      <c r="YN260" s="2"/>
      <c r="YO260" s="2"/>
      <c r="YP260" s="2"/>
      <c r="YQ260" s="2"/>
      <c r="YR260" s="2"/>
      <c r="YS260" s="2"/>
      <c r="YT260" s="2"/>
      <c r="YU260" s="2"/>
      <c r="YV260" s="2"/>
      <c r="YW260" s="2"/>
      <c r="YX260" s="2"/>
      <c r="YY260" s="2"/>
      <c r="YZ260" s="2"/>
      <c r="ZA260" s="2"/>
      <c r="ZB260" s="2"/>
      <c r="ZC260" s="2"/>
      <c r="ZD260" s="2"/>
      <c r="ZE260" s="2"/>
      <c r="ZF260" s="2"/>
      <c r="ZG260" s="2"/>
      <c r="ZH260" s="2"/>
      <c r="ZI260" s="2"/>
      <c r="ZJ260" s="2"/>
      <c r="ZK260" s="2"/>
      <c r="ZL260" s="2"/>
      <c r="ZM260" s="2"/>
      <c r="ZN260" s="2"/>
      <c r="ZO260" s="2"/>
      <c r="ZP260" s="2"/>
      <c r="ZQ260" s="2"/>
      <c r="ZR260" s="2"/>
      <c r="ZS260" s="2"/>
      <c r="ZT260" s="2"/>
      <c r="ZU260" s="2"/>
      <c r="ZV260" s="2"/>
      <c r="ZW260" s="2"/>
      <c r="ZX260" s="2"/>
      <c r="ZY260" s="2"/>
      <c r="ZZ260" s="2"/>
      <c r="AAA260" s="2"/>
      <c r="AAB260" s="2"/>
      <c r="AAC260" s="2"/>
      <c r="AAD260" s="2"/>
      <c r="AAE260" s="2"/>
      <c r="AAF260" s="2"/>
      <c r="AAG260" s="2"/>
      <c r="AAH260" s="2"/>
      <c r="AAI260" s="2"/>
      <c r="AAJ260" s="2"/>
      <c r="AAK260" s="2"/>
      <c r="AAL260" s="2"/>
      <c r="AAM260" s="2"/>
      <c r="AAN260" s="2"/>
      <c r="AAO260" s="2"/>
      <c r="AAP260" s="2"/>
      <c r="AAQ260" s="2"/>
      <c r="AAR260" s="2"/>
      <c r="AAS260" s="2"/>
      <c r="AAT260" s="2"/>
      <c r="AAU260" s="2"/>
      <c r="AAV260" s="2"/>
      <c r="AAW260" s="2"/>
      <c r="AAX260" s="2"/>
      <c r="AAY260" s="2"/>
      <c r="AAZ260" s="2"/>
      <c r="ABA260" s="2"/>
      <c r="ABB260" s="2"/>
      <c r="ABC260" s="2"/>
      <c r="ABD260" s="2"/>
      <c r="ABE260" s="2"/>
      <c r="ABF260" s="2"/>
      <c r="ABG260" s="2"/>
      <c r="ABH260" s="2"/>
      <c r="ABI260" s="2"/>
      <c r="ABJ260" s="2"/>
      <c r="ABK260" s="2"/>
      <c r="ABL260" s="2"/>
      <c r="ABM260" s="2"/>
      <c r="ABN260" s="2"/>
      <c r="ABO260" s="2"/>
      <c r="ABP260" s="2"/>
      <c r="ABQ260" s="2"/>
      <c r="ABR260" s="2"/>
      <c r="ABS260" s="2"/>
      <c r="ABT260" s="2"/>
      <c r="ABU260" s="2"/>
      <c r="ABV260" s="2"/>
      <c r="ABW260" s="2"/>
      <c r="ABX260" s="2"/>
      <c r="ABY260" s="2"/>
      <c r="ABZ260" s="2"/>
      <c r="ACA260" s="2"/>
      <c r="ACB260" s="2"/>
      <c r="ACC260" s="2"/>
      <c r="ACD260" s="2"/>
      <c r="ACE260" s="2"/>
      <c r="ACF260" s="2"/>
      <c r="ACG260" s="2"/>
      <c r="ACH260" s="2"/>
      <c r="ACI260" s="2"/>
      <c r="ACJ260" s="2"/>
      <c r="ACK260" s="2"/>
      <c r="ACL260" s="2"/>
      <c r="ACM260" s="2"/>
      <c r="ACN260" s="2"/>
      <c r="ACO260" s="2"/>
      <c r="ACP260" s="2"/>
      <c r="ACQ260" s="2"/>
      <c r="ACR260" s="2"/>
      <c r="ACS260" s="2"/>
      <c r="ACT260" s="2"/>
      <c r="ACU260" s="2"/>
      <c r="ACV260" s="2"/>
      <c r="ACW260" s="2"/>
      <c r="ACX260" s="2"/>
      <c r="ACY260" s="2"/>
      <c r="ACZ260" s="2"/>
      <c r="ADA260" s="2"/>
      <c r="ADB260" s="2"/>
      <c r="ADC260" s="2"/>
      <c r="ADD260" s="2"/>
      <c r="ADE260" s="2"/>
      <c r="ADF260" s="2"/>
      <c r="ADG260" s="2"/>
      <c r="ADH260" s="2"/>
      <c r="ADI260" s="2"/>
      <c r="ADJ260" s="2"/>
      <c r="ADK260" s="2"/>
      <c r="ADL260" s="2"/>
      <c r="ADM260" s="2"/>
      <c r="ADN260" s="2"/>
      <c r="ADO260" s="2"/>
      <c r="ADP260" s="2"/>
      <c r="ADQ260" s="2"/>
      <c r="ADR260" s="2"/>
      <c r="ADS260" s="2"/>
      <c r="ADT260" s="2"/>
      <c r="ADU260" s="2"/>
      <c r="ADV260" s="2"/>
      <c r="ADW260" s="2"/>
      <c r="ADX260" s="2"/>
      <c r="ADY260" s="2"/>
      <c r="ADZ260" s="2"/>
      <c r="AEA260" s="2"/>
      <c r="AEB260" s="2"/>
      <c r="AEC260" s="2"/>
      <c r="AED260" s="2"/>
      <c r="AEE260" s="2"/>
      <c r="AEF260" s="2"/>
      <c r="AEG260" s="2"/>
      <c r="AEH260" s="2"/>
      <c r="AEI260" s="2"/>
      <c r="AEJ260" s="2"/>
      <c r="AEK260" s="2"/>
      <c r="AEL260" s="2"/>
      <c r="AEM260" s="2"/>
      <c r="AEN260" s="2"/>
      <c r="AEO260" s="2"/>
      <c r="AEP260" s="2"/>
      <c r="AEQ260" s="2"/>
      <c r="AER260" s="2"/>
      <c r="AES260" s="2"/>
      <c r="AET260" s="2"/>
      <c r="AEU260" s="2"/>
      <c r="AEV260" s="2"/>
      <c r="AEW260" s="2"/>
      <c r="AEX260" s="2"/>
      <c r="AEY260" s="2"/>
      <c r="AEZ260" s="2"/>
      <c r="AFA260" s="2"/>
      <c r="AFB260" s="2"/>
      <c r="AFC260" s="2"/>
      <c r="AFD260" s="2"/>
      <c r="AFE260" s="2"/>
      <c r="AFF260" s="2"/>
      <c r="AFG260" s="2"/>
      <c r="AFH260" s="2"/>
      <c r="AFI260" s="2"/>
      <c r="AFJ260" s="2"/>
      <c r="AFK260" s="2"/>
      <c r="AFL260" s="2"/>
      <c r="AFM260" s="2"/>
      <c r="AFN260" s="2"/>
      <c r="AFO260" s="2"/>
      <c r="AFP260" s="2"/>
      <c r="AFQ260" s="2"/>
      <c r="AFR260" s="2"/>
      <c r="AFS260" s="2"/>
      <c r="AFT260" s="2"/>
      <c r="AFU260" s="2"/>
      <c r="AFV260" s="2"/>
      <c r="AFW260" s="2"/>
      <c r="AFX260" s="2"/>
      <c r="AFY260" s="2"/>
      <c r="AFZ260" s="2"/>
      <c r="AGA260" s="2"/>
      <c r="AGB260" s="2"/>
      <c r="AGC260" s="2"/>
      <c r="AGD260" s="2"/>
      <c r="AGE260" s="2"/>
      <c r="AGF260" s="2"/>
      <c r="AGG260" s="2"/>
      <c r="AGH260" s="2"/>
      <c r="AGI260" s="2"/>
      <c r="AGJ260" s="2"/>
      <c r="AGK260" s="2"/>
      <c r="AGL260" s="2"/>
      <c r="AGM260" s="2"/>
      <c r="AGN260" s="2"/>
      <c r="AGO260" s="2"/>
      <c r="AGP260" s="2"/>
      <c r="AGQ260" s="2"/>
      <c r="AGR260" s="2"/>
      <c r="AGS260" s="2"/>
      <c r="AGT260" s="2"/>
      <c r="AGU260" s="2"/>
      <c r="AGV260" s="2"/>
      <c r="AGW260" s="2"/>
      <c r="AGX260" s="2"/>
      <c r="AGY260" s="2"/>
      <c r="AGZ260" s="2"/>
      <c r="AHA260" s="2"/>
      <c r="AHB260" s="2"/>
      <c r="AHC260" s="2"/>
      <c r="AHD260" s="2"/>
      <c r="AHE260" s="2"/>
      <c r="AHF260" s="2"/>
      <c r="AHG260" s="2"/>
      <c r="AHH260" s="2"/>
      <c r="AHI260" s="2"/>
      <c r="AHJ260" s="2"/>
      <c r="AHK260" s="2"/>
      <c r="AHL260" s="2"/>
      <c r="AHM260" s="2"/>
      <c r="AHN260" s="2"/>
      <c r="AHO260" s="2"/>
      <c r="AHP260" s="2"/>
      <c r="AHQ260" s="2"/>
      <c r="AHR260" s="2"/>
      <c r="AHS260" s="2"/>
      <c r="AHT260" s="2"/>
      <c r="AHU260" s="2"/>
      <c r="AHV260" s="2"/>
      <c r="AHW260" s="2"/>
      <c r="AHX260" s="2"/>
      <c r="AHY260" s="2"/>
      <c r="AHZ260" s="2"/>
      <c r="AIA260" s="2"/>
      <c r="AIB260" s="2"/>
      <c r="AIC260" s="2"/>
      <c r="AID260" s="2"/>
      <c r="AIE260" s="2"/>
      <c r="AIF260" s="2"/>
      <c r="AIG260" s="2"/>
      <c r="AIH260" s="2"/>
      <c r="AII260" s="2"/>
      <c r="AIJ260" s="2"/>
      <c r="AIK260" s="2"/>
      <c r="AIL260" s="2"/>
      <c r="AIM260" s="2"/>
      <c r="AIN260" s="2"/>
      <c r="AIO260" s="2"/>
      <c r="AIP260" s="2"/>
      <c r="AIQ260" s="2"/>
      <c r="AIR260" s="2"/>
      <c r="AIS260" s="2"/>
      <c r="AIT260" s="2"/>
      <c r="AIU260" s="2"/>
      <c r="AIV260" s="2"/>
      <c r="AIW260" s="2"/>
      <c r="AIX260" s="2"/>
      <c r="AIY260" s="2"/>
      <c r="AIZ260" s="2"/>
      <c r="AJA260" s="2"/>
      <c r="AJB260" s="2"/>
      <c r="AJC260" s="2"/>
      <c r="AJD260" s="2"/>
      <c r="AJE260" s="2"/>
      <c r="AJF260" s="2"/>
      <c r="AJG260" s="2"/>
      <c r="AJH260" s="2"/>
      <c r="AJI260" s="2"/>
      <c r="AJJ260" s="2"/>
      <c r="AJK260" s="2"/>
      <c r="AJL260" s="2"/>
      <c r="AJM260" s="2"/>
      <c r="AJN260" s="2"/>
      <c r="AJO260" s="2"/>
      <c r="AJP260" s="2"/>
      <c r="AJQ260" s="2"/>
      <c r="AJR260" s="2"/>
      <c r="AJS260" s="2"/>
      <c r="AJT260" s="2"/>
      <c r="AJU260" s="2"/>
      <c r="AJV260" s="2"/>
      <c r="AJW260" s="2"/>
      <c r="AJX260" s="2"/>
      <c r="AJY260" s="2"/>
      <c r="AJZ260" s="2"/>
      <c r="AKA260" s="2"/>
      <c r="AKB260" s="2"/>
      <c r="AKC260" s="2"/>
      <c r="AKD260" s="2"/>
      <c r="AKE260" s="2"/>
      <c r="AKF260" s="2"/>
      <c r="AKG260" s="2"/>
      <c r="AKH260" s="2"/>
      <c r="AKI260" s="2"/>
      <c r="AKJ260" s="2"/>
      <c r="AKK260" s="2"/>
      <c r="AKL260" s="2"/>
      <c r="AKM260" s="2"/>
      <c r="AKN260" s="2"/>
      <c r="AKO260" s="2"/>
      <c r="AKP260" s="2"/>
      <c r="AKQ260" s="2"/>
      <c r="AKR260" s="2"/>
      <c r="AKS260" s="2"/>
      <c r="AKT260" s="2"/>
      <c r="AKU260" s="2"/>
      <c r="AKV260" s="2"/>
      <c r="AKW260" s="2"/>
      <c r="AKX260" s="2"/>
      <c r="AKY260" s="2"/>
      <c r="AKZ260" s="2"/>
      <c r="ALA260" s="2"/>
      <c r="ALB260" s="2"/>
      <c r="ALC260" s="2"/>
      <c r="ALD260" s="2"/>
      <c r="ALE260" s="2"/>
      <c r="ALF260" s="2"/>
      <c r="ALG260" s="2"/>
      <c r="ALH260" s="2"/>
      <c r="ALI260" s="2"/>
      <c r="ALJ260" s="2"/>
      <c r="ALK260" s="2"/>
      <c r="ALL260" s="2"/>
      <c r="ALM260" s="2"/>
      <c r="ALN260" s="2"/>
      <c r="ALO260" s="2"/>
      <c r="ALP260" s="2"/>
      <c r="ALQ260" s="2"/>
      <c r="ALR260" s="2"/>
      <c r="ALS260" s="2"/>
      <c r="ALT260" s="2"/>
      <c r="ALU260" s="2"/>
      <c r="ALV260" s="2"/>
      <c r="ALW260" s="2"/>
      <c r="ALX260" s="2"/>
      <c r="ALY260" s="2"/>
      <c r="ALZ260" s="2"/>
      <c r="AMA260" s="2"/>
      <c r="AMB260" s="2"/>
      <c r="AMC260" s="2"/>
      <c r="AMD260" s="2"/>
      <c r="AME260" s="2"/>
      <c r="AMF260" s="2"/>
      <c r="AMG260" s="2"/>
      <c r="AMH260" s="2"/>
      <c r="AMI260" s="2"/>
      <c r="AMJ260" s="2"/>
      <c r="AMK260" s="2"/>
      <c r="AML260" s="2"/>
      <c r="AMM260" s="2"/>
      <c r="AMN260" s="2"/>
      <c r="AMO260" s="2"/>
      <c r="AMP260" s="2"/>
      <c r="AMQ260" s="2"/>
      <c r="AMR260" s="2"/>
      <c r="AMS260" s="2"/>
      <c r="AMT260" s="2"/>
      <c r="AMU260" s="2"/>
      <c r="AMV260" s="2"/>
      <c r="AMW260" s="2"/>
      <c r="AMX260" s="2"/>
      <c r="AMY260" s="2"/>
      <c r="AMZ260" s="2"/>
      <c r="ANA260" s="2"/>
      <c r="ANB260" s="2"/>
      <c r="ANC260" s="2"/>
      <c r="AND260" s="2"/>
      <c r="ANE260" s="2"/>
      <c r="ANF260" s="2"/>
      <c r="ANG260" s="2"/>
      <c r="ANH260" s="2"/>
      <c r="ANI260" s="2"/>
      <c r="ANJ260" s="2"/>
      <c r="ANK260" s="2"/>
      <c r="ANL260" s="2"/>
      <c r="ANM260" s="2"/>
      <c r="ANN260" s="2"/>
      <c r="ANO260" s="2"/>
      <c r="ANP260" s="2"/>
      <c r="ANQ260" s="2"/>
      <c r="ANR260" s="2"/>
      <c r="ANS260" s="2"/>
      <c r="ANT260" s="2"/>
      <c r="ANU260" s="2"/>
      <c r="ANV260" s="2"/>
      <c r="ANW260" s="2"/>
      <c r="ANX260" s="2"/>
      <c r="ANY260" s="2"/>
      <c r="ANZ260" s="2"/>
      <c r="AOA260" s="2"/>
      <c r="AOB260" s="2"/>
      <c r="AOC260" s="2"/>
      <c r="AOD260" s="2"/>
      <c r="AOE260" s="2"/>
      <c r="AOF260" s="2"/>
      <c r="AOG260" s="2"/>
      <c r="AOH260" s="2"/>
      <c r="AOI260" s="2"/>
      <c r="AOJ260" s="2"/>
      <c r="AOK260" s="2"/>
      <c r="AOL260" s="2"/>
      <c r="AOM260" s="2"/>
      <c r="AON260" s="2"/>
      <c r="AOO260" s="2"/>
      <c r="AOP260" s="2"/>
      <c r="AOQ260" s="2"/>
      <c r="AOR260" s="2"/>
      <c r="AOS260" s="2"/>
      <c r="AOT260" s="2"/>
      <c r="AOU260" s="2"/>
      <c r="AOV260" s="2"/>
      <c r="AOW260" s="2"/>
      <c r="AOX260" s="2"/>
      <c r="AOY260" s="2"/>
      <c r="AOZ260" s="2"/>
      <c r="APA260" s="2"/>
      <c r="APB260" s="2"/>
      <c r="APC260" s="2"/>
      <c r="APD260" s="2"/>
      <c r="APE260" s="2"/>
      <c r="APF260" s="2"/>
      <c r="APG260" s="2"/>
      <c r="APH260" s="2"/>
      <c r="API260" s="2"/>
      <c r="APJ260" s="2"/>
      <c r="APK260" s="2"/>
      <c r="APL260" s="2"/>
      <c r="APM260" s="2"/>
      <c r="APN260" s="2"/>
      <c r="APO260" s="2"/>
      <c r="APP260" s="2"/>
      <c r="APQ260" s="2"/>
      <c r="APR260" s="2"/>
      <c r="APS260" s="2"/>
      <c r="APT260" s="2"/>
      <c r="APU260" s="2"/>
      <c r="APV260" s="2"/>
      <c r="APW260" s="2"/>
      <c r="APX260" s="2"/>
      <c r="APY260" s="2"/>
      <c r="APZ260" s="2"/>
      <c r="AQA260" s="2"/>
      <c r="AQB260" s="2"/>
      <c r="AQC260" s="2"/>
      <c r="AQD260" s="2"/>
      <c r="AQE260" s="2"/>
      <c r="AQF260" s="2"/>
      <c r="AQG260" s="2"/>
      <c r="AQH260" s="2"/>
      <c r="AQI260" s="2"/>
      <c r="AQJ260" s="2"/>
      <c r="AQK260" s="2"/>
      <c r="AQL260" s="2"/>
      <c r="AQM260" s="2"/>
      <c r="AQN260" s="2"/>
      <c r="AQO260" s="2"/>
      <c r="AQP260" s="2"/>
      <c r="AQQ260" s="2"/>
      <c r="AQR260" s="2"/>
      <c r="AQS260" s="2"/>
      <c r="AQT260" s="2"/>
      <c r="AQU260" s="2"/>
      <c r="AQV260" s="2"/>
      <c r="AQW260" s="2"/>
      <c r="AQX260" s="2"/>
      <c r="AQY260" s="2"/>
      <c r="AQZ260" s="2"/>
      <c r="ARA260" s="2"/>
      <c r="ARB260" s="2"/>
      <c r="ARC260" s="2"/>
      <c r="ARD260" s="2"/>
      <c r="ARE260" s="2"/>
      <c r="ARF260" s="2"/>
      <c r="ARG260" s="2"/>
      <c r="ARH260" s="2"/>
      <c r="ARI260" s="2"/>
      <c r="ARJ260" s="2"/>
      <c r="ARK260" s="2"/>
      <c r="ARL260" s="2"/>
      <c r="ARM260" s="2"/>
      <c r="ARN260" s="2"/>
      <c r="ARO260" s="2"/>
      <c r="ARP260" s="2"/>
      <c r="ARQ260" s="2"/>
      <c r="ARR260" s="2"/>
      <c r="ARS260" s="2"/>
      <c r="ART260" s="2"/>
      <c r="ARU260" s="2"/>
      <c r="ARV260" s="2"/>
      <c r="ARW260" s="2"/>
      <c r="ARX260" s="2"/>
      <c r="ARY260" s="2"/>
      <c r="ARZ260" s="2"/>
      <c r="ASA260" s="2"/>
      <c r="ASB260" s="2"/>
      <c r="ASC260" s="2"/>
      <c r="ASD260" s="2"/>
      <c r="ASE260" s="2"/>
      <c r="ASF260" s="2"/>
      <c r="ASG260" s="2"/>
      <c r="ASH260" s="2"/>
      <c r="ASI260" s="2"/>
      <c r="ASJ260" s="2"/>
      <c r="ASK260" s="2"/>
      <c r="ASL260" s="2"/>
      <c r="ASM260" s="2"/>
      <c r="ASN260" s="2"/>
      <c r="ASO260" s="2"/>
      <c r="ASP260" s="2"/>
      <c r="ASQ260" s="2"/>
      <c r="ASR260" s="2"/>
      <c r="ASS260" s="2"/>
      <c r="AST260" s="2"/>
      <c r="ASU260" s="2"/>
      <c r="ASV260" s="2"/>
      <c r="ASW260" s="2"/>
      <c r="ASX260" s="2"/>
      <c r="ASY260" s="2"/>
      <c r="ASZ260" s="2"/>
      <c r="ATA260" s="2"/>
      <c r="ATB260" s="2"/>
      <c r="ATC260" s="2"/>
      <c r="ATD260" s="2"/>
      <c r="ATE260" s="2"/>
      <c r="ATF260" s="2"/>
      <c r="ATG260" s="2"/>
      <c r="ATH260" s="2"/>
      <c r="ATI260" s="2"/>
      <c r="ATJ260" s="2"/>
      <c r="ATK260" s="2"/>
      <c r="ATL260" s="2"/>
      <c r="ATM260" s="2"/>
      <c r="ATN260" s="2"/>
      <c r="ATO260" s="2"/>
      <c r="ATP260" s="2"/>
      <c r="ATQ260" s="2"/>
      <c r="ATR260" s="2"/>
      <c r="ATS260" s="2"/>
      <c r="ATT260" s="2"/>
      <c r="ATU260" s="2"/>
      <c r="ATV260" s="2"/>
      <c r="ATW260" s="2"/>
      <c r="ATX260" s="2"/>
      <c r="ATY260" s="2"/>
      <c r="ATZ260" s="2"/>
      <c r="AUA260" s="2"/>
      <c r="AUB260" s="2"/>
      <c r="AUC260" s="2"/>
      <c r="AUD260" s="2"/>
      <c r="AUE260" s="2"/>
      <c r="AUF260" s="2"/>
      <c r="AUG260" s="2"/>
      <c r="AUH260" s="2"/>
      <c r="AUI260" s="2"/>
      <c r="AUJ260" s="2"/>
      <c r="AUK260" s="2"/>
      <c r="AUL260" s="2"/>
      <c r="AUM260" s="2"/>
      <c r="AUN260" s="2"/>
      <c r="AUO260" s="2"/>
      <c r="AUP260" s="2"/>
      <c r="AUQ260" s="2"/>
      <c r="AUR260" s="2"/>
      <c r="AUS260" s="2"/>
      <c r="AUT260" s="2"/>
      <c r="AUU260" s="2"/>
      <c r="AUV260" s="2"/>
      <c r="AUW260" s="2"/>
      <c r="AUX260" s="2"/>
      <c r="AUY260" s="2"/>
      <c r="AUZ260" s="2"/>
      <c r="AVA260" s="2"/>
      <c r="AVB260" s="2"/>
      <c r="AVC260" s="2"/>
      <c r="AVD260" s="2"/>
      <c r="AVE260" s="2"/>
      <c r="AVF260" s="2"/>
      <c r="AVG260" s="2"/>
      <c r="AVH260" s="2"/>
      <c r="AVI260" s="2"/>
      <c r="AVJ260" s="2"/>
      <c r="AVK260" s="2"/>
      <c r="AVL260" s="2"/>
      <c r="AVM260" s="2"/>
      <c r="AVN260" s="2"/>
      <c r="AVO260" s="2"/>
      <c r="AVP260" s="2"/>
      <c r="AVQ260" s="2"/>
      <c r="AVR260" s="2"/>
      <c r="AVS260" s="2"/>
      <c r="AVT260" s="2"/>
      <c r="AVU260" s="2"/>
      <c r="AVV260" s="2"/>
      <c r="AVW260" s="2"/>
      <c r="AVX260" s="2"/>
      <c r="AVY260" s="2"/>
      <c r="AVZ260" s="2"/>
      <c r="AWA260" s="2"/>
      <c r="AWB260" s="2"/>
      <c r="AWC260" s="2"/>
      <c r="AWD260" s="2"/>
      <c r="AWE260" s="2"/>
      <c r="AWF260" s="2"/>
      <c r="AWG260" s="2"/>
      <c r="AWH260" s="2"/>
      <c r="AWI260" s="2"/>
      <c r="AWJ260" s="2"/>
      <c r="AWK260" s="2"/>
      <c r="AWL260" s="2"/>
      <c r="AWM260" s="2"/>
      <c r="AWN260" s="2"/>
      <c r="AWO260" s="2"/>
      <c r="AWP260" s="2"/>
      <c r="AWQ260" s="2"/>
      <c r="AWR260" s="2"/>
      <c r="AWS260" s="2"/>
      <c r="AWT260" s="2"/>
      <c r="AWU260" s="2"/>
      <c r="AWV260" s="2"/>
      <c r="AWW260" s="2"/>
      <c r="AWX260" s="2"/>
      <c r="AWY260" s="2"/>
      <c r="AWZ260" s="2"/>
      <c r="AXA260" s="2"/>
      <c r="AXB260" s="2"/>
      <c r="AXC260" s="2"/>
      <c r="AXD260" s="2"/>
      <c r="AXE260" s="2"/>
      <c r="AXF260" s="2"/>
      <c r="AXG260" s="2"/>
      <c r="AXH260" s="2"/>
      <c r="AXI260" s="2"/>
      <c r="AXJ260" s="2"/>
      <c r="AXK260" s="2"/>
      <c r="AXL260" s="2"/>
      <c r="AXM260" s="2"/>
      <c r="AXN260" s="2"/>
      <c r="AXO260" s="2"/>
      <c r="AXP260" s="2"/>
      <c r="AXQ260" s="2"/>
      <c r="AXR260" s="2"/>
      <c r="AXS260" s="2"/>
      <c r="AXT260" s="2"/>
      <c r="AXU260" s="2"/>
      <c r="AXV260" s="2"/>
      <c r="AXW260" s="2"/>
      <c r="AXX260" s="2"/>
      <c r="AXY260" s="2"/>
      <c r="AXZ260" s="2"/>
      <c r="AYA260" s="2"/>
      <c r="AYB260" s="2"/>
      <c r="AYC260" s="2"/>
      <c r="AYD260" s="2"/>
      <c r="AYE260" s="2"/>
      <c r="AYF260" s="2"/>
      <c r="AYG260" s="2"/>
      <c r="AYH260" s="2"/>
      <c r="AYI260" s="2"/>
      <c r="AYJ260" s="2"/>
      <c r="AYK260" s="2"/>
      <c r="AYL260" s="2"/>
      <c r="AYM260" s="2"/>
      <c r="AYN260" s="2"/>
      <c r="AYO260" s="2"/>
      <c r="AYP260" s="2"/>
      <c r="AYQ260" s="2"/>
      <c r="AYR260" s="2"/>
      <c r="AYS260" s="2"/>
      <c r="AYT260" s="2"/>
      <c r="AYU260" s="2"/>
      <c r="AYV260" s="2"/>
      <c r="AYW260" s="2"/>
      <c r="AYX260" s="2"/>
      <c r="AYY260" s="2"/>
      <c r="AYZ260" s="2"/>
      <c r="AZA260" s="2"/>
      <c r="AZB260" s="2"/>
      <c r="AZC260" s="2"/>
      <c r="AZD260" s="2"/>
      <c r="AZE260" s="2"/>
      <c r="AZF260" s="2"/>
      <c r="AZG260" s="2"/>
      <c r="AZH260" s="2"/>
      <c r="AZI260" s="2"/>
      <c r="AZJ260" s="2"/>
      <c r="AZK260" s="2"/>
      <c r="AZL260" s="2"/>
      <c r="AZM260" s="2"/>
      <c r="AZN260" s="2"/>
      <c r="AZO260" s="2"/>
      <c r="AZP260" s="2"/>
      <c r="AZQ260" s="2"/>
      <c r="AZR260" s="2"/>
      <c r="AZS260" s="2"/>
      <c r="AZT260" s="2"/>
      <c r="AZU260" s="2"/>
      <c r="AZV260" s="2"/>
      <c r="AZW260" s="2"/>
      <c r="AZX260" s="2"/>
      <c r="AZY260" s="2"/>
      <c r="AZZ260" s="2"/>
      <c r="BAA260" s="2"/>
      <c r="BAB260" s="2"/>
      <c r="BAC260" s="2"/>
      <c r="BAD260" s="2"/>
      <c r="BAE260" s="2"/>
      <c r="BAF260" s="2"/>
      <c r="BAG260" s="2"/>
      <c r="BAH260" s="2"/>
      <c r="BAI260" s="2"/>
      <c r="BAJ260" s="2"/>
      <c r="BAK260" s="2"/>
      <c r="BAL260" s="2"/>
      <c r="BAM260" s="2"/>
      <c r="BAN260" s="2"/>
      <c r="BAO260" s="2"/>
      <c r="BAP260" s="2"/>
      <c r="BAQ260" s="2"/>
      <c r="BAR260" s="2"/>
      <c r="BAS260" s="2"/>
      <c r="BAT260" s="2"/>
      <c r="BAU260" s="2"/>
      <c r="BAV260" s="2"/>
      <c r="BAW260" s="2"/>
      <c r="BAX260" s="2"/>
      <c r="BAY260" s="2"/>
      <c r="BAZ260" s="2"/>
      <c r="BBA260" s="2"/>
      <c r="BBB260" s="2"/>
      <c r="BBC260" s="2"/>
      <c r="BBD260" s="2"/>
      <c r="BBE260" s="2"/>
      <c r="BBF260" s="2"/>
      <c r="BBG260" s="2"/>
      <c r="BBH260" s="2"/>
      <c r="BBI260" s="2"/>
      <c r="BBJ260" s="2"/>
      <c r="BBK260" s="2"/>
      <c r="BBL260" s="2"/>
      <c r="BBM260" s="2"/>
      <c r="BBN260" s="2"/>
      <c r="BBO260" s="2"/>
      <c r="BBP260" s="2"/>
      <c r="BBQ260" s="2"/>
      <c r="BBR260" s="2"/>
      <c r="BBS260" s="2"/>
      <c r="BBT260" s="2"/>
      <c r="BBU260" s="2"/>
      <c r="BBV260" s="2"/>
      <c r="BBW260" s="2"/>
      <c r="BBX260" s="2"/>
      <c r="BBY260" s="2"/>
      <c r="BBZ260" s="2"/>
      <c r="BCA260" s="2"/>
      <c r="BCB260" s="2"/>
      <c r="BCC260" s="2"/>
      <c r="BCD260" s="2"/>
      <c r="BCE260" s="2"/>
      <c r="BCF260" s="2"/>
      <c r="BCG260" s="2"/>
      <c r="BCH260" s="2"/>
      <c r="BCI260" s="2"/>
      <c r="BCJ260" s="2"/>
      <c r="BCK260" s="2"/>
      <c r="BCL260" s="2"/>
      <c r="BCM260" s="2"/>
      <c r="BCN260" s="2"/>
      <c r="BCO260" s="2"/>
      <c r="BCP260" s="2"/>
      <c r="BCQ260" s="2"/>
      <c r="BCR260" s="2"/>
      <c r="BCS260" s="2"/>
      <c r="BCT260" s="2"/>
      <c r="BCU260" s="2"/>
      <c r="BCV260" s="2"/>
      <c r="BCW260" s="2"/>
      <c r="BCX260" s="2"/>
      <c r="BCY260" s="2"/>
      <c r="BCZ260" s="2"/>
      <c r="BDA260" s="2"/>
      <c r="BDB260" s="2"/>
      <c r="BDC260" s="2"/>
      <c r="BDD260" s="2"/>
      <c r="BDE260" s="2"/>
      <c r="BDF260" s="2"/>
      <c r="BDG260" s="2"/>
      <c r="BDH260" s="2"/>
      <c r="BDI260" s="2"/>
      <c r="BDJ260" s="2"/>
      <c r="BDK260" s="2"/>
      <c r="BDL260" s="2"/>
      <c r="BDM260" s="2"/>
      <c r="BDN260" s="2"/>
      <c r="BDO260" s="2"/>
      <c r="BDP260" s="2"/>
      <c r="BDQ260" s="2"/>
      <c r="BDR260" s="2"/>
      <c r="BDS260" s="2"/>
      <c r="BDT260" s="2"/>
      <c r="BDU260" s="2"/>
      <c r="BDV260" s="2"/>
      <c r="BDW260" s="2"/>
      <c r="BDX260" s="2"/>
      <c r="BDY260" s="2"/>
      <c r="BDZ260" s="2"/>
      <c r="BEA260" s="2"/>
      <c r="BEB260" s="2"/>
      <c r="BEC260" s="2"/>
      <c r="BED260" s="2"/>
      <c r="BEE260" s="2"/>
      <c r="BEF260" s="2"/>
      <c r="BEG260" s="2"/>
      <c r="BEH260" s="2"/>
      <c r="BEI260" s="2"/>
      <c r="BEJ260" s="2"/>
      <c r="BEK260" s="2"/>
      <c r="BEL260" s="2"/>
      <c r="BEM260" s="2"/>
      <c r="BEN260" s="2"/>
      <c r="BEO260" s="2"/>
      <c r="BEP260" s="2"/>
      <c r="BEQ260" s="2"/>
      <c r="BER260" s="2"/>
      <c r="BES260" s="2"/>
      <c r="BET260" s="2"/>
      <c r="BEU260" s="2"/>
      <c r="BEV260" s="2"/>
      <c r="BEW260" s="2"/>
      <c r="BEX260" s="2"/>
      <c r="BEY260" s="2"/>
      <c r="BEZ260" s="2"/>
      <c r="BFA260" s="2"/>
      <c r="BFB260" s="2"/>
      <c r="BFC260" s="2"/>
      <c r="BFD260" s="2"/>
      <c r="BFE260" s="2"/>
      <c r="BFF260" s="2"/>
      <c r="BFG260" s="2"/>
      <c r="BFH260" s="2"/>
      <c r="BFI260" s="2"/>
      <c r="BFJ260" s="2"/>
      <c r="BFK260" s="2"/>
      <c r="BFL260" s="2"/>
      <c r="BFM260" s="2"/>
      <c r="BFN260" s="2"/>
      <c r="BFO260" s="2"/>
      <c r="BFP260" s="2"/>
      <c r="BFQ260" s="2"/>
      <c r="BFR260" s="2"/>
      <c r="BFS260" s="2"/>
      <c r="BFT260" s="2"/>
      <c r="BFU260" s="2"/>
      <c r="BFV260" s="2"/>
      <c r="BFW260" s="2"/>
      <c r="BFX260" s="2"/>
      <c r="BFY260" s="2"/>
      <c r="BFZ260" s="2"/>
      <c r="BGA260" s="2"/>
      <c r="BGB260" s="2"/>
      <c r="BGC260" s="2"/>
      <c r="BGD260" s="2"/>
      <c r="BGE260" s="2"/>
      <c r="BGF260" s="2"/>
      <c r="BGG260" s="2"/>
      <c r="BGH260" s="2"/>
      <c r="BGI260" s="2"/>
      <c r="BGJ260" s="2"/>
      <c r="BGK260" s="2"/>
      <c r="BGL260" s="2"/>
      <c r="BGM260" s="2"/>
      <c r="BGN260" s="2"/>
      <c r="BGO260" s="2"/>
      <c r="BGP260" s="2"/>
      <c r="BGQ260" s="2"/>
      <c r="BGR260" s="2"/>
      <c r="BGS260" s="2"/>
      <c r="BGT260" s="2"/>
      <c r="BGU260" s="2"/>
      <c r="BGV260" s="2"/>
      <c r="BGW260" s="2"/>
      <c r="BGX260" s="2"/>
      <c r="BGY260" s="2"/>
      <c r="BGZ260" s="2"/>
      <c r="BHA260" s="2"/>
      <c r="BHB260" s="2"/>
      <c r="BHC260" s="2"/>
      <c r="BHD260" s="2"/>
      <c r="BHE260" s="2"/>
      <c r="BHF260" s="2"/>
      <c r="BHG260" s="2"/>
      <c r="BHH260" s="2"/>
      <c r="BHI260" s="2"/>
      <c r="BHJ260" s="2"/>
      <c r="BHK260" s="2"/>
      <c r="BHL260" s="2"/>
      <c r="BHM260" s="2"/>
      <c r="BHN260" s="2"/>
      <c r="BHO260" s="2"/>
      <c r="BHP260" s="2"/>
      <c r="BHQ260" s="2"/>
      <c r="BHR260" s="2"/>
      <c r="BHS260" s="2"/>
      <c r="BHT260" s="2"/>
      <c r="BHU260" s="2"/>
      <c r="BHV260" s="2"/>
      <c r="BHW260" s="2"/>
      <c r="BHX260" s="2"/>
      <c r="BHY260" s="2"/>
      <c r="BHZ260" s="2"/>
      <c r="BIA260" s="2"/>
      <c r="BIB260" s="2"/>
      <c r="BIC260" s="2"/>
      <c r="BID260" s="2"/>
      <c r="BIE260" s="2"/>
      <c r="BIF260" s="2"/>
      <c r="BIG260" s="2"/>
      <c r="BIH260" s="2"/>
      <c r="BII260" s="2"/>
      <c r="BIJ260" s="2"/>
      <c r="BIK260" s="2"/>
      <c r="BIL260" s="2"/>
      <c r="BIM260" s="2"/>
      <c r="BIN260" s="2"/>
      <c r="BIO260" s="2"/>
      <c r="BIP260" s="2"/>
      <c r="BIQ260" s="2"/>
      <c r="BIR260" s="2"/>
      <c r="BIS260" s="2"/>
      <c r="BIT260" s="2"/>
      <c r="BIU260" s="2"/>
      <c r="BIV260" s="2"/>
      <c r="BIW260" s="2"/>
      <c r="BIX260" s="2"/>
      <c r="BIY260" s="2"/>
      <c r="BIZ260" s="2"/>
      <c r="BJA260" s="2"/>
      <c r="BJB260" s="2"/>
      <c r="BJC260" s="2"/>
      <c r="BJD260" s="2"/>
      <c r="BJE260" s="2"/>
      <c r="BJF260" s="2"/>
      <c r="BJG260" s="2"/>
      <c r="BJH260" s="2"/>
      <c r="BJI260" s="2"/>
      <c r="BJJ260" s="2"/>
      <c r="BJK260" s="2"/>
      <c r="BJL260" s="2"/>
      <c r="BJM260" s="2"/>
      <c r="BJN260" s="2"/>
      <c r="BJO260" s="2"/>
      <c r="BJP260" s="2"/>
      <c r="BJQ260" s="2"/>
      <c r="BJR260" s="2"/>
      <c r="BJS260" s="2"/>
      <c r="BJT260" s="2"/>
      <c r="BJU260" s="2"/>
      <c r="BJV260" s="2"/>
      <c r="BJW260" s="2"/>
      <c r="BJX260" s="2"/>
      <c r="BJY260" s="2"/>
      <c r="BJZ260" s="2"/>
      <c r="BKA260" s="2"/>
      <c r="BKB260" s="2"/>
      <c r="BKC260" s="2"/>
      <c r="BKD260" s="2"/>
      <c r="BKE260" s="2"/>
      <c r="BKF260" s="2"/>
      <c r="BKG260" s="2"/>
      <c r="BKH260" s="2"/>
      <c r="BKI260" s="2"/>
      <c r="BKJ260" s="2"/>
      <c r="BKK260" s="2"/>
      <c r="BKL260" s="2"/>
      <c r="BKM260" s="2"/>
      <c r="BKN260" s="2"/>
      <c r="BKO260" s="2"/>
      <c r="BKP260" s="2"/>
      <c r="BKQ260" s="2"/>
      <c r="BKR260" s="2"/>
      <c r="BKS260" s="2"/>
      <c r="BKT260" s="2"/>
      <c r="BKU260" s="2"/>
      <c r="BKV260" s="2"/>
      <c r="BKW260" s="2"/>
      <c r="BKX260" s="2"/>
      <c r="BKY260" s="2"/>
      <c r="BKZ260" s="2"/>
      <c r="BLA260" s="2"/>
      <c r="BLB260" s="2"/>
      <c r="BLC260" s="2"/>
      <c r="BLD260" s="2"/>
      <c r="BLE260" s="2"/>
      <c r="BLF260" s="2"/>
      <c r="BLG260" s="2"/>
      <c r="BLH260" s="2"/>
      <c r="BLI260" s="2"/>
      <c r="BLJ260" s="2"/>
      <c r="BLK260" s="2"/>
      <c r="BLL260" s="2"/>
      <c r="BLM260" s="2"/>
      <c r="BLN260" s="2"/>
      <c r="BLO260" s="2"/>
      <c r="BLP260" s="2"/>
      <c r="BLQ260" s="2"/>
      <c r="BLR260" s="2"/>
      <c r="BLS260" s="2"/>
      <c r="BLT260" s="2"/>
      <c r="BLU260" s="2"/>
      <c r="BLV260" s="2"/>
      <c r="BLW260" s="2"/>
      <c r="BLX260" s="2"/>
      <c r="BLY260" s="2"/>
      <c r="BLZ260" s="2"/>
      <c r="BMA260" s="2"/>
      <c r="BMB260" s="2"/>
      <c r="BMC260" s="2"/>
      <c r="BMD260" s="2"/>
      <c r="BME260" s="2"/>
      <c r="BMF260" s="2"/>
      <c r="BMG260" s="2"/>
      <c r="BMH260" s="2"/>
      <c r="BMI260" s="2"/>
      <c r="BMJ260" s="2"/>
      <c r="BMK260" s="2"/>
      <c r="BML260" s="2"/>
      <c r="BMM260" s="2"/>
      <c r="BMN260" s="2"/>
      <c r="BMO260" s="2"/>
      <c r="BMP260" s="2"/>
      <c r="BMQ260" s="2"/>
      <c r="BMR260" s="2"/>
      <c r="BMS260" s="2"/>
      <c r="BMT260" s="2"/>
      <c r="BMU260" s="2"/>
      <c r="BMV260" s="2"/>
      <c r="BMW260" s="2"/>
      <c r="BMX260" s="2"/>
      <c r="BMY260" s="2"/>
      <c r="BMZ260" s="2"/>
      <c r="BNA260" s="2"/>
      <c r="BNB260" s="2"/>
      <c r="BNC260" s="2"/>
      <c r="BND260" s="2"/>
      <c r="BNE260" s="2"/>
      <c r="BNF260" s="2"/>
      <c r="BNG260" s="2"/>
      <c r="BNH260" s="2"/>
      <c r="BNI260" s="2"/>
      <c r="BNJ260" s="2"/>
      <c r="BNK260" s="2"/>
      <c r="BNL260" s="2"/>
      <c r="BNM260" s="2"/>
      <c r="BNN260" s="2"/>
      <c r="BNO260" s="2"/>
      <c r="BNP260" s="2"/>
      <c r="BNQ260" s="2"/>
      <c r="BNR260" s="2"/>
      <c r="BNS260" s="2"/>
      <c r="BNT260" s="2"/>
      <c r="BNU260" s="2"/>
      <c r="BNV260" s="2"/>
      <c r="BNW260" s="2"/>
      <c r="BNX260" s="2"/>
      <c r="BNY260" s="2"/>
      <c r="BNZ260" s="2"/>
      <c r="BOA260" s="2"/>
      <c r="BOB260" s="2"/>
      <c r="BOC260" s="2"/>
      <c r="BOD260" s="2"/>
      <c r="BOE260" s="2"/>
      <c r="BOF260" s="2"/>
      <c r="BOG260" s="2"/>
      <c r="BOH260" s="2"/>
      <c r="BOI260" s="2"/>
      <c r="BOJ260" s="2"/>
      <c r="BOK260" s="2"/>
      <c r="BOL260" s="2"/>
      <c r="BOM260" s="2"/>
      <c r="BON260" s="2"/>
      <c r="BOO260" s="2"/>
      <c r="BOP260" s="2"/>
      <c r="BOQ260" s="2"/>
      <c r="BOR260" s="2"/>
      <c r="BOS260" s="2"/>
      <c r="BOT260" s="2"/>
      <c r="BOU260" s="2"/>
      <c r="BOV260" s="2"/>
      <c r="BOW260" s="2"/>
      <c r="BOX260" s="2"/>
      <c r="BOY260" s="2"/>
      <c r="BOZ260" s="2"/>
      <c r="BPA260" s="2"/>
      <c r="BPB260" s="2"/>
      <c r="BPC260" s="2"/>
      <c r="BPD260" s="2"/>
      <c r="BPE260" s="2"/>
      <c r="BPF260" s="2"/>
      <c r="BPG260" s="2"/>
      <c r="BPH260" s="2"/>
      <c r="BPI260" s="2"/>
      <c r="BPJ260" s="2"/>
      <c r="BPK260" s="2"/>
      <c r="BPL260" s="2"/>
      <c r="BPM260" s="2"/>
      <c r="BPN260" s="2"/>
      <c r="BPO260" s="2"/>
      <c r="BPP260" s="2"/>
      <c r="BPQ260" s="2"/>
      <c r="BPR260" s="2"/>
      <c r="BPS260" s="2"/>
      <c r="BPT260" s="2"/>
      <c r="BPU260" s="2"/>
      <c r="BPV260" s="2"/>
      <c r="BPW260" s="2"/>
      <c r="BPX260" s="2"/>
      <c r="BPY260" s="2"/>
      <c r="BPZ260" s="2"/>
      <c r="BQA260" s="2"/>
      <c r="BQB260" s="2"/>
      <c r="BQC260" s="2"/>
      <c r="BQD260" s="2"/>
      <c r="BQE260" s="2"/>
      <c r="BQF260" s="2"/>
      <c r="BQG260" s="2"/>
      <c r="BQH260" s="2"/>
      <c r="BQI260" s="2"/>
      <c r="BQJ260" s="2"/>
      <c r="BQK260" s="2"/>
      <c r="BQL260" s="2"/>
      <c r="BQM260" s="2"/>
      <c r="BQN260" s="2"/>
      <c r="BQO260" s="2"/>
      <c r="BQP260" s="2"/>
      <c r="BQQ260" s="2"/>
      <c r="BQR260" s="2"/>
      <c r="BQS260" s="2"/>
      <c r="BQT260" s="2"/>
      <c r="BQU260" s="2"/>
      <c r="BQV260" s="2"/>
      <c r="BQW260" s="2"/>
      <c r="BQX260" s="2"/>
      <c r="BQY260" s="2"/>
      <c r="BQZ260" s="2"/>
      <c r="BRA260" s="2"/>
      <c r="BRB260" s="2"/>
      <c r="BRC260" s="2"/>
      <c r="BRD260" s="2"/>
      <c r="BRE260" s="2"/>
      <c r="BRF260" s="2"/>
      <c r="BRG260" s="2"/>
      <c r="BRH260" s="2"/>
      <c r="BRI260" s="2"/>
      <c r="BRJ260" s="2"/>
      <c r="BRK260" s="2"/>
      <c r="BRL260" s="2"/>
      <c r="BRM260" s="2"/>
      <c r="BRN260" s="2"/>
      <c r="BRO260" s="2"/>
      <c r="BRP260" s="2"/>
      <c r="BRQ260" s="2"/>
      <c r="BRR260" s="2"/>
      <c r="BRS260" s="2"/>
      <c r="BRT260" s="2"/>
      <c r="BRU260" s="2"/>
      <c r="BRV260" s="2"/>
      <c r="BRW260" s="2"/>
      <c r="BRX260" s="2"/>
      <c r="BRY260" s="2"/>
      <c r="BRZ260" s="2"/>
      <c r="BSA260" s="2"/>
      <c r="BSB260" s="2"/>
      <c r="BSC260" s="2"/>
      <c r="BSD260" s="2"/>
      <c r="BSE260" s="2"/>
      <c r="BSF260" s="2"/>
      <c r="BSG260" s="2"/>
      <c r="BSH260" s="2"/>
      <c r="BSI260" s="2"/>
      <c r="BSJ260" s="2"/>
      <c r="BSK260" s="2"/>
      <c r="BSL260" s="2"/>
      <c r="BSM260" s="2"/>
      <c r="BSN260" s="2"/>
      <c r="BSO260" s="2"/>
      <c r="BSP260" s="2"/>
      <c r="BSQ260" s="2"/>
      <c r="BSR260" s="2"/>
      <c r="BSS260" s="2"/>
      <c r="BST260" s="2"/>
      <c r="BSU260" s="2"/>
      <c r="BSV260" s="2"/>
      <c r="BSW260" s="2"/>
      <c r="BSX260" s="2"/>
      <c r="BSY260" s="2"/>
      <c r="BSZ260" s="2"/>
      <c r="BTA260" s="2"/>
      <c r="BTB260" s="2"/>
      <c r="BTC260" s="2"/>
      <c r="BTD260" s="2"/>
      <c r="BTE260" s="2"/>
      <c r="BTF260" s="2"/>
      <c r="BTG260" s="2"/>
      <c r="BTH260" s="2"/>
      <c r="BTI260" s="2"/>
      <c r="BTJ260" s="2"/>
      <c r="BTK260" s="2"/>
      <c r="BTL260" s="2"/>
      <c r="BTM260" s="2"/>
      <c r="BTN260" s="2"/>
      <c r="BTO260" s="2"/>
      <c r="BTP260" s="2"/>
      <c r="BTQ260" s="2"/>
      <c r="BTR260" s="2"/>
      <c r="BTS260" s="2"/>
      <c r="BTT260" s="2"/>
      <c r="BTU260" s="2"/>
      <c r="BTV260" s="2"/>
      <c r="BTW260" s="2"/>
      <c r="BTX260" s="2"/>
    </row>
    <row r="261" spans="1:1896" s="3" customFormat="1" x14ac:dyDescent="0.2">
      <c r="A261" s="8" t="s">
        <v>873</v>
      </c>
      <c r="B261" s="14" t="s">
        <v>1769</v>
      </c>
      <c r="C261" s="8" t="s">
        <v>1781</v>
      </c>
      <c r="D261" s="8" t="s">
        <v>19</v>
      </c>
      <c r="E261" s="8" t="s">
        <v>30</v>
      </c>
      <c r="F261" s="10" t="s">
        <v>55</v>
      </c>
      <c r="G261" s="10" t="s">
        <v>411</v>
      </c>
      <c r="H261" s="10" t="s">
        <v>22</v>
      </c>
      <c r="I261" s="10" t="s">
        <v>57</v>
      </c>
      <c r="J261" s="10" t="s">
        <v>58</v>
      </c>
      <c r="K261" s="10" t="s">
        <v>59</v>
      </c>
      <c r="L261" s="10" t="s">
        <v>60</v>
      </c>
      <c r="M261" s="10" t="s">
        <v>61</v>
      </c>
      <c r="N261" s="10" t="s">
        <v>1320</v>
      </c>
      <c r="O261" s="10" t="s">
        <v>1519</v>
      </c>
      <c r="P261" s="10" t="s">
        <v>1531</v>
      </c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</row>
    <row r="262" spans="1:1896" s="3" customFormat="1" x14ac:dyDescent="0.2">
      <c r="A262" s="8" t="s">
        <v>642</v>
      </c>
      <c r="B262" s="8" t="s">
        <v>438</v>
      </c>
      <c r="C262" s="8" t="s">
        <v>316</v>
      </c>
      <c r="D262" s="8" t="s">
        <v>19</v>
      </c>
      <c r="E262" s="8" t="s">
        <v>30</v>
      </c>
      <c r="F262" s="10" t="s">
        <v>643</v>
      </c>
      <c r="G262" s="10" t="s">
        <v>38</v>
      </c>
      <c r="H262" s="10" t="s">
        <v>22</v>
      </c>
      <c r="I262" s="10" t="s">
        <v>644</v>
      </c>
      <c r="J262" s="10" t="s">
        <v>645</v>
      </c>
      <c r="K262" s="10" t="s">
        <v>646</v>
      </c>
      <c r="L262" s="10" t="s">
        <v>647</v>
      </c>
      <c r="M262" s="10" t="s">
        <v>648</v>
      </c>
      <c r="N262" s="10" t="s">
        <v>26</v>
      </c>
      <c r="O262" s="10" t="s">
        <v>649</v>
      </c>
      <c r="P262" s="10" t="s">
        <v>650</v>
      </c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  <c r="AAG262" s="2"/>
      <c r="AAH262" s="2"/>
      <c r="AAI262" s="2"/>
      <c r="AAJ262" s="2"/>
      <c r="AAK262" s="2"/>
      <c r="AAL262" s="2"/>
      <c r="AAM262" s="2"/>
      <c r="AAN262" s="2"/>
      <c r="AAO262" s="2"/>
      <c r="AAP262" s="2"/>
      <c r="AAQ262" s="2"/>
      <c r="AAR262" s="2"/>
      <c r="AAS262" s="2"/>
      <c r="AAT262" s="2"/>
      <c r="AAU262" s="2"/>
      <c r="AAV262" s="2"/>
      <c r="AAW262" s="2"/>
      <c r="AAX262" s="2"/>
      <c r="AAY262" s="2"/>
      <c r="AAZ262" s="2"/>
      <c r="ABA262" s="2"/>
      <c r="ABB262" s="2"/>
      <c r="ABC262" s="2"/>
      <c r="ABD262" s="2"/>
      <c r="ABE262" s="2"/>
      <c r="ABF262" s="2"/>
      <c r="ABG262" s="2"/>
      <c r="ABH262" s="2"/>
      <c r="ABI262" s="2"/>
      <c r="ABJ262" s="2"/>
      <c r="ABK262" s="2"/>
      <c r="ABL262" s="2"/>
      <c r="ABM262" s="2"/>
      <c r="ABN262" s="2"/>
      <c r="ABO262" s="2"/>
      <c r="ABP262" s="2"/>
      <c r="ABQ262" s="2"/>
      <c r="ABR262" s="2"/>
      <c r="ABS262" s="2"/>
      <c r="ABT262" s="2"/>
      <c r="ABU262" s="2"/>
      <c r="ABV262" s="2"/>
      <c r="ABW262" s="2"/>
      <c r="ABX262" s="2"/>
      <c r="ABY262" s="2"/>
      <c r="ABZ262" s="2"/>
      <c r="ACA262" s="2"/>
      <c r="ACB262" s="2"/>
      <c r="ACC262" s="2"/>
      <c r="ACD262" s="2"/>
      <c r="ACE262" s="2"/>
      <c r="ACF262" s="2"/>
      <c r="ACG262" s="2"/>
      <c r="ACH262" s="2"/>
      <c r="ACI262" s="2"/>
      <c r="ACJ262" s="2"/>
      <c r="ACK262" s="2"/>
      <c r="ACL262" s="2"/>
      <c r="ACM262" s="2"/>
      <c r="ACN262" s="2"/>
      <c r="ACO262" s="2"/>
      <c r="ACP262" s="2"/>
      <c r="ACQ262" s="2"/>
      <c r="ACR262" s="2"/>
      <c r="ACS262" s="2"/>
      <c r="ACT262" s="2"/>
      <c r="ACU262" s="2"/>
      <c r="ACV262" s="2"/>
      <c r="ACW262" s="2"/>
      <c r="ACX262" s="2"/>
      <c r="ACY262" s="2"/>
      <c r="ACZ262" s="2"/>
      <c r="ADA262" s="2"/>
      <c r="ADB262" s="2"/>
      <c r="ADC262" s="2"/>
      <c r="ADD262" s="2"/>
      <c r="ADE262" s="2"/>
      <c r="ADF262" s="2"/>
      <c r="ADG262" s="2"/>
      <c r="ADH262" s="2"/>
      <c r="ADI262" s="2"/>
      <c r="ADJ262" s="2"/>
      <c r="ADK262" s="2"/>
      <c r="ADL262" s="2"/>
      <c r="ADM262" s="2"/>
      <c r="ADN262" s="2"/>
      <c r="ADO262" s="2"/>
      <c r="ADP262" s="2"/>
      <c r="ADQ262" s="2"/>
      <c r="ADR262" s="2"/>
      <c r="ADS262" s="2"/>
      <c r="ADT262" s="2"/>
      <c r="ADU262" s="2"/>
      <c r="ADV262" s="2"/>
      <c r="ADW262" s="2"/>
      <c r="ADX262" s="2"/>
      <c r="ADY262" s="2"/>
      <c r="ADZ262" s="2"/>
      <c r="AEA262" s="2"/>
      <c r="AEB262" s="2"/>
      <c r="AEC262" s="2"/>
      <c r="AED262" s="2"/>
      <c r="AEE262" s="2"/>
      <c r="AEF262" s="2"/>
      <c r="AEG262" s="2"/>
      <c r="AEH262" s="2"/>
      <c r="AEI262" s="2"/>
      <c r="AEJ262" s="2"/>
      <c r="AEK262" s="2"/>
      <c r="AEL262" s="2"/>
      <c r="AEM262" s="2"/>
      <c r="AEN262" s="2"/>
      <c r="AEO262" s="2"/>
      <c r="AEP262" s="2"/>
      <c r="AEQ262" s="2"/>
      <c r="AER262" s="2"/>
      <c r="AES262" s="2"/>
      <c r="AET262" s="2"/>
      <c r="AEU262" s="2"/>
      <c r="AEV262" s="2"/>
      <c r="AEW262" s="2"/>
      <c r="AEX262" s="2"/>
      <c r="AEY262" s="2"/>
      <c r="AEZ262" s="2"/>
      <c r="AFA262" s="2"/>
      <c r="AFB262" s="2"/>
      <c r="AFC262" s="2"/>
      <c r="AFD262" s="2"/>
      <c r="AFE262" s="2"/>
      <c r="AFF262" s="2"/>
      <c r="AFG262" s="2"/>
      <c r="AFH262" s="2"/>
      <c r="AFI262" s="2"/>
      <c r="AFJ262" s="2"/>
      <c r="AFK262" s="2"/>
      <c r="AFL262" s="2"/>
      <c r="AFM262" s="2"/>
      <c r="AFN262" s="2"/>
      <c r="AFO262" s="2"/>
      <c r="AFP262" s="2"/>
      <c r="AFQ262" s="2"/>
      <c r="AFR262" s="2"/>
      <c r="AFS262" s="2"/>
      <c r="AFT262" s="2"/>
      <c r="AFU262" s="2"/>
      <c r="AFV262" s="2"/>
      <c r="AFW262" s="2"/>
      <c r="AFX262" s="2"/>
      <c r="AFY262" s="2"/>
      <c r="AFZ262" s="2"/>
      <c r="AGA262" s="2"/>
      <c r="AGB262" s="2"/>
      <c r="AGC262" s="2"/>
      <c r="AGD262" s="2"/>
      <c r="AGE262" s="2"/>
      <c r="AGF262" s="2"/>
      <c r="AGG262" s="2"/>
      <c r="AGH262" s="2"/>
      <c r="AGI262" s="2"/>
      <c r="AGJ262" s="2"/>
      <c r="AGK262" s="2"/>
      <c r="AGL262" s="2"/>
      <c r="AGM262" s="2"/>
      <c r="AGN262" s="2"/>
      <c r="AGO262" s="2"/>
      <c r="AGP262" s="2"/>
      <c r="AGQ262" s="2"/>
      <c r="AGR262" s="2"/>
      <c r="AGS262" s="2"/>
      <c r="AGT262" s="2"/>
      <c r="AGU262" s="2"/>
      <c r="AGV262" s="2"/>
      <c r="AGW262" s="2"/>
      <c r="AGX262" s="2"/>
      <c r="AGY262" s="2"/>
      <c r="AGZ262" s="2"/>
      <c r="AHA262" s="2"/>
      <c r="AHB262" s="2"/>
      <c r="AHC262" s="2"/>
      <c r="AHD262" s="2"/>
      <c r="AHE262" s="2"/>
      <c r="AHF262" s="2"/>
      <c r="AHG262" s="2"/>
      <c r="AHH262" s="2"/>
      <c r="AHI262" s="2"/>
      <c r="AHJ262" s="2"/>
      <c r="AHK262" s="2"/>
      <c r="AHL262" s="2"/>
      <c r="AHM262" s="2"/>
      <c r="AHN262" s="2"/>
      <c r="AHO262" s="2"/>
      <c r="AHP262" s="2"/>
      <c r="AHQ262" s="2"/>
      <c r="AHR262" s="2"/>
      <c r="AHS262" s="2"/>
      <c r="AHT262" s="2"/>
      <c r="AHU262" s="2"/>
      <c r="AHV262" s="2"/>
      <c r="AHW262" s="2"/>
      <c r="AHX262" s="2"/>
      <c r="AHY262" s="2"/>
      <c r="AHZ262" s="2"/>
      <c r="AIA262" s="2"/>
      <c r="AIB262" s="2"/>
      <c r="AIC262" s="2"/>
      <c r="AID262" s="2"/>
      <c r="AIE262" s="2"/>
      <c r="AIF262" s="2"/>
      <c r="AIG262" s="2"/>
      <c r="AIH262" s="2"/>
      <c r="AII262" s="2"/>
      <c r="AIJ262" s="2"/>
      <c r="AIK262" s="2"/>
      <c r="AIL262" s="2"/>
      <c r="AIM262" s="2"/>
      <c r="AIN262" s="2"/>
      <c r="AIO262" s="2"/>
      <c r="AIP262" s="2"/>
      <c r="AIQ262" s="2"/>
      <c r="AIR262" s="2"/>
      <c r="AIS262" s="2"/>
      <c r="AIT262" s="2"/>
      <c r="AIU262" s="2"/>
      <c r="AIV262" s="2"/>
      <c r="AIW262" s="2"/>
      <c r="AIX262" s="2"/>
      <c r="AIY262" s="2"/>
      <c r="AIZ262" s="2"/>
      <c r="AJA262" s="2"/>
      <c r="AJB262" s="2"/>
      <c r="AJC262" s="2"/>
      <c r="AJD262" s="2"/>
      <c r="AJE262" s="2"/>
      <c r="AJF262" s="2"/>
      <c r="AJG262" s="2"/>
      <c r="AJH262" s="2"/>
      <c r="AJI262" s="2"/>
      <c r="AJJ262" s="2"/>
      <c r="AJK262" s="2"/>
      <c r="AJL262" s="2"/>
      <c r="AJM262" s="2"/>
      <c r="AJN262" s="2"/>
      <c r="AJO262" s="2"/>
      <c r="AJP262" s="2"/>
      <c r="AJQ262" s="2"/>
      <c r="AJR262" s="2"/>
      <c r="AJS262" s="2"/>
      <c r="AJT262" s="2"/>
      <c r="AJU262" s="2"/>
      <c r="AJV262" s="2"/>
      <c r="AJW262" s="2"/>
      <c r="AJX262" s="2"/>
      <c r="AJY262" s="2"/>
      <c r="AJZ262" s="2"/>
      <c r="AKA262" s="2"/>
      <c r="AKB262" s="2"/>
      <c r="AKC262" s="2"/>
      <c r="AKD262" s="2"/>
      <c r="AKE262" s="2"/>
      <c r="AKF262" s="2"/>
      <c r="AKG262" s="2"/>
      <c r="AKH262" s="2"/>
      <c r="AKI262" s="2"/>
      <c r="AKJ262" s="2"/>
      <c r="AKK262" s="2"/>
      <c r="AKL262" s="2"/>
      <c r="AKM262" s="2"/>
      <c r="AKN262" s="2"/>
      <c r="AKO262" s="2"/>
      <c r="AKP262" s="2"/>
      <c r="AKQ262" s="2"/>
      <c r="AKR262" s="2"/>
      <c r="AKS262" s="2"/>
      <c r="AKT262" s="2"/>
      <c r="AKU262" s="2"/>
      <c r="AKV262" s="2"/>
      <c r="AKW262" s="2"/>
      <c r="AKX262" s="2"/>
      <c r="AKY262" s="2"/>
      <c r="AKZ262" s="2"/>
      <c r="ALA262" s="2"/>
      <c r="ALB262" s="2"/>
      <c r="ALC262" s="2"/>
      <c r="ALD262" s="2"/>
      <c r="ALE262" s="2"/>
      <c r="ALF262" s="2"/>
      <c r="ALG262" s="2"/>
      <c r="ALH262" s="2"/>
      <c r="ALI262" s="2"/>
      <c r="ALJ262" s="2"/>
      <c r="ALK262" s="2"/>
      <c r="ALL262" s="2"/>
      <c r="ALM262" s="2"/>
      <c r="ALN262" s="2"/>
      <c r="ALO262" s="2"/>
      <c r="ALP262" s="2"/>
      <c r="ALQ262" s="2"/>
      <c r="ALR262" s="2"/>
      <c r="ALS262" s="2"/>
      <c r="ALT262" s="2"/>
      <c r="ALU262" s="2"/>
      <c r="ALV262" s="2"/>
      <c r="ALW262" s="2"/>
      <c r="ALX262" s="2"/>
      <c r="ALY262" s="2"/>
      <c r="ALZ262" s="2"/>
      <c r="AMA262" s="2"/>
      <c r="AMB262" s="2"/>
      <c r="AMC262" s="2"/>
      <c r="AMD262" s="2"/>
      <c r="AME262" s="2"/>
      <c r="AMF262" s="2"/>
      <c r="AMG262" s="2"/>
      <c r="AMH262" s="2"/>
      <c r="AMI262" s="2"/>
      <c r="AMJ262" s="2"/>
      <c r="AMK262" s="2"/>
      <c r="AML262" s="2"/>
      <c r="AMM262" s="2"/>
      <c r="AMN262" s="2"/>
      <c r="AMO262" s="2"/>
      <c r="AMP262" s="2"/>
      <c r="AMQ262" s="2"/>
      <c r="AMR262" s="2"/>
      <c r="AMS262" s="2"/>
      <c r="AMT262" s="2"/>
      <c r="AMU262" s="2"/>
      <c r="AMV262" s="2"/>
      <c r="AMW262" s="2"/>
      <c r="AMX262" s="2"/>
      <c r="AMY262" s="2"/>
      <c r="AMZ262" s="2"/>
      <c r="ANA262" s="2"/>
      <c r="ANB262" s="2"/>
      <c r="ANC262" s="2"/>
      <c r="AND262" s="2"/>
      <c r="ANE262" s="2"/>
      <c r="ANF262" s="2"/>
      <c r="ANG262" s="2"/>
      <c r="ANH262" s="2"/>
      <c r="ANI262" s="2"/>
      <c r="ANJ262" s="2"/>
      <c r="ANK262" s="2"/>
      <c r="ANL262" s="2"/>
      <c r="ANM262" s="2"/>
      <c r="ANN262" s="2"/>
      <c r="ANO262" s="2"/>
      <c r="ANP262" s="2"/>
      <c r="ANQ262" s="2"/>
      <c r="ANR262" s="2"/>
      <c r="ANS262" s="2"/>
      <c r="ANT262" s="2"/>
      <c r="ANU262" s="2"/>
      <c r="ANV262" s="2"/>
      <c r="ANW262" s="2"/>
      <c r="ANX262" s="2"/>
      <c r="ANY262" s="2"/>
      <c r="ANZ262" s="2"/>
      <c r="AOA262" s="2"/>
      <c r="AOB262" s="2"/>
      <c r="AOC262" s="2"/>
      <c r="AOD262" s="2"/>
      <c r="AOE262" s="2"/>
      <c r="AOF262" s="2"/>
      <c r="AOG262" s="2"/>
      <c r="AOH262" s="2"/>
      <c r="AOI262" s="2"/>
      <c r="AOJ262" s="2"/>
      <c r="AOK262" s="2"/>
      <c r="AOL262" s="2"/>
      <c r="AOM262" s="2"/>
      <c r="AON262" s="2"/>
      <c r="AOO262" s="2"/>
      <c r="AOP262" s="2"/>
      <c r="AOQ262" s="2"/>
      <c r="AOR262" s="2"/>
      <c r="AOS262" s="2"/>
      <c r="AOT262" s="2"/>
      <c r="AOU262" s="2"/>
      <c r="AOV262" s="2"/>
      <c r="AOW262" s="2"/>
      <c r="AOX262" s="2"/>
      <c r="AOY262" s="2"/>
      <c r="AOZ262" s="2"/>
      <c r="APA262" s="2"/>
      <c r="APB262" s="2"/>
      <c r="APC262" s="2"/>
      <c r="APD262" s="2"/>
      <c r="APE262" s="2"/>
      <c r="APF262" s="2"/>
      <c r="APG262" s="2"/>
      <c r="APH262" s="2"/>
      <c r="API262" s="2"/>
      <c r="APJ262" s="2"/>
      <c r="APK262" s="2"/>
      <c r="APL262" s="2"/>
      <c r="APM262" s="2"/>
      <c r="APN262" s="2"/>
      <c r="APO262" s="2"/>
      <c r="APP262" s="2"/>
      <c r="APQ262" s="2"/>
      <c r="APR262" s="2"/>
      <c r="APS262" s="2"/>
      <c r="APT262" s="2"/>
      <c r="APU262" s="2"/>
      <c r="APV262" s="2"/>
      <c r="APW262" s="2"/>
      <c r="APX262" s="2"/>
      <c r="APY262" s="2"/>
      <c r="APZ262" s="2"/>
      <c r="AQA262" s="2"/>
      <c r="AQB262" s="2"/>
      <c r="AQC262" s="2"/>
      <c r="AQD262" s="2"/>
      <c r="AQE262" s="2"/>
      <c r="AQF262" s="2"/>
      <c r="AQG262" s="2"/>
      <c r="AQH262" s="2"/>
      <c r="AQI262" s="2"/>
      <c r="AQJ262" s="2"/>
      <c r="AQK262" s="2"/>
      <c r="AQL262" s="2"/>
      <c r="AQM262" s="2"/>
      <c r="AQN262" s="2"/>
      <c r="AQO262" s="2"/>
      <c r="AQP262" s="2"/>
      <c r="AQQ262" s="2"/>
      <c r="AQR262" s="2"/>
      <c r="AQS262" s="2"/>
      <c r="AQT262" s="2"/>
      <c r="AQU262" s="2"/>
      <c r="AQV262" s="2"/>
      <c r="AQW262" s="2"/>
      <c r="AQX262" s="2"/>
      <c r="AQY262" s="2"/>
      <c r="AQZ262" s="2"/>
      <c r="ARA262" s="2"/>
      <c r="ARB262" s="2"/>
      <c r="ARC262" s="2"/>
      <c r="ARD262" s="2"/>
      <c r="ARE262" s="2"/>
      <c r="ARF262" s="2"/>
      <c r="ARG262" s="2"/>
      <c r="ARH262" s="2"/>
      <c r="ARI262" s="2"/>
      <c r="ARJ262" s="2"/>
      <c r="ARK262" s="2"/>
      <c r="ARL262" s="2"/>
      <c r="ARM262" s="2"/>
      <c r="ARN262" s="2"/>
      <c r="ARO262" s="2"/>
      <c r="ARP262" s="2"/>
      <c r="ARQ262" s="2"/>
      <c r="ARR262" s="2"/>
      <c r="ARS262" s="2"/>
      <c r="ART262" s="2"/>
      <c r="ARU262" s="2"/>
      <c r="ARV262" s="2"/>
      <c r="ARW262" s="2"/>
      <c r="ARX262" s="2"/>
      <c r="ARY262" s="2"/>
      <c r="ARZ262" s="2"/>
      <c r="ASA262" s="2"/>
      <c r="ASB262" s="2"/>
      <c r="ASC262" s="2"/>
      <c r="ASD262" s="2"/>
      <c r="ASE262" s="2"/>
      <c r="ASF262" s="2"/>
      <c r="ASG262" s="2"/>
      <c r="ASH262" s="2"/>
      <c r="ASI262" s="2"/>
      <c r="ASJ262" s="2"/>
      <c r="ASK262" s="2"/>
      <c r="ASL262" s="2"/>
      <c r="ASM262" s="2"/>
      <c r="ASN262" s="2"/>
      <c r="ASO262" s="2"/>
      <c r="ASP262" s="2"/>
      <c r="ASQ262" s="2"/>
      <c r="ASR262" s="2"/>
      <c r="ASS262" s="2"/>
      <c r="AST262" s="2"/>
      <c r="ASU262" s="2"/>
      <c r="ASV262" s="2"/>
      <c r="ASW262" s="2"/>
      <c r="ASX262" s="2"/>
      <c r="ASY262" s="2"/>
      <c r="ASZ262" s="2"/>
      <c r="ATA262" s="2"/>
      <c r="ATB262" s="2"/>
      <c r="ATC262" s="2"/>
      <c r="ATD262" s="2"/>
      <c r="ATE262" s="2"/>
      <c r="ATF262" s="2"/>
      <c r="ATG262" s="2"/>
      <c r="ATH262" s="2"/>
      <c r="ATI262" s="2"/>
      <c r="ATJ262" s="2"/>
      <c r="ATK262" s="2"/>
      <c r="ATL262" s="2"/>
      <c r="ATM262" s="2"/>
      <c r="ATN262" s="2"/>
      <c r="ATO262" s="2"/>
      <c r="ATP262" s="2"/>
      <c r="ATQ262" s="2"/>
      <c r="ATR262" s="2"/>
      <c r="ATS262" s="2"/>
      <c r="ATT262" s="2"/>
      <c r="ATU262" s="2"/>
      <c r="ATV262" s="2"/>
      <c r="ATW262" s="2"/>
      <c r="ATX262" s="2"/>
      <c r="ATY262" s="2"/>
      <c r="ATZ262" s="2"/>
      <c r="AUA262" s="2"/>
      <c r="AUB262" s="2"/>
      <c r="AUC262" s="2"/>
      <c r="AUD262" s="2"/>
      <c r="AUE262" s="2"/>
      <c r="AUF262" s="2"/>
      <c r="AUG262" s="2"/>
      <c r="AUH262" s="2"/>
      <c r="AUI262" s="2"/>
      <c r="AUJ262" s="2"/>
      <c r="AUK262" s="2"/>
      <c r="AUL262" s="2"/>
      <c r="AUM262" s="2"/>
      <c r="AUN262" s="2"/>
      <c r="AUO262" s="2"/>
      <c r="AUP262" s="2"/>
      <c r="AUQ262" s="2"/>
      <c r="AUR262" s="2"/>
      <c r="AUS262" s="2"/>
      <c r="AUT262" s="2"/>
      <c r="AUU262" s="2"/>
      <c r="AUV262" s="2"/>
      <c r="AUW262" s="2"/>
      <c r="AUX262" s="2"/>
      <c r="AUY262" s="2"/>
      <c r="AUZ262" s="2"/>
      <c r="AVA262" s="2"/>
      <c r="AVB262" s="2"/>
      <c r="AVC262" s="2"/>
      <c r="AVD262" s="2"/>
      <c r="AVE262" s="2"/>
      <c r="AVF262" s="2"/>
      <c r="AVG262" s="2"/>
      <c r="AVH262" s="2"/>
      <c r="AVI262" s="2"/>
      <c r="AVJ262" s="2"/>
      <c r="AVK262" s="2"/>
      <c r="AVL262" s="2"/>
      <c r="AVM262" s="2"/>
      <c r="AVN262" s="2"/>
      <c r="AVO262" s="2"/>
      <c r="AVP262" s="2"/>
      <c r="AVQ262" s="2"/>
      <c r="AVR262" s="2"/>
      <c r="AVS262" s="2"/>
      <c r="AVT262" s="2"/>
      <c r="AVU262" s="2"/>
      <c r="AVV262" s="2"/>
      <c r="AVW262" s="2"/>
      <c r="AVX262" s="2"/>
      <c r="AVY262" s="2"/>
      <c r="AVZ262" s="2"/>
      <c r="AWA262" s="2"/>
      <c r="AWB262" s="2"/>
      <c r="AWC262" s="2"/>
      <c r="AWD262" s="2"/>
      <c r="AWE262" s="2"/>
      <c r="AWF262" s="2"/>
      <c r="AWG262" s="2"/>
      <c r="AWH262" s="2"/>
      <c r="AWI262" s="2"/>
      <c r="AWJ262" s="2"/>
      <c r="AWK262" s="2"/>
      <c r="AWL262" s="2"/>
      <c r="AWM262" s="2"/>
      <c r="AWN262" s="2"/>
      <c r="AWO262" s="2"/>
      <c r="AWP262" s="2"/>
      <c r="AWQ262" s="2"/>
      <c r="AWR262" s="2"/>
      <c r="AWS262" s="2"/>
      <c r="AWT262" s="2"/>
      <c r="AWU262" s="2"/>
      <c r="AWV262" s="2"/>
      <c r="AWW262" s="2"/>
      <c r="AWX262" s="2"/>
      <c r="AWY262" s="2"/>
      <c r="AWZ262" s="2"/>
      <c r="AXA262" s="2"/>
      <c r="AXB262" s="2"/>
      <c r="AXC262" s="2"/>
      <c r="AXD262" s="2"/>
      <c r="AXE262" s="2"/>
      <c r="AXF262" s="2"/>
      <c r="AXG262" s="2"/>
      <c r="AXH262" s="2"/>
      <c r="AXI262" s="2"/>
      <c r="AXJ262" s="2"/>
      <c r="AXK262" s="2"/>
      <c r="AXL262" s="2"/>
      <c r="AXM262" s="2"/>
      <c r="AXN262" s="2"/>
      <c r="AXO262" s="2"/>
      <c r="AXP262" s="2"/>
      <c r="AXQ262" s="2"/>
      <c r="AXR262" s="2"/>
      <c r="AXS262" s="2"/>
      <c r="AXT262" s="2"/>
      <c r="AXU262" s="2"/>
      <c r="AXV262" s="2"/>
      <c r="AXW262" s="2"/>
      <c r="AXX262" s="2"/>
      <c r="AXY262" s="2"/>
      <c r="AXZ262" s="2"/>
      <c r="AYA262" s="2"/>
      <c r="AYB262" s="2"/>
      <c r="AYC262" s="2"/>
      <c r="AYD262" s="2"/>
      <c r="AYE262" s="2"/>
      <c r="AYF262" s="2"/>
      <c r="AYG262" s="2"/>
      <c r="AYH262" s="2"/>
      <c r="AYI262" s="2"/>
      <c r="AYJ262" s="2"/>
      <c r="AYK262" s="2"/>
      <c r="AYL262" s="2"/>
      <c r="AYM262" s="2"/>
      <c r="AYN262" s="2"/>
      <c r="AYO262" s="2"/>
      <c r="AYP262" s="2"/>
      <c r="AYQ262" s="2"/>
      <c r="AYR262" s="2"/>
      <c r="AYS262" s="2"/>
      <c r="AYT262" s="2"/>
      <c r="AYU262" s="2"/>
      <c r="AYV262" s="2"/>
      <c r="AYW262" s="2"/>
      <c r="AYX262" s="2"/>
      <c r="AYY262" s="2"/>
      <c r="AYZ262" s="2"/>
      <c r="AZA262" s="2"/>
      <c r="AZB262" s="2"/>
      <c r="AZC262" s="2"/>
      <c r="AZD262" s="2"/>
      <c r="AZE262" s="2"/>
      <c r="AZF262" s="2"/>
      <c r="AZG262" s="2"/>
      <c r="AZH262" s="2"/>
      <c r="AZI262" s="2"/>
      <c r="AZJ262" s="2"/>
      <c r="AZK262" s="2"/>
      <c r="AZL262" s="2"/>
      <c r="AZM262" s="2"/>
      <c r="AZN262" s="2"/>
      <c r="AZO262" s="2"/>
      <c r="AZP262" s="2"/>
      <c r="AZQ262" s="2"/>
      <c r="AZR262" s="2"/>
      <c r="AZS262" s="2"/>
      <c r="AZT262" s="2"/>
      <c r="AZU262" s="2"/>
      <c r="AZV262" s="2"/>
      <c r="AZW262" s="2"/>
      <c r="AZX262" s="2"/>
      <c r="AZY262" s="2"/>
      <c r="AZZ262" s="2"/>
      <c r="BAA262" s="2"/>
      <c r="BAB262" s="2"/>
      <c r="BAC262" s="2"/>
      <c r="BAD262" s="2"/>
      <c r="BAE262" s="2"/>
      <c r="BAF262" s="2"/>
      <c r="BAG262" s="2"/>
      <c r="BAH262" s="2"/>
      <c r="BAI262" s="2"/>
      <c r="BAJ262" s="2"/>
      <c r="BAK262" s="2"/>
      <c r="BAL262" s="2"/>
      <c r="BAM262" s="2"/>
      <c r="BAN262" s="2"/>
      <c r="BAO262" s="2"/>
      <c r="BAP262" s="2"/>
      <c r="BAQ262" s="2"/>
      <c r="BAR262" s="2"/>
      <c r="BAS262" s="2"/>
      <c r="BAT262" s="2"/>
      <c r="BAU262" s="2"/>
      <c r="BAV262" s="2"/>
      <c r="BAW262" s="2"/>
      <c r="BAX262" s="2"/>
      <c r="BAY262" s="2"/>
      <c r="BAZ262" s="2"/>
      <c r="BBA262" s="2"/>
      <c r="BBB262" s="2"/>
      <c r="BBC262" s="2"/>
      <c r="BBD262" s="2"/>
      <c r="BBE262" s="2"/>
      <c r="BBF262" s="2"/>
      <c r="BBG262" s="2"/>
      <c r="BBH262" s="2"/>
      <c r="BBI262" s="2"/>
      <c r="BBJ262" s="2"/>
      <c r="BBK262" s="2"/>
      <c r="BBL262" s="2"/>
      <c r="BBM262" s="2"/>
      <c r="BBN262" s="2"/>
      <c r="BBO262" s="2"/>
      <c r="BBP262" s="2"/>
      <c r="BBQ262" s="2"/>
      <c r="BBR262" s="2"/>
      <c r="BBS262" s="2"/>
      <c r="BBT262" s="2"/>
      <c r="BBU262" s="2"/>
      <c r="BBV262" s="2"/>
      <c r="BBW262" s="2"/>
      <c r="BBX262" s="2"/>
      <c r="BBY262" s="2"/>
      <c r="BBZ262" s="2"/>
      <c r="BCA262" s="2"/>
      <c r="BCB262" s="2"/>
      <c r="BCC262" s="2"/>
      <c r="BCD262" s="2"/>
      <c r="BCE262" s="2"/>
      <c r="BCF262" s="2"/>
      <c r="BCG262" s="2"/>
      <c r="BCH262" s="2"/>
      <c r="BCI262" s="2"/>
      <c r="BCJ262" s="2"/>
      <c r="BCK262" s="2"/>
      <c r="BCL262" s="2"/>
      <c r="BCM262" s="2"/>
      <c r="BCN262" s="2"/>
      <c r="BCO262" s="2"/>
      <c r="BCP262" s="2"/>
      <c r="BCQ262" s="2"/>
      <c r="BCR262" s="2"/>
      <c r="BCS262" s="2"/>
      <c r="BCT262" s="2"/>
      <c r="BCU262" s="2"/>
      <c r="BCV262" s="2"/>
      <c r="BCW262" s="2"/>
      <c r="BCX262" s="2"/>
      <c r="BCY262" s="2"/>
      <c r="BCZ262" s="2"/>
      <c r="BDA262" s="2"/>
      <c r="BDB262" s="2"/>
      <c r="BDC262" s="2"/>
      <c r="BDD262" s="2"/>
      <c r="BDE262" s="2"/>
      <c r="BDF262" s="2"/>
      <c r="BDG262" s="2"/>
      <c r="BDH262" s="2"/>
      <c r="BDI262" s="2"/>
      <c r="BDJ262" s="2"/>
      <c r="BDK262" s="2"/>
      <c r="BDL262" s="2"/>
      <c r="BDM262" s="2"/>
      <c r="BDN262" s="2"/>
      <c r="BDO262" s="2"/>
      <c r="BDP262" s="2"/>
      <c r="BDQ262" s="2"/>
      <c r="BDR262" s="2"/>
      <c r="BDS262" s="2"/>
      <c r="BDT262" s="2"/>
      <c r="BDU262" s="2"/>
      <c r="BDV262" s="2"/>
      <c r="BDW262" s="2"/>
      <c r="BDX262" s="2"/>
      <c r="BDY262" s="2"/>
      <c r="BDZ262" s="2"/>
      <c r="BEA262" s="2"/>
      <c r="BEB262" s="2"/>
      <c r="BEC262" s="2"/>
      <c r="BED262" s="2"/>
      <c r="BEE262" s="2"/>
      <c r="BEF262" s="2"/>
      <c r="BEG262" s="2"/>
      <c r="BEH262" s="2"/>
      <c r="BEI262" s="2"/>
      <c r="BEJ262" s="2"/>
      <c r="BEK262" s="2"/>
      <c r="BEL262" s="2"/>
      <c r="BEM262" s="2"/>
      <c r="BEN262" s="2"/>
      <c r="BEO262" s="2"/>
      <c r="BEP262" s="2"/>
      <c r="BEQ262" s="2"/>
      <c r="BER262" s="2"/>
      <c r="BES262" s="2"/>
      <c r="BET262" s="2"/>
      <c r="BEU262" s="2"/>
      <c r="BEV262" s="2"/>
      <c r="BEW262" s="2"/>
      <c r="BEX262" s="2"/>
      <c r="BEY262" s="2"/>
      <c r="BEZ262" s="2"/>
      <c r="BFA262" s="2"/>
      <c r="BFB262" s="2"/>
      <c r="BFC262" s="2"/>
      <c r="BFD262" s="2"/>
      <c r="BFE262" s="2"/>
      <c r="BFF262" s="2"/>
      <c r="BFG262" s="2"/>
      <c r="BFH262" s="2"/>
      <c r="BFI262" s="2"/>
      <c r="BFJ262" s="2"/>
      <c r="BFK262" s="2"/>
      <c r="BFL262" s="2"/>
      <c r="BFM262" s="2"/>
      <c r="BFN262" s="2"/>
      <c r="BFO262" s="2"/>
      <c r="BFP262" s="2"/>
      <c r="BFQ262" s="2"/>
      <c r="BFR262" s="2"/>
      <c r="BFS262" s="2"/>
      <c r="BFT262" s="2"/>
      <c r="BFU262" s="2"/>
      <c r="BFV262" s="2"/>
      <c r="BFW262" s="2"/>
      <c r="BFX262" s="2"/>
      <c r="BFY262" s="2"/>
      <c r="BFZ262" s="2"/>
      <c r="BGA262" s="2"/>
      <c r="BGB262" s="2"/>
      <c r="BGC262" s="2"/>
      <c r="BGD262" s="2"/>
      <c r="BGE262" s="2"/>
      <c r="BGF262" s="2"/>
      <c r="BGG262" s="2"/>
      <c r="BGH262" s="2"/>
      <c r="BGI262" s="2"/>
      <c r="BGJ262" s="2"/>
      <c r="BGK262" s="2"/>
      <c r="BGL262" s="2"/>
      <c r="BGM262" s="2"/>
      <c r="BGN262" s="2"/>
      <c r="BGO262" s="2"/>
      <c r="BGP262" s="2"/>
      <c r="BGQ262" s="2"/>
      <c r="BGR262" s="2"/>
      <c r="BGS262" s="2"/>
      <c r="BGT262" s="2"/>
      <c r="BGU262" s="2"/>
      <c r="BGV262" s="2"/>
      <c r="BGW262" s="2"/>
      <c r="BGX262" s="2"/>
      <c r="BGY262" s="2"/>
      <c r="BGZ262" s="2"/>
      <c r="BHA262" s="2"/>
      <c r="BHB262" s="2"/>
      <c r="BHC262" s="2"/>
      <c r="BHD262" s="2"/>
      <c r="BHE262" s="2"/>
      <c r="BHF262" s="2"/>
      <c r="BHG262" s="2"/>
      <c r="BHH262" s="2"/>
      <c r="BHI262" s="2"/>
      <c r="BHJ262" s="2"/>
      <c r="BHK262" s="2"/>
      <c r="BHL262" s="2"/>
      <c r="BHM262" s="2"/>
      <c r="BHN262" s="2"/>
      <c r="BHO262" s="2"/>
      <c r="BHP262" s="2"/>
      <c r="BHQ262" s="2"/>
      <c r="BHR262" s="2"/>
      <c r="BHS262" s="2"/>
      <c r="BHT262" s="2"/>
      <c r="BHU262" s="2"/>
      <c r="BHV262" s="2"/>
      <c r="BHW262" s="2"/>
      <c r="BHX262" s="2"/>
      <c r="BHY262" s="2"/>
      <c r="BHZ262" s="2"/>
      <c r="BIA262" s="2"/>
      <c r="BIB262" s="2"/>
      <c r="BIC262" s="2"/>
      <c r="BID262" s="2"/>
      <c r="BIE262" s="2"/>
      <c r="BIF262" s="2"/>
      <c r="BIG262" s="2"/>
      <c r="BIH262" s="2"/>
      <c r="BII262" s="2"/>
      <c r="BIJ262" s="2"/>
      <c r="BIK262" s="2"/>
      <c r="BIL262" s="2"/>
      <c r="BIM262" s="2"/>
      <c r="BIN262" s="2"/>
      <c r="BIO262" s="2"/>
      <c r="BIP262" s="2"/>
      <c r="BIQ262" s="2"/>
      <c r="BIR262" s="2"/>
      <c r="BIS262" s="2"/>
      <c r="BIT262" s="2"/>
      <c r="BIU262" s="2"/>
      <c r="BIV262" s="2"/>
      <c r="BIW262" s="2"/>
      <c r="BIX262" s="2"/>
      <c r="BIY262" s="2"/>
      <c r="BIZ262" s="2"/>
      <c r="BJA262" s="2"/>
      <c r="BJB262" s="2"/>
      <c r="BJC262" s="2"/>
      <c r="BJD262" s="2"/>
      <c r="BJE262" s="2"/>
      <c r="BJF262" s="2"/>
      <c r="BJG262" s="2"/>
      <c r="BJH262" s="2"/>
      <c r="BJI262" s="2"/>
      <c r="BJJ262" s="2"/>
      <c r="BJK262" s="2"/>
      <c r="BJL262" s="2"/>
      <c r="BJM262" s="2"/>
      <c r="BJN262" s="2"/>
      <c r="BJO262" s="2"/>
      <c r="BJP262" s="2"/>
      <c r="BJQ262" s="2"/>
      <c r="BJR262" s="2"/>
      <c r="BJS262" s="2"/>
      <c r="BJT262" s="2"/>
      <c r="BJU262" s="2"/>
      <c r="BJV262" s="2"/>
      <c r="BJW262" s="2"/>
      <c r="BJX262" s="2"/>
      <c r="BJY262" s="2"/>
      <c r="BJZ262" s="2"/>
      <c r="BKA262" s="2"/>
      <c r="BKB262" s="2"/>
      <c r="BKC262" s="2"/>
      <c r="BKD262" s="2"/>
      <c r="BKE262" s="2"/>
      <c r="BKF262" s="2"/>
      <c r="BKG262" s="2"/>
      <c r="BKH262" s="2"/>
      <c r="BKI262" s="2"/>
      <c r="BKJ262" s="2"/>
      <c r="BKK262" s="2"/>
      <c r="BKL262" s="2"/>
      <c r="BKM262" s="2"/>
      <c r="BKN262" s="2"/>
      <c r="BKO262" s="2"/>
      <c r="BKP262" s="2"/>
      <c r="BKQ262" s="2"/>
      <c r="BKR262" s="2"/>
      <c r="BKS262" s="2"/>
      <c r="BKT262" s="2"/>
      <c r="BKU262" s="2"/>
      <c r="BKV262" s="2"/>
      <c r="BKW262" s="2"/>
      <c r="BKX262" s="2"/>
      <c r="BKY262" s="2"/>
      <c r="BKZ262" s="2"/>
      <c r="BLA262" s="2"/>
      <c r="BLB262" s="2"/>
      <c r="BLC262" s="2"/>
      <c r="BLD262" s="2"/>
      <c r="BLE262" s="2"/>
      <c r="BLF262" s="2"/>
      <c r="BLG262" s="2"/>
      <c r="BLH262" s="2"/>
      <c r="BLI262" s="2"/>
      <c r="BLJ262" s="2"/>
      <c r="BLK262" s="2"/>
      <c r="BLL262" s="2"/>
      <c r="BLM262" s="2"/>
      <c r="BLN262" s="2"/>
      <c r="BLO262" s="2"/>
      <c r="BLP262" s="2"/>
      <c r="BLQ262" s="2"/>
      <c r="BLR262" s="2"/>
      <c r="BLS262" s="2"/>
      <c r="BLT262" s="2"/>
      <c r="BLU262" s="2"/>
      <c r="BLV262" s="2"/>
      <c r="BLW262" s="2"/>
      <c r="BLX262" s="2"/>
      <c r="BLY262" s="2"/>
      <c r="BLZ262" s="2"/>
      <c r="BMA262" s="2"/>
      <c r="BMB262" s="2"/>
      <c r="BMC262" s="2"/>
      <c r="BMD262" s="2"/>
      <c r="BME262" s="2"/>
      <c r="BMF262" s="2"/>
      <c r="BMG262" s="2"/>
      <c r="BMH262" s="2"/>
      <c r="BMI262" s="2"/>
      <c r="BMJ262" s="2"/>
      <c r="BMK262" s="2"/>
      <c r="BML262" s="2"/>
      <c r="BMM262" s="2"/>
      <c r="BMN262" s="2"/>
      <c r="BMO262" s="2"/>
      <c r="BMP262" s="2"/>
      <c r="BMQ262" s="2"/>
      <c r="BMR262" s="2"/>
      <c r="BMS262" s="2"/>
      <c r="BMT262" s="2"/>
      <c r="BMU262" s="2"/>
      <c r="BMV262" s="2"/>
      <c r="BMW262" s="2"/>
      <c r="BMX262" s="2"/>
      <c r="BMY262" s="2"/>
      <c r="BMZ262" s="2"/>
      <c r="BNA262" s="2"/>
      <c r="BNB262" s="2"/>
      <c r="BNC262" s="2"/>
      <c r="BND262" s="2"/>
      <c r="BNE262" s="2"/>
      <c r="BNF262" s="2"/>
      <c r="BNG262" s="2"/>
      <c r="BNH262" s="2"/>
      <c r="BNI262" s="2"/>
      <c r="BNJ262" s="2"/>
      <c r="BNK262" s="2"/>
      <c r="BNL262" s="2"/>
      <c r="BNM262" s="2"/>
      <c r="BNN262" s="2"/>
      <c r="BNO262" s="2"/>
      <c r="BNP262" s="2"/>
      <c r="BNQ262" s="2"/>
      <c r="BNR262" s="2"/>
      <c r="BNS262" s="2"/>
      <c r="BNT262" s="2"/>
      <c r="BNU262" s="2"/>
      <c r="BNV262" s="2"/>
      <c r="BNW262" s="2"/>
      <c r="BNX262" s="2"/>
      <c r="BNY262" s="2"/>
      <c r="BNZ262" s="2"/>
      <c r="BOA262" s="2"/>
      <c r="BOB262" s="2"/>
      <c r="BOC262" s="2"/>
      <c r="BOD262" s="2"/>
      <c r="BOE262" s="2"/>
      <c r="BOF262" s="2"/>
      <c r="BOG262" s="2"/>
      <c r="BOH262" s="2"/>
      <c r="BOI262" s="2"/>
      <c r="BOJ262" s="2"/>
      <c r="BOK262" s="2"/>
      <c r="BOL262" s="2"/>
      <c r="BOM262" s="2"/>
      <c r="BON262" s="2"/>
      <c r="BOO262" s="2"/>
      <c r="BOP262" s="2"/>
      <c r="BOQ262" s="2"/>
      <c r="BOR262" s="2"/>
      <c r="BOS262" s="2"/>
      <c r="BOT262" s="2"/>
      <c r="BOU262" s="2"/>
      <c r="BOV262" s="2"/>
      <c r="BOW262" s="2"/>
      <c r="BOX262" s="2"/>
      <c r="BOY262" s="2"/>
      <c r="BOZ262" s="2"/>
      <c r="BPA262" s="2"/>
      <c r="BPB262" s="2"/>
      <c r="BPC262" s="2"/>
      <c r="BPD262" s="2"/>
      <c r="BPE262" s="2"/>
      <c r="BPF262" s="2"/>
      <c r="BPG262" s="2"/>
      <c r="BPH262" s="2"/>
      <c r="BPI262" s="2"/>
      <c r="BPJ262" s="2"/>
      <c r="BPK262" s="2"/>
      <c r="BPL262" s="2"/>
      <c r="BPM262" s="2"/>
      <c r="BPN262" s="2"/>
      <c r="BPO262" s="2"/>
      <c r="BPP262" s="2"/>
      <c r="BPQ262" s="2"/>
      <c r="BPR262" s="2"/>
      <c r="BPS262" s="2"/>
      <c r="BPT262" s="2"/>
      <c r="BPU262" s="2"/>
      <c r="BPV262" s="2"/>
      <c r="BPW262" s="2"/>
      <c r="BPX262" s="2"/>
      <c r="BPY262" s="2"/>
      <c r="BPZ262" s="2"/>
      <c r="BQA262" s="2"/>
      <c r="BQB262" s="2"/>
      <c r="BQC262" s="2"/>
      <c r="BQD262" s="2"/>
      <c r="BQE262" s="2"/>
      <c r="BQF262" s="2"/>
      <c r="BQG262" s="2"/>
      <c r="BQH262" s="2"/>
      <c r="BQI262" s="2"/>
      <c r="BQJ262" s="2"/>
      <c r="BQK262" s="2"/>
      <c r="BQL262" s="2"/>
      <c r="BQM262" s="2"/>
      <c r="BQN262" s="2"/>
      <c r="BQO262" s="2"/>
      <c r="BQP262" s="2"/>
      <c r="BQQ262" s="2"/>
      <c r="BQR262" s="2"/>
      <c r="BQS262" s="2"/>
      <c r="BQT262" s="2"/>
      <c r="BQU262" s="2"/>
      <c r="BQV262" s="2"/>
      <c r="BQW262" s="2"/>
      <c r="BQX262" s="2"/>
      <c r="BQY262" s="2"/>
      <c r="BQZ262" s="2"/>
      <c r="BRA262" s="2"/>
      <c r="BRB262" s="2"/>
      <c r="BRC262" s="2"/>
      <c r="BRD262" s="2"/>
      <c r="BRE262" s="2"/>
      <c r="BRF262" s="2"/>
      <c r="BRG262" s="2"/>
      <c r="BRH262" s="2"/>
      <c r="BRI262" s="2"/>
      <c r="BRJ262" s="2"/>
      <c r="BRK262" s="2"/>
      <c r="BRL262" s="2"/>
      <c r="BRM262" s="2"/>
      <c r="BRN262" s="2"/>
      <c r="BRO262" s="2"/>
      <c r="BRP262" s="2"/>
      <c r="BRQ262" s="2"/>
      <c r="BRR262" s="2"/>
      <c r="BRS262" s="2"/>
      <c r="BRT262" s="2"/>
      <c r="BRU262" s="2"/>
      <c r="BRV262" s="2"/>
      <c r="BRW262" s="2"/>
      <c r="BRX262" s="2"/>
      <c r="BRY262" s="2"/>
      <c r="BRZ262" s="2"/>
      <c r="BSA262" s="2"/>
      <c r="BSB262" s="2"/>
      <c r="BSC262" s="2"/>
      <c r="BSD262" s="2"/>
      <c r="BSE262" s="2"/>
      <c r="BSF262" s="2"/>
      <c r="BSG262" s="2"/>
      <c r="BSH262" s="2"/>
      <c r="BSI262" s="2"/>
      <c r="BSJ262" s="2"/>
      <c r="BSK262" s="2"/>
      <c r="BSL262" s="2"/>
      <c r="BSM262" s="2"/>
      <c r="BSN262" s="2"/>
      <c r="BSO262" s="2"/>
      <c r="BSP262" s="2"/>
      <c r="BSQ262" s="2"/>
      <c r="BSR262" s="2"/>
      <c r="BSS262" s="2"/>
      <c r="BST262" s="2"/>
      <c r="BSU262" s="2"/>
      <c r="BSV262" s="2"/>
      <c r="BSW262" s="2"/>
      <c r="BSX262" s="2"/>
      <c r="BSY262" s="2"/>
      <c r="BSZ262" s="2"/>
      <c r="BTA262" s="2"/>
      <c r="BTB262" s="2"/>
      <c r="BTC262" s="2"/>
      <c r="BTD262" s="2"/>
      <c r="BTE262" s="2"/>
      <c r="BTF262" s="2"/>
      <c r="BTG262" s="2"/>
      <c r="BTH262" s="2"/>
      <c r="BTI262" s="2"/>
      <c r="BTJ262" s="2"/>
      <c r="BTK262" s="2"/>
      <c r="BTL262" s="2"/>
      <c r="BTM262" s="2"/>
      <c r="BTN262" s="2"/>
      <c r="BTO262" s="2"/>
      <c r="BTP262" s="2"/>
      <c r="BTQ262" s="2"/>
      <c r="BTR262" s="2"/>
      <c r="BTS262" s="2"/>
      <c r="BTT262" s="2"/>
      <c r="BTU262" s="2"/>
      <c r="BTV262" s="2"/>
      <c r="BTW262" s="2"/>
      <c r="BTX262" s="2"/>
    </row>
    <row r="263" spans="1:1896" s="2" customFormat="1" x14ac:dyDescent="0.2">
      <c r="A263" s="8" t="s">
        <v>1262</v>
      </c>
      <c r="B263" s="8" t="s">
        <v>438</v>
      </c>
      <c r="C263" s="8" t="s">
        <v>955</v>
      </c>
      <c r="D263" s="8" t="s">
        <v>19</v>
      </c>
      <c r="E263" s="8" t="s">
        <v>20</v>
      </c>
      <c r="F263" s="10" t="s">
        <v>90</v>
      </c>
      <c r="G263" s="10" t="s">
        <v>38</v>
      </c>
      <c r="H263" s="10" t="s">
        <v>22</v>
      </c>
      <c r="I263" s="10" t="s">
        <v>91</v>
      </c>
      <c r="J263" s="10" t="s">
        <v>92</v>
      </c>
      <c r="K263" s="10" t="s">
        <v>93</v>
      </c>
      <c r="L263" s="10" t="s">
        <v>94</v>
      </c>
      <c r="M263" s="10" t="s">
        <v>95</v>
      </c>
      <c r="N263" s="10" t="s">
        <v>38</v>
      </c>
      <c r="O263" s="10" t="s">
        <v>763</v>
      </c>
      <c r="P263" s="10" t="s">
        <v>764</v>
      </c>
    </row>
    <row r="264" spans="1:1896" x14ac:dyDescent="0.2">
      <c r="A264" s="9" t="s">
        <v>1761</v>
      </c>
      <c r="B264" s="14" t="s">
        <v>1769</v>
      </c>
      <c r="C264" s="9" t="s">
        <v>955</v>
      </c>
      <c r="D264" s="15" t="s">
        <v>19</v>
      </c>
      <c r="E264" s="15" t="s">
        <v>20</v>
      </c>
      <c r="F264" s="16">
        <v>12100</v>
      </c>
      <c r="G264" s="10" t="s">
        <v>38</v>
      </c>
      <c r="H264" s="10" t="s">
        <v>22</v>
      </c>
      <c r="I264" s="9">
        <v>347.27</v>
      </c>
      <c r="J264" s="9">
        <v>367.84</v>
      </c>
      <c r="K264" s="9">
        <v>857.89</v>
      </c>
      <c r="L264" s="9">
        <v>859.1</v>
      </c>
      <c r="M264" s="9">
        <v>139.15</v>
      </c>
      <c r="N264" s="10" t="s">
        <v>38</v>
      </c>
      <c r="O264" s="9">
        <v>740.11</v>
      </c>
      <c r="P264" s="16">
        <v>11359.89</v>
      </c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  <c r="AAG264" s="2"/>
      <c r="AAH264" s="2"/>
      <c r="AAI264" s="2"/>
      <c r="AAJ264" s="2"/>
      <c r="AAK264" s="2"/>
      <c r="AAL264" s="2"/>
      <c r="AAM264" s="2"/>
      <c r="AAN264" s="2"/>
      <c r="AAO264" s="2"/>
      <c r="AAP264" s="2"/>
      <c r="AAQ264" s="2"/>
      <c r="AAR264" s="2"/>
      <c r="AAS264" s="2"/>
      <c r="AAT264" s="2"/>
      <c r="AAU264" s="2"/>
      <c r="AAV264" s="2"/>
      <c r="AAW264" s="2"/>
      <c r="AAX264" s="2"/>
      <c r="AAY264" s="2"/>
      <c r="AAZ264" s="2"/>
      <c r="ABA264" s="2"/>
      <c r="ABB264" s="2"/>
      <c r="ABC264" s="2"/>
      <c r="ABD264" s="2"/>
      <c r="ABE264" s="2"/>
      <c r="ABF264" s="2"/>
      <c r="ABG264" s="2"/>
      <c r="ABH264" s="2"/>
      <c r="ABI264" s="2"/>
      <c r="ABJ264" s="2"/>
      <c r="ABK264" s="2"/>
      <c r="ABL264" s="2"/>
      <c r="ABM264" s="2"/>
      <c r="ABN264" s="2"/>
      <c r="ABO264" s="2"/>
      <c r="ABP264" s="2"/>
      <c r="ABQ264" s="2"/>
      <c r="ABR264" s="2"/>
      <c r="ABS264" s="2"/>
      <c r="ABT264" s="2"/>
      <c r="ABU264" s="2"/>
      <c r="ABV264" s="2"/>
      <c r="ABW264" s="2"/>
      <c r="ABX264" s="2"/>
      <c r="ABY264" s="2"/>
      <c r="ABZ264" s="2"/>
      <c r="ACA264" s="2"/>
      <c r="ACB264" s="2"/>
      <c r="ACC264" s="2"/>
      <c r="ACD264" s="2"/>
      <c r="ACE264" s="2"/>
      <c r="ACF264" s="2"/>
      <c r="ACG264" s="2"/>
      <c r="ACH264" s="2"/>
      <c r="ACI264" s="2"/>
      <c r="ACJ264" s="2"/>
      <c r="ACK264" s="2"/>
      <c r="ACL264" s="2"/>
      <c r="ACM264" s="2"/>
      <c r="ACN264" s="2"/>
      <c r="ACO264" s="2"/>
      <c r="ACP264" s="2"/>
      <c r="ACQ264" s="2"/>
      <c r="ACR264" s="2"/>
      <c r="ACS264" s="2"/>
      <c r="ACT264" s="2"/>
      <c r="ACU264" s="2"/>
      <c r="ACV264" s="2"/>
      <c r="ACW264" s="2"/>
      <c r="ACX264" s="2"/>
      <c r="ACY264" s="2"/>
      <c r="ACZ264" s="2"/>
      <c r="ADA264" s="2"/>
      <c r="ADB264" s="2"/>
      <c r="ADC264" s="2"/>
      <c r="ADD264" s="2"/>
      <c r="ADE264" s="2"/>
      <c r="ADF264" s="2"/>
      <c r="ADG264" s="2"/>
      <c r="ADH264" s="2"/>
      <c r="ADI264" s="2"/>
      <c r="ADJ264" s="2"/>
      <c r="ADK264" s="2"/>
      <c r="ADL264" s="2"/>
      <c r="ADM264" s="2"/>
      <c r="ADN264" s="2"/>
      <c r="ADO264" s="2"/>
      <c r="ADP264" s="2"/>
      <c r="ADQ264" s="2"/>
      <c r="ADR264" s="2"/>
      <c r="ADS264" s="2"/>
      <c r="ADT264" s="2"/>
      <c r="ADU264" s="2"/>
      <c r="ADV264" s="2"/>
      <c r="ADW264" s="2"/>
      <c r="ADX264" s="2"/>
      <c r="ADY264" s="2"/>
      <c r="ADZ264" s="2"/>
      <c r="AEA264" s="2"/>
      <c r="AEB264" s="2"/>
      <c r="AEC264" s="2"/>
      <c r="AED264" s="2"/>
      <c r="AEE264" s="2"/>
      <c r="AEF264" s="2"/>
      <c r="AEG264" s="2"/>
      <c r="AEH264" s="2"/>
      <c r="AEI264" s="2"/>
      <c r="AEJ264" s="2"/>
      <c r="AEK264" s="2"/>
      <c r="AEL264" s="2"/>
      <c r="AEM264" s="2"/>
      <c r="AEN264" s="2"/>
      <c r="AEO264" s="2"/>
      <c r="AEP264" s="2"/>
      <c r="AEQ264" s="2"/>
      <c r="AER264" s="2"/>
      <c r="AES264" s="2"/>
      <c r="AET264" s="2"/>
      <c r="AEU264" s="2"/>
      <c r="AEV264" s="2"/>
      <c r="AEW264" s="2"/>
      <c r="AEX264" s="2"/>
      <c r="AEY264" s="2"/>
      <c r="AEZ264" s="2"/>
      <c r="AFA264" s="2"/>
      <c r="AFB264" s="2"/>
      <c r="AFC264" s="2"/>
      <c r="AFD264" s="2"/>
      <c r="AFE264" s="2"/>
      <c r="AFF264" s="2"/>
      <c r="AFG264" s="2"/>
      <c r="AFH264" s="2"/>
      <c r="AFI264" s="2"/>
      <c r="AFJ264" s="2"/>
      <c r="AFK264" s="2"/>
      <c r="AFL264" s="2"/>
      <c r="AFM264" s="2"/>
      <c r="AFN264" s="2"/>
      <c r="AFO264" s="2"/>
      <c r="AFP264" s="2"/>
      <c r="AFQ264" s="2"/>
      <c r="AFR264" s="2"/>
      <c r="AFS264" s="2"/>
      <c r="AFT264" s="2"/>
      <c r="AFU264" s="2"/>
      <c r="AFV264" s="2"/>
      <c r="AFW264" s="2"/>
      <c r="AFX264" s="2"/>
      <c r="AFY264" s="2"/>
      <c r="AFZ264" s="2"/>
      <c r="AGA264" s="2"/>
      <c r="AGB264" s="2"/>
      <c r="AGC264" s="2"/>
      <c r="AGD264" s="2"/>
      <c r="AGE264" s="2"/>
      <c r="AGF264" s="2"/>
      <c r="AGG264" s="2"/>
      <c r="AGH264" s="2"/>
      <c r="AGI264" s="2"/>
      <c r="AGJ264" s="2"/>
      <c r="AGK264" s="2"/>
      <c r="AGL264" s="2"/>
      <c r="AGM264" s="2"/>
      <c r="AGN264" s="2"/>
      <c r="AGO264" s="2"/>
      <c r="AGP264" s="2"/>
      <c r="AGQ264" s="2"/>
      <c r="AGR264" s="2"/>
      <c r="AGS264" s="2"/>
      <c r="AGT264" s="2"/>
      <c r="AGU264" s="2"/>
      <c r="AGV264" s="2"/>
      <c r="AGW264" s="2"/>
      <c r="AGX264" s="2"/>
      <c r="AGY264" s="2"/>
      <c r="AGZ264" s="2"/>
      <c r="AHA264" s="2"/>
      <c r="AHB264" s="2"/>
      <c r="AHC264" s="2"/>
      <c r="AHD264" s="2"/>
      <c r="AHE264" s="2"/>
      <c r="AHF264" s="2"/>
      <c r="AHG264" s="2"/>
      <c r="AHH264" s="2"/>
      <c r="AHI264" s="2"/>
      <c r="AHJ264" s="2"/>
      <c r="AHK264" s="2"/>
      <c r="AHL264" s="2"/>
      <c r="AHM264" s="2"/>
      <c r="AHN264" s="2"/>
      <c r="AHO264" s="2"/>
      <c r="AHP264" s="2"/>
      <c r="AHQ264" s="2"/>
      <c r="AHR264" s="2"/>
      <c r="AHS264" s="2"/>
      <c r="AHT264" s="2"/>
      <c r="AHU264" s="2"/>
      <c r="AHV264" s="2"/>
      <c r="AHW264" s="2"/>
      <c r="AHX264" s="2"/>
      <c r="AHY264" s="2"/>
      <c r="AHZ264" s="2"/>
      <c r="AIA264" s="2"/>
      <c r="AIB264" s="2"/>
      <c r="AIC264" s="2"/>
      <c r="AID264" s="2"/>
      <c r="AIE264" s="2"/>
      <c r="AIF264" s="2"/>
      <c r="AIG264" s="2"/>
      <c r="AIH264" s="2"/>
      <c r="AII264" s="2"/>
      <c r="AIJ264" s="2"/>
      <c r="AIK264" s="2"/>
      <c r="AIL264" s="2"/>
      <c r="AIM264" s="2"/>
      <c r="AIN264" s="2"/>
      <c r="AIO264" s="2"/>
      <c r="AIP264" s="2"/>
      <c r="AIQ264" s="2"/>
      <c r="AIR264" s="2"/>
      <c r="AIS264" s="2"/>
      <c r="AIT264" s="2"/>
      <c r="AIU264" s="2"/>
      <c r="AIV264" s="2"/>
      <c r="AIW264" s="2"/>
      <c r="AIX264" s="2"/>
      <c r="AIY264" s="2"/>
      <c r="AIZ264" s="2"/>
      <c r="AJA264" s="2"/>
      <c r="AJB264" s="2"/>
      <c r="AJC264" s="2"/>
      <c r="AJD264" s="2"/>
      <c r="AJE264" s="2"/>
      <c r="AJF264" s="2"/>
      <c r="AJG264" s="2"/>
      <c r="AJH264" s="2"/>
      <c r="AJI264" s="2"/>
      <c r="AJJ264" s="2"/>
      <c r="AJK264" s="2"/>
      <c r="AJL264" s="2"/>
      <c r="AJM264" s="2"/>
      <c r="AJN264" s="2"/>
      <c r="AJO264" s="2"/>
      <c r="AJP264" s="2"/>
      <c r="AJQ264" s="2"/>
      <c r="AJR264" s="2"/>
      <c r="AJS264" s="2"/>
      <c r="AJT264" s="2"/>
      <c r="AJU264" s="2"/>
      <c r="AJV264" s="2"/>
      <c r="AJW264" s="2"/>
      <c r="AJX264" s="2"/>
      <c r="AJY264" s="2"/>
      <c r="AJZ264" s="2"/>
      <c r="AKA264" s="2"/>
      <c r="AKB264" s="2"/>
      <c r="AKC264" s="2"/>
      <c r="AKD264" s="2"/>
      <c r="AKE264" s="2"/>
      <c r="AKF264" s="2"/>
      <c r="AKG264" s="2"/>
      <c r="AKH264" s="2"/>
      <c r="AKI264" s="2"/>
      <c r="AKJ264" s="2"/>
      <c r="AKK264" s="2"/>
      <c r="AKL264" s="2"/>
      <c r="AKM264" s="2"/>
      <c r="AKN264" s="2"/>
      <c r="AKO264" s="2"/>
      <c r="AKP264" s="2"/>
      <c r="AKQ264" s="2"/>
      <c r="AKR264" s="2"/>
      <c r="AKS264" s="2"/>
      <c r="AKT264" s="2"/>
      <c r="AKU264" s="2"/>
      <c r="AKV264" s="2"/>
      <c r="AKW264" s="2"/>
      <c r="AKX264" s="2"/>
      <c r="AKY264" s="2"/>
      <c r="AKZ264" s="2"/>
      <c r="ALA264" s="2"/>
      <c r="ALB264" s="2"/>
      <c r="ALC264" s="2"/>
      <c r="ALD264" s="2"/>
      <c r="ALE264" s="2"/>
      <c r="ALF264" s="2"/>
      <c r="ALG264" s="2"/>
      <c r="ALH264" s="2"/>
      <c r="ALI264" s="2"/>
      <c r="ALJ264" s="2"/>
      <c r="ALK264" s="2"/>
      <c r="ALL264" s="2"/>
      <c r="ALM264" s="2"/>
      <c r="ALN264" s="2"/>
      <c r="ALO264" s="2"/>
      <c r="ALP264" s="2"/>
      <c r="ALQ264" s="2"/>
      <c r="ALR264" s="2"/>
      <c r="ALS264" s="2"/>
      <c r="ALT264" s="2"/>
      <c r="ALU264" s="2"/>
      <c r="ALV264" s="2"/>
      <c r="ALW264" s="2"/>
      <c r="ALX264" s="2"/>
      <c r="ALY264" s="2"/>
      <c r="ALZ264" s="2"/>
      <c r="AMA264" s="2"/>
      <c r="AMB264" s="2"/>
      <c r="AMC264" s="2"/>
      <c r="AMD264" s="2"/>
      <c r="AME264" s="2"/>
      <c r="AMF264" s="2"/>
      <c r="AMG264" s="2"/>
      <c r="AMH264" s="2"/>
      <c r="AMI264" s="2"/>
      <c r="AMJ264" s="2"/>
      <c r="AMK264" s="2"/>
      <c r="AML264" s="2"/>
      <c r="AMM264" s="2"/>
      <c r="AMN264" s="2"/>
      <c r="AMO264" s="2"/>
      <c r="AMP264" s="2"/>
      <c r="AMQ264" s="2"/>
      <c r="AMR264" s="2"/>
      <c r="AMS264" s="2"/>
      <c r="AMT264" s="2"/>
      <c r="AMU264" s="2"/>
      <c r="AMV264" s="2"/>
      <c r="AMW264" s="2"/>
      <c r="AMX264" s="2"/>
      <c r="AMY264" s="2"/>
      <c r="AMZ264" s="2"/>
      <c r="ANA264" s="2"/>
      <c r="ANB264" s="2"/>
      <c r="ANC264" s="2"/>
      <c r="AND264" s="2"/>
      <c r="ANE264" s="2"/>
      <c r="ANF264" s="2"/>
      <c r="ANG264" s="2"/>
      <c r="ANH264" s="2"/>
      <c r="ANI264" s="2"/>
      <c r="ANJ264" s="2"/>
      <c r="ANK264" s="2"/>
      <c r="ANL264" s="2"/>
      <c r="ANM264" s="2"/>
      <c r="ANN264" s="2"/>
      <c r="ANO264" s="2"/>
      <c r="ANP264" s="2"/>
      <c r="ANQ264" s="2"/>
      <c r="ANR264" s="2"/>
      <c r="ANS264" s="2"/>
      <c r="ANT264" s="2"/>
      <c r="ANU264" s="2"/>
      <c r="ANV264" s="2"/>
      <c r="ANW264" s="2"/>
      <c r="ANX264" s="2"/>
      <c r="ANY264" s="2"/>
      <c r="ANZ264" s="2"/>
      <c r="AOA264" s="2"/>
      <c r="AOB264" s="2"/>
      <c r="AOC264" s="2"/>
      <c r="AOD264" s="2"/>
      <c r="AOE264" s="2"/>
      <c r="AOF264" s="2"/>
      <c r="AOG264" s="2"/>
      <c r="AOH264" s="2"/>
      <c r="AOI264" s="2"/>
      <c r="AOJ264" s="2"/>
      <c r="AOK264" s="2"/>
      <c r="AOL264" s="2"/>
      <c r="AOM264" s="2"/>
      <c r="AON264" s="2"/>
      <c r="AOO264" s="2"/>
      <c r="AOP264" s="2"/>
      <c r="AOQ264" s="2"/>
      <c r="AOR264" s="2"/>
      <c r="AOS264" s="2"/>
      <c r="AOT264" s="2"/>
      <c r="AOU264" s="2"/>
      <c r="AOV264" s="2"/>
      <c r="AOW264" s="2"/>
      <c r="AOX264" s="2"/>
      <c r="AOY264" s="2"/>
      <c r="AOZ264" s="2"/>
      <c r="APA264" s="2"/>
      <c r="APB264" s="2"/>
      <c r="APC264" s="2"/>
      <c r="APD264" s="2"/>
      <c r="APE264" s="2"/>
      <c r="APF264" s="2"/>
      <c r="APG264" s="2"/>
      <c r="APH264" s="2"/>
      <c r="API264" s="2"/>
      <c r="APJ264" s="2"/>
      <c r="APK264" s="2"/>
      <c r="APL264" s="2"/>
      <c r="APM264" s="2"/>
      <c r="APN264" s="2"/>
      <c r="APO264" s="2"/>
      <c r="APP264" s="2"/>
      <c r="APQ264" s="2"/>
      <c r="APR264" s="2"/>
      <c r="APS264" s="2"/>
      <c r="APT264" s="2"/>
      <c r="APU264" s="2"/>
      <c r="APV264" s="2"/>
      <c r="APW264" s="2"/>
      <c r="APX264" s="2"/>
      <c r="APY264" s="2"/>
      <c r="APZ264" s="2"/>
      <c r="AQA264" s="2"/>
      <c r="AQB264" s="2"/>
      <c r="AQC264" s="2"/>
      <c r="AQD264" s="2"/>
      <c r="AQE264" s="2"/>
      <c r="AQF264" s="2"/>
      <c r="AQG264" s="2"/>
      <c r="AQH264" s="2"/>
      <c r="AQI264" s="2"/>
      <c r="AQJ264" s="2"/>
      <c r="AQK264" s="2"/>
      <c r="AQL264" s="2"/>
      <c r="AQM264" s="2"/>
      <c r="AQN264" s="2"/>
      <c r="AQO264" s="2"/>
      <c r="AQP264" s="2"/>
      <c r="AQQ264" s="2"/>
      <c r="AQR264" s="2"/>
      <c r="AQS264" s="2"/>
      <c r="AQT264" s="2"/>
      <c r="AQU264" s="2"/>
      <c r="AQV264" s="2"/>
      <c r="AQW264" s="2"/>
      <c r="AQX264" s="2"/>
      <c r="AQY264" s="2"/>
      <c r="AQZ264" s="2"/>
      <c r="ARA264" s="2"/>
      <c r="ARB264" s="2"/>
      <c r="ARC264" s="2"/>
      <c r="ARD264" s="2"/>
      <c r="ARE264" s="2"/>
      <c r="ARF264" s="2"/>
      <c r="ARG264" s="2"/>
      <c r="ARH264" s="2"/>
      <c r="ARI264" s="2"/>
      <c r="ARJ264" s="2"/>
      <c r="ARK264" s="2"/>
      <c r="ARL264" s="2"/>
      <c r="ARM264" s="2"/>
      <c r="ARN264" s="2"/>
      <c r="ARO264" s="2"/>
      <c r="ARP264" s="2"/>
      <c r="ARQ264" s="2"/>
      <c r="ARR264" s="2"/>
      <c r="ARS264" s="2"/>
      <c r="ART264" s="2"/>
      <c r="ARU264" s="2"/>
      <c r="ARV264" s="2"/>
      <c r="ARW264" s="2"/>
      <c r="ARX264" s="2"/>
      <c r="ARY264" s="2"/>
      <c r="ARZ264" s="2"/>
      <c r="ASA264" s="2"/>
      <c r="ASB264" s="2"/>
      <c r="ASC264" s="2"/>
      <c r="ASD264" s="2"/>
      <c r="ASE264" s="2"/>
      <c r="ASF264" s="2"/>
      <c r="ASG264" s="2"/>
      <c r="ASH264" s="2"/>
      <c r="ASI264" s="2"/>
      <c r="ASJ264" s="2"/>
      <c r="ASK264" s="2"/>
      <c r="ASL264" s="2"/>
      <c r="ASM264" s="2"/>
      <c r="ASN264" s="2"/>
      <c r="ASO264" s="2"/>
      <c r="ASP264" s="2"/>
      <c r="ASQ264" s="2"/>
      <c r="ASR264" s="2"/>
      <c r="ASS264" s="2"/>
      <c r="AST264" s="2"/>
      <c r="ASU264" s="2"/>
      <c r="ASV264" s="2"/>
      <c r="ASW264" s="2"/>
      <c r="ASX264" s="2"/>
      <c r="ASY264" s="2"/>
      <c r="ASZ264" s="2"/>
      <c r="ATA264" s="2"/>
      <c r="ATB264" s="2"/>
      <c r="ATC264" s="2"/>
      <c r="ATD264" s="2"/>
      <c r="ATE264" s="2"/>
      <c r="ATF264" s="2"/>
      <c r="ATG264" s="2"/>
      <c r="ATH264" s="2"/>
      <c r="ATI264" s="2"/>
      <c r="ATJ264" s="2"/>
      <c r="ATK264" s="2"/>
      <c r="ATL264" s="2"/>
      <c r="ATM264" s="2"/>
      <c r="ATN264" s="2"/>
      <c r="ATO264" s="2"/>
      <c r="ATP264" s="2"/>
      <c r="ATQ264" s="2"/>
      <c r="ATR264" s="2"/>
      <c r="ATS264" s="2"/>
      <c r="ATT264" s="2"/>
      <c r="ATU264" s="2"/>
      <c r="ATV264" s="2"/>
      <c r="ATW264" s="2"/>
      <c r="ATX264" s="2"/>
      <c r="ATY264" s="2"/>
      <c r="ATZ264" s="2"/>
      <c r="AUA264" s="2"/>
      <c r="AUB264" s="2"/>
      <c r="AUC264" s="2"/>
      <c r="AUD264" s="2"/>
      <c r="AUE264" s="2"/>
      <c r="AUF264" s="2"/>
      <c r="AUG264" s="2"/>
      <c r="AUH264" s="2"/>
      <c r="AUI264" s="2"/>
      <c r="AUJ264" s="2"/>
      <c r="AUK264" s="2"/>
      <c r="AUL264" s="2"/>
      <c r="AUM264" s="2"/>
      <c r="AUN264" s="2"/>
      <c r="AUO264" s="2"/>
      <c r="AUP264" s="2"/>
      <c r="AUQ264" s="2"/>
      <c r="AUR264" s="2"/>
      <c r="AUS264" s="2"/>
      <c r="AUT264" s="2"/>
      <c r="AUU264" s="2"/>
      <c r="AUV264" s="2"/>
      <c r="AUW264" s="2"/>
      <c r="AUX264" s="2"/>
      <c r="AUY264" s="2"/>
      <c r="AUZ264" s="2"/>
      <c r="AVA264" s="2"/>
      <c r="AVB264" s="2"/>
      <c r="AVC264" s="2"/>
      <c r="AVD264" s="2"/>
      <c r="AVE264" s="2"/>
      <c r="AVF264" s="2"/>
      <c r="AVG264" s="2"/>
      <c r="AVH264" s="2"/>
      <c r="AVI264" s="2"/>
      <c r="AVJ264" s="2"/>
      <c r="AVK264" s="2"/>
      <c r="AVL264" s="2"/>
      <c r="AVM264" s="2"/>
      <c r="AVN264" s="2"/>
      <c r="AVO264" s="2"/>
      <c r="AVP264" s="2"/>
      <c r="AVQ264" s="2"/>
      <c r="AVR264" s="2"/>
      <c r="AVS264" s="2"/>
      <c r="AVT264" s="2"/>
      <c r="AVU264" s="2"/>
      <c r="AVV264" s="2"/>
      <c r="AVW264" s="2"/>
      <c r="AVX264" s="2"/>
      <c r="AVY264" s="2"/>
      <c r="AVZ264" s="2"/>
      <c r="AWA264" s="2"/>
      <c r="AWB264" s="2"/>
      <c r="AWC264" s="2"/>
      <c r="AWD264" s="2"/>
      <c r="AWE264" s="2"/>
      <c r="AWF264" s="2"/>
      <c r="AWG264" s="2"/>
      <c r="AWH264" s="2"/>
      <c r="AWI264" s="2"/>
      <c r="AWJ264" s="2"/>
      <c r="AWK264" s="2"/>
      <c r="AWL264" s="2"/>
      <c r="AWM264" s="2"/>
      <c r="AWN264" s="2"/>
      <c r="AWO264" s="2"/>
      <c r="AWP264" s="2"/>
      <c r="AWQ264" s="2"/>
      <c r="AWR264" s="2"/>
      <c r="AWS264" s="2"/>
      <c r="AWT264" s="2"/>
      <c r="AWU264" s="2"/>
      <c r="AWV264" s="2"/>
      <c r="AWW264" s="2"/>
      <c r="AWX264" s="2"/>
      <c r="AWY264" s="2"/>
      <c r="AWZ264" s="2"/>
      <c r="AXA264" s="2"/>
      <c r="AXB264" s="2"/>
      <c r="AXC264" s="2"/>
      <c r="AXD264" s="2"/>
      <c r="AXE264" s="2"/>
      <c r="AXF264" s="2"/>
      <c r="AXG264" s="2"/>
      <c r="AXH264" s="2"/>
      <c r="AXI264" s="2"/>
      <c r="AXJ264" s="2"/>
      <c r="AXK264" s="2"/>
      <c r="AXL264" s="2"/>
      <c r="AXM264" s="2"/>
      <c r="AXN264" s="2"/>
      <c r="AXO264" s="2"/>
      <c r="AXP264" s="2"/>
      <c r="AXQ264" s="2"/>
      <c r="AXR264" s="2"/>
      <c r="AXS264" s="2"/>
      <c r="AXT264" s="2"/>
      <c r="AXU264" s="2"/>
      <c r="AXV264" s="2"/>
      <c r="AXW264" s="2"/>
      <c r="AXX264" s="2"/>
      <c r="AXY264" s="2"/>
      <c r="AXZ264" s="2"/>
      <c r="AYA264" s="2"/>
      <c r="AYB264" s="2"/>
      <c r="AYC264" s="2"/>
      <c r="AYD264" s="2"/>
      <c r="AYE264" s="2"/>
      <c r="AYF264" s="2"/>
      <c r="AYG264" s="2"/>
      <c r="AYH264" s="2"/>
      <c r="AYI264" s="2"/>
      <c r="AYJ264" s="2"/>
      <c r="AYK264" s="2"/>
      <c r="AYL264" s="2"/>
      <c r="AYM264" s="2"/>
      <c r="AYN264" s="2"/>
      <c r="AYO264" s="2"/>
      <c r="AYP264" s="2"/>
      <c r="AYQ264" s="2"/>
      <c r="AYR264" s="2"/>
      <c r="AYS264" s="2"/>
      <c r="AYT264" s="2"/>
      <c r="AYU264" s="2"/>
      <c r="AYV264" s="2"/>
      <c r="AYW264" s="2"/>
      <c r="AYX264" s="2"/>
      <c r="AYY264" s="2"/>
      <c r="AYZ264" s="2"/>
      <c r="AZA264" s="2"/>
      <c r="AZB264" s="2"/>
      <c r="AZC264" s="2"/>
      <c r="AZD264" s="2"/>
      <c r="AZE264" s="2"/>
      <c r="AZF264" s="2"/>
      <c r="AZG264" s="2"/>
      <c r="AZH264" s="2"/>
      <c r="AZI264" s="2"/>
      <c r="AZJ264" s="2"/>
      <c r="AZK264" s="2"/>
      <c r="AZL264" s="2"/>
      <c r="AZM264" s="2"/>
      <c r="AZN264" s="2"/>
      <c r="AZO264" s="2"/>
      <c r="AZP264" s="2"/>
      <c r="AZQ264" s="2"/>
      <c r="AZR264" s="2"/>
      <c r="AZS264" s="2"/>
      <c r="AZT264" s="2"/>
      <c r="AZU264" s="2"/>
      <c r="AZV264" s="2"/>
      <c r="AZW264" s="2"/>
      <c r="AZX264" s="2"/>
      <c r="AZY264" s="2"/>
      <c r="AZZ264" s="2"/>
      <c r="BAA264" s="2"/>
      <c r="BAB264" s="2"/>
      <c r="BAC264" s="2"/>
      <c r="BAD264" s="2"/>
      <c r="BAE264" s="2"/>
      <c r="BAF264" s="2"/>
      <c r="BAG264" s="2"/>
      <c r="BAH264" s="2"/>
      <c r="BAI264" s="2"/>
      <c r="BAJ264" s="2"/>
      <c r="BAK264" s="2"/>
      <c r="BAL264" s="2"/>
      <c r="BAM264" s="2"/>
      <c r="BAN264" s="2"/>
      <c r="BAO264" s="2"/>
      <c r="BAP264" s="2"/>
      <c r="BAQ264" s="2"/>
      <c r="BAR264" s="2"/>
      <c r="BAS264" s="2"/>
      <c r="BAT264" s="2"/>
      <c r="BAU264" s="2"/>
      <c r="BAV264" s="2"/>
      <c r="BAW264" s="2"/>
      <c r="BAX264" s="2"/>
      <c r="BAY264" s="2"/>
      <c r="BAZ264" s="2"/>
      <c r="BBA264" s="2"/>
      <c r="BBB264" s="2"/>
      <c r="BBC264" s="2"/>
      <c r="BBD264" s="2"/>
      <c r="BBE264" s="2"/>
      <c r="BBF264" s="2"/>
      <c r="BBG264" s="2"/>
      <c r="BBH264" s="2"/>
      <c r="BBI264" s="2"/>
      <c r="BBJ264" s="2"/>
      <c r="BBK264" s="2"/>
      <c r="BBL264" s="2"/>
      <c r="BBM264" s="2"/>
      <c r="BBN264" s="2"/>
      <c r="BBO264" s="2"/>
      <c r="BBP264" s="2"/>
      <c r="BBQ264" s="2"/>
      <c r="BBR264" s="2"/>
      <c r="BBS264" s="2"/>
      <c r="BBT264" s="2"/>
      <c r="BBU264" s="2"/>
      <c r="BBV264" s="2"/>
      <c r="BBW264" s="2"/>
      <c r="BBX264" s="2"/>
      <c r="BBY264" s="2"/>
      <c r="BBZ264" s="2"/>
      <c r="BCA264" s="2"/>
      <c r="BCB264" s="2"/>
      <c r="BCC264" s="2"/>
      <c r="BCD264" s="2"/>
      <c r="BCE264" s="2"/>
      <c r="BCF264" s="2"/>
      <c r="BCG264" s="2"/>
      <c r="BCH264" s="2"/>
      <c r="BCI264" s="2"/>
      <c r="BCJ264" s="2"/>
      <c r="BCK264" s="2"/>
      <c r="BCL264" s="2"/>
      <c r="BCM264" s="2"/>
      <c r="BCN264" s="2"/>
      <c r="BCO264" s="2"/>
      <c r="BCP264" s="2"/>
      <c r="BCQ264" s="2"/>
      <c r="BCR264" s="2"/>
      <c r="BCS264" s="2"/>
      <c r="BCT264" s="2"/>
      <c r="BCU264" s="2"/>
      <c r="BCV264" s="2"/>
      <c r="BCW264" s="2"/>
      <c r="BCX264" s="2"/>
      <c r="BCY264" s="2"/>
      <c r="BCZ264" s="2"/>
      <c r="BDA264" s="2"/>
      <c r="BDB264" s="2"/>
      <c r="BDC264" s="2"/>
      <c r="BDD264" s="2"/>
      <c r="BDE264" s="2"/>
      <c r="BDF264" s="2"/>
      <c r="BDG264" s="2"/>
      <c r="BDH264" s="2"/>
      <c r="BDI264" s="2"/>
      <c r="BDJ264" s="2"/>
      <c r="BDK264" s="2"/>
      <c r="BDL264" s="2"/>
      <c r="BDM264" s="2"/>
      <c r="BDN264" s="2"/>
      <c r="BDO264" s="2"/>
      <c r="BDP264" s="2"/>
      <c r="BDQ264" s="2"/>
      <c r="BDR264" s="2"/>
      <c r="BDS264" s="2"/>
      <c r="BDT264" s="2"/>
      <c r="BDU264" s="2"/>
      <c r="BDV264" s="2"/>
      <c r="BDW264" s="2"/>
      <c r="BDX264" s="2"/>
      <c r="BDY264" s="2"/>
      <c r="BDZ264" s="2"/>
      <c r="BEA264" s="2"/>
      <c r="BEB264" s="2"/>
      <c r="BEC264" s="2"/>
      <c r="BED264" s="2"/>
      <c r="BEE264" s="2"/>
      <c r="BEF264" s="2"/>
      <c r="BEG264" s="2"/>
      <c r="BEH264" s="2"/>
      <c r="BEI264" s="2"/>
      <c r="BEJ264" s="2"/>
      <c r="BEK264" s="2"/>
      <c r="BEL264" s="2"/>
      <c r="BEM264" s="2"/>
      <c r="BEN264" s="2"/>
      <c r="BEO264" s="2"/>
      <c r="BEP264" s="2"/>
      <c r="BEQ264" s="2"/>
      <c r="BER264" s="2"/>
      <c r="BES264" s="2"/>
      <c r="BET264" s="2"/>
      <c r="BEU264" s="2"/>
      <c r="BEV264" s="2"/>
      <c r="BEW264" s="2"/>
      <c r="BEX264" s="2"/>
      <c r="BEY264" s="2"/>
      <c r="BEZ264" s="2"/>
      <c r="BFA264" s="2"/>
      <c r="BFB264" s="2"/>
      <c r="BFC264" s="2"/>
      <c r="BFD264" s="2"/>
      <c r="BFE264" s="2"/>
      <c r="BFF264" s="2"/>
      <c r="BFG264" s="2"/>
      <c r="BFH264" s="2"/>
      <c r="BFI264" s="2"/>
      <c r="BFJ264" s="2"/>
      <c r="BFK264" s="2"/>
      <c r="BFL264" s="2"/>
      <c r="BFM264" s="2"/>
      <c r="BFN264" s="2"/>
      <c r="BFO264" s="2"/>
      <c r="BFP264" s="2"/>
      <c r="BFQ264" s="2"/>
      <c r="BFR264" s="2"/>
      <c r="BFS264" s="2"/>
      <c r="BFT264" s="2"/>
      <c r="BFU264" s="2"/>
      <c r="BFV264" s="2"/>
      <c r="BFW264" s="2"/>
      <c r="BFX264" s="2"/>
      <c r="BFY264" s="2"/>
      <c r="BFZ264" s="2"/>
      <c r="BGA264" s="2"/>
      <c r="BGB264" s="2"/>
      <c r="BGC264" s="2"/>
      <c r="BGD264" s="2"/>
      <c r="BGE264" s="2"/>
      <c r="BGF264" s="2"/>
      <c r="BGG264" s="2"/>
      <c r="BGH264" s="2"/>
      <c r="BGI264" s="2"/>
      <c r="BGJ264" s="2"/>
      <c r="BGK264" s="2"/>
      <c r="BGL264" s="2"/>
      <c r="BGM264" s="2"/>
      <c r="BGN264" s="2"/>
      <c r="BGO264" s="2"/>
      <c r="BGP264" s="2"/>
      <c r="BGQ264" s="2"/>
      <c r="BGR264" s="2"/>
      <c r="BGS264" s="2"/>
      <c r="BGT264" s="2"/>
      <c r="BGU264" s="2"/>
      <c r="BGV264" s="2"/>
      <c r="BGW264" s="2"/>
      <c r="BGX264" s="2"/>
      <c r="BGY264" s="2"/>
      <c r="BGZ264" s="2"/>
      <c r="BHA264" s="2"/>
      <c r="BHB264" s="2"/>
      <c r="BHC264" s="2"/>
      <c r="BHD264" s="2"/>
      <c r="BHE264" s="2"/>
      <c r="BHF264" s="2"/>
      <c r="BHG264" s="2"/>
      <c r="BHH264" s="2"/>
      <c r="BHI264" s="2"/>
      <c r="BHJ264" s="2"/>
      <c r="BHK264" s="2"/>
      <c r="BHL264" s="2"/>
      <c r="BHM264" s="2"/>
      <c r="BHN264" s="2"/>
      <c r="BHO264" s="2"/>
      <c r="BHP264" s="2"/>
      <c r="BHQ264" s="2"/>
      <c r="BHR264" s="2"/>
      <c r="BHS264" s="2"/>
      <c r="BHT264" s="2"/>
      <c r="BHU264" s="2"/>
      <c r="BHV264" s="2"/>
      <c r="BHW264" s="2"/>
      <c r="BHX264" s="2"/>
      <c r="BHY264" s="2"/>
      <c r="BHZ264" s="2"/>
      <c r="BIA264" s="2"/>
      <c r="BIB264" s="2"/>
      <c r="BIC264" s="2"/>
      <c r="BID264" s="2"/>
      <c r="BIE264" s="2"/>
      <c r="BIF264" s="2"/>
      <c r="BIG264" s="2"/>
      <c r="BIH264" s="2"/>
      <c r="BII264" s="2"/>
      <c r="BIJ264" s="2"/>
      <c r="BIK264" s="2"/>
      <c r="BIL264" s="2"/>
      <c r="BIM264" s="2"/>
      <c r="BIN264" s="2"/>
      <c r="BIO264" s="2"/>
      <c r="BIP264" s="2"/>
      <c r="BIQ264" s="2"/>
      <c r="BIR264" s="2"/>
      <c r="BIS264" s="2"/>
      <c r="BIT264" s="2"/>
      <c r="BIU264" s="2"/>
      <c r="BIV264" s="2"/>
      <c r="BIW264" s="2"/>
      <c r="BIX264" s="2"/>
      <c r="BIY264" s="2"/>
      <c r="BIZ264" s="2"/>
      <c r="BJA264" s="2"/>
      <c r="BJB264" s="2"/>
      <c r="BJC264" s="2"/>
      <c r="BJD264" s="2"/>
      <c r="BJE264" s="2"/>
      <c r="BJF264" s="2"/>
      <c r="BJG264" s="2"/>
      <c r="BJH264" s="2"/>
      <c r="BJI264" s="2"/>
      <c r="BJJ264" s="2"/>
      <c r="BJK264" s="2"/>
      <c r="BJL264" s="2"/>
      <c r="BJM264" s="2"/>
      <c r="BJN264" s="2"/>
      <c r="BJO264" s="2"/>
      <c r="BJP264" s="2"/>
      <c r="BJQ264" s="2"/>
      <c r="BJR264" s="2"/>
      <c r="BJS264" s="2"/>
      <c r="BJT264" s="2"/>
      <c r="BJU264" s="2"/>
      <c r="BJV264" s="2"/>
      <c r="BJW264" s="2"/>
      <c r="BJX264" s="2"/>
      <c r="BJY264" s="2"/>
      <c r="BJZ264" s="2"/>
      <c r="BKA264" s="2"/>
      <c r="BKB264" s="2"/>
      <c r="BKC264" s="2"/>
      <c r="BKD264" s="2"/>
      <c r="BKE264" s="2"/>
      <c r="BKF264" s="2"/>
      <c r="BKG264" s="2"/>
      <c r="BKH264" s="2"/>
      <c r="BKI264" s="2"/>
      <c r="BKJ264" s="2"/>
      <c r="BKK264" s="2"/>
      <c r="BKL264" s="2"/>
      <c r="BKM264" s="2"/>
      <c r="BKN264" s="2"/>
      <c r="BKO264" s="2"/>
      <c r="BKP264" s="2"/>
      <c r="BKQ264" s="2"/>
      <c r="BKR264" s="2"/>
      <c r="BKS264" s="2"/>
      <c r="BKT264" s="2"/>
      <c r="BKU264" s="2"/>
      <c r="BKV264" s="2"/>
      <c r="BKW264" s="2"/>
      <c r="BKX264" s="2"/>
      <c r="BKY264" s="2"/>
      <c r="BKZ264" s="2"/>
      <c r="BLA264" s="2"/>
      <c r="BLB264" s="2"/>
      <c r="BLC264" s="2"/>
      <c r="BLD264" s="2"/>
      <c r="BLE264" s="2"/>
      <c r="BLF264" s="2"/>
      <c r="BLG264" s="2"/>
      <c r="BLH264" s="2"/>
      <c r="BLI264" s="2"/>
      <c r="BLJ264" s="2"/>
      <c r="BLK264" s="2"/>
      <c r="BLL264" s="2"/>
      <c r="BLM264" s="2"/>
      <c r="BLN264" s="2"/>
      <c r="BLO264" s="2"/>
      <c r="BLP264" s="2"/>
      <c r="BLQ264" s="2"/>
      <c r="BLR264" s="2"/>
      <c r="BLS264" s="2"/>
      <c r="BLT264" s="2"/>
      <c r="BLU264" s="2"/>
      <c r="BLV264" s="2"/>
      <c r="BLW264" s="2"/>
      <c r="BLX264" s="2"/>
      <c r="BLY264" s="2"/>
      <c r="BLZ264" s="2"/>
      <c r="BMA264" s="2"/>
      <c r="BMB264" s="2"/>
      <c r="BMC264" s="2"/>
      <c r="BMD264" s="2"/>
      <c r="BME264" s="2"/>
      <c r="BMF264" s="2"/>
      <c r="BMG264" s="2"/>
      <c r="BMH264" s="2"/>
      <c r="BMI264" s="2"/>
      <c r="BMJ264" s="2"/>
      <c r="BMK264" s="2"/>
      <c r="BML264" s="2"/>
      <c r="BMM264" s="2"/>
      <c r="BMN264" s="2"/>
      <c r="BMO264" s="2"/>
      <c r="BMP264" s="2"/>
      <c r="BMQ264" s="2"/>
      <c r="BMR264" s="2"/>
      <c r="BMS264" s="2"/>
      <c r="BMT264" s="2"/>
      <c r="BMU264" s="2"/>
      <c r="BMV264" s="2"/>
      <c r="BMW264" s="2"/>
      <c r="BMX264" s="2"/>
      <c r="BMY264" s="2"/>
      <c r="BMZ264" s="2"/>
      <c r="BNA264" s="2"/>
      <c r="BNB264" s="2"/>
      <c r="BNC264" s="2"/>
      <c r="BND264" s="2"/>
      <c r="BNE264" s="2"/>
      <c r="BNF264" s="2"/>
      <c r="BNG264" s="2"/>
      <c r="BNH264" s="2"/>
      <c r="BNI264" s="2"/>
      <c r="BNJ264" s="2"/>
      <c r="BNK264" s="2"/>
      <c r="BNL264" s="2"/>
      <c r="BNM264" s="2"/>
      <c r="BNN264" s="2"/>
      <c r="BNO264" s="2"/>
      <c r="BNP264" s="2"/>
      <c r="BNQ264" s="2"/>
      <c r="BNR264" s="2"/>
      <c r="BNS264" s="2"/>
      <c r="BNT264" s="2"/>
      <c r="BNU264" s="2"/>
      <c r="BNV264" s="2"/>
      <c r="BNW264" s="2"/>
      <c r="BNX264" s="2"/>
      <c r="BNY264" s="2"/>
      <c r="BNZ264" s="2"/>
      <c r="BOA264" s="2"/>
      <c r="BOB264" s="2"/>
      <c r="BOC264" s="2"/>
      <c r="BOD264" s="2"/>
      <c r="BOE264" s="2"/>
      <c r="BOF264" s="2"/>
      <c r="BOG264" s="2"/>
      <c r="BOH264" s="2"/>
      <c r="BOI264" s="2"/>
      <c r="BOJ264" s="2"/>
      <c r="BOK264" s="2"/>
      <c r="BOL264" s="2"/>
      <c r="BOM264" s="2"/>
      <c r="BON264" s="2"/>
      <c r="BOO264" s="2"/>
      <c r="BOP264" s="2"/>
      <c r="BOQ264" s="2"/>
      <c r="BOR264" s="2"/>
      <c r="BOS264" s="2"/>
      <c r="BOT264" s="2"/>
      <c r="BOU264" s="2"/>
      <c r="BOV264" s="2"/>
      <c r="BOW264" s="2"/>
      <c r="BOX264" s="2"/>
      <c r="BOY264" s="2"/>
      <c r="BOZ264" s="2"/>
      <c r="BPA264" s="2"/>
      <c r="BPB264" s="2"/>
      <c r="BPC264" s="2"/>
      <c r="BPD264" s="2"/>
      <c r="BPE264" s="2"/>
      <c r="BPF264" s="2"/>
      <c r="BPG264" s="2"/>
      <c r="BPH264" s="2"/>
      <c r="BPI264" s="2"/>
      <c r="BPJ264" s="2"/>
      <c r="BPK264" s="2"/>
      <c r="BPL264" s="2"/>
      <c r="BPM264" s="2"/>
      <c r="BPN264" s="2"/>
      <c r="BPO264" s="2"/>
      <c r="BPP264" s="2"/>
      <c r="BPQ264" s="2"/>
      <c r="BPR264" s="2"/>
      <c r="BPS264" s="2"/>
      <c r="BPT264" s="2"/>
      <c r="BPU264" s="2"/>
      <c r="BPV264" s="2"/>
      <c r="BPW264" s="2"/>
      <c r="BPX264" s="2"/>
      <c r="BPY264" s="2"/>
      <c r="BPZ264" s="2"/>
      <c r="BQA264" s="2"/>
      <c r="BQB264" s="2"/>
      <c r="BQC264" s="2"/>
      <c r="BQD264" s="2"/>
      <c r="BQE264" s="2"/>
      <c r="BQF264" s="2"/>
      <c r="BQG264" s="2"/>
      <c r="BQH264" s="2"/>
      <c r="BQI264" s="2"/>
      <c r="BQJ264" s="2"/>
      <c r="BQK264" s="2"/>
      <c r="BQL264" s="2"/>
      <c r="BQM264" s="2"/>
      <c r="BQN264" s="2"/>
      <c r="BQO264" s="2"/>
      <c r="BQP264" s="2"/>
      <c r="BQQ264" s="2"/>
      <c r="BQR264" s="2"/>
      <c r="BQS264" s="2"/>
      <c r="BQT264" s="2"/>
      <c r="BQU264" s="2"/>
      <c r="BQV264" s="2"/>
      <c r="BQW264" s="2"/>
      <c r="BQX264" s="2"/>
      <c r="BQY264" s="2"/>
      <c r="BQZ264" s="2"/>
      <c r="BRA264" s="2"/>
      <c r="BRB264" s="2"/>
      <c r="BRC264" s="2"/>
      <c r="BRD264" s="2"/>
      <c r="BRE264" s="2"/>
      <c r="BRF264" s="2"/>
      <c r="BRG264" s="2"/>
      <c r="BRH264" s="2"/>
      <c r="BRI264" s="2"/>
      <c r="BRJ264" s="2"/>
      <c r="BRK264" s="2"/>
      <c r="BRL264" s="2"/>
      <c r="BRM264" s="2"/>
      <c r="BRN264" s="2"/>
      <c r="BRO264" s="2"/>
      <c r="BRP264" s="2"/>
      <c r="BRQ264" s="2"/>
      <c r="BRR264" s="2"/>
      <c r="BRS264" s="2"/>
      <c r="BRT264" s="2"/>
      <c r="BRU264" s="2"/>
      <c r="BRV264" s="2"/>
      <c r="BRW264" s="2"/>
      <c r="BRX264" s="2"/>
      <c r="BRY264" s="2"/>
      <c r="BRZ264" s="2"/>
      <c r="BSA264" s="2"/>
      <c r="BSB264" s="2"/>
      <c r="BSC264" s="2"/>
      <c r="BSD264" s="2"/>
      <c r="BSE264" s="2"/>
      <c r="BSF264" s="2"/>
      <c r="BSG264" s="2"/>
      <c r="BSH264" s="2"/>
      <c r="BSI264" s="2"/>
      <c r="BSJ264" s="2"/>
      <c r="BSK264" s="2"/>
      <c r="BSL264" s="2"/>
      <c r="BSM264" s="2"/>
      <c r="BSN264" s="2"/>
      <c r="BSO264" s="2"/>
      <c r="BSP264" s="2"/>
      <c r="BSQ264" s="2"/>
      <c r="BSR264" s="2"/>
      <c r="BSS264" s="2"/>
      <c r="BST264" s="2"/>
      <c r="BSU264" s="2"/>
      <c r="BSV264" s="2"/>
      <c r="BSW264" s="2"/>
      <c r="BSX264" s="2"/>
      <c r="BSY264" s="2"/>
      <c r="BSZ264" s="2"/>
      <c r="BTA264" s="2"/>
      <c r="BTB264" s="2"/>
      <c r="BTC264" s="2"/>
      <c r="BTD264" s="2"/>
      <c r="BTE264" s="2"/>
      <c r="BTF264" s="2"/>
      <c r="BTG264" s="2"/>
      <c r="BTH264" s="2"/>
      <c r="BTI264" s="2"/>
      <c r="BTJ264" s="2"/>
      <c r="BTK264" s="2"/>
      <c r="BTL264" s="2"/>
      <c r="BTM264" s="2"/>
      <c r="BTN264" s="2"/>
      <c r="BTO264" s="2"/>
      <c r="BTP264" s="2"/>
      <c r="BTQ264" s="2"/>
      <c r="BTR264" s="2"/>
      <c r="BTS264" s="2"/>
      <c r="BTT264" s="2"/>
      <c r="BTU264" s="2"/>
      <c r="BTV264" s="2"/>
      <c r="BTW264" s="2"/>
      <c r="BTX264" s="2"/>
    </row>
    <row r="265" spans="1:1896" x14ac:dyDescent="0.2">
      <c r="A265" s="9" t="s">
        <v>1495</v>
      </c>
      <c r="B265" s="8" t="s">
        <v>1770</v>
      </c>
      <c r="C265" s="9" t="s">
        <v>1587</v>
      </c>
      <c r="D265" s="8" t="s">
        <v>19</v>
      </c>
      <c r="E265" s="8" t="s">
        <v>30</v>
      </c>
      <c r="F265" s="16">
        <v>51282.400000000001</v>
      </c>
      <c r="G265" s="16">
        <v>1832.48</v>
      </c>
      <c r="H265" s="10" t="s">
        <v>22</v>
      </c>
      <c r="I265" s="16">
        <v>1471.8</v>
      </c>
      <c r="J265" s="16">
        <v>1558.98</v>
      </c>
      <c r="K265" s="16">
        <v>3635.92</v>
      </c>
      <c r="L265" s="16">
        <v>3641.05</v>
      </c>
      <c r="M265" s="16">
        <v>589.75</v>
      </c>
      <c r="N265" s="16">
        <v>13487.78</v>
      </c>
      <c r="O265" s="16">
        <v>18376.04</v>
      </c>
      <c r="P265" s="16">
        <v>32906.36</v>
      </c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  <c r="LM265" s="2"/>
      <c r="LN265" s="2"/>
      <c r="LO265" s="2"/>
      <c r="LP265" s="2"/>
      <c r="LQ265" s="2"/>
      <c r="LR265" s="2"/>
      <c r="LS265" s="2"/>
      <c r="LT265" s="2"/>
      <c r="LU265" s="2"/>
      <c r="LV265" s="2"/>
      <c r="LW265" s="2"/>
      <c r="LX265" s="2"/>
      <c r="LY265" s="2"/>
      <c r="LZ265" s="2"/>
      <c r="MA265" s="2"/>
      <c r="MB265" s="2"/>
      <c r="MC265" s="2"/>
      <c r="MD265" s="2"/>
      <c r="ME265" s="2"/>
      <c r="MF265" s="2"/>
      <c r="MG265" s="2"/>
      <c r="MH265" s="2"/>
      <c r="MI265" s="2"/>
      <c r="MJ265" s="2"/>
      <c r="MK265" s="2"/>
      <c r="ML265" s="2"/>
      <c r="MM265" s="2"/>
      <c r="MN265" s="2"/>
      <c r="MO265" s="2"/>
      <c r="MP265" s="2"/>
      <c r="MQ265" s="2"/>
      <c r="MR265" s="2"/>
      <c r="MS265" s="2"/>
      <c r="MT265" s="2"/>
      <c r="MU265" s="2"/>
      <c r="MV265" s="2"/>
      <c r="MW265" s="2"/>
      <c r="MX265" s="2"/>
      <c r="MY265" s="2"/>
      <c r="MZ265" s="2"/>
      <c r="NA265" s="2"/>
      <c r="NB265" s="2"/>
      <c r="NC265" s="2"/>
      <c r="ND265" s="2"/>
      <c r="NE265" s="2"/>
      <c r="NF265" s="2"/>
      <c r="NG265" s="2"/>
      <c r="NH265" s="2"/>
      <c r="NI265" s="2"/>
      <c r="NJ265" s="2"/>
      <c r="NK265" s="2"/>
      <c r="NL265" s="2"/>
      <c r="NM265" s="2"/>
      <c r="NN265" s="2"/>
      <c r="NO265" s="2"/>
      <c r="NP265" s="2"/>
      <c r="NQ265" s="2"/>
      <c r="NR265" s="2"/>
      <c r="NS265" s="2"/>
      <c r="NT265" s="2"/>
      <c r="NU265" s="2"/>
      <c r="NV265" s="2"/>
      <c r="NW265" s="2"/>
      <c r="NX265" s="2"/>
      <c r="NY265" s="2"/>
      <c r="NZ265" s="2"/>
      <c r="OA265" s="2"/>
      <c r="OB265" s="2"/>
      <c r="OC265" s="2"/>
      <c r="OD265" s="2"/>
      <c r="OE265" s="2"/>
      <c r="OF265" s="2"/>
      <c r="OG265" s="2"/>
      <c r="OH265" s="2"/>
      <c r="OI265" s="2"/>
      <c r="OJ265" s="2"/>
      <c r="OK265" s="2"/>
      <c r="OL265" s="2"/>
      <c r="OM265" s="2"/>
      <c r="ON265" s="2"/>
      <c r="OO265" s="2"/>
      <c r="OP265" s="2"/>
      <c r="OQ265" s="2"/>
      <c r="OR265" s="2"/>
      <c r="OS265" s="2"/>
      <c r="OT265" s="2"/>
      <c r="OU265" s="2"/>
      <c r="OV265" s="2"/>
      <c r="OW265" s="2"/>
      <c r="OX265" s="2"/>
      <c r="OY265" s="2"/>
      <c r="OZ265" s="2"/>
      <c r="PA265" s="2"/>
      <c r="PB265" s="2"/>
      <c r="PC265" s="2"/>
      <c r="PD265" s="2"/>
      <c r="PE265" s="2"/>
      <c r="PF265" s="2"/>
      <c r="PG265" s="2"/>
      <c r="PH265" s="2"/>
      <c r="PI265" s="2"/>
      <c r="PJ265" s="2"/>
      <c r="PK265" s="2"/>
      <c r="PL265" s="2"/>
      <c r="PM265" s="2"/>
      <c r="PN265" s="2"/>
      <c r="PO265" s="2"/>
      <c r="PP265" s="2"/>
      <c r="PQ265" s="2"/>
      <c r="PR265" s="2"/>
      <c r="PS265" s="2"/>
      <c r="PT265" s="2"/>
      <c r="PU265" s="2"/>
      <c r="PV265" s="2"/>
      <c r="PW265" s="2"/>
      <c r="PX265" s="2"/>
      <c r="PY265" s="2"/>
      <c r="PZ265" s="2"/>
      <c r="QA265" s="2"/>
      <c r="QB265" s="2"/>
      <c r="QC265" s="2"/>
      <c r="QD265" s="2"/>
      <c r="QE265" s="2"/>
      <c r="QF265" s="2"/>
      <c r="QG265" s="2"/>
      <c r="QH265" s="2"/>
      <c r="QI265" s="2"/>
      <c r="QJ265" s="2"/>
      <c r="QK265" s="2"/>
      <c r="QL265" s="2"/>
      <c r="QM265" s="2"/>
      <c r="QN265" s="2"/>
      <c r="QO265" s="2"/>
      <c r="QP265" s="2"/>
      <c r="QQ265" s="2"/>
      <c r="QR265" s="2"/>
      <c r="QS265" s="2"/>
      <c r="QT265" s="2"/>
      <c r="QU265" s="2"/>
      <c r="QV265" s="2"/>
      <c r="QW265" s="2"/>
      <c r="QX265" s="2"/>
      <c r="QY265" s="2"/>
      <c r="QZ265" s="2"/>
      <c r="RA265" s="2"/>
      <c r="RB265" s="2"/>
      <c r="RC265" s="2"/>
      <c r="RD265" s="2"/>
      <c r="RE265" s="2"/>
      <c r="RF265" s="2"/>
      <c r="RG265" s="2"/>
      <c r="RH265" s="2"/>
      <c r="RI265" s="2"/>
      <c r="RJ265" s="2"/>
      <c r="RK265" s="2"/>
      <c r="RL265" s="2"/>
      <c r="RM265" s="2"/>
      <c r="RN265" s="2"/>
      <c r="RO265" s="2"/>
      <c r="RP265" s="2"/>
      <c r="RQ265" s="2"/>
      <c r="RR265" s="2"/>
      <c r="RS265" s="2"/>
      <c r="RT265" s="2"/>
      <c r="RU265" s="2"/>
      <c r="RV265" s="2"/>
      <c r="RW265" s="2"/>
      <c r="RX265" s="2"/>
      <c r="RY265" s="2"/>
      <c r="RZ265" s="2"/>
      <c r="SA265" s="2"/>
      <c r="SB265" s="2"/>
      <c r="SC265" s="2"/>
      <c r="SD265" s="2"/>
      <c r="SE265" s="2"/>
      <c r="SF265" s="2"/>
      <c r="SG265" s="2"/>
      <c r="SH265" s="2"/>
      <c r="SI265" s="2"/>
      <c r="SJ265" s="2"/>
      <c r="SK265" s="2"/>
      <c r="SL265" s="2"/>
      <c r="SM265" s="2"/>
      <c r="SN265" s="2"/>
      <c r="SO265" s="2"/>
      <c r="SP265" s="2"/>
      <c r="SQ265" s="2"/>
      <c r="SR265" s="2"/>
      <c r="SS265" s="2"/>
      <c r="ST265" s="2"/>
      <c r="SU265" s="2"/>
      <c r="SV265" s="2"/>
      <c r="SW265" s="2"/>
      <c r="SX265" s="2"/>
      <c r="SY265" s="2"/>
      <c r="SZ265" s="2"/>
      <c r="TA265" s="2"/>
      <c r="TB265" s="2"/>
      <c r="TC265" s="2"/>
      <c r="TD265" s="2"/>
      <c r="TE265" s="2"/>
      <c r="TF265" s="2"/>
      <c r="TG265" s="2"/>
      <c r="TH265" s="2"/>
      <c r="TI265" s="2"/>
      <c r="TJ265" s="2"/>
      <c r="TK265" s="2"/>
      <c r="TL265" s="2"/>
      <c r="TM265" s="2"/>
      <c r="TN265" s="2"/>
      <c r="TO265" s="2"/>
      <c r="TP265" s="2"/>
      <c r="TQ265" s="2"/>
      <c r="TR265" s="2"/>
      <c r="TS265" s="2"/>
      <c r="TT265" s="2"/>
      <c r="TU265" s="2"/>
      <c r="TV265" s="2"/>
      <c r="TW265" s="2"/>
      <c r="TX265" s="2"/>
      <c r="TY265" s="2"/>
      <c r="TZ265" s="2"/>
      <c r="UA265" s="2"/>
      <c r="UB265" s="2"/>
      <c r="UC265" s="2"/>
      <c r="UD265" s="2"/>
      <c r="UE265" s="2"/>
      <c r="UF265" s="2"/>
      <c r="UG265" s="2"/>
      <c r="UH265" s="2"/>
      <c r="UI265" s="2"/>
      <c r="UJ265" s="2"/>
      <c r="UK265" s="2"/>
      <c r="UL265" s="2"/>
      <c r="UM265" s="2"/>
      <c r="UN265" s="2"/>
      <c r="UO265" s="2"/>
      <c r="UP265" s="2"/>
      <c r="UQ265" s="2"/>
      <c r="UR265" s="2"/>
      <c r="US265" s="2"/>
      <c r="UT265" s="2"/>
      <c r="UU265" s="2"/>
      <c r="UV265" s="2"/>
      <c r="UW265" s="2"/>
      <c r="UX265" s="2"/>
      <c r="UY265" s="2"/>
      <c r="UZ265" s="2"/>
      <c r="VA265" s="2"/>
      <c r="VB265" s="2"/>
      <c r="VC265" s="2"/>
      <c r="VD265" s="2"/>
      <c r="VE265" s="2"/>
      <c r="VF265" s="2"/>
      <c r="VG265" s="2"/>
      <c r="VH265" s="2"/>
      <c r="VI265" s="2"/>
      <c r="VJ265" s="2"/>
      <c r="VK265" s="2"/>
      <c r="VL265" s="2"/>
      <c r="VM265" s="2"/>
      <c r="VN265" s="2"/>
      <c r="VO265" s="2"/>
      <c r="VP265" s="2"/>
      <c r="VQ265" s="2"/>
      <c r="VR265" s="2"/>
      <c r="VS265" s="2"/>
      <c r="VT265" s="2"/>
      <c r="VU265" s="2"/>
      <c r="VV265" s="2"/>
      <c r="VW265" s="2"/>
      <c r="VX265" s="2"/>
      <c r="VY265" s="2"/>
      <c r="VZ265" s="2"/>
      <c r="WA265" s="2"/>
      <c r="WB265" s="2"/>
      <c r="WC265" s="2"/>
      <c r="WD265" s="2"/>
      <c r="WE265" s="2"/>
      <c r="WF265" s="2"/>
      <c r="WG265" s="2"/>
      <c r="WH265" s="2"/>
      <c r="WI265" s="2"/>
      <c r="WJ265" s="2"/>
      <c r="WK265" s="2"/>
      <c r="WL265" s="2"/>
      <c r="WM265" s="2"/>
      <c r="WN265" s="2"/>
      <c r="WO265" s="2"/>
      <c r="WP265" s="2"/>
      <c r="WQ265" s="2"/>
      <c r="WR265" s="2"/>
      <c r="WS265" s="2"/>
      <c r="WT265" s="2"/>
      <c r="WU265" s="2"/>
      <c r="WV265" s="2"/>
      <c r="WW265" s="2"/>
      <c r="WX265" s="2"/>
      <c r="WY265" s="2"/>
      <c r="WZ265" s="2"/>
      <c r="XA265" s="2"/>
      <c r="XB265" s="2"/>
      <c r="XC265" s="2"/>
      <c r="XD265" s="2"/>
      <c r="XE265" s="2"/>
      <c r="XF265" s="2"/>
      <c r="XG265" s="2"/>
      <c r="XH265" s="2"/>
      <c r="XI265" s="2"/>
      <c r="XJ265" s="2"/>
      <c r="XK265" s="2"/>
      <c r="XL265" s="2"/>
      <c r="XM265" s="2"/>
      <c r="XN265" s="2"/>
      <c r="XO265" s="2"/>
      <c r="XP265" s="2"/>
      <c r="XQ265" s="2"/>
      <c r="XR265" s="2"/>
      <c r="XS265" s="2"/>
      <c r="XT265" s="2"/>
      <c r="XU265" s="2"/>
      <c r="XV265" s="2"/>
      <c r="XW265" s="2"/>
      <c r="XX265" s="2"/>
      <c r="XY265" s="2"/>
      <c r="XZ265" s="2"/>
      <c r="YA265" s="2"/>
      <c r="YB265" s="2"/>
      <c r="YC265" s="2"/>
      <c r="YD265" s="2"/>
      <c r="YE265" s="2"/>
      <c r="YF265" s="2"/>
      <c r="YG265" s="2"/>
      <c r="YH265" s="2"/>
      <c r="YI265" s="2"/>
      <c r="YJ265" s="2"/>
      <c r="YK265" s="2"/>
      <c r="YL265" s="2"/>
      <c r="YM265" s="2"/>
      <c r="YN265" s="2"/>
      <c r="YO265" s="2"/>
      <c r="YP265" s="2"/>
      <c r="YQ265" s="2"/>
      <c r="YR265" s="2"/>
      <c r="YS265" s="2"/>
      <c r="YT265" s="2"/>
      <c r="YU265" s="2"/>
      <c r="YV265" s="2"/>
      <c r="YW265" s="2"/>
      <c r="YX265" s="2"/>
      <c r="YY265" s="2"/>
      <c r="YZ265" s="2"/>
      <c r="ZA265" s="2"/>
      <c r="ZB265" s="2"/>
      <c r="ZC265" s="2"/>
      <c r="ZD265" s="2"/>
      <c r="ZE265" s="2"/>
      <c r="ZF265" s="2"/>
      <c r="ZG265" s="2"/>
      <c r="ZH265" s="2"/>
      <c r="ZI265" s="2"/>
      <c r="ZJ265" s="2"/>
      <c r="ZK265" s="2"/>
      <c r="ZL265" s="2"/>
      <c r="ZM265" s="2"/>
      <c r="ZN265" s="2"/>
      <c r="ZO265" s="2"/>
      <c r="ZP265" s="2"/>
      <c r="ZQ265" s="2"/>
      <c r="ZR265" s="2"/>
      <c r="ZS265" s="2"/>
      <c r="ZT265" s="2"/>
      <c r="ZU265" s="2"/>
      <c r="ZV265" s="2"/>
      <c r="ZW265" s="2"/>
      <c r="ZX265" s="2"/>
      <c r="ZY265" s="2"/>
      <c r="ZZ265" s="2"/>
      <c r="AAA265" s="2"/>
      <c r="AAB265" s="2"/>
      <c r="AAC265" s="2"/>
      <c r="AAD265" s="2"/>
      <c r="AAE265" s="2"/>
      <c r="AAF265" s="2"/>
      <c r="AAG265" s="2"/>
      <c r="AAH265" s="2"/>
      <c r="AAI265" s="2"/>
      <c r="AAJ265" s="2"/>
      <c r="AAK265" s="2"/>
      <c r="AAL265" s="2"/>
      <c r="AAM265" s="2"/>
      <c r="AAN265" s="2"/>
      <c r="AAO265" s="2"/>
      <c r="AAP265" s="2"/>
      <c r="AAQ265" s="2"/>
      <c r="AAR265" s="2"/>
      <c r="AAS265" s="2"/>
      <c r="AAT265" s="2"/>
      <c r="AAU265" s="2"/>
      <c r="AAV265" s="2"/>
      <c r="AAW265" s="2"/>
      <c r="AAX265" s="2"/>
      <c r="AAY265" s="2"/>
      <c r="AAZ265" s="2"/>
      <c r="ABA265" s="2"/>
      <c r="ABB265" s="2"/>
      <c r="ABC265" s="2"/>
      <c r="ABD265" s="2"/>
      <c r="ABE265" s="2"/>
      <c r="ABF265" s="2"/>
      <c r="ABG265" s="2"/>
      <c r="ABH265" s="2"/>
      <c r="ABI265" s="2"/>
      <c r="ABJ265" s="2"/>
      <c r="ABK265" s="2"/>
      <c r="ABL265" s="2"/>
      <c r="ABM265" s="2"/>
      <c r="ABN265" s="2"/>
      <c r="ABO265" s="2"/>
      <c r="ABP265" s="2"/>
      <c r="ABQ265" s="2"/>
      <c r="ABR265" s="2"/>
      <c r="ABS265" s="2"/>
      <c r="ABT265" s="2"/>
      <c r="ABU265" s="2"/>
      <c r="ABV265" s="2"/>
      <c r="ABW265" s="2"/>
      <c r="ABX265" s="2"/>
      <c r="ABY265" s="2"/>
      <c r="ABZ265" s="2"/>
      <c r="ACA265" s="2"/>
      <c r="ACB265" s="2"/>
      <c r="ACC265" s="2"/>
      <c r="ACD265" s="2"/>
      <c r="ACE265" s="2"/>
      <c r="ACF265" s="2"/>
      <c r="ACG265" s="2"/>
      <c r="ACH265" s="2"/>
      <c r="ACI265" s="2"/>
      <c r="ACJ265" s="2"/>
      <c r="ACK265" s="2"/>
      <c r="ACL265" s="2"/>
      <c r="ACM265" s="2"/>
      <c r="ACN265" s="2"/>
      <c r="ACO265" s="2"/>
      <c r="ACP265" s="2"/>
      <c r="ACQ265" s="2"/>
      <c r="ACR265" s="2"/>
      <c r="ACS265" s="2"/>
      <c r="ACT265" s="2"/>
      <c r="ACU265" s="2"/>
      <c r="ACV265" s="2"/>
      <c r="ACW265" s="2"/>
      <c r="ACX265" s="2"/>
      <c r="ACY265" s="2"/>
      <c r="ACZ265" s="2"/>
      <c r="ADA265" s="2"/>
      <c r="ADB265" s="2"/>
      <c r="ADC265" s="2"/>
      <c r="ADD265" s="2"/>
      <c r="ADE265" s="2"/>
      <c r="ADF265" s="2"/>
      <c r="ADG265" s="2"/>
      <c r="ADH265" s="2"/>
      <c r="ADI265" s="2"/>
      <c r="ADJ265" s="2"/>
      <c r="ADK265" s="2"/>
      <c r="ADL265" s="2"/>
      <c r="ADM265" s="2"/>
      <c r="ADN265" s="2"/>
      <c r="ADO265" s="2"/>
      <c r="ADP265" s="2"/>
      <c r="ADQ265" s="2"/>
      <c r="ADR265" s="2"/>
      <c r="ADS265" s="2"/>
      <c r="ADT265" s="2"/>
      <c r="ADU265" s="2"/>
      <c r="ADV265" s="2"/>
      <c r="ADW265" s="2"/>
      <c r="ADX265" s="2"/>
      <c r="ADY265" s="2"/>
      <c r="ADZ265" s="2"/>
      <c r="AEA265" s="2"/>
      <c r="AEB265" s="2"/>
      <c r="AEC265" s="2"/>
      <c r="AED265" s="2"/>
      <c r="AEE265" s="2"/>
      <c r="AEF265" s="2"/>
      <c r="AEG265" s="2"/>
      <c r="AEH265" s="2"/>
      <c r="AEI265" s="2"/>
      <c r="AEJ265" s="2"/>
      <c r="AEK265" s="2"/>
      <c r="AEL265" s="2"/>
      <c r="AEM265" s="2"/>
      <c r="AEN265" s="2"/>
      <c r="AEO265" s="2"/>
      <c r="AEP265" s="2"/>
      <c r="AEQ265" s="2"/>
      <c r="AER265" s="2"/>
      <c r="AES265" s="2"/>
      <c r="AET265" s="2"/>
      <c r="AEU265" s="2"/>
      <c r="AEV265" s="2"/>
      <c r="AEW265" s="2"/>
      <c r="AEX265" s="2"/>
      <c r="AEY265" s="2"/>
      <c r="AEZ265" s="2"/>
      <c r="AFA265" s="2"/>
      <c r="AFB265" s="2"/>
      <c r="AFC265" s="2"/>
      <c r="AFD265" s="2"/>
      <c r="AFE265" s="2"/>
      <c r="AFF265" s="2"/>
      <c r="AFG265" s="2"/>
      <c r="AFH265" s="2"/>
      <c r="AFI265" s="2"/>
      <c r="AFJ265" s="2"/>
      <c r="AFK265" s="2"/>
      <c r="AFL265" s="2"/>
      <c r="AFM265" s="2"/>
      <c r="AFN265" s="2"/>
      <c r="AFO265" s="2"/>
      <c r="AFP265" s="2"/>
      <c r="AFQ265" s="2"/>
      <c r="AFR265" s="2"/>
      <c r="AFS265" s="2"/>
      <c r="AFT265" s="2"/>
      <c r="AFU265" s="2"/>
      <c r="AFV265" s="2"/>
      <c r="AFW265" s="2"/>
      <c r="AFX265" s="2"/>
      <c r="AFY265" s="2"/>
      <c r="AFZ265" s="2"/>
      <c r="AGA265" s="2"/>
      <c r="AGB265" s="2"/>
      <c r="AGC265" s="2"/>
      <c r="AGD265" s="2"/>
      <c r="AGE265" s="2"/>
      <c r="AGF265" s="2"/>
      <c r="AGG265" s="2"/>
      <c r="AGH265" s="2"/>
      <c r="AGI265" s="2"/>
      <c r="AGJ265" s="2"/>
      <c r="AGK265" s="2"/>
      <c r="AGL265" s="2"/>
      <c r="AGM265" s="2"/>
      <c r="AGN265" s="2"/>
      <c r="AGO265" s="2"/>
      <c r="AGP265" s="2"/>
      <c r="AGQ265" s="2"/>
      <c r="AGR265" s="2"/>
      <c r="AGS265" s="2"/>
      <c r="AGT265" s="2"/>
      <c r="AGU265" s="2"/>
      <c r="AGV265" s="2"/>
      <c r="AGW265" s="2"/>
      <c r="AGX265" s="2"/>
      <c r="AGY265" s="2"/>
      <c r="AGZ265" s="2"/>
      <c r="AHA265" s="2"/>
      <c r="AHB265" s="2"/>
      <c r="AHC265" s="2"/>
      <c r="AHD265" s="2"/>
      <c r="AHE265" s="2"/>
      <c r="AHF265" s="2"/>
      <c r="AHG265" s="2"/>
      <c r="AHH265" s="2"/>
      <c r="AHI265" s="2"/>
      <c r="AHJ265" s="2"/>
      <c r="AHK265" s="2"/>
      <c r="AHL265" s="2"/>
      <c r="AHM265" s="2"/>
      <c r="AHN265" s="2"/>
      <c r="AHO265" s="2"/>
      <c r="AHP265" s="2"/>
      <c r="AHQ265" s="2"/>
      <c r="AHR265" s="2"/>
      <c r="AHS265" s="2"/>
      <c r="AHT265" s="2"/>
      <c r="AHU265" s="2"/>
      <c r="AHV265" s="2"/>
      <c r="AHW265" s="2"/>
      <c r="AHX265" s="2"/>
      <c r="AHY265" s="2"/>
      <c r="AHZ265" s="2"/>
      <c r="AIA265" s="2"/>
      <c r="AIB265" s="2"/>
      <c r="AIC265" s="2"/>
      <c r="AID265" s="2"/>
      <c r="AIE265" s="2"/>
      <c r="AIF265" s="2"/>
      <c r="AIG265" s="2"/>
      <c r="AIH265" s="2"/>
      <c r="AII265" s="2"/>
      <c r="AIJ265" s="2"/>
      <c r="AIK265" s="2"/>
      <c r="AIL265" s="2"/>
      <c r="AIM265" s="2"/>
      <c r="AIN265" s="2"/>
      <c r="AIO265" s="2"/>
      <c r="AIP265" s="2"/>
      <c r="AIQ265" s="2"/>
      <c r="AIR265" s="2"/>
      <c r="AIS265" s="2"/>
      <c r="AIT265" s="2"/>
      <c r="AIU265" s="2"/>
      <c r="AIV265" s="2"/>
      <c r="AIW265" s="2"/>
      <c r="AIX265" s="2"/>
      <c r="AIY265" s="2"/>
      <c r="AIZ265" s="2"/>
      <c r="AJA265" s="2"/>
      <c r="AJB265" s="2"/>
      <c r="AJC265" s="2"/>
      <c r="AJD265" s="2"/>
      <c r="AJE265" s="2"/>
      <c r="AJF265" s="2"/>
      <c r="AJG265" s="2"/>
      <c r="AJH265" s="2"/>
      <c r="AJI265" s="2"/>
      <c r="AJJ265" s="2"/>
      <c r="AJK265" s="2"/>
      <c r="AJL265" s="2"/>
      <c r="AJM265" s="2"/>
      <c r="AJN265" s="2"/>
      <c r="AJO265" s="2"/>
      <c r="AJP265" s="2"/>
      <c r="AJQ265" s="2"/>
      <c r="AJR265" s="2"/>
      <c r="AJS265" s="2"/>
      <c r="AJT265" s="2"/>
      <c r="AJU265" s="2"/>
      <c r="AJV265" s="2"/>
      <c r="AJW265" s="2"/>
      <c r="AJX265" s="2"/>
      <c r="AJY265" s="2"/>
      <c r="AJZ265" s="2"/>
      <c r="AKA265" s="2"/>
      <c r="AKB265" s="2"/>
      <c r="AKC265" s="2"/>
      <c r="AKD265" s="2"/>
      <c r="AKE265" s="2"/>
      <c r="AKF265" s="2"/>
      <c r="AKG265" s="2"/>
      <c r="AKH265" s="2"/>
      <c r="AKI265" s="2"/>
      <c r="AKJ265" s="2"/>
      <c r="AKK265" s="2"/>
      <c r="AKL265" s="2"/>
      <c r="AKM265" s="2"/>
      <c r="AKN265" s="2"/>
      <c r="AKO265" s="2"/>
      <c r="AKP265" s="2"/>
      <c r="AKQ265" s="2"/>
      <c r="AKR265" s="2"/>
      <c r="AKS265" s="2"/>
      <c r="AKT265" s="2"/>
      <c r="AKU265" s="2"/>
      <c r="AKV265" s="2"/>
      <c r="AKW265" s="2"/>
      <c r="AKX265" s="2"/>
      <c r="AKY265" s="2"/>
      <c r="AKZ265" s="2"/>
      <c r="ALA265" s="2"/>
      <c r="ALB265" s="2"/>
      <c r="ALC265" s="2"/>
      <c r="ALD265" s="2"/>
      <c r="ALE265" s="2"/>
      <c r="ALF265" s="2"/>
      <c r="ALG265" s="2"/>
      <c r="ALH265" s="2"/>
      <c r="ALI265" s="2"/>
      <c r="ALJ265" s="2"/>
      <c r="ALK265" s="2"/>
      <c r="ALL265" s="2"/>
      <c r="ALM265" s="2"/>
      <c r="ALN265" s="2"/>
      <c r="ALO265" s="2"/>
      <c r="ALP265" s="2"/>
      <c r="ALQ265" s="2"/>
      <c r="ALR265" s="2"/>
      <c r="ALS265" s="2"/>
      <c r="ALT265" s="2"/>
      <c r="ALU265" s="2"/>
      <c r="ALV265" s="2"/>
      <c r="ALW265" s="2"/>
      <c r="ALX265" s="2"/>
      <c r="ALY265" s="2"/>
      <c r="ALZ265" s="2"/>
      <c r="AMA265" s="2"/>
      <c r="AMB265" s="2"/>
      <c r="AMC265" s="2"/>
      <c r="AMD265" s="2"/>
      <c r="AME265" s="2"/>
      <c r="AMF265" s="2"/>
      <c r="AMG265" s="2"/>
      <c r="AMH265" s="2"/>
      <c r="AMI265" s="2"/>
      <c r="AMJ265" s="2"/>
      <c r="AMK265" s="2"/>
      <c r="AML265" s="2"/>
      <c r="AMM265" s="2"/>
      <c r="AMN265" s="2"/>
      <c r="AMO265" s="2"/>
      <c r="AMP265" s="2"/>
      <c r="AMQ265" s="2"/>
      <c r="AMR265" s="2"/>
      <c r="AMS265" s="2"/>
      <c r="AMT265" s="2"/>
      <c r="AMU265" s="2"/>
      <c r="AMV265" s="2"/>
      <c r="AMW265" s="2"/>
      <c r="AMX265" s="2"/>
      <c r="AMY265" s="2"/>
      <c r="AMZ265" s="2"/>
      <c r="ANA265" s="2"/>
      <c r="ANB265" s="2"/>
      <c r="ANC265" s="2"/>
      <c r="AND265" s="2"/>
      <c r="ANE265" s="2"/>
      <c r="ANF265" s="2"/>
      <c r="ANG265" s="2"/>
      <c r="ANH265" s="2"/>
      <c r="ANI265" s="2"/>
      <c r="ANJ265" s="2"/>
      <c r="ANK265" s="2"/>
      <c r="ANL265" s="2"/>
      <c r="ANM265" s="2"/>
      <c r="ANN265" s="2"/>
      <c r="ANO265" s="2"/>
      <c r="ANP265" s="2"/>
      <c r="ANQ265" s="2"/>
      <c r="ANR265" s="2"/>
      <c r="ANS265" s="2"/>
      <c r="ANT265" s="2"/>
      <c r="ANU265" s="2"/>
      <c r="ANV265" s="2"/>
      <c r="ANW265" s="2"/>
      <c r="ANX265" s="2"/>
      <c r="ANY265" s="2"/>
      <c r="ANZ265" s="2"/>
      <c r="AOA265" s="2"/>
      <c r="AOB265" s="2"/>
      <c r="AOC265" s="2"/>
      <c r="AOD265" s="2"/>
      <c r="AOE265" s="2"/>
      <c r="AOF265" s="2"/>
      <c r="AOG265" s="2"/>
      <c r="AOH265" s="2"/>
      <c r="AOI265" s="2"/>
      <c r="AOJ265" s="2"/>
      <c r="AOK265" s="2"/>
      <c r="AOL265" s="2"/>
      <c r="AOM265" s="2"/>
      <c r="AON265" s="2"/>
      <c r="AOO265" s="2"/>
      <c r="AOP265" s="2"/>
      <c r="AOQ265" s="2"/>
      <c r="AOR265" s="2"/>
      <c r="AOS265" s="2"/>
      <c r="AOT265" s="2"/>
      <c r="AOU265" s="2"/>
      <c r="AOV265" s="2"/>
      <c r="AOW265" s="2"/>
      <c r="AOX265" s="2"/>
      <c r="AOY265" s="2"/>
      <c r="AOZ265" s="2"/>
      <c r="APA265" s="2"/>
      <c r="APB265" s="2"/>
      <c r="APC265" s="2"/>
      <c r="APD265" s="2"/>
      <c r="APE265" s="2"/>
      <c r="APF265" s="2"/>
      <c r="APG265" s="2"/>
      <c r="APH265" s="2"/>
      <c r="API265" s="2"/>
      <c r="APJ265" s="2"/>
      <c r="APK265" s="2"/>
      <c r="APL265" s="2"/>
      <c r="APM265" s="2"/>
      <c r="APN265" s="2"/>
      <c r="APO265" s="2"/>
      <c r="APP265" s="2"/>
      <c r="APQ265" s="2"/>
      <c r="APR265" s="2"/>
      <c r="APS265" s="2"/>
      <c r="APT265" s="2"/>
      <c r="APU265" s="2"/>
      <c r="APV265" s="2"/>
      <c r="APW265" s="2"/>
      <c r="APX265" s="2"/>
      <c r="APY265" s="2"/>
      <c r="APZ265" s="2"/>
      <c r="AQA265" s="2"/>
      <c r="AQB265" s="2"/>
      <c r="AQC265" s="2"/>
      <c r="AQD265" s="2"/>
      <c r="AQE265" s="2"/>
      <c r="AQF265" s="2"/>
      <c r="AQG265" s="2"/>
      <c r="AQH265" s="2"/>
      <c r="AQI265" s="2"/>
      <c r="AQJ265" s="2"/>
      <c r="AQK265" s="2"/>
      <c r="AQL265" s="2"/>
      <c r="AQM265" s="2"/>
      <c r="AQN265" s="2"/>
      <c r="AQO265" s="2"/>
      <c r="AQP265" s="2"/>
      <c r="AQQ265" s="2"/>
      <c r="AQR265" s="2"/>
      <c r="AQS265" s="2"/>
      <c r="AQT265" s="2"/>
      <c r="AQU265" s="2"/>
      <c r="AQV265" s="2"/>
      <c r="AQW265" s="2"/>
      <c r="AQX265" s="2"/>
      <c r="AQY265" s="2"/>
      <c r="AQZ265" s="2"/>
      <c r="ARA265" s="2"/>
      <c r="ARB265" s="2"/>
      <c r="ARC265" s="2"/>
      <c r="ARD265" s="2"/>
      <c r="ARE265" s="2"/>
      <c r="ARF265" s="2"/>
      <c r="ARG265" s="2"/>
      <c r="ARH265" s="2"/>
      <c r="ARI265" s="2"/>
      <c r="ARJ265" s="2"/>
      <c r="ARK265" s="2"/>
      <c r="ARL265" s="2"/>
      <c r="ARM265" s="2"/>
      <c r="ARN265" s="2"/>
      <c r="ARO265" s="2"/>
      <c r="ARP265" s="2"/>
      <c r="ARQ265" s="2"/>
      <c r="ARR265" s="2"/>
      <c r="ARS265" s="2"/>
      <c r="ART265" s="2"/>
      <c r="ARU265" s="2"/>
      <c r="ARV265" s="2"/>
      <c r="ARW265" s="2"/>
      <c r="ARX265" s="2"/>
      <c r="ARY265" s="2"/>
      <c r="ARZ265" s="2"/>
      <c r="ASA265" s="2"/>
      <c r="ASB265" s="2"/>
      <c r="ASC265" s="2"/>
      <c r="ASD265" s="2"/>
      <c r="ASE265" s="2"/>
      <c r="ASF265" s="2"/>
      <c r="ASG265" s="2"/>
      <c r="ASH265" s="2"/>
      <c r="ASI265" s="2"/>
      <c r="ASJ265" s="2"/>
      <c r="ASK265" s="2"/>
      <c r="ASL265" s="2"/>
      <c r="ASM265" s="2"/>
      <c r="ASN265" s="2"/>
      <c r="ASO265" s="2"/>
      <c r="ASP265" s="2"/>
      <c r="ASQ265" s="2"/>
      <c r="ASR265" s="2"/>
      <c r="ASS265" s="2"/>
      <c r="AST265" s="2"/>
      <c r="ASU265" s="2"/>
      <c r="ASV265" s="2"/>
      <c r="ASW265" s="2"/>
      <c r="ASX265" s="2"/>
      <c r="ASY265" s="2"/>
      <c r="ASZ265" s="2"/>
      <c r="ATA265" s="2"/>
      <c r="ATB265" s="2"/>
      <c r="ATC265" s="2"/>
      <c r="ATD265" s="2"/>
      <c r="ATE265" s="2"/>
      <c r="ATF265" s="2"/>
      <c r="ATG265" s="2"/>
      <c r="ATH265" s="2"/>
      <c r="ATI265" s="2"/>
      <c r="ATJ265" s="2"/>
      <c r="ATK265" s="2"/>
      <c r="ATL265" s="2"/>
      <c r="ATM265" s="2"/>
      <c r="ATN265" s="2"/>
      <c r="ATO265" s="2"/>
      <c r="ATP265" s="2"/>
      <c r="ATQ265" s="2"/>
      <c r="ATR265" s="2"/>
      <c r="ATS265" s="2"/>
      <c r="ATT265" s="2"/>
      <c r="ATU265" s="2"/>
      <c r="ATV265" s="2"/>
      <c r="ATW265" s="2"/>
      <c r="ATX265" s="2"/>
      <c r="ATY265" s="2"/>
      <c r="ATZ265" s="2"/>
      <c r="AUA265" s="2"/>
      <c r="AUB265" s="2"/>
      <c r="AUC265" s="2"/>
      <c r="AUD265" s="2"/>
      <c r="AUE265" s="2"/>
      <c r="AUF265" s="2"/>
      <c r="AUG265" s="2"/>
      <c r="AUH265" s="2"/>
      <c r="AUI265" s="2"/>
      <c r="AUJ265" s="2"/>
      <c r="AUK265" s="2"/>
      <c r="AUL265" s="2"/>
      <c r="AUM265" s="2"/>
      <c r="AUN265" s="2"/>
      <c r="AUO265" s="2"/>
      <c r="AUP265" s="2"/>
      <c r="AUQ265" s="2"/>
      <c r="AUR265" s="2"/>
      <c r="AUS265" s="2"/>
      <c r="AUT265" s="2"/>
      <c r="AUU265" s="2"/>
      <c r="AUV265" s="2"/>
      <c r="AUW265" s="2"/>
      <c r="AUX265" s="2"/>
      <c r="AUY265" s="2"/>
      <c r="AUZ265" s="2"/>
      <c r="AVA265" s="2"/>
      <c r="AVB265" s="2"/>
      <c r="AVC265" s="2"/>
      <c r="AVD265" s="2"/>
      <c r="AVE265" s="2"/>
      <c r="AVF265" s="2"/>
      <c r="AVG265" s="2"/>
      <c r="AVH265" s="2"/>
      <c r="AVI265" s="2"/>
      <c r="AVJ265" s="2"/>
      <c r="AVK265" s="2"/>
      <c r="AVL265" s="2"/>
      <c r="AVM265" s="2"/>
      <c r="AVN265" s="2"/>
      <c r="AVO265" s="2"/>
      <c r="AVP265" s="2"/>
      <c r="AVQ265" s="2"/>
      <c r="AVR265" s="2"/>
      <c r="AVS265" s="2"/>
      <c r="AVT265" s="2"/>
      <c r="AVU265" s="2"/>
      <c r="AVV265" s="2"/>
      <c r="AVW265" s="2"/>
      <c r="AVX265" s="2"/>
      <c r="AVY265" s="2"/>
      <c r="AVZ265" s="2"/>
      <c r="AWA265" s="2"/>
      <c r="AWB265" s="2"/>
      <c r="AWC265" s="2"/>
      <c r="AWD265" s="2"/>
      <c r="AWE265" s="2"/>
      <c r="AWF265" s="2"/>
      <c r="AWG265" s="2"/>
      <c r="AWH265" s="2"/>
      <c r="AWI265" s="2"/>
      <c r="AWJ265" s="2"/>
      <c r="AWK265" s="2"/>
      <c r="AWL265" s="2"/>
      <c r="AWM265" s="2"/>
      <c r="AWN265" s="2"/>
      <c r="AWO265" s="2"/>
      <c r="AWP265" s="2"/>
      <c r="AWQ265" s="2"/>
      <c r="AWR265" s="2"/>
      <c r="AWS265" s="2"/>
      <c r="AWT265" s="2"/>
      <c r="AWU265" s="2"/>
      <c r="AWV265" s="2"/>
      <c r="AWW265" s="2"/>
      <c r="AWX265" s="2"/>
      <c r="AWY265" s="2"/>
      <c r="AWZ265" s="2"/>
      <c r="AXA265" s="2"/>
      <c r="AXB265" s="2"/>
      <c r="AXC265" s="2"/>
      <c r="AXD265" s="2"/>
      <c r="AXE265" s="2"/>
      <c r="AXF265" s="2"/>
      <c r="AXG265" s="2"/>
      <c r="AXH265" s="2"/>
      <c r="AXI265" s="2"/>
      <c r="AXJ265" s="2"/>
      <c r="AXK265" s="2"/>
      <c r="AXL265" s="2"/>
      <c r="AXM265" s="2"/>
      <c r="AXN265" s="2"/>
      <c r="AXO265" s="2"/>
      <c r="AXP265" s="2"/>
      <c r="AXQ265" s="2"/>
      <c r="AXR265" s="2"/>
      <c r="AXS265" s="2"/>
      <c r="AXT265" s="2"/>
      <c r="AXU265" s="2"/>
      <c r="AXV265" s="2"/>
      <c r="AXW265" s="2"/>
      <c r="AXX265" s="2"/>
      <c r="AXY265" s="2"/>
      <c r="AXZ265" s="2"/>
      <c r="AYA265" s="2"/>
      <c r="AYB265" s="2"/>
      <c r="AYC265" s="2"/>
      <c r="AYD265" s="2"/>
      <c r="AYE265" s="2"/>
      <c r="AYF265" s="2"/>
      <c r="AYG265" s="2"/>
      <c r="AYH265" s="2"/>
      <c r="AYI265" s="2"/>
      <c r="AYJ265" s="2"/>
      <c r="AYK265" s="2"/>
      <c r="AYL265" s="2"/>
      <c r="AYM265" s="2"/>
      <c r="AYN265" s="2"/>
      <c r="AYO265" s="2"/>
      <c r="AYP265" s="2"/>
      <c r="AYQ265" s="2"/>
      <c r="AYR265" s="2"/>
      <c r="AYS265" s="2"/>
      <c r="AYT265" s="2"/>
      <c r="AYU265" s="2"/>
      <c r="AYV265" s="2"/>
      <c r="AYW265" s="2"/>
      <c r="AYX265" s="2"/>
      <c r="AYY265" s="2"/>
      <c r="AYZ265" s="2"/>
      <c r="AZA265" s="2"/>
      <c r="AZB265" s="2"/>
      <c r="AZC265" s="2"/>
      <c r="AZD265" s="2"/>
      <c r="AZE265" s="2"/>
      <c r="AZF265" s="2"/>
      <c r="AZG265" s="2"/>
      <c r="AZH265" s="2"/>
      <c r="AZI265" s="2"/>
      <c r="AZJ265" s="2"/>
      <c r="AZK265" s="2"/>
      <c r="AZL265" s="2"/>
      <c r="AZM265" s="2"/>
      <c r="AZN265" s="2"/>
      <c r="AZO265" s="2"/>
      <c r="AZP265" s="2"/>
      <c r="AZQ265" s="2"/>
      <c r="AZR265" s="2"/>
      <c r="AZS265" s="2"/>
      <c r="AZT265" s="2"/>
      <c r="AZU265" s="2"/>
      <c r="AZV265" s="2"/>
      <c r="AZW265" s="2"/>
      <c r="AZX265" s="2"/>
      <c r="AZY265" s="2"/>
      <c r="AZZ265" s="2"/>
      <c r="BAA265" s="2"/>
      <c r="BAB265" s="2"/>
      <c r="BAC265" s="2"/>
      <c r="BAD265" s="2"/>
      <c r="BAE265" s="2"/>
      <c r="BAF265" s="2"/>
      <c r="BAG265" s="2"/>
      <c r="BAH265" s="2"/>
      <c r="BAI265" s="2"/>
      <c r="BAJ265" s="2"/>
      <c r="BAK265" s="2"/>
      <c r="BAL265" s="2"/>
      <c r="BAM265" s="2"/>
      <c r="BAN265" s="2"/>
      <c r="BAO265" s="2"/>
      <c r="BAP265" s="2"/>
      <c r="BAQ265" s="2"/>
      <c r="BAR265" s="2"/>
      <c r="BAS265" s="2"/>
      <c r="BAT265" s="2"/>
      <c r="BAU265" s="2"/>
      <c r="BAV265" s="2"/>
      <c r="BAW265" s="2"/>
      <c r="BAX265" s="2"/>
      <c r="BAY265" s="2"/>
      <c r="BAZ265" s="2"/>
      <c r="BBA265" s="2"/>
      <c r="BBB265" s="2"/>
      <c r="BBC265" s="2"/>
      <c r="BBD265" s="2"/>
      <c r="BBE265" s="2"/>
      <c r="BBF265" s="2"/>
      <c r="BBG265" s="2"/>
      <c r="BBH265" s="2"/>
      <c r="BBI265" s="2"/>
      <c r="BBJ265" s="2"/>
      <c r="BBK265" s="2"/>
      <c r="BBL265" s="2"/>
      <c r="BBM265" s="2"/>
      <c r="BBN265" s="2"/>
      <c r="BBO265" s="2"/>
      <c r="BBP265" s="2"/>
      <c r="BBQ265" s="2"/>
      <c r="BBR265" s="2"/>
      <c r="BBS265" s="2"/>
      <c r="BBT265" s="2"/>
      <c r="BBU265" s="2"/>
      <c r="BBV265" s="2"/>
      <c r="BBW265" s="2"/>
      <c r="BBX265" s="2"/>
      <c r="BBY265" s="2"/>
      <c r="BBZ265" s="2"/>
      <c r="BCA265" s="2"/>
      <c r="BCB265" s="2"/>
      <c r="BCC265" s="2"/>
      <c r="BCD265" s="2"/>
      <c r="BCE265" s="2"/>
      <c r="BCF265" s="2"/>
      <c r="BCG265" s="2"/>
      <c r="BCH265" s="2"/>
      <c r="BCI265" s="2"/>
      <c r="BCJ265" s="2"/>
      <c r="BCK265" s="2"/>
      <c r="BCL265" s="2"/>
      <c r="BCM265" s="2"/>
      <c r="BCN265" s="2"/>
      <c r="BCO265" s="2"/>
      <c r="BCP265" s="2"/>
      <c r="BCQ265" s="2"/>
      <c r="BCR265" s="2"/>
      <c r="BCS265" s="2"/>
      <c r="BCT265" s="2"/>
      <c r="BCU265" s="2"/>
      <c r="BCV265" s="2"/>
      <c r="BCW265" s="2"/>
      <c r="BCX265" s="2"/>
      <c r="BCY265" s="2"/>
      <c r="BCZ265" s="2"/>
      <c r="BDA265" s="2"/>
      <c r="BDB265" s="2"/>
      <c r="BDC265" s="2"/>
      <c r="BDD265" s="2"/>
      <c r="BDE265" s="2"/>
      <c r="BDF265" s="2"/>
      <c r="BDG265" s="2"/>
      <c r="BDH265" s="2"/>
      <c r="BDI265" s="2"/>
      <c r="BDJ265" s="2"/>
      <c r="BDK265" s="2"/>
      <c r="BDL265" s="2"/>
      <c r="BDM265" s="2"/>
      <c r="BDN265" s="2"/>
      <c r="BDO265" s="2"/>
      <c r="BDP265" s="2"/>
      <c r="BDQ265" s="2"/>
      <c r="BDR265" s="2"/>
      <c r="BDS265" s="2"/>
      <c r="BDT265" s="2"/>
      <c r="BDU265" s="2"/>
      <c r="BDV265" s="2"/>
      <c r="BDW265" s="2"/>
      <c r="BDX265" s="2"/>
      <c r="BDY265" s="2"/>
      <c r="BDZ265" s="2"/>
      <c r="BEA265" s="2"/>
      <c r="BEB265" s="2"/>
      <c r="BEC265" s="2"/>
      <c r="BED265" s="2"/>
      <c r="BEE265" s="2"/>
      <c r="BEF265" s="2"/>
      <c r="BEG265" s="2"/>
      <c r="BEH265" s="2"/>
      <c r="BEI265" s="2"/>
      <c r="BEJ265" s="2"/>
      <c r="BEK265" s="2"/>
      <c r="BEL265" s="2"/>
      <c r="BEM265" s="2"/>
      <c r="BEN265" s="2"/>
      <c r="BEO265" s="2"/>
      <c r="BEP265" s="2"/>
      <c r="BEQ265" s="2"/>
      <c r="BER265" s="2"/>
      <c r="BES265" s="2"/>
      <c r="BET265" s="2"/>
      <c r="BEU265" s="2"/>
      <c r="BEV265" s="2"/>
      <c r="BEW265" s="2"/>
      <c r="BEX265" s="2"/>
      <c r="BEY265" s="2"/>
      <c r="BEZ265" s="2"/>
      <c r="BFA265" s="2"/>
      <c r="BFB265" s="2"/>
      <c r="BFC265" s="2"/>
      <c r="BFD265" s="2"/>
      <c r="BFE265" s="2"/>
      <c r="BFF265" s="2"/>
      <c r="BFG265" s="2"/>
      <c r="BFH265" s="2"/>
      <c r="BFI265" s="2"/>
      <c r="BFJ265" s="2"/>
      <c r="BFK265" s="2"/>
      <c r="BFL265" s="2"/>
      <c r="BFM265" s="2"/>
      <c r="BFN265" s="2"/>
      <c r="BFO265" s="2"/>
      <c r="BFP265" s="2"/>
      <c r="BFQ265" s="2"/>
      <c r="BFR265" s="2"/>
      <c r="BFS265" s="2"/>
      <c r="BFT265" s="2"/>
      <c r="BFU265" s="2"/>
      <c r="BFV265" s="2"/>
      <c r="BFW265" s="2"/>
      <c r="BFX265" s="2"/>
      <c r="BFY265" s="2"/>
      <c r="BFZ265" s="2"/>
      <c r="BGA265" s="2"/>
      <c r="BGB265" s="2"/>
      <c r="BGC265" s="2"/>
      <c r="BGD265" s="2"/>
      <c r="BGE265" s="2"/>
      <c r="BGF265" s="2"/>
      <c r="BGG265" s="2"/>
      <c r="BGH265" s="2"/>
      <c r="BGI265" s="2"/>
      <c r="BGJ265" s="2"/>
      <c r="BGK265" s="2"/>
      <c r="BGL265" s="2"/>
      <c r="BGM265" s="2"/>
      <c r="BGN265" s="2"/>
      <c r="BGO265" s="2"/>
      <c r="BGP265" s="2"/>
      <c r="BGQ265" s="2"/>
      <c r="BGR265" s="2"/>
      <c r="BGS265" s="2"/>
      <c r="BGT265" s="2"/>
      <c r="BGU265" s="2"/>
      <c r="BGV265" s="2"/>
      <c r="BGW265" s="2"/>
      <c r="BGX265" s="2"/>
      <c r="BGY265" s="2"/>
      <c r="BGZ265" s="2"/>
      <c r="BHA265" s="2"/>
      <c r="BHB265" s="2"/>
      <c r="BHC265" s="2"/>
      <c r="BHD265" s="2"/>
      <c r="BHE265" s="2"/>
      <c r="BHF265" s="2"/>
      <c r="BHG265" s="2"/>
      <c r="BHH265" s="2"/>
      <c r="BHI265" s="2"/>
      <c r="BHJ265" s="2"/>
      <c r="BHK265" s="2"/>
      <c r="BHL265" s="2"/>
      <c r="BHM265" s="2"/>
      <c r="BHN265" s="2"/>
      <c r="BHO265" s="2"/>
      <c r="BHP265" s="2"/>
      <c r="BHQ265" s="2"/>
      <c r="BHR265" s="2"/>
      <c r="BHS265" s="2"/>
      <c r="BHT265" s="2"/>
      <c r="BHU265" s="2"/>
      <c r="BHV265" s="2"/>
      <c r="BHW265" s="2"/>
      <c r="BHX265" s="2"/>
      <c r="BHY265" s="2"/>
      <c r="BHZ265" s="2"/>
      <c r="BIA265" s="2"/>
      <c r="BIB265" s="2"/>
      <c r="BIC265" s="2"/>
      <c r="BID265" s="2"/>
      <c r="BIE265" s="2"/>
      <c r="BIF265" s="2"/>
      <c r="BIG265" s="2"/>
      <c r="BIH265" s="2"/>
      <c r="BII265" s="2"/>
      <c r="BIJ265" s="2"/>
      <c r="BIK265" s="2"/>
      <c r="BIL265" s="2"/>
      <c r="BIM265" s="2"/>
      <c r="BIN265" s="2"/>
      <c r="BIO265" s="2"/>
      <c r="BIP265" s="2"/>
      <c r="BIQ265" s="2"/>
      <c r="BIR265" s="2"/>
      <c r="BIS265" s="2"/>
      <c r="BIT265" s="2"/>
      <c r="BIU265" s="2"/>
      <c r="BIV265" s="2"/>
      <c r="BIW265" s="2"/>
      <c r="BIX265" s="2"/>
      <c r="BIY265" s="2"/>
      <c r="BIZ265" s="2"/>
      <c r="BJA265" s="2"/>
      <c r="BJB265" s="2"/>
      <c r="BJC265" s="2"/>
      <c r="BJD265" s="2"/>
      <c r="BJE265" s="2"/>
      <c r="BJF265" s="2"/>
      <c r="BJG265" s="2"/>
      <c r="BJH265" s="2"/>
      <c r="BJI265" s="2"/>
      <c r="BJJ265" s="2"/>
      <c r="BJK265" s="2"/>
      <c r="BJL265" s="2"/>
      <c r="BJM265" s="2"/>
      <c r="BJN265" s="2"/>
      <c r="BJO265" s="2"/>
      <c r="BJP265" s="2"/>
      <c r="BJQ265" s="2"/>
      <c r="BJR265" s="2"/>
      <c r="BJS265" s="2"/>
      <c r="BJT265" s="2"/>
      <c r="BJU265" s="2"/>
      <c r="BJV265" s="2"/>
      <c r="BJW265" s="2"/>
      <c r="BJX265" s="2"/>
      <c r="BJY265" s="2"/>
      <c r="BJZ265" s="2"/>
      <c r="BKA265" s="2"/>
      <c r="BKB265" s="2"/>
      <c r="BKC265" s="2"/>
      <c r="BKD265" s="2"/>
      <c r="BKE265" s="2"/>
      <c r="BKF265" s="2"/>
      <c r="BKG265" s="2"/>
      <c r="BKH265" s="2"/>
      <c r="BKI265" s="2"/>
      <c r="BKJ265" s="2"/>
      <c r="BKK265" s="2"/>
      <c r="BKL265" s="2"/>
      <c r="BKM265" s="2"/>
      <c r="BKN265" s="2"/>
      <c r="BKO265" s="2"/>
      <c r="BKP265" s="2"/>
      <c r="BKQ265" s="2"/>
      <c r="BKR265" s="2"/>
      <c r="BKS265" s="2"/>
      <c r="BKT265" s="2"/>
      <c r="BKU265" s="2"/>
      <c r="BKV265" s="2"/>
      <c r="BKW265" s="2"/>
      <c r="BKX265" s="2"/>
      <c r="BKY265" s="2"/>
      <c r="BKZ265" s="2"/>
      <c r="BLA265" s="2"/>
      <c r="BLB265" s="2"/>
      <c r="BLC265" s="2"/>
      <c r="BLD265" s="2"/>
      <c r="BLE265" s="2"/>
      <c r="BLF265" s="2"/>
      <c r="BLG265" s="2"/>
      <c r="BLH265" s="2"/>
      <c r="BLI265" s="2"/>
      <c r="BLJ265" s="2"/>
      <c r="BLK265" s="2"/>
      <c r="BLL265" s="2"/>
      <c r="BLM265" s="2"/>
      <c r="BLN265" s="2"/>
      <c r="BLO265" s="2"/>
      <c r="BLP265" s="2"/>
      <c r="BLQ265" s="2"/>
      <c r="BLR265" s="2"/>
      <c r="BLS265" s="2"/>
      <c r="BLT265" s="2"/>
      <c r="BLU265" s="2"/>
      <c r="BLV265" s="2"/>
      <c r="BLW265" s="2"/>
      <c r="BLX265" s="2"/>
      <c r="BLY265" s="2"/>
      <c r="BLZ265" s="2"/>
      <c r="BMA265" s="2"/>
      <c r="BMB265" s="2"/>
      <c r="BMC265" s="2"/>
      <c r="BMD265" s="2"/>
      <c r="BME265" s="2"/>
      <c r="BMF265" s="2"/>
      <c r="BMG265" s="2"/>
      <c r="BMH265" s="2"/>
      <c r="BMI265" s="2"/>
      <c r="BMJ265" s="2"/>
      <c r="BMK265" s="2"/>
      <c r="BML265" s="2"/>
      <c r="BMM265" s="2"/>
      <c r="BMN265" s="2"/>
      <c r="BMO265" s="2"/>
      <c r="BMP265" s="2"/>
      <c r="BMQ265" s="2"/>
      <c r="BMR265" s="2"/>
      <c r="BMS265" s="2"/>
      <c r="BMT265" s="2"/>
      <c r="BMU265" s="2"/>
      <c r="BMV265" s="2"/>
      <c r="BMW265" s="2"/>
      <c r="BMX265" s="2"/>
      <c r="BMY265" s="2"/>
      <c r="BMZ265" s="2"/>
      <c r="BNA265" s="2"/>
      <c r="BNB265" s="2"/>
      <c r="BNC265" s="2"/>
      <c r="BND265" s="2"/>
      <c r="BNE265" s="2"/>
      <c r="BNF265" s="2"/>
      <c r="BNG265" s="2"/>
      <c r="BNH265" s="2"/>
      <c r="BNI265" s="2"/>
      <c r="BNJ265" s="2"/>
      <c r="BNK265" s="2"/>
      <c r="BNL265" s="2"/>
      <c r="BNM265" s="2"/>
      <c r="BNN265" s="2"/>
      <c r="BNO265" s="2"/>
      <c r="BNP265" s="2"/>
      <c r="BNQ265" s="2"/>
      <c r="BNR265" s="2"/>
      <c r="BNS265" s="2"/>
      <c r="BNT265" s="2"/>
      <c r="BNU265" s="2"/>
      <c r="BNV265" s="2"/>
      <c r="BNW265" s="2"/>
      <c r="BNX265" s="2"/>
      <c r="BNY265" s="2"/>
      <c r="BNZ265" s="2"/>
      <c r="BOA265" s="2"/>
      <c r="BOB265" s="2"/>
      <c r="BOC265" s="2"/>
      <c r="BOD265" s="2"/>
      <c r="BOE265" s="2"/>
      <c r="BOF265" s="2"/>
      <c r="BOG265" s="2"/>
      <c r="BOH265" s="2"/>
      <c r="BOI265" s="2"/>
      <c r="BOJ265" s="2"/>
      <c r="BOK265" s="2"/>
      <c r="BOL265" s="2"/>
      <c r="BOM265" s="2"/>
      <c r="BON265" s="2"/>
      <c r="BOO265" s="2"/>
      <c r="BOP265" s="2"/>
      <c r="BOQ265" s="2"/>
      <c r="BOR265" s="2"/>
      <c r="BOS265" s="2"/>
      <c r="BOT265" s="2"/>
      <c r="BOU265" s="2"/>
      <c r="BOV265" s="2"/>
      <c r="BOW265" s="2"/>
      <c r="BOX265" s="2"/>
      <c r="BOY265" s="2"/>
      <c r="BOZ265" s="2"/>
      <c r="BPA265" s="2"/>
      <c r="BPB265" s="2"/>
      <c r="BPC265" s="2"/>
      <c r="BPD265" s="2"/>
      <c r="BPE265" s="2"/>
      <c r="BPF265" s="2"/>
      <c r="BPG265" s="2"/>
      <c r="BPH265" s="2"/>
      <c r="BPI265" s="2"/>
      <c r="BPJ265" s="2"/>
      <c r="BPK265" s="2"/>
      <c r="BPL265" s="2"/>
      <c r="BPM265" s="2"/>
      <c r="BPN265" s="2"/>
      <c r="BPO265" s="2"/>
      <c r="BPP265" s="2"/>
      <c r="BPQ265" s="2"/>
      <c r="BPR265" s="2"/>
      <c r="BPS265" s="2"/>
      <c r="BPT265" s="2"/>
      <c r="BPU265" s="2"/>
      <c r="BPV265" s="2"/>
      <c r="BPW265" s="2"/>
      <c r="BPX265" s="2"/>
      <c r="BPY265" s="2"/>
      <c r="BPZ265" s="2"/>
      <c r="BQA265" s="2"/>
      <c r="BQB265" s="2"/>
      <c r="BQC265" s="2"/>
      <c r="BQD265" s="2"/>
      <c r="BQE265" s="2"/>
      <c r="BQF265" s="2"/>
      <c r="BQG265" s="2"/>
      <c r="BQH265" s="2"/>
      <c r="BQI265" s="2"/>
      <c r="BQJ265" s="2"/>
      <c r="BQK265" s="2"/>
      <c r="BQL265" s="2"/>
      <c r="BQM265" s="2"/>
      <c r="BQN265" s="2"/>
      <c r="BQO265" s="2"/>
      <c r="BQP265" s="2"/>
      <c r="BQQ265" s="2"/>
      <c r="BQR265" s="2"/>
      <c r="BQS265" s="2"/>
      <c r="BQT265" s="2"/>
      <c r="BQU265" s="2"/>
      <c r="BQV265" s="2"/>
      <c r="BQW265" s="2"/>
      <c r="BQX265" s="2"/>
      <c r="BQY265" s="2"/>
      <c r="BQZ265" s="2"/>
      <c r="BRA265" s="2"/>
      <c r="BRB265" s="2"/>
      <c r="BRC265" s="2"/>
      <c r="BRD265" s="2"/>
      <c r="BRE265" s="2"/>
      <c r="BRF265" s="2"/>
      <c r="BRG265" s="2"/>
      <c r="BRH265" s="2"/>
      <c r="BRI265" s="2"/>
      <c r="BRJ265" s="2"/>
      <c r="BRK265" s="2"/>
      <c r="BRL265" s="2"/>
      <c r="BRM265" s="2"/>
      <c r="BRN265" s="2"/>
      <c r="BRO265" s="2"/>
      <c r="BRP265" s="2"/>
      <c r="BRQ265" s="2"/>
      <c r="BRR265" s="2"/>
      <c r="BRS265" s="2"/>
      <c r="BRT265" s="2"/>
      <c r="BRU265" s="2"/>
      <c r="BRV265" s="2"/>
      <c r="BRW265" s="2"/>
      <c r="BRX265" s="2"/>
      <c r="BRY265" s="2"/>
      <c r="BRZ265" s="2"/>
      <c r="BSA265" s="2"/>
      <c r="BSB265" s="2"/>
      <c r="BSC265" s="2"/>
      <c r="BSD265" s="2"/>
      <c r="BSE265" s="2"/>
      <c r="BSF265" s="2"/>
      <c r="BSG265" s="2"/>
      <c r="BSH265" s="2"/>
      <c r="BSI265" s="2"/>
      <c r="BSJ265" s="2"/>
      <c r="BSK265" s="2"/>
      <c r="BSL265" s="2"/>
      <c r="BSM265" s="2"/>
      <c r="BSN265" s="2"/>
      <c r="BSO265" s="2"/>
      <c r="BSP265" s="2"/>
      <c r="BSQ265" s="2"/>
      <c r="BSR265" s="2"/>
      <c r="BSS265" s="2"/>
      <c r="BST265" s="2"/>
      <c r="BSU265" s="2"/>
      <c r="BSV265" s="2"/>
      <c r="BSW265" s="2"/>
      <c r="BSX265" s="2"/>
      <c r="BSY265" s="2"/>
      <c r="BSZ265" s="2"/>
      <c r="BTA265" s="2"/>
      <c r="BTB265" s="2"/>
      <c r="BTC265" s="2"/>
      <c r="BTD265" s="2"/>
      <c r="BTE265" s="2"/>
      <c r="BTF265" s="2"/>
      <c r="BTG265" s="2"/>
      <c r="BTH265" s="2"/>
      <c r="BTI265" s="2"/>
      <c r="BTJ265" s="2"/>
      <c r="BTK265" s="2"/>
      <c r="BTL265" s="2"/>
      <c r="BTM265" s="2"/>
      <c r="BTN265" s="2"/>
      <c r="BTO265" s="2"/>
      <c r="BTP265" s="2"/>
      <c r="BTQ265" s="2"/>
      <c r="BTR265" s="2"/>
      <c r="BTS265" s="2"/>
      <c r="BTT265" s="2"/>
      <c r="BTU265" s="2"/>
      <c r="BTV265" s="2"/>
      <c r="BTW265" s="2"/>
      <c r="BTX265" s="2"/>
    </row>
    <row r="266" spans="1:1896" s="2" customFormat="1" x14ac:dyDescent="0.2">
      <c r="A266" s="8" t="s">
        <v>708</v>
      </c>
      <c r="B266" s="8" t="s">
        <v>1779</v>
      </c>
      <c r="C266" s="8" t="s">
        <v>709</v>
      </c>
      <c r="D266" s="8" t="s">
        <v>19</v>
      </c>
      <c r="E266" s="8" t="s">
        <v>20</v>
      </c>
      <c r="F266" s="10" t="s">
        <v>571</v>
      </c>
      <c r="G266" s="10" t="s">
        <v>38</v>
      </c>
      <c r="H266" s="10" t="s">
        <v>22</v>
      </c>
      <c r="I266" s="10" t="s">
        <v>572</v>
      </c>
      <c r="J266" s="10" t="s">
        <v>573</v>
      </c>
      <c r="K266" s="10" t="s">
        <v>574</v>
      </c>
      <c r="L266" s="10" t="s">
        <v>575</v>
      </c>
      <c r="M266" s="10" t="s">
        <v>576</v>
      </c>
      <c r="N266" s="10" t="s">
        <v>1572</v>
      </c>
      <c r="O266" s="10" t="s">
        <v>1573</v>
      </c>
      <c r="P266" s="10" t="s">
        <v>1574</v>
      </c>
    </row>
    <row r="267" spans="1:1896" s="2" customFormat="1" x14ac:dyDescent="0.2">
      <c r="A267" s="8" t="s">
        <v>968</v>
      </c>
      <c r="B267" s="8" t="s">
        <v>1779</v>
      </c>
      <c r="C267" s="8" t="s">
        <v>45</v>
      </c>
      <c r="D267" s="8" t="s">
        <v>19</v>
      </c>
      <c r="E267" s="8" t="s">
        <v>20</v>
      </c>
      <c r="F267" s="10" t="s">
        <v>46</v>
      </c>
      <c r="G267" s="10" t="s">
        <v>38</v>
      </c>
      <c r="H267" s="10" t="s">
        <v>22</v>
      </c>
      <c r="I267" s="10" t="s">
        <v>47</v>
      </c>
      <c r="J267" s="10" t="s">
        <v>48</v>
      </c>
      <c r="K267" s="10" t="s">
        <v>49</v>
      </c>
      <c r="L267" s="10" t="s">
        <v>50</v>
      </c>
      <c r="M267" s="10" t="s">
        <v>51</v>
      </c>
      <c r="N267" s="10" t="s">
        <v>1702</v>
      </c>
      <c r="O267" s="10" t="s">
        <v>1701</v>
      </c>
      <c r="P267" s="10" t="s">
        <v>1700</v>
      </c>
    </row>
    <row r="268" spans="1:1896" s="2" customFormat="1" x14ac:dyDescent="0.2">
      <c r="A268" s="8" t="s">
        <v>486</v>
      </c>
      <c r="B268" s="8" t="s">
        <v>1779</v>
      </c>
      <c r="C268" s="8" t="s">
        <v>316</v>
      </c>
      <c r="D268" s="8" t="s">
        <v>19</v>
      </c>
      <c r="E268" s="8" t="s">
        <v>20</v>
      </c>
      <c r="F268" s="10" t="s">
        <v>286</v>
      </c>
      <c r="G268" s="10" t="s">
        <v>38</v>
      </c>
      <c r="H268" s="10" t="s">
        <v>22</v>
      </c>
      <c r="I268" s="10" t="s">
        <v>287</v>
      </c>
      <c r="J268" s="10" t="s">
        <v>288</v>
      </c>
      <c r="K268" s="10" t="s">
        <v>289</v>
      </c>
      <c r="L268" s="10" t="s">
        <v>290</v>
      </c>
      <c r="M268" s="10" t="s">
        <v>291</v>
      </c>
      <c r="N268" s="10" t="s">
        <v>1651</v>
      </c>
      <c r="O268" s="10" t="s">
        <v>1650</v>
      </c>
      <c r="P268" s="10" t="s">
        <v>1649</v>
      </c>
    </row>
    <row r="269" spans="1:1896" s="2" customFormat="1" x14ac:dyDescent="0.2">
      <c r="A269" s="8" t="s">
        <v>931</v>
      </c>
      <c r="B269" s="8" t="s">
        <v>1779</v>
      </c>
      <c r="C269" s="8" t="s">
        <v>45</v>
      </c>
      <c r="D269" s="8" t="s">
        <v>19</v>
      </c>
      <c r="E269" s="8" t="s">
        <v>20</v>
      </c>
      <c r="F269" s="10" t="s">
        <v>144</v>
      </c>
      <c r="G269" s="10" t="s">
        <v>38</v>
      </c>
      <c r="H269" s="10" t="s">
        <v>22</v>
      </c>
      <c r="I269" s="10" t="s">
        <v>145</v>
      </c>
      <c r="J269" s="10" t="s">
        <v>146</v>
      </c>
      <c r="K269" s="10" t="s">
        <v>147</v>
      </c>
      <c r="L269" s="10" t="s">
        <v>148</v>
      </c>
      <c r="M269" s="10" t="s">
        <v>149</v>
      </c>
      <c r="N269" s="10" t="s">
        <v>26</v>
      </c>
      <c r="O269" s="10" t="s">
        <v>150</v>
      </c>
      <c r="P269" s="10" t="s">
        <v>151</v>
      </c>
    </row>
    <row r="270" spans="1:1896" s="2" customFormat="1" x14ac:dyDescent="0.2">
      <c r="A270" s="8" t="s">
        <v>943</v>
      </c>
      <c r="B270" s="8" t="s">
        <v>1779</v>
      </c>
      <c r="C270" s="8" t="s">
        <v>45</v>
      </c>
      <c r="D270" s="8" t="s">
        <v>19</v>
      </c>
      <c r="E270" s="8" t="s">
        <v>30</v>
      </c>
      <c r="F270" s="10" t="s">
        <v>46</v>
      </c>
      <c r="G270" s="10" t="s">
        <v>38</v>
      </c>
      <c r="H270" s="10" t="s">
        <v>22</v>
      </c>
      <c r="I270" s="10" t="s">
        <v>47</v>
      </c>
      <c r="J270" s="10" t="s">
        <v>48</v>
      </c>
      <c r="K270" s="10" t="s">
        <v>49</v>
      </c>
      <c r="L270" s="10" t="s">
        <v>50</v>
      </c>
      <c r="M270" s="10" t="s">
        <v>51</v>
      </c>
      <c r="N270" s="10" t="s">
        <v>1516</v>
      </c>
      <c r="O270" s="10" t="s">
        <v>1515</v>
      </c>
      <c r="P270" s="10" t="s">
        <v>1514</v>
      </c>
    </row>
    <row r="271" spans="1:1896" s="3" customFormat="1" x14ac:dyDescent="0.2">
      <c r="A271" s="8" t="s">
        <v>398</v>
      </c>
      <c r="B271" s="9" t="s">
        <v>1775</v>
      </c>
      <c r="C271" s="8" t="s">
        <v>399</v>
      </c>
      <c r="D271" s="8" t="s">
        <v>19</v>
      </c>
      <c r="E271" s="8" t="s">
        <v>30</v>
      </c>
      <c r="F271" s="10" t="s">
        <v>400</v>
      </c>
      <c r="G271" s="10" t="s">
        <v>401</v>
      </c>
      <c r="H271" s="10" t="s">
        <v>22</v>
      </c>
      <c r="I271" s="10" t="s">
        <v>402</v>
      </c>
      <c r="J271" s="10" t="s">
        <v>403</v>
      </c>
      <c r="K271" s="10" t="s">
        <v>404</v>
      </c>
      <c r="L271" s="10" t="s">
        <v>405</v>
      </c>
      <c r="M271" s="10" t="s">
        <v>406</v>
      </c>
      <c r="N271" s="10" t="s">
        <v>215</v>
      </c>
      <c r="O271" s="10" t="s">
        <v>407</v>
      </c>
      <c r="P271" s="10" t="s">
        <v>408</v>
      </c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  <c r="LI271" s="2"/>
      <c r="LJ271" s="2"/>
      <c r="LK271" s="2"/>
      <c r="LL271" s="2"/>
      <c r="LM271" s="2"/>
      <c r="LN271" s="2"/>
      <c r="LO271" s="2"/>
      <c r="LP271" s="2"/>
      <c r="LQ271" s="2"/>
      <c r="LR271" s="2"/>
      <c r="LS271" s="2"/>
      <c r="LT271" s="2"/>
      <c r="LU271" s="2"/>
      <c r="LV271" s="2"/>
      <c r="LW271" s="2"/>
      <c r="LX271" s="2"/>
      <c r="LY271" s="2"/>
      <c r="LZ271" s="2"/>
      <c r="MA271" s="2"/>
      <c r="MB271" s="2"/>
      <c r="MC271" s="2"/>
      <c r="MD271" s="2"/>
      <c r="ME271" s="2"/>
      <c r="MF271" s="2"/>
      <c r="MG271" s="2"/>
      <c r="MH271" s="2"/>
      <c r="MI271" s="2"/>
      <c r="MJ271" s="2"/>
      <c r="MK271" s="2"/>
      <c r="ML271" s="2"/>
      <c r="MM271" s="2"/>
      <c r="MN271" s="2"/>
      <c r="MO271" s="2"/>
      <c r="MP271" s="2"/>
      <c r="MQ271" s="2"/>
      <c r="MR271" s="2"/>
      <c r="MS271" s="2"/>
      <c r="MT271" s="2"/>
      <c r="MU271" s="2"/>
      <c r="MV271" s="2"/>
      <c r="MW271" s="2"/>
      <c r="MX271" s="2"/>
      <c r="MY271" s="2"/>
      <c r="MZ271" s="2"/>
      <c r="NA271" s="2"/>
      <c r="NB271" s="2"/>
      <c r="NC271" s="2"/>
      <c r="ND271" s="2"/>
      <c r="NE271" s="2"/>
      <c r="NF271" s="2"/>
      <c r="NG271" s="2"/>
      <c r="NH271" s="2"/>
      <c r="NI271" s="2"/>
      <c r="NJ271" s="2"/>
      <c r="NK271" s="2"/>
      <c r="NL271" s="2"/>
      <c r="NM271" s="2"/>
      <c r="NN271" s="2"/>
      <c r="NO271" s="2"/>
      <c r="NP271" s="2"/>
      <c r="NQ271" s="2"/>
      <c r="NR271" s="2"/>
      <c r="NS271" s="2"/>
      <c r="NT271" s="2"/>
      <c r="NU271" s="2"/>
      <c r="NV271" s="2"/>
      <c r="NW271" s="2"/>
      <c r="NX271" s="2"/>
      <c r="NY271" s="2"/>
      <c r="NZ271" s="2"/>
      <c r="OA271" s="2"/>
      <c r="OB271" s="2"/>
      <c r="OC271" s="2"/>
      <c r="OD271" s="2"/>
      <c r="OE271" s="2"/>
      <c r="OF271" s="2"/>
      <c r="OG271" s="2"/>
      <c r="OH271" s="2"/>
      <c r="OI271" s="2"/>
      <c r="OJ271" s="2"/>
      <c r="OK271" s="2"/>
      <c r="OL271" s="2"/>
      <c r="OM271" s="2"/>
      <c r="ON271" s="2"/>
      <c r="OO271" s="2"/>
      <c r="OP271" s="2"/>
      <c r="OQ271" s="2"/>
      <c r="OR271" s="2"/>
      <c r="OS271" s="2"/>
      <c r="OT271" s="2"/>
      <c r="OU271" s="2"/>
      <c r="OV271" s="2"/>
      <c r="OW271" s="2"/>
      <c r="OX271" s="2"/>
      <c r="OY271" s="2"/>
      <c r="OZ271" s="2"/>
      <c r="PA271" s="2"/>
      <c r="PB271" s="2"/>
      <c r="PC271" s="2"/>
      <c r="PD271" s="2"/>
      <c r="PE271" s="2"/>
      <c r="PF271" s="2"/>
      <c r="PG271" s="2"/>
      <c r="PH271" s="2"/>
      <c r="PI271" s="2"/>
      <c r="PJ271" s="2"/>
      <c r="PK271" s="2"/>
      <c r="PL271" s="2"/>
      <c r="PM271" s="2"/>
      <c r="PN271" s="2"/>
      <c r="PO271" s="2"/>
      <c r="PP271" s="2"/>
      <c r="PQ271" s="2"/>
      <c r="PR271" s="2"/>
      <c r="PS271" s="2"/>
      <c r="PT271" s="2"/>
      <c r="PU271" s="2"/>
      <c r="PV271" s="2"/>
      <c r="PW271" s="2"/>
      <c r="PX271" s="2"/>
      <c r="PY271" s="2"/>
      <c r="PZ271" s="2"/>
      <c r="QA271" s="2"/>
      <c r="QB271" s="2"/>
      <c r="QC271" s="2"/>
      <c r="QD271" s="2"/>
      <c r="QE271" s="2"/>
      <c r="QF271" s="2"/>
      <c r="QG271" s="2"/>
      <c r="QH271" s="2"/>
      <c r="QI271" s="2"/>
      <c r="QJ271" s="2"/>
      <c r="QK271" s="2"/>
      <c r="QL271" s="2"/>
      <c r="QM271" s="2"/>
      <c r="QN271" s="2"/>
      <c r="QO271" s="2"/>
      <c r="QP271" s="2"/>
      <c r="QQ271" s="2"/>
      <c r="QR271" s="2"/>
      <c r="QS271" s="2"/>
      <c r="QT271" s="2"/>
      <c r="QU271" s="2"/>
      <c r="QV271" s="2"/>
      <c r="QW271" s="2"/>
      <c r="QX271" s="2"/>
      <c r="QY271" s="2"/>
      <c r="QZ271" s="2"/>
      <c r="RA271" s="2"/>
      <c r="RB271" s="2"/>
      <c r="RC271" s="2"/>
      <c r="RD271" s="2"/>
      <c r="RE271" s="2"/>
      <c r="RF271" s="2"/>
      <c r="RG271" s="2"/>
      <c r="RH271" s="2"/>
      <c r="RI271" s="2"/>
      <c r="RJ271" s="2"/>
      <c r="RK271" s="2"/>
      <c r="RL271" s="2"/>
      <c r="RM271" s="2"/>
      <c r="RN271" s="2"/>
      <c r="RO271" s="2"/>
      <c r="RP271" s="2"/>
      <c r="RQ271" s="2"/>
      <c r="RR271" s="2"/>
      <c r="RS271" s="2"/>
      <c r="RT271" s="2"/>
      <c r="RU271" s="2"/>
      <c r="RV271" s="2"/>
      <c r="RW271" s="2"/>
      <c r="RX271" s="2"/>
      <c r="RY271" s="2"/>
      <c r="RZ271" s="2"/>
      <c r="SA271" s="2"/>
      <c r="SB271" s="2"/>
      <c r="SC271" s="2"/>
      <c r="SD271" s="2"/>
      <c r="SE271" s="2"/>
      <c r="SF271" s="2"/>
      <c r="SG271" s="2"/>
      <c r="SH271" s="2"/>
      <c r="SI271" s="2"/>
      <c r="SJ271" s="2"/>
      <c r="SK271" s="2"/>
      <c r="SL271" s="2"/>
      <c r="SM271" s="2"/>
      <c r="SN271" s="2"/>
      <c r="SO271" s="2"/>
      <c r="SP271" s="2"/>
      <c r="SQ271" s="2"/>
      <c r="SR271" s="2"/>
      <c r="SS271" s="2"/>
      <c r="ST271" s="2"/>
      <c r="SU271" s="2"/>
      <c r="SV271" s="2"/>
      <c r="SW271" s="2"/>
      <c r="SX271" s="2"/>
      <c r="SY271" s="2"/>
      <c r="SZ271" s="2"/>
      <c r="TA271" s="2"/>
      <c r="TB271" s="2"/>
      <c r="TC271" s="2"/>
      <c r="TD271" s="2"/>
      <c r="TE271" s="2"/>
      <c r="TF271" s="2"/>
      <c r="TG271" s="2"/>
      <c r="TH271" s="2"/>
      <c r="TI271" s="2"/>
      <c r="TJ271" s="2"/>
      <c r="TK271" s="2"/>
      <c r="TL271" s="2"/>
      <c r="TM271" s="2"/>
      <c r="TN271" s="2"/>
      <c r="TO271" s="2"/>
      <c r="TP271" s="2"/>
      <c r="TQ271" s="2"/>
      <c r="TR271" s="2"/>
      <c r="TS271" s="2"/>
      <c r="TT271" s="2"/>
      <c r="TU271" s="2"/>
      <c r="TV271" s="2"/>
      <c r="TW271" s="2"/>
      <c r="TX271" s="2"/>
      <c r="TY271" s="2"/>
      <c r="TZ271" s="2"/>
      <c r="UA271" s="2"/>
      <c r="UB271" s="2"/>
      <c r="UC271" s="2"/>
      <c r="UD271" s="2"/>
      <c r="UE271" s="2"/>
      <c r="UF271" s="2"/>
      <c r="UG271" s="2"/>
      <c r="UH271" s="2"/>
      <c r="UI271" s="2"/>
      <c r="UJ271" s="2"/>
      <c r="UK271" s="2"/>
      <c r="UL271" s="2"/>
      <c r="UM271" s="2"/>
      <c r="UN271" s="2"/>
      <c r="UO271" s="2"/>
      <c r="UP271" s="2"/>
      <c r="UQ271" s="2"/>
      <c r="UR271" s="2"/>
      <c r="US271" s="2"/>
      <c r="UT271" s="2"/>
      <c r="UU271" s="2"/>
      <c r="UV271" s="2"/>
      <c r="UW271" s="2"/>
      <c r="UX271" s="2"/>
      <c r="UY271" s="2"/>
      <c r="UZ271" s="2"/>
      <c r="VA271" s="2"/>
      <c r="VB271" s="2"/>
      <c r="VC271" s="2"/>
      <c r="VD271" s="2"/>
      <c r="VE271" s="2"/>
      <c r="VF271" s="2"/>
      <c r="VG271" s="2"/>
      <c r="VH271" s="2"/>
      <c r="VI271" s="2"/>
      <c r="VJ271" s="2"/>
      <c r="VK271" s="2"/>
      <c r="VL271" s="2"/>
      <c r="VM271" s="2"/>
      <c r="VN271" s="2"/>
      <c r="VO271" s="2"/>
      <c r="VP271" s="2"/>
      <c r="VQ271" s="2"/>
      <c r="VR271" s="2"/>
      <c r="VS271" s="2"/>
      <c r="VT271" s="2"/>
      <c r="VU271" s="2"/>
      <c r="VV271" s="2"/>
      <c r="VW271" s="2"/>
      <c r="VX271" s="2"/>
      <c r="VY271" s="2"/>
      <c r="VZ271" s="2"/>
      <c r="WA271" s="2"/>
      <c r="WB271" s="2"/>
      <c r="WC271" s="2"/>
      <c r="WD271" s="2"/>
      <c r="WE271" s="2"/>
      <c r="WF271" s="2"/>
      <c r="WG271" s="2"/>
      <c r="WH271" s="2"/>
      <c r="WI271" s="2"/>
      <c r="WJ271" s="2"/>
      <c r="WK271" s="2"/>
      <c r="WL271" s="2"/>
      <c r="WM271" s="2"/>
      <c r="WN271" s="2"/>
      <c r="WO271" s="2"/>
      <c r="WP271" s="2"/>
      <c r="WQ271" s="2"/>
      <c r="WR271" s="2"/>
      <c r="WS271" s="2"/>
      <c r="WT271" s="2"/>
      <c r="WU271" s="2"/>
      <c r="WV271" s="2"/>
      <c r="WW271" s="2"/>
      <c r="WX271" s="2"/>
      <c r="WY271" s="2"/>
      <c r="WZ271" s="2"/>
      <c r="XA271" s="2"/>
      <c r="XB271" s="2"/>
      <c r="XC271" s="2"/>
      <c r="XD271" s="2"/>
      <c r="XE271" s="2"/>
      <c r="XF271" s="2"/>
      <c r="XG271" s="2"/>
      <c r="XH271" s="2"/>
      <c r="XI271" s="2"/>
      <c r="XJ271" s="2"/>
      <c r="XK271" s="2"/>
      <c r="XL271" s="2"/>
      <c r="XM271" s="2"/>
      <c r="XN271" s="2"/>
      <c r="XO271" s="2"/>
      <c r="XP271" s="2"/>
      <c r="XQ271" s="2"/>
      <c r="XR271" s="2"/>
      <c r="XS271" s="2"/>
      <c r="XT271" s="2"/>
      <c r="XU271" s="2"/>
      <c r="XV271" s="2"/>
      <c r="XW271" s="2"/>
      <c r="XX271" s="2"/>
      <c r="XY271" s="2"/>
      <c r="XZ271" s="2"/>
      <c r="YA271" s="2"/>
      <c r="YB271" s="2"/>
      <c r="YC271" s="2"/>
      <c r="YD271" s="2"/>
      <c r="YE271" s="2"/>
      <c r="YF271" s="2"/>
      <c r="YG271" s="2"/>
      <c r="YH271" s="2"/>
      <c r="YI271" s="2"/>
      <c r="YJ271" s="2"/>
      <c r="YK271" s="2"/>
      <c r="YL271" s="2"/>
      <c r="YM271" s="2"/>
      <c r="YN271" s="2"/>
      <c r="YO271" s="2"/>
      <c r="YP271" s="2"/>
      <c r="YQ271" s="2"/>
      <c r="YR271" s="2"/>
      <c r="YS271" s="2"/>
      <c r="YT271" s="2"/>
      <c r="YU271" s="2"/>
      <c r="YV271" s="2"/>
      <c r="YW271" s="2"/>
      <c r="YX271" s="2"/>
      <c r="YY271" s="2"/>
      <c r="YZ271" s="2"/>
      <c r="ZA271" s="2"/>
      <c r="ZB271" s="2"/>
      <c r="ZC271" s="2"/>
      <c r="ZD271" s="2"/>
      <c r="ZE271" s="2"/>
      <c r="ZF271" s="2"/>
      <c r="ZG271" s="2"/>
      <c r="ZH271" s="2"/>
      <c r="ZI271" s="2"/>
      <c r="ZJ271" s="2"/>
      <c r="ZK271" s="2"/>
      <c r="ZL271" s="2"/>
      <c r="ZM271" s="2"/>
      <c r="ZN271" s="2"/>
      <c r="ZO271" s="2"/>
      <c r="ZP271" s="2"/>
      <c r="ZQ271" s="2"/>
      <c r="ZR271" s="2"/>
      <c r="ZS271" s="2"/>
      <c r="ZT271" s="2"/>
      <c r="ZU271" s="2"/>
      <c r="ZV271" s="2"/>
      <c r="ZW271" s="2"/>
      <c r="ZX271" s="2"/>
      <c r="ZY271" s="2"/>
      <c r="ZZ271" s="2"/>
      <c r="AAA271" s="2"/>
      <c r="AAB271" s="2"/>
      <c r="AAC271" s="2"/>
      <c r="AAD271" s="2"/>
      <c r="AAE271" s="2"/>
      <c r="AAF271" s="2"/>
      <c r="AAG271" s="2"/>
      <c r="AAH271" s="2"/>
      <c r="AAI271" s="2"/>
      <c r="AAJ271" s="2"/>
      <c r="AAK271" s="2"/>
      <c r="AAL271" s="2"/>
      <c r="AAM271" s="2"/>
      <c r="AAN271" s="2"/>
      <c r="AAO271" s="2"/>
      <c r="AAP271" s="2"/>
      <c r="AAQ271" s="2"/>
      <c r="AAR271" s="2"/>
      <c r="AAS271" s="2"/>
      <c r="AAT271" s="2"/>
      <c r="AAU271" s="2"/>
      <c r="AAV271" s="2"/>
      <c r="AAW271" s="2"/>
      <c r="AAX271" s="2"/>
      <c r="AAY271" s="2"/>
      <c r="AAZ271" s="2"/>
      <c r="ABA271" s="2"/>
      <c r="ABB271" s="2"/>
      <c r="ABC271" s="2"/>
      <c r="ABD271" s="2"/>
      <c r="ABE271" s="2"/>
      <c r="ABF271" s="2"/>
      <c r="ABG271" s="2"/>
      <c r="ABH271" s="2"/>
      <c r="ABI271" s="2"/>
      <c r="ABJ271" s="2"/>
      <c r="ABK271" s="2"/>
      <c r="ABL271" s="2"/>
      <c r="ABM271" s="2"/>
      <c r="ABN271" s="2"/>
      <c r="ABO271" s="2"/>
      <c r="ABP271" s="2"/>
      <c r="ABQ271" s="2"/>
      <c r="ABR271" s="2"/>
      <c r="ABS271" s="2"/>
      <c r="ABT271" s="2"/>
      <c r="ABU271" s="2"/>
      <c r="ABV271" s="2"/>
      <c r="ABW271" s="2"/>
      <c r="ABX271" s="2"/>
      <c r="ABY271" s="2"/>
      <c r="ABZ271" s="2"/>
      <c r="ACA271" s="2"/>
      <c r="ACB271" s="2"/>
      <c r="ACC271" s="2"/>
      <c r="ACD271" s="2"/>
      <c r="ACE271" s="2"/>
      <c r="ACF271" s="2"/>
      <c r="ACG271" s="2"/>
      <c r="ACH271" s="2"/>
      <c r="ACI271" s="2"/>
      <c r="ACJ271" s="2"/>
      <c r="ACK271" s="2"/>
      <c r="ACL271" s="2"/>
      <c r="ACM271" s="2"/>
      <c r="ACN271" s="2"/>
      <c r="ACO271" s="2"/>
      <c r="ACP271" s="2"/>
      <c r="ACQ271" s="2"/>
      <c r="ACR271" s="2"/>
      <c r="ACS271" s="2"/>
      <c r="ACT271" s="2"/>
      <c r="ACU271" s="2"/>
      <c r="ACV271" s="2"/>
      <c r="ACW271" s="2"/>
      <c r="ACX271" s="2"/>
      <c r="ACY271" s="2"/>
      <c r="ACZ271" s="2"/>
      <c r="ADA271" s="2"/>
      <c r="ADB271" s="2"/>
      <c r="ADC271" s="2"/>
      <c r="ADD271" s="2"/>
      <c r="ADE271" s="2"/>
      <c r="ADF271" s="2"/>
      <c r="ADG271" s="2"/>
      <c r="ADH271" s="2"/>
      <c r="ADI271" s="2"/>
      <c r="ADJ271" s="2"/>
      <c r="ADK271" s="2"/>
      <c r="ADL271" s="2"/>
      <c r="ADM271" s="2"/>
      <c r="ADN271" s="2"/>
      <c r="ADO271" s="2"/>
      <c r="ADP271" s="2"/>
      <c r="ADQ271" s="2"/>
      <c r="ADR271" s="2"/>
      <c r="ADS271" s="2"/>
      <c r="ADT271" s="2"/>
      <c r="ADU271" s="2"/>
      <c r="ADV271" s="2"/>
      <c r="ADW271" s="2"/>
      <c r="ADX271" s="2"/>
      <c r="ADY271" s="2"/>
      <c r="ADZ271" s="2"/>
      <c r="AEA271" s="2"/>
      <c r="AEB271" s="2"/>
      <c r="AEC271" s="2"/>
      <c r="AED271" s="2"/>
      <c r="AEE271" s="2"/>
      <c r="AEF271" s="2"/>
      <c r="AEG271" s="2"/>
      <c r="AEH271" s="2"/>
      <c r="AEI271" s="2"/>
      <c r="AEJ271" s="2"/>
      <c r="AEK271" s="2"/>
      <c r="AEL271" s="2"/>
      <c r="AEM271" s="2"/>
      <c r="AEN271" s="2"/>
      <c r="AEO271" s="2"/>
      <c r="AEP271" s="2"/>
      <c r="AEQ271" s="2"/>
      <c r="AER271" s="2"/>
      <c r="AES271" s="2"/>
      <c r="AET271" s="2"/>
      <c r="AEU271" s="2"/>
      <c r="AEV271" s="2"/>
      <c r="AEW271" s="2"/>
      <c r="AEX271" s="2"/>
      <c r="AEY271" s="2"/>
      <c r="AEZ271" s="2"/>
      <c r="AFA271" s="2"/>
      <c r="AFB271" s="2"/>
      <c r="AFC271" s="2"/>
      <c r="AFD271" s="2"/>
      <c r="AFE271" s="2"/>
      <c r="AFF271" s="2"/>
      <c r="AFG271" s="2"/>
      <c r="AFH271" s="2"/>
      <c r="AFI271" s="2"/>
      <c r="AFJ271" s="2"/>
      <c r="AFK271" s="2"/>
      <c r="AFL271" s="2"/>
      <c r="AFM271" s="2"/>
      <c r="AFN271" s="2"/>
      <c r="AFO271" s="2"/>
      <c r="AFP271" s="2"/>
      <c r="AFQ271" s="2"/>
      <c r="AFR271" s="2"/>
      <c r="AFS271" s="2"/>
      <c r="AFT271" s="2"/>
      <c r="AFU271" s="2"/>
      <c r="AFV271" s="2"/>
      <c r="AFW271" s="2"/>
      <c r="AFX271" s="2"/>
      <c r="AFY271" s="2"/>
      <c r="AFZ271" s="2"/>
      <c r="AGA271" s="2"/>
      <c r="AGB271" s="2"/>
      <c r="AGC271" s="2"/>
      <c r="AGD271" s="2"/>
      <c r="AGE271" s="2"/>
      <c r="AGF271" s="2"/>
      <c r="AGG271" s="2"/>
      <c r="AGH271" s="2"/>
      <c r="AGI271" s="2"/>
      <c r="AGJ271" s="2"/>
      <c r="AGK271" s="2"/>
      <c r="AGL271" s="2"/>
      <c r="AGM271" s="2"/>
      <c r="AGN271" s="2"/>
      <c r="AGO271" s="2"/>
      <c r="AGP271" s="2"/>
      <c r="AGQ271" s="2"/>
      <c r="AGR271" s="2"/>
      <c r="AGS271" s="2"/>
      <c r="AGT271" s="2"/>
      <c r="AGU271" s="2"/>
      <c r="AGV271" s="2"/>
      <c r="AGW271" s="2"/>
      <c r="AGX271" s="2"/>
      <c r="AGY271" s="2"/>
      <c r="AGZ271" s="2"/>
      <c r="AHA271" s="2"/>
      <c r="AHB271" s="2"/>
      <c r="AHC271" s="2"/>
      <c r="AHD271" s="2"/>
      <c r="AHE271" s="2"/>
      <c r="AHF271" s="2"/>
      <c r="AHG271" s="2"/>
      <c r="AHH271" s="2"/>
      <c r="AHI271" s="2"/>
      <c r="AHJ271" s="2"/>
      <c r="AHK271" s="2"/>
      <c r="AHL271" s="2"/>
      <c r="AHM271" s="2"/>
      <c r="AHN271" s="2"/>
      <c r="AHO271" s="2"/>
      <c r="AHP271" s="2"/>
      <c r="AHQ271" s="2"/>
      <c r="AHR271" s="2"/>
      <c r="AHS271" s="2"/>
      <c r="AHT271" s="2"/>
      <c r="AHU271" s="2"/>
      <c r="AHV271" s="2"/>
      <c r="AHW271" s="2"/>
      <c r="AHX271" s="2"/>
      <c r="AHY271" s="2"/>
      <c r="AHZ271" s="2"/>
      <c r="AIA271" s="2"/>
      <c r="AIB271" s="2"/>
      <c r="AIC271" s="2"/>
      <c r="AID271" s="2"/>
      <c r="AIE271" s="2"/>
      <c r="AIF271" s="2"/>
      <c r="AIG271" s="2"/>
      <c r="AIH271" s="2"/>
      <c r="AII271" s="2"/>
      <c r="AIJ271" s="2"/>
      <c r="AIK271" s="2"/>
      <c r="AIL271" s="2"/>
      <c r="AIM271" s="2"/>
      <c r="AIN271" s="2"/>
      <c r="AIO271" s="2"/>
      <c r="AIP271" s="2"/>
      <c r="AIQ271" s="2"/>
      <c r="AIR271" s="2"/>
      <c r="AIS271" s="2"/>
      <c r="AIT271" s="2"/>
      <c r="AIU271" s="2"/>
      <c r="AIV271" s="2"/>
      <c r="AIW271" s="2"/>
      <c r="AIX271" s="2"/>
      <c r="AIY271" s="2"/>
      <c r="AIZ271" s="2"/>
      <c r="AJA271" s="2"/>
      <c r="AJB271" s="2"/>
      <c r="AJC271" s="2"/>
      <c r="AJD271" s="2"/>
      <c r="AJE271" s="2"/>
      <c r="AJF271" s="2"/>
      <c r="AJG271" s="2"/>
      <c r="AJH271" s="2"/>
      <c r="AJI271" s="2"/>
      <c r="AJJ271" s="2"/>
      <c r="AJK271" s="2"/>
      <c r="AJL271" s="2"/>
      <c r="AJM271" s="2"/>
      <c r="AJN271" s="2"/>
      <c r="AJO271" s="2"/>
      <c r="AJP271" s="2"/>
      <c r="AJQ271" s="2"/>
      <c r="AJR271" s="2"/>
      <c r="AJS271" s="2"/>
      <c r="AJT271" s="2"/>
      <c r="AJU271" s="2"/>
      <c r="AJV271" s="2"/>
      <c r="AJW271" s="2"/>
      <c r="AJX271" s="2"/>
      <c r="AJY271" s="2"/>
      <c r="AJZ271" s="2"/>
      <c r="AKA271" s="2"/>
      <c r="AKB271" s="2"/>
      <c r="AKC271" s="2"/>
      <c r="AKD271" s="2"/>
      <c r="AKE271" s="2"/>
      <c r="AKF271" s="2"/>
      <c r="AKG271" s="2"/>
      <c r="AKH271" s="2"/>
      <c r="AKI271" s="2"/>
      <c r="AKJ271" s="2"/>
      <c r="AKK271" s="2"/>
      <c r="AKL271" s="2"/>
      <c r="AKM271" s="2"/>
      <c r="AKN271" s="2"/>
      <c r="AKO271" s="2"/>
      <c r="AKP271" s="2"/>
      <c r="AKQ271" s="2"/>
      <c r="AKR271" s="2"/>
      <c r="AKS271" s="2"/>
      <c r="AKT271" s="2"/>
      <c r="AKU271" s="2"/>
      <c r="AKV271" s="2"/>
      <c r="AKW271" s="2"/>
      <c r="AKX271" s="2"/>
      <c r="AKY271" s="2"/>
      <c r="AKZ271" s="2"/>
      <c r="ALA271" s="2"/>
      <c r="ALB271" s="2"/>
      <c r="ALC271" s="2"/>
      <c r="ALD271" s="2"/>
      <c r="ALE271" s="2"/>
      <c r="ALF271" s="2"/>
      <c r="ALG271" s="2"/>
      <c r="ALH271" s="2"/>
      <c r="ALI271" s="2"/>
      <c r="ALJ271" s="2"/>
      <c r="ALK271" s="2"/>
      <c r="ALL271" s="2"/>
      <c r="ALM271" s="2"/>
      <c r="ALN271" s="2"/>
      <c r="ALO271" s="2"/>
      <c r="ALP271" s="2"/>
      <c r="ALQ271" s="2"/>
      <c r="ALR271" s="2"/>
      <c r="ALS271" s="2"/>
      <c r="ALT271" s="2"/>
      <c r="ALU271" s="2"/>
      <c r="ALV271" s="2"/>
      <c r="ALW271" s="2"/>
      <c r="ALX271" s="2"/>
      <c r="ALY271" s="2"/>
      <c r="ALZ271" s="2"/>
      <c r="AMA271" s="2"/>
      <c r="AMB271" s="2"/>
      <c r="AMC271" s="2"/>
      <c r="AMD271" s="2"/>
      <c r="AME271" s="2"/>
      <c r="AMF271" s="2"/>
      <c r="AMG271" s="2"/>
      <c r="AMH271" s="2"/>
      <c r="AMI271" s="2"/>
      <c r="AMJ271" s="2"/>
      <c r="AMK271" s="2"/>
      <c r="AML271" s="2"/>
      <c r="AMM271" s="2"/>
      <c r="AMN271" s="2"/>
      <c r="AMO271" s="2"/>
      <c r="AMP271" s="2"/>
      <c r="AMQ271" s="2"/>
      <c r="AMR271" s="2"/>
      <c r="AMS271" s="2"/>
      <c r="AMT271" s="2"/>
      <c r="AMU271" s="2"/>
      <c r="AMV271" s="2"/>
      <c r="AMW271" s="2"/>
      <c r="AMX271" s="2"/>
      <c r="AMY271" s="2"/>
      <c r="AMZ271" s="2"/>
      <c r="ANA271" s="2"/>
      <c r="ANB271" s="2"/>
      <c r="ANC271" s="2"/>
      <c r="AND271" s="2"/>
      <c r="ANE271" s="2"/>
      <c r="ANF271" s="2"/>
      <c r="ANG271" s="2"/>
      <c r="ANH271" s="2"/>
      <c r="ANI271" s="2"/>
      <c r="ANJ271" s="2"/>
      <c r="ANK271" s="2"/>
      <c r="ANL271" s="2"/>
      <c r="ANM271" s="2"/>
      <c r="ANN271" s="2"/>
      <c r="ANO271" s="2"/>
      <c r="ANP271" s="2"/>
      <c r="ANQ271" s="2"/>
      <c r="ANR271" s="2"/>
      <c r="ANS271" s="2"/>
      <c r="ANT271" s="2"/>
      <c r="ANU271" s="2"/>
      <c r="ANV271" s="2"/>
      <c r="ANW271" s="2"/>
      <c r="ANX271" s="2"/>
      <c r="ANY271" s="2"/>
      <c r="ANZ271" s="2"/>
      <c r="AOA271" s="2"/>
      <c r="AOB271" s="2"/>
      <c r="AOC271" s="2"/>
      <c r="AOD271" s="2"/>
      <c r="AOE271" s="2"/>
      <c r="AOF271" s="2"/>
      <c r="AOG271" s="2"/>
      <c r="AOH271" s="2"/>
      <c r="AOI271" s="2"/>
      <c r="AOJ271" s="2"/>
      <c r="AOK271" s="2"/>
      <c r="AOL271" s="2"/>
      <c r="AOM271" s="2"/>
      <c r="AON271" s="2"/>
      <c r="AOO271" s="2"/>
      <c r="AOP271" s="2"/>
      <c r="AOQ271" s="2"/>
      <c r="AOR271" s="2"/>
      <c r="AOS271" s="2"/>
      <c r="AOT271" s="2"/>
      <c r="AOU271" s="2"/>
      <c r="AOV271" s="2"/>
      <c r="AOW271" s="2"/>
      <c r="AOX271" s="2"/>
      <c r="AOY271" s="2"/>
      <c r="AOZ271" s="2"/>
      <c r="APA271" s="2"/>
      <c r="APB271" s="2"/>
      <c r="APC271" s="2"/>
      <c r="APD271" s="2"/>
      <c r="APE271" s="2"/>
      <c r="APF271" s="2"/>
      <c r="APG271" s="2"/>
      <c r="APH271" s="2"/>
      <c r="API271" s="2"/>
      <c r="APJ271" s="2"/>
      <c r="APK271" s="2"/>
      <c r="APL271" s="2"/>
      <c r="APM271" s="2"/>
      <c r="APN271" s="2"/>
      <c r="APO271" s="2"/>
      <c r="APP271" s="2"/>
      <c r="APQ271" s="2"/>
      <c r="APR271" s="2"/>
      <c r="APS271" s="2"/>
      <c r="APT271" s="2"/>
      <c r="APU271" s="2"/>
      <c r="APV271" s="2"/>
      <c r="APW271" s="2"/>
      <c r="APX271" s="2"/>
      <c r="APY271" s="2"/>
      <c r="APZ271" s="2"/>
      <c r="AQA271" s="2"/>
      <c r="AQB271" s="2"/>
      <c r="AQC271" s="2"/>
      <c r="AQD271" s="2"/>
      <c r="AQE271" s="2"/>
      <c r="AQF271" s="2"/>
      <c r="AQG271" s="2"/>
      <c r="AQH271" s="2"/>
      <c r="AQI271" s="2"/>
      <c r="AQJ271" s="2"/>
      <c r="AQK271" s="2"/>
      <c r="AQL271" s="2"/>
      <c r="AQM271" s="2"/>
      <c r="AQN271" s="2"/>
      <c r="AQO271" s="2"/>
      <c r="AQP271" s="2"/>
      <c r="AQQ271" s="2"/>
      <c r="AQR271" s="2"/>
      <c r="AQS271" s="2"/>
      <c r="AQT271" s="2"/>
      <c r="AQU271" s="2"/>
      <c r="AQV271" s="2"/>
      <c r="AQW271" s="2"/>
      <c r="AQX271" s="2"/>
      <c r="AQY271" s="2"/>
      <c r="AQZ271" s="2"/>
      <c r="ARA271" s="2"/>
      <c r="ARB271" s="2"/>
      <c r="ARC271" s="2"/>
      <c r="ARD271" s="2"/>
      <c r="ARE271" s="2"/>
      <c r="ARF271" s="2"/>
      <c r="ARG271" s="2"/>
      <c r="ARH271" s="2"/>
      <c r="ARI271" s="2"/>
      <c r="ARJ271" s="2"/>
      <c r="ARK271" s="2"/>
      <c r="ARL271" s="2"/>
      <c r="ARM271" s="2"/>
      <c r="ARN271" s="2"/>
      <c r="ARO271" s="2"/>
      <c r="ARP271" s="2"/>
      <c r="ARQ271" s="2"/>
      <c r="ARR271" s="2"/>
      <c r="ARS271" s="2"/>
      <c r="ART271" s="2"/>
      <c r="ARU271" s="2"/>
      <c r="ARV271" s="2"/>
      <c r="ARW271" s="2"/>
      <c r="ARX271" s="2"/>
      <c r="ARY271" s="2"/>
      <c r="ARZ271" s="2"/>
      <c r="ASA271" s="2"/>
      <c r="ASB271" s="2"/>
      <c r="ASC271" s="2"/>
      <c r="ASD271" s="2"/>
      <c r="ASE271" s="2"/>
      <c r="ASF271" s="2"/>
      <c r="ASG271" s="2"/>
      <c r="ASH271" s="2"/>
      <c r="ASI271" s="2"/>
      <c r="ASJ271" s="2"/>
      <c r="ASK271" s="2"/>
      <c r="ASL271" s="2"/>
      <c r="ASM271" s="2"/>
      <c r="ASN271" s="2"/>
      <c r="ASO271" s="2"/>
      <c r="ASP271" s="2"/>
      <c r="ASQ271" s="2"/>
      <c r="ASR271" s="2"/>
      <c r="ASS271" s="2"/>
      <c r="AST271" s="2"/>
      <c r="ASU271" s="2"/>
      <c r="ASV271" s="2"/>
      <c r="ASW271" s="2"/>
      <c r="ASX271" s="2"/>
      <c r="ASY271" s="2"/>
      <c r="ASZ271" s="2"/>
      <c r="ATA271" s="2"/>
      <c r="ATB271" s="2"/>
      <c r="ATC271" s="2"/>
      <c r="ATD271" s="2"/>
      <c r="ATE271" s="2"/>
      <c r="ATF271" s="2"/>
      <c r="ATG271" s="2"/>
      <c r="ATH271" s="2"/>
      <c r="ATI271" s="2"/>
      <c r="ATJ271" s="2"/>
      <c r="ATK271" s="2"/>
      <c r="ATL271" s="2"/>
      <c r="ATM271" s="2"/>
      <c r="ATN271" s="2"/>
      <c r="ATO271" s="2"/>
      <c r="ATP271" s="2"/>
      <c r="ATQ271" s="2"/>
      <c r="ATR271" s="2"/>
      <c r="ATS271" s="2"/>
      <c r="ATT271" s="2"/>
      <c r="ATU271" s="2"/>
      <c r="ATV271" s="2"/>
      <c r="ATW271" s="2"/>
      <c r="ATX271" s="2"/>
      <c r="ATY271" s="2"/>
      <c r="ATZ271" s="2"/>
      <c r="AUA271" s="2"/>
      <c r="AUB271" s="2"/>
      <c r="AUC271" s="2"/>
      <c r="AUD271" s="2"/>
      <c r="AUE271" s="2"/>
      <c r="AUF271" s="2"/>
      <c r="AUG271" s="2"/>
      <c r="AUH271" s="2"/>
      <c r="AUI271" s="2"/>
      <c r="AUJ271" s="2"/>
      <c r="AUK271" s="2"/>
      <c r="AUL271" s="2"/>
      <c r="AUM271" s="2"/>
      <c r="AUN271" s="2"/>
      <c r="AUO271" s="2"/>
      <c r="AUP271" s="2"/>
      <c r="AUQ271" s="2"/>
      <c r="AUR271" s="2"/>
      <c r="AUS271" s="2"/>
      <c r="AUT271" s="2"/>
      <c r="AUU271" s="2"/>
      <c r="AUV271" s="2"/>
      <c r="AUW271" s="2"/>
      <c r="AUX271" s="2"/>
      <c r="AUY271" s="2"/>
      <c r="AUZ271" s="2"/>
      <c r="AVA271" s="2"/>
      <c r="AVB271" s="2"/>
      <c r="AVC271" s="2"/>
      <c r="AVD271" s="2"/>
      <c r="AVE271" s="2"/>
      <c r="AVF271" s="2"/>
      <c r="AVG271" s="2"/>
      <c r="AVH271" s="2"/>
      <c r="AVI271" s="2"/>
      <c r="AVJ271" s="2"/>
      <c r="AVK271" s="2"/>
      <c r="AVL271" s="2"/>
      <c r="AVM271" s="2"/>
      <c r="AVN271" s="2"/>
      <c r="AVO271" s="2"/>
      <c r="AVP271" s="2"/>
      <c r="AVQ271" s="2"/>
      <c r="AVR271" s="2"/>
      <c r="AVS271" s="2"/>
      <c r="AVT271" s="2"/>
      <c r="AVU271" s="2"/>
      <c r="AVV271" s="2"/>
      <c r="AVW271" s="2"/>
      <c r="AVX271" s="2"/>
      <c r="AVY271" s="2"/>
      <c r="AVZ271" s="2"/>
      <c r="AWA271" s="2"/>
      <c r="AWB271" s="2"/>
      <c r="AWC271" s="2"/>
      <c r="AWD271" s="2"/>
      <c r="AWE271" s="2"/>
      <c r="AWF271" s="2"/>
      <c r="AWG271" s="2"/>
      <c r="AWH271" s="2"/>
      <c r="AWI271" s="2"/>
      <c r="AWJ271" s="2"/>
      <c r="AWK271" s="2"/>
      <c r="AWL271" s="2"/>
      <c r="AWM271" s="2"/>
      <c r="AWN271" s="2"/>
      <c r="AWO271" s="2"/>
      <c r="AWP271" s="2"/>
      <c r="AWQ271" s="2"/>
      <c r="AWR271" s="2"/>
      <c r="AWS271" s="2"/>
      <c r="AWT271" s="2"/>
      <c r="AWU271" s="2"/>
      <c r="AWV271" s="2"/>
      <c r="AWW271" s="2"/>
      <c r="AWX271" s="2"/>
      <c r="AWY271" s="2"/>
      <c r="AWZ271" s="2"/>
      <c r="AXA271" s="2"/>
      <c r="AXB271" s="2"/>
      <c r="AXC271" s="2"/>
      <c r="AXD271" s="2"/>
      <c r="AXE271" s="2"/>
      <c r="AXF271" s="2"/>
      <c r="AXG271" s="2"/>
      <c r="AXH271" s="2"/>
      <c r="AXI271" s="2"/>
      <c r="AXJ271" s="2"/>
      <c r="AXK271" s="2"/>
      <c r="AXL271" s="2"/>
      <c r="AXM271" s="2"/>
      <c r="AXN271" s="2"/>
      <c r="AXO271" s="2"/>
      <c r="AXP271" s="2"/>
      <c r="AXQ271" s="2"/>
      <c r="AXR271" s="2"/>
      <c r="AXS271" s="2"/>
      <c r="AXT271" s="2"/>
      <c r="AXU271" s="2"/>
      <c r="AXV271" s="2"/>
      <c r="AXW271" s="2"/>
      <c r="AXX271" s="2"/>
      <c r="AXY271" s="2"/>
      <c r="AXZ271" s="2"/>
      <c r="AYA271" s="2"/>
      <c r="AYB271" s="2"/>
      <c r="AYC271" s="2"/>
      <c r="AYD271" s="2"/>
      <c r="AYE271" s="2"/>
      <c r="AYF271" s="2"/>
      <c r="AYG271" s="2"/>
      <c r="AYH271" s="2"/>
      <c r="AYI271" s="2"/>
      <c r="AYJ271" s="2"/>
      <c r="AYK271" s="2"/>
      <c r="AYL271" s="2"/>
      <c r="AYM271" s="2"/>
      <c r="AYN271" s="2"/>
      <c r="AYO271" s="2"/>
      <c r="AYP271" s="2"/>
      <c r="AYQ271" s="2"/>
      <c r="AYR271" s="2"/>
      <c r="AYS271" s="2"/>
      <c r="AYT271" s="2"/>
      <c r="AYU271" s="2"/>
      <c r="AYV271" s="2"/>
      <c r="AYW271" s="2"/>
      <c r="AYX271" s="2"/>
      <c r="AYY271" s="2"/>
      <c r="AYZ271" s="2"/>
      <c r="AZA271" s="2"/>
      <c r="AZB271" s="2"/>
      <c r="AZC271" s="2"/>
      <c r="AZD271" s="2"/>
      <c r="AZE271" s="2"/>
      <c r="AZF271" s="2"/>
      <c r="AZG271" s="2"/>
      <c r="AZH271" s="2"/>
      <c r="AZI271" s="2"/>
      <c r="AZJ271" s="2"/>
      <c r="AZK271" s="2"/>
      <c r="AZL271" s="2"/>
      <c r="AZM271" s="2"/>
      <c r="AZN271" s="2"/>
      <c r="AZO271" s="2"/>
      <c r="AZP271" s="2"/>
      <c r="AZQ271" s="2"/>
      <c r="AZR271" s="2"/>
      <c r="AZS271" s="2"/>
      <c r="AZT271" s="2"/>
      <c r="AZU271" s="2"/>
      <c r="AZV271" s="2"/>
      <c r="AZW271" s="2"/>
      <c r="AZX271" s="2"/>
      <c r="AZY271" s="2"/>
      <c r="AZZ271" s="2"/>
      <c r="BAA271" s="2"/>
      <c r="BAB271" s="2"/>
      <c r="BAC271" s="2"/>
      <c r="BAD271" s="2"/>
      <c r="BAE271" s="2"/>
      <c r="BAF271" s="2"/>
      <c r="BAG271" s="2"/>
      <c r="BAH271" s="2"/>
      <c r="BAI271" s="2"/>
      <c r="BAJ271" s="2"/>
      <c r="BAK271" s="2"/>
      <c r="BAL271" s="2"/>
      <c r="BAM271" s="2"/>
      <c r="BAN271" s="2"/>
      <c r="BAO271" s="2"/>
      <c r="BAP271" s="2"/>
      <c r="BAQ271" s="2"/>
      <c r="BAR271" s="2"/>
      <c r="BAS271" s="2"/>
      <c r="BAT271" s="2"/>
      <c r="BAU271" s="2"/>
      <c r="BAV271" s="2"/>
      <c r="BAW271" s="2"/>
      <c r="BAX271" s="2"/>
      <c r="BAY271" s="2"/>
      <c r="BAZ271" s="2"/>
      <c r="BBA271" s="2"/>
      <c r="BBB271" s="2"/>
      <c r="BBC271" s="2"/>
      <c r="BBD271" s="2"/>
      <c r="BBE271" s="2"/>
      <c r="BBF271" s="2"/>
      <c r="BBG271" s="2"/>
      <c r="BBH271" s="2"/>
      <c r="BBI271" s="2"/>
      <c r="BBJ271" s="2"/>
      <c r="BBK271" s="2"/>
      <c r="BBL271" s="2"/>
      <c r="BBM271" s="2"/>
      <c r="BBN271" s="2"/>
      <c r="BBO271" s="2"/>
      <c r="BBP271" s="2"/>
      <c r="BBQ271" s="2"/>
      <c r="BBR271" s="2"/>
      <c r="BBS271" s="2"/>
      <c r="BBT271" s="2"/>
      <c r="BBU271" s="2"/>
      <c r="BBV271" s="2"/>
      <c r="BBW271" s="2"/>
      <c r="BBX271" s="2"/>
      <c r="BBY271" s="2"/>
      <c r="BBZ271" s="2"/>
      <c r="BCA271" s="2"/>
      <c r="BCB271" s="2"/>
      <c r="BCC271" s="2"/>
      <c r="BCD271" s="2"/>
      <c r="BCE271" s="2"/>
      <c r="BCF271" s="2"/>
      <c r="BCG271" s="2"/>
      <c r="BCH271" s="2"/>
      <c r="BCI271" s="2"/>
      <c r="BCJ271" s="2"/>
      <c r="BCK271" s="2"/>
      <c r="BCL271" s="2"/>
      <c r="BCM271" s="2"/>
      <c r="BCN271" s="2"/>
      <c r="BCO271" s="2"/>
      <c r="BCP271" s="2"/>
      <c r="BCQ271" s="2"/>
      <c r="BCR271" s="2"/>
      <c r="BCS271" s="2"/>
      <c r="BCT271" s="2"/>
      <c r="BCU271" s="2"/>
      <c r="BCV271" s="2"/>
      <c r="BCW271" s="2"/>
      <c r="BCX271" s="2"/>
      <c r="BCY271" s="2"/>
      <c r="BCZ271" s="2"/>
      <c r="BDA271" s="2"/>
      <c r="BDB271" s="2"/>
      <c r="BDC271" s="2"/>
      <c r="BDD271" s="2"/>
      <c r="BDE271" s="2"/>
      <c r="BDF271" s="2"/>
      <c r="BDG271" s="2"/>
      <c r="BDH271" s="2"/>
      <c r="BDI271" s="2"/>
      <c r="BDJ271" s="2"/>
      <c r="BDK271" s="2"/>
      <c r="BDL271" s="2"/>
      <c r="BDM271" s="2"/>
      <c r="BDN271" s="2"/>
      <c r="BDO271" s="2"/>
      <c r="BDP271" s="2"/>
      <c r="BDQ271" s="2"/>
      <c r="BDR271" s="2"/>
      <c r="BDS271" s="2"/>
      <c r="BDT271" s="2"/>
      <c r="BDU271" s="2"/>
      <c r="BDV271" s="2"/>
      <c r="BDW271" s="2"/>
      <c r="BDX271" s="2"/>
      <c r="BDY271" s="2"/>
      <c r="BDZ271" s="2"/>
      <c r="BEA271" s="2"/>
      <c r="BEB271" s="2"/>
      <c r="BEC271" s="2"/>
      <c r="BED271" s="2"/>
      <c r="BEE271" s="2"/>
      <c r="BEF271" s="2"/>
      <c r="BEG271" s="2"/>
      <c r="BEH271" s="2"/>
      <c r="BEI271" s="2"/>
      <c r="BEJ271" s="2"/>
      <c r="BEK271" s="2"/>
      <c r="BEL271" s="2"/>
      <c r="BEM271" s="2"/>
      <c r="BEN271" s="2"/>
      <c r="BEO271" s="2"/>
      <c r="BEP271" s="2"/>
      <c r="BEQ271" s="2"/>
      <c r="BER271" s="2"/>
      <c r="BES271" s="2"/>
      <c r="BET271" s="2"/>
      <c r="BEU271" s="2"/>
      <c r="BEV271" s="2"/>
      <c r="BEW271" s="2"/>
      <c r="BEX271" s="2"/>
      <c r="BEY271" s="2"/>
      <c r="BEZ271" s="2"/>
      <c r="BFA271" s="2"/>
      <c r="BFB271" s="2"/>
      <c r="BFC271" s="2"/>
      <c r="BFD271" s="2"/>
      <c r="BFE271" s="2"/>
      <c r="BFF271" s="2"/>
      <c r="BFG271" s="2"/>
      <c r="BFH271" s="2"/>
      <c r="BFI271" s="2"/>
      <c r="BFJ271" s="2"/>
      <c r="BFK271" s="2"/>
      <c r="BFL271" s="2"/>
      <c r="BFM271" s="2"/>
      <c r="BFN271" s="2"/>
      <c r="BFO271" s="2"/>
      <c r="BFP271" s="2"/>
      <c r="BFQ271" s="2"/>
      <c r="BFR271" s="2"/>
      <c r="BFS271" s="2"/>
      <c r="BFT271" s="2"/>
      <c r="BFU271" s="2"/>
      <c r="BFV271" s="2"/>
      <c r="BFW271" s="2"/>
      <c r="BFX271" s="2"/>
      <c r="BFY271" s="2"/>
      <c r="BFZ271" s="2"/>
      <c r="BGA271" s="2"/>
      <c r="BGB271" s="2"/>
      <c r="BGC271" s="2"/>
      <c r="BGD271" s="2"/>
      <c r="BGE271" s="2"/>
      <c r="BGF271" s="2"/>
      <c r="BGG271" s="2"/>
      <c r="BGH271" s="2"/>
      <c r="BGI271" s="2"/>
      <c r="BGJ271" s="2"/>
      <c r="BGK271" s="2"/>
      <c r="BGL271" s="2"/>
      <c r="BGM271" s="2"/>
      <c r="BGN271" s="2"/>
      <c r="BGO271" s="2"/>
      <c r="BGP271" s="2"/>
      <c r="BGQ271" s="2"/>
      <c r="BGR271" s="2"/>
      <c r="BGS271" s="2"/>
      <c r="BGT271" s="2"/>
      <c r="BGU271" s="2"/>
      <c r="BGV271" s="2"/>
      <c r="BGW271" s="2"/>
      <c r="BGX271" s="2"/>
      <c r="BGY271" s="2"/>
      <c r="BGZ271" s="2"/>
      <c r="BHA271" s="2"/>
      <c r="BHB271" s="2"/>
      <c r="BHC271" s="2"/>
      <c r="BHD271" s="2"/>
      <c r="BHE271" s="2"/>
      <c r="BHF271" s="2"/>
      <c r="BHG271" s="2"/>
      <c r="BHH271" s="2"/>
      <c r="BHI271" s="2"/>
      <c r="BHJ271" s="2"/>
      <c r="BHK271" s="2"/>
      <c r="BHL271" s="2"/>
      <c r="BHM271" s="2"/>
      <c r="BHN271" s="2"/>
      <c r="BHO271" s="2"/>
      <c r="BHP271" s="2"/>
      <c r="BHQ271" s="2"/>
      <c r="BHR271" s="2"/>
      <c r="BHS271" s="2"/>
      <c r="BHT271" s="2"/>
      <c r="BHU271" s="2"/>
      <c r="BHV271" s="2"/>
      <c r="BHW271" s="2"/>
      <c r="BHX271" s="2"/>
      <c r="BHY271" s="2"/>
      <c r="BHZ271" s="2"/>
      <c r="BIA271" s="2"/>
      <c r="BIB271" s="2"/>
      <c r="BIC271" s="2"/>
      <c r="BID271" s="2"/>
      <c r="BIE271" s="2"/>
      <c r="BIF271" s="2"/>
      <c r="BIG271" s="2"/>
      <c r="BIH271" s="2"/>
      <c r="BII271" s="2"/>
      <c r="BIJ271" s="2"/>
      <c r="BIK271" s="2"/>
      <c r="BIL271" s="2"/>
      <c r="BIM271" s="2"/>
      <c r="BIN271" s="2"/>
      <c r="BIO271" s="2"/>
      <c r="BIP271" s="2"/>
      <c r="BIQ271" s="2"/>
      <c r="BIR271" s="2"/>
      <c r="BIS271" s="2"/>
      <c r="BIT271" s="2"/>
      <c r="BIU271" s="2"/>
      <c r="BIV271" s="2"/>
      <c r="BIW271" s="2"/>
      <c r="BIX271" s="2"/>
      <c r="BIY271" s="2"/>
      <c r="BIZ271" s="2"/>
      <c r="BJA271" s="2"/>
      <c r="BJB271" s="2"/>
      <c r="BJC271" s="2"/>
      <c r="BJD271" s="2"/>
      <c r="BJE271" s="2"/>
      <c r="BJF271" s="2"/>
      <c r="BJG271" s="2"/>
      <c r="BJH271" s="2"/>
      <c r="BJI271" s="2"/>
      <c r="BJJ271" s="2"/>
      <c r="BJK271" s="2"/>
      <c r="BJL271" s="2"/>
      <c r="BJM271" s="2"/>
      <c r="BJN271" s="2"/>
      <c r="BJO271" s="2"/>
      <c r="BJP271" s="2"/>
      <c r="BJQ271" s="2"/>
      <c r="BJR271" s="2"/>
      <c r="BJS271" s="2"/>
      <c r="BJT271" s="2"/>
      <c r="BJU271" s="2"/>
      <c r="BJV271" s="2"/>
      <c r="BJW271" s="2"/>
      <c r="BJX271" s="2"/>
      <c r="BJY271" s="2"/>
      <c r="BJZ271" s="2"/>
      <c r="BKA271" s="2"/>
      <c r="BKB271" s="2"/>
      <c r="BKC271" s="2"/>
      <c r="BKD271" s="2"/>
      <c r="BKE271" s="2"/>
      <c r="BKF271" s="2"/>
      <c r="BKG271" s="2"/>
      <c r="BKH271" s="2"/>
      <c r="BKI271" s="2"/>
      <c r="BKJ271" s="2"/>
      <c r="BKK271" s="2"/>
      <c r="BKL271" s="2"/>
      <c r="BKM271" s="2"/>
      <c r="BKN271" s="2"/>
      <c r="BKO271" s="2"/>
      <c r="BKP271" s="2"/>
      <c r="BKQ271" s="2"/>
      <c r="BKR271" s="2"/>
      <c r="BKS271" s="2"/>
      <c r="BKT271" s="2"/>
      <c r="BKU271" s="2"/>
      <c r="BKV271" s="2"/>
      <c r="BKW271" s="2"/>
      <c r="BKX271" s="2"/>
      <c r="BKY271" s="2"/>
      <c r="BKZ271" s="2"/>
      <c r="BLA271" s="2"/>
      <c r="BLB271" s="2"/>
      <c r="BLC271" s="2"/>
      <c r="BLD271" s="2"/>
      <c r="BLE271" s="2"/>
      <c r="BLF271" s="2"/>
      <c r="BLG271" s="2"/>
      <c r="BLH271" s="2"/>
      <c r="BLI271" s="2"/>
      <c r="BLJ271" s="2"/>
      <c r="BLK271" s="2"/>
      <c r="BLL271" s="2"/>
      <c r="BLM271" s="2"/>
      <c r="BLN271" s="2"/>
      <c r="BLO271" s="2"/>
      <c r="BLP271" s="2"/>
      <c r="BLQ271" s="2"/>
      <c r="BLR271" s="2"/>
      <c r="BLS271" s="2"/>
      <c r="BLT271" s="2"/>
      <c r="BLU271" s="2"/>
      <c r="BLV271" s="2"/>
      <c r="BLW271" s="2"/>
      <c r="BLX271" s="2"/>
      <c r="BLY271" s="2"/>
      <c r="BLZ271" s="2"/>
      <c r="BMA271" s="2"/>
      <c r="BMB271" s="2"/>
      <c r="BMC271" s="2"/>
      <c r="BMD271" s="2"/>
      <c r="BME271" s="2"/>
      <c r="BMF271" s="2"/>
      <c r="BMG271" s="2"/>
      <c r="BMH271" s="2"/>
      <c r="BMI271" s="2"/>
      <c r="BMJ271" s="2"/>
      <c r="BMK271" s="2"/>
      <c r="BML271" s="2"/>
      <c r="BMM271" s="2"/>
      <c r="BMN271" s="2"/>
      <c r="BMO271" s="2"/>
      <c r="BMP271" s="2"/>
      <c r="BMQ271" s="2"/>
      <c r="BMR271" s="2"/>
      <c r="BMS271" s="2"/>
      <c r="BMT271" s="2"/>
      <c r="BMU271" s="2"/>
      <c r="BMV271" s="2"/>
      <c r="BMW271" s="2"/>
      <c r="BMX271" s="2"/>
      <c r="BMY271" s="2"/>
      <c r="BMZ271" s="2"/>
      <c r="BNA271" s="2"/>
      <c r="BNB271" s="2"/>
      <c r="BNC271" s="2"/>
      <c r="BND271" s="2"/>
      <c r="BNE271" s="2"/>
      <c r="BNF271" s="2"/>
      <c r="BNG271" s="2"/>
      <c r="BNH271" s="2"/>
      <c r="BNI271" s="2"/>
      <c r="BNJ271" s="2"/>
      <c r="BNK271" s="2"/>
      <c r="BNL271" s="2"/>
      <c r="BNM271" s="2"/>
      <c r="BNN271" s="2"/>
      <c r="BNO271" s="2"/>
      <c r="BNP271" s="2"/>
      <c r="BNQ271" s="2"/>
      <c r="BNR271" s="2"/>
      <c r="BNS271" s="2"/>
      <c r="BNT271" s="2"/>
      <c r="BNU271" s="2"/>
      <c r="BNV271" s="2"/>
      <c r="BNW271" s="2"/>
      <c r="BNX271" s="2"/>
      <c r="BNY271" s="2"/>
      <c r="BNZ271" s="2"/>
      <c r="BOA271" s="2"/>
      <c r="BOB271" s="2"/>
      <c r="BOC271" s="2"/>
      <c r="BOD271" s="2"/>
      <c r="BOE271" s="2"/>
      <c r="BOF271" s="2"/>
      <c r="BOG271" s="2"/>
      <c r="BOH271" s="2"/>
      <c r="BOI271" s="2"/>
      <c r="BOJ271" s="2"/>
      <c r="BOK271" s="2"/>
      <c r="BOL271" s="2"/>
      <c r="BOM271" s="2"/>
      <c r="BON271" s="2"/>
      <c r="BOO271" s="2"/>
      <c r="BOP271" s="2"/>
      <c r="BOQ271" s="2"/>
      <c r="BOR271" s="2"/>
      <c r="BOS271" s="2"/>
      <c r="BOT271" s="2"/>
      <c r="BOU271" s="2"/>
      <c r="BOV271" s="2"/>
      <c r="BOW271" s="2"/>
      <c r="BOX271" s="2"/>
      <c r="BOY271" s="2"/>
      <c r="BOZ271" s="2"/>
      <c r="BPA271" s="2"/>
      <c r="BPB271" s="2"/>
      <c r="BPC271" s="2"/>
      <c r="BPD271" s="2"/>
      <c r="BPE271" s="2"/>
      <c r="BPF271" s="2"/>
      <c r="BPG271" s="2"/>
      <c r="BPH271" s="2"/>
      <c r="BPI271" s="2"/>
      <c r="BPJ271" s="2"/>
      <c r="BPK271" s="2"/>
      <c r="BPL271" s="2"/>
      <c r="BPM271" s="2"/>
      <c r="BPN271" s="2"/>
      <c r="BPO271" s="2"/>
      <c r="BPP271" s="2"/>
      <c r="BPQ271" s="2"/>
      <c r="BPR271" s="2"/>
      <c r="BPS271" s="2"/>
      <c r="BPT271" s="2"/>
      <c r="BPU271" s="2"/>
      <c r="BPV271" s="2"/>
      <c r="BPW271" s="2"/>
      <c r="BPX271" s="2"/>
      <c r="BPY271" s="2"/>
      <c r="BPZ271" s="2"/>
      <c r="BQA271" s="2"/>
      <c r="BQB271" s="2"/>
      <c r="BQC271" s="2"/>
      <c r="BQD271" s="2"/>
      <c r="BQE271" s="2"/>
      <c r="BQF271" s="2"/>
      <c r="BQG271" s="2"/>
      <c r="BQH271" s="2"/>
      <c r="BQI271" s="2"/>
      <c r="BQJ271" s="2"/>
      <c r="BQK271" s="2"/>
      <c r="BQL271" s="2"/>
      <c r="BQM271" s="2"/>
      <c r="BQN271" s="2"/>
      <c r="BQO271" s="2"/>
      <c r="BQP271" s="2"/>
      <c r="BQQ271" s="2"/>
      <c r="BQR271" s="2"/>
      <c r="BQS271" s="2"/>
      <c r="BQT271" s="2"/>
      <c r="BQU271" s="2"/>
      <c r="BQV271" s="2"/>
      <c r="BQW271" s="2"/>
      <c r="BQX271" s="2"/>
      <c r="BQY271" s="2"/>
      <c r="BQZ271" s="2"/>
      <c r="BRA271" s="2"/>
      <c r="BRB271" s="2"/>
      <c r="BRC271" s="2"/>
      <c r="BRD271" s="2"/>
      <c r="BRE271" s="2"/>
      <c r="BRF271" s="2"/>
      <c r="BRG271" s="2"/>
      <c r="BRH271" s="2"/>
      <c r="BRI271" s="2"/>
      <c r="BRJ271" s="2"/>
      <c r="BRK271" s="2"/>
      <c r="BRL271" s="2"/>
      <c r="BRM271" s="2"/>
      <c r="BRN271" s="2"/>
      <c r="BRO271" s="2"/>
      <c r="BRP271" s="2"/>
      <c r="BRQ271" s="2"/>
      <c r="BRR271" s="2"/>
      <c r="BRS271" s="2"/>
      <c r="BRT271" s="2"/>
      <c r="BRU271" s="2"/>
      <c r="BRV271" s="2"/>
      <c r="BRW271" s="2"/>
      <c r="BRX271" s="2"/>
      <c r="BRY271" s="2"/>
      <c r="BRZ271" s="2"/>
      <c r="BSA271" s="2"/>
      <c r="BSB271" s="2"/>
      <c r="BSC271" s="2"/>
      <c r="BSD271" s="2"/>
      <c r="BSE271" s="2"/>
      <c r="BSF271" s="2"/>
      <c r="BSG271" s="2"/>
      <c r="BSH271" s="2"/>
      <c r="BSI271" s="2"/>
      <c r="BSJ271" s="2"/>
      <c r="BSK271" s="2"/>
      <c r="BSL271" s="2"/>
      <c r="BSM271" s="2"/>
      <c r="BSN271" s="2"/>
      <c r="BSO271" s="2"/>
      <c r="BSP271" s="2"/>
      <c r="BSQ271" s="2"/>
      <c r="BSR271" s="2"/>
      <c r="BSS271" s="2"/>
      <c r="BST271" s="2"/>
      <c r="BSU271" s="2"/>
      <c r="BSV271" s="2"/>
      <c r="BSW271" s="2"/>
      <c r="BSX271" s="2"/>
      <c r="BSY271" s="2"/>
      <c r="BSZ271" s="2"/>
      <c r="BTA271" s="2"/>
      <c r="BTB271" s="2"/>
      <c r="BTC271" s="2"/>
      <c r="BTD271" s="2"/>
      <c r="BTE271" s="2"/>
      <c r="BTF271" s="2"/>
      <c r="BTG271" s="2"/>
      <c r="BTH271" s="2"/>
      <c r="BTI271" s="2"/>
      <c r="BTJ271" s="2"/>
      <c r="BTK271" s="2"/>
      <c r="BTL271" s="2"/>
      <c r="BTM271" s="2"/>
      <c r="BTN271" s="2"/>
      <c r="BTO271" s="2"/>
      <c r="BTP271" s="2"/>
      <c r="BTQ271" s="2"/>
      <c r="BTR271" s="2"/>
      <c r="BTS271" s="2"/>
      <c r="BTT271" s="2"/>
      <c r="BTU271" s="2"/>
      <c r="BTV271" s="2"/>
      <c r="BTW271" s="2"/>
      <c r="BTX271" s="2"/>
    </row>
    <row r="272" spans="1:1896" s="2" customFormat="1" x14ac:dyDescent="0.2">
      <c r="A272" s="8" t="s">
        <v>908</v>
      </c>
      <c r="B272" s="9" t="s">
        <v>1775</v>
      </c>
      <c r="C272" s="8" t="s">
        <v>45</v>
      </c>
      <c r="D272" s="8" t="s">
        <v>19</v>
      </c>
      <c r="E272" s="8" t="s">
        <v>30</v>
      </c>
      <c r="F272" s="10" t="s">
        <v>46</v>
      </c>
      <c r="G272" s="10" t="s">
        <v>38</v>
      </c>
      <c r="H272" s="10" t="s">
        <v>22</v>
      </c>
      <c r="I272" s="10" t="s">
        <v>47</v>
      </c>
      <c r="J272" s="10" t="s">
        <v>48</v>
      </c>
      <c r="K272" s="10" t="s">
        <v>49</v>
      </c>
      <c r="L272" s="10" t="s">
        <v>50</v>
      </c>
      <c r="M272" s="10" t="s">
        <v>51</v>
      </c>
      <c r="N272" s="10" t="s">
        <v>26</v>
      </c>
      <c r="O272" s="10" t="s">
        <v>322</v>
      </c>
      <c r="P272" s="10" t="s">
        <v>323</v>
      </c>
    </row>
    <row r="273" spans="1:1896" s="3" customFormat="1" x14ac:dyDescent="0.2">
      <c r="A273" s="8" t="s">
        <v>795</v>
      </c>
      <c r="B273" s="9" t="s">
        <v>1775</v>
      </c>
      <c r="C273" s="8" t="s">
        <v>45</v>
      </c>
      <c r="D273" s="8" t="s">
        <v>19</v>
      </c>
      <c r="E273" s="8" t="s">
        <v>20</v>
      </c>
      <c r="F273" s="10" t="s">
        <v>449</v>
      </c>
      <c r="G273" s="10" t="s">
        <v>38</v>
      </c>
      <c r="H273" s="10" t="s">
        <v>22</v>
      </c>
      <c r="I273" s="10" t="s">
        <v>450</v>
      </c>
      <c r="J273" s="10" t="s">
        <v>451</v>
      </c>
      <c r="K273" s="10" t="s">
        <v>452</v>
      </c>
      <c r="L273" s="10" t="s">
        <v>453</v>
      </c>
      <c r="M273" s="10" t="s">
        <v>454</v>
      </c>
      <c r="N273" s="10" t="s">
        <v>26</v>
      </c>
      <c r="O273" s="10" t="s">
        <v>455</v>
      </c>
      <c r="P273" s="10" t="s">
        <v>456</v>
      </c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  <c r="AAG273" s="2"/>
      <c r="AAH273" s="2"/>
      <c r="AAI273" s="2"/>
      <c r="AAJ273" s="2"/>
      <c r="AAK273" s="2"/>
      <c r="AAL273" s="2"/>
      <c r="AAM273" s="2"/>
      <c r="AAN273" s="2"/>
      <c r="AAO273" s="2"/>
      <c r="AAP273" s="2"/>
      <c r="AAQ273" s="2"/>
      <c r="AAR273" s="2"/>
      <c r="AAS273" s="2"/>
      <c r="AAT273" s="2"/>
      <c r="AAU273" s="2"/>
      <c r="AAV273" s="2"/>
      <c r="AAW273" s="2"/>
      <c r="AAX273" s="2"/>
      <c r="AAY273" s="2"/>
      <c r="AAZ273" s="2"/>
      <c r="ABA273" s="2"/>
      <c r="ABB273" s="2"/>
      <c r="ABC273" s="2"/>
      <c r="ABD273" s="2"/>
      <c r="ABE273" s="2"/>
      <c r="ABF273" s="2"/>
      <c r="ABG273" s="2"/>
      <c r="ABH273" s="2"/>
      <c r="ABI273" s="2"/>
      <c r="ABJ273" s="2"/>
      <c r="ABK273" s="2"/>
      <c r="ABL273" s="2"/>
      <c r="ABM273" s="2"/>
      <c r="ABN273" s="2"/>
      <c r="ABO273" s="2"/>
      <c r="ABP273" s="2"/>
      <c r="ABQ273" s="2"/>
      <c r="ABR273" s="2"/>
      <c r="ABS273" s="2"/>
      <c r="ABT273" s="2"/>
      <c r="ABU273" s="2"/>
      <c r="ABV273" s="2"/>
      <c r="ABW273" s="2"/>
      <c r="ABX273" s="2"/>
      <c r="ABY273" s="2"/>
      <c r="ABZ273" s="2"/>
      <c r="ACA273" s="2"/>
      <c r="ACB273" s="2"/>
      <c r="ACC273" s="2"/>
      <c r="ACD273" s="2"/>
      <c r="ACE273" s="2"/>
      <c r="ACF273" s="2"/>
      <c r="ACG273" s="2"/>
      <c r="ACH273" s="2"/>
      <c r="ACI273" s="2"/>
      <c r="ACJ273" s="2"/>
      <c r="ACK273" s="2"/>
      <c r="ACL273" s="2"/>
      <c r="ACM273" s="2"/>
      <c r="ACN273" s="2"/>
      <c r="ACO273" s="2"/>
      <c r="ACP273" s="2"/>
      <c r="ACQ273" s="2"/>
      <c r="ACR273" s="2"/>
      <c r="ACS273" s="2"/>
      <c r="ACT273" s="2"/>
      <c r="ACU273" s="2"/>
      <c r="ACV273" s="2"/>
      <c r="ACW273" s="2"/>
      <c r="ACX273" s="2"/>
      <c r="ACY273" s="2"/>
      <c r="ACZ273" s="2"/>
      <c r="ADA273" s="2"/>
      <c r="ADB273" s="2"/>
      <c r="ADC273" s="2"/>
      <c r="ADD273" s="2"/>
      <c r="ADE273" s="2"/>
      <c r="ADF273" s="2"/>
      <c r="ADG273" s="2"/>
      <c r="ADH273" s="2"/>
      <c r="ADI273" s="2"/>
      <c r="ADJ273" s="2"/>
      <c r="ADK273" s="2"/>
      <c r="ADL273" s="2"/>
      <c r="ADM273" s="2"/>
      <c r="ADN273" s="2"/>
      <c r="ADO273" s="2"/>
      <c r="ADP273" s="2"/>
      <c r="ADQ273" s="2"/>
      <c r="ADR273" s="2"/>
      <c r="ADS273" s="2"/>
      <c r="ADT273" s="2"/>
      <c r="ADU273" s="2"/>
      <c r="ADV273" s="2"/>
      <c r="ADW273" s="2"/>
      <c r="ADX273" s="2"/>
      <c r="ADY273" s="2"/>
      <c r="ADZ273" s="2"/>
      <c r="AEA273" s="2"/>
      <c r="AEB273" s="2"/>
      <c r="AEC273" s="2"/>
      <c r="AED273" s="2"/>
      <c r="AEE273" s="2"/>
      <c r="AEF273" s="2"/>
      <c r="AEG273" s="2"/>
      <c r="AEH273" s="2"/>
      <c r="AEI273" s="2"/>
      <c r="AEJ273" s="2"/>
      <c r="AEK273" s="2"/>
      <c r="AEL273" s="2"/>
      <c r="AEM273" s="2"/>
      <c r="AEN273" s="2"/>
      <c r="AEO273" s="2"/>
      <c r="AEP273" s="2"/>
      <c r="AEQ273" s="2"/>
      <c r="AER273" s="2"/>
      <c r="AES273" s="2"/>
      <c r="AET273" s="2"/>
      <c r="AEU273" s="2"/>
      <c r="AEV273" s="2"/>
      <c r="AEW273" s="2"/>
      <c r="AEX273" s="2"/>
      <c r="AEY273" s="2"/>
      <c r="AEZ273" s="2"/>
      <c r="AFA273" s="2"/>
      <c r="AFB273" s="2"/>
      <c r="AFC273" s="2"/>
      <c r="AFD273" s="2"/>
      <c r="AFE273" s="2"/>
      <c r="AFF273" s="2"/>
      <c r="AFG273" s="2"/>
      <c r="AFH273" s="2"/>
      <c r="AFI273" s="2"/>
      <c r="AFJ273" s="2"/>
      <c r="AFK273" s="2"/>
      <c r="AFL273" s="2"/>
      <c r="AFM273" s="2"/>
      <c r="AFN273" s="2"/>
      <c r="AFO273" s="2"/>
      <c r="AFP273" s="2"/>
      <c r="AFQ273" s="2"/>
      <c r="AFR273" s="2"/>
      <c r="AFS273" s="2"/>
      <c r="AFT273" s="2"/>
      <c r="AFU273" s="2"/>
      <c r="AFV273" s="2"/>
      <c r="AFW273" s="2"/>
      <c r="AFX273" s="2"/>
      <c r="AFY273" s="2"/>
      <c r="AFZ273" s="2"/>
      <c r="AGA273" s="2"/>
      <c r="AGB273" s="2"/>
      <c r="AGC273" s="2"/>
      <c r="AGD273" s="2"/>
      <c r="AGE273" s="2"/>
      <c r="AGF273" s="2"/>
      <c r="AGG273" s="2"/>
      <c r="AGH273" s="2"/>
      <c r="AGI273" s="2"/>
      <c r="AGJ273" s="2"/>
      <c r="AGK273" s="2"/>
      <c r="AGL273" s="2"/>
      <c r="AGM273" s="2"/>
      <c r="AGN273" s="2"/>
      <c r="AGO273" s="2"/>
      <c r="AGP273" s="2"/>
      <c r="AGQ273" s="2"/>
      <c r="AGR273" s="2"/>
      <c r="AGS273" s="2"/>
      <c r="AGT273" s="2"/>
      <c r="AGU273" s="2"/>
      <c r="AGV273" s="2"/>
      <c r="AGW273" s="2"/>
      <c r="AGX273" s="2"/>
      <c r="AGY273" s="2"/>
      <c r="AGZ273" s="2"/>
      <c r="AHA273" s="2"/>
      <c r="AHB273" s="2"/>
      <c r="AHC273" s="2"/>
      <c r="AHD273" s="2"/>
      <c r="AHE273" s="2"/>
      <c r="AHF273" s="2"/>
      <c r="AHG273" s="2"/>
      <c r="AHH273" s="2"/>
      <c r="AHI273" s="2"/>
      <c r="AHJ273" s="2"/>
      <c r="AHK273" s="2"/>
      <c r="AHL273" s="2"/>
      <c r="AHM273" s="2"/>
      <c r="AHN273" s="2"/>
      <c r="AHO273" s="2"/>
      <c r="AHP273" s="2"/>
      <c r="AHQ273" s="2"/>
      <c r="AHR273" s="2"/>
      <c r="AHS273" s="2"/>
      <c r="AHT273" s="2"/>
      <c r="AHU273" s="2"/>
      <c r="AHV273" s="2"/>
      <c r="AHW273" s="2"/>
      <c r="AHX273" s="2"/>
      <c r="AHY273" s="2"/>
      <c r="AHZ273" s="2"/>
      <c r="AIA273" s="2"/>
      <c r="AIB273" s="2"/>
      <c r="AIC273" s="2"/>
      <c r="AID273" s="2"/>
      <c r="AIE273" s="2"/>
      <c r="AIF273" s="2"/>
      <c r="AIG273" s="2"/>
      <c r="AIH273" s="2"/>
      <c r="AII273" s="2"/>
      <c r="AIJ273" s="2"/>
      <c r="AIK273" s="2"/>
      <c r="AIL273" s="2"/>
      <c r="AIM273" s="2"/>
      <c r="AIN273" s="2"/>
      <c r="AIO273" s="2"/>
      <c r="AIP273" s="2"/>
      <c r="AIQ273" s="2"/>
      <c r="AIR273" s="2"/>
      <c r="AIS273" s="2"/>
      <c r="AIT273" s="2"/>
      <c r="AIU273" s="2"/>
      <c r="AIV273" s="2"/>
      <c r="AIW273" s="2"/>
      <c r="AIX273" s="2"/>
      <c r="AIY273" s="2"/>
      <c r="AIZ273" s="2"/>
      <c r="AJA273" s="2"/>
      <c r="AJB273" s="2"/>
      <c r="AJC273" s="2"/>
      <c r="AJD273" s="2"/>
      <c r="AJE273" s="2"/>
      <c r="AJF273" s="2"/>
      <c r="AJG273" s="2"/>
      <c r="AJH273" s="2"/>
      <c r="AJI273" s="2"/>
      <c r="AJJ273" s="2"/>
      <c r="AJK273" s="2"/>
      <c r="AJL273" s="2"/>
      <c r="AJM273" s="2"/>
      <c r="AJN273" s="2"/>
      <c r="AJO273" s="2"/>
      <c r="AJP273" s="2"/>
      <c r="AJQ273" s="2"/>
      <c r="AJR273" s="2"/>
      <c r="AJS273" s="2"/>
      <c r="AJT273" s="2"/>
      <c r="AJU273" s="2"/>
      <c r="AJV273" s="2"/>
      <c r="AJW273" s="2"/>
      <c r="AJX273" s="2"/>
      <c r="AJY273" s="2"/>
      <c r="AJZ273" s="2"/>
      <c r="AKA273" s="2"/>
      <c r="AKB273" s="2"/>
      <c r="AKC273" s="2"/>
      <c r="AKD273" s="2"/>
      <c r="AKE273" s="2"/>
      <c r="AKF273" s="2"/>
      <c r="AKG273" s="2"/>
      <c r="AKH273" s="2"/>
      <c r="AKI273" s="2"/>
      <c r="AKJ273" s="2"/>
      <c r="AKK273" s="2"/>
      <c r="AKL273" s="2"/>
      <c r="AKM273" s="2"/>
      <c r="AKN273" s="2"/>
      <c r="AKO273" s="2"/>
      <c r="AKP273" s="2"/>
      <c r="AKQ273" s="2"/>
      <c r="AKR273" s="2"/>
      <c r="AKS273" s="2"/>
      <c r="AKT273" s="2"/>
      <c r="AKU273" s="2"/>
      <c r="AKV273" s="2"/>
      <c r="AKW273" s="2"/>
      <c r="AKX273" s="2"/>
      <c r="AKY273" s="2"/>
      <c r="AKZ273" s="2"/>
      <c r="ALA273" s="2"/>
      <c r="ALB273" s="2"/>
      <c r="ALC273" s="2"/>
      <c r="ALD273" s="2"/>
      <c r="ALE273" s="2"/>
      <c r="ALF273" s="2"/>
      <c r="ALG273" s="2"/>
      <c r="ALH273" s="2"/>
      <c r="ALI273" s="2"/>
      <c r="ALJ273" s="2"/>
      <c r="ALK273" s="2"/>
      <c r="ALL273" s="2"/>
      <c r="ALM273" s="2"/>
      <c r="ALN273" s="2"/>
      <c r="ALO273" s="2"/>
      <c r="ALP273" s="2"/>
      <c r="ALQ273" s="2"/>
      <c r="ALR273" s="2"/>
      <c r="ALS273" s="2"/>
      <c r="ALT273" s="2"/>
      <c r="ALU273" s="2"/>
      <c r="ALV273" s="2"/>
      <c r="ALW273" s="2"/>
      <c r="ALX273" s="2"/>
      <c r="ALY273" s="2"/>
      <c r="ALZ273" s="2"/>
      <c r="AMA273" s="2"/>
      <c r="AMB273" s="2"/>
      <c r="AMC273" s="2"/>
      <c r="AMD273" s="2"/>
      <c r="AME273" s="2"/>
      <c r="AMF273" s="2"/>
      <c r="AMG273" s="2"/>
      <c r="AMH273" s="2"/>
      <c r="AMI273" s="2"/>
      <c r="AMJ273" s="2"/>
      <c r="AMK273" s="2"/>
      <c r="AML273" s="2"/>
      <c r="AMM273" s="2"/>
      <c r="AMN273" s="2"/>
      <c r="AMO273" s="2"/>
      <c r="AMP273" s="2"/>
      <c r="AMQ273" s="2"/>
      <c r="AMR273" s="2"/>
      <c r="AMS273" s="2"/>
      <c r="AMT273" s="2"/>
      <c r="AMU273" s="2"/>
      <c r="AMV273" s="2"/>
      <c r="AMW273" s="2"/>
      <c r="AMX273" s="2"/>
      <c r="AMY273" s="2"/>
      <c r="AMZ273" s="2"/>
      <c r="ANA273" s="2"/>
      <c r="ANB273" s="2"/>
      <c r="ANC273" s="2"/>
      <c r="AND273" s="2"/>
      <c r="ANE273" s="2"/>
      <c r="ANF273" s="2"/>
      <c r="ANG273" s="2"/>
      <c r="ANH273" s="2"/>
      <c r="ANI273" s="2"/>
      <c r="ANJ273" s="2"/>
      <c r="ANK273" s="2"/>
      <c r="ANL273" s="2"/>
      <c r="ANM273" s="2"/>
      <c r="ANN273" s="2"/>
      <c r="ANO273" s="2"/>
      <c r="ANP273" s="2"/>
      <c r="ANQ273" s="2"/>
      <c r="ANR273" s="2"/>
      <c r="ANS273" s="2"/>
      <c r="ANT273" s="2"/>
      <c r="ANU273" s="2"/>
      <c r="ANV273" s="2"/>
      <c r="ANW273" s="2"/>
      <c r="ANX273" s="2"/>
      <c r="ANY273" s="2"/>
      <c r="ANZ273" s="2"/>
      <c r="AOA273" s="2"/>
      <c r="AOB273" s="2"/>
      <c r="AOC273" s="2"/>
      <c r="AOD273" s="2"/>
      <c r="AOE273" s="2"/>
      <c r="AOF273" s="2"/>
      <c r="AOG273" s="2"/>
      <c r="AOH273" s="2"/>
      <c r="AOI273" s="2"/>
      <c r="AOJ273" s="2"/>
      <c r="AOK273" s="2"/>
      <c r="AOL273" s="2"/>
      <c r="AOM273" s="2"/>
      <c r="AON273" s="2"/>
      <c r="AOO273" s="2"/>
      <c r="AOP273" s="2"/>
      <c r="AOQ273" s="2"/>
      <c r="AOR273" s="2"/>
      <c r="AOS273" s="2"/>
      <c r="AOT273" s="2"/>
      <c r="AOU273" s="2"/>
      <c r="AOV273" s="2"/>
      <c r="AOW273" s="2"/>
      <c r="AOX273" s="2"/>
      <c r="AOY273" s="2"/>
      <c r="AOZ273" s="2"/>
      <c r="APA273" s="2"/>
      <c r="APB273" s="2"/>
      <c r="APC273" s="2"/>
      <c r="APD273" s="2"/>
      <c r="APE273" s="2"/>
      <c r="APF273" s="2"/>
      <c r="APG273" s="2"/>
      <c r="APH273" s="2"/>
      <c r="API273" s="2"/>
      <c r="APJ273" s="2"/>
      <c r="APK273" s="2"/>
      <c r="APL273" s="2"/>
      <c r="APM273" s="2"/>
      <c r="APN273" s="2"/>
      <c r="APO273" s="2"/>
      <c r="APP273" s="2"/>
      <c r="APQ273" s="2"/>
      <c r="APR273" s="2"/>
      <c r="APS273" s="2"/>
      <c r="APT273" s="2"/>
      <c r="APU273" s="2"/>
      <c r="APV273" s="2"/>
      <c r="APW273" s="2"/>
      <c r="APX273" s="2"/>
      <c r="APY273" s="2"/>
      <c r="APZ273" s="2"/>
      <c r="AQA273" s="2"/>
      <c r="AQB273" s="2"/>
      <c r="AQC273" s="2"/>
      <c r="AQD273" s="2"/>
      <c r="AQE273" s="2"/>
      <c r="AQF273" s="2"/>
      <c r="AQG273" s="2"/>
      <c r="AQH273" s="2"/>
      <c r="AQI273" s="2"/>
      <c r="AQJ273" s="2"/>
      <c r="AQK273" s="2"/>
      <c r="AQL273" s="2"/>
      <c r="AQM273" s="2"/>
      <c r="AQN273" s="2"/>
      <c r="AQO273" s="2"/>
      <c r="AQP273" s="2"/>
      <c r="AQQ273" s="2"/>
      <c r="AQR273" s="2"/>
      <c r="AQS273" s="2"/>
      <c r="AQT273" s="2"/>
      <c r="AQU273" s="2"/>
      <c r="AQV273" s="2"/>
      <c r="AQW273" s="2"/>
      <c r="AQX273" s="2"/>
      <c r="AQY273" s="2"/>
      <c r="AQZ273" s="2"/>
      <c r="ARA273" s="2"/>
      <c r="ARB273" s="2"/>
      <c r="ARC273" s="2"/>
      <c r="ARD273" s="2"/>
      <c r="ARE273" s="2"/>
      <c r="ARF273" s="2"/>
      <c r="ARG273" s="2"/>
      <c r="ARH273" s="2"/>
      <c r="ARI273" s="2"/>
      <c r="ARJ273" s="2"/>
      <c r="ARK273" s="2"/>
      <c r="ARL273" s="2"/>
      <c r="ARM273" s="2"/>
      <c r="ARN273" s="2"/>
      <c r="ARO273" s="2"/>
      <c r="ARP273" s="2"/>
      <c r="ARQ273" s="2"/>
      <c r="ARR273" s="2"/>
      <c r="ARS273" s="2"/>
      <c r="ART273" s="2"/>
      <c r="ARU273" s="2"/>
      <c r="ARV273" s="2"/>
      <c r="ARW273" s="2"/>
      <c r="ARX273" s="2"/>
      <c r="ARY273" s="2"/>
      <c r="ARZ273" s="2"/>
      <c r="ASA273" s="2"/>
      <c r="ASB273" s="2"/>
      <c r="ASC273" s="2"/>
      <c r="ASD273" s="2"/>
      <c r="ASE273" s="2"/>
      <c r="ASF273" s="2"/>
      <c r="ASG273" s="2"/>
      <c r="ASH273" s="2"/>
      <c r="ASI273" s="2"/>
      <c r="ASJ273" s="2"/>
      <c r="ASK273" s="2"/>
      <c r="ASL273" s="2"/>
      <c r="ASM273" s="2"/>
      <c r="ASN273" s="2"/>
      <c r="ASO273" s="2"/>
      <c r="ASP273" s="2"/>
      <c r="ASQ273" s="2"/>
      <c r="ASR273" s="2"/>
      <c r="ASS273" s="2"/>
      <c r="AST273" s="2"/>
      <c r="ASU273" s="2"/>
      <c r="ASV273" s="2"/>
      <c r="ASW273" s="2"/>
      <c r="ASX273" s="2"/>
      <c r="ASY273" s="2"/>
      <c r="ASZ273" s="2"/>
      <c r="ATA273" s="2"/>
      <c r="ATB273" s="2"/>
      <c r="ATC273" s="2"/>
      <c r="ATD273" s="2"/>
      <c r="ATE273" s="2"/>
      <c r="ATF273" s="2"/>
      <c r="ATG273" s="2"/>
      <c r="ATH273" s="2"/>
      <c r="ATI273" s="2"/>
      <c r="ATJ273" s="2"/>
      <c r="ATK273" s="2"/>
      <c r="ATL273" s="2"/>
      <c r="ATM273" s="2"/>
      <c r="ATN273" s="2"/>
      <c r="ATO273" s="2"/>
      <c r="ATP273" s="2"/>
      <c r="ATQ273" s="2"/>
      <c r="ATR273" s="2"/>
      <c r="ATS273" s="2"/>
      <c r="ATT273" s="2"/>
      <c r="ATU273" s="2"/>
      <c r="ATV273" s="2"/>
      <c r="ATW273" s="2"/>
      <c r="ATX273" s="2"/>
      <c r="ATY273" s="2"/>
      <c r="ATZ273" s="2"/>
      <c r="AUA273" s="2"/>
      <c r="AUB273" s="2"/>
      <c r="AUC273" s="2"/>
      <c r="AUD273" s="2"/>
      <c r="AUE273" s="2"/>
      <c r="AUF273" s="2"/>
      <c r="AUG273" s="2"/>
      <c r="AUH273" s="2"/>
      <c r="AUI273" s="2"/>
      <c r="AUJ273" s="2"/>
      <c r="AUK273" s="2"/>
      <c r="AUL273" s="2"/>
      <c r="AUM273" s="2"/>
      <c r="AUN273" s="2"/>
      <c r="AUO273" s="2"/>
      <c r="AUP273" s="2"/>
      <c r="AUQ273" s="2"/>
      <c r="AUR273" s="2"/>
      <c r="AUS273" s="2"/>
      <c r="AUT273" s="2"/>
      <c r="AUU273" s="2"/>
      <c r="AUV273" s="2"/>
      <c r="AUW273" s="2"/>
      <c r="AUX273" s="2"/>
      <c r="AUY273" s="2"/>
      <c r="AUZ273" s="2"/>
      <c r="AVA273" s="2"/>
      <c r="AVB273" s="2"/>
      <c r="AVC273" s="2"/>
      <c r="AVD273" s="2"/>
      <c r="AVE273" s="2"/>
      <c r="AVF273" s="2"/>
      <c r="AVG273" s="2"/>
      <c r="AVH273" s="2"/>
      <c r="AVI273" s="2"/>
      <c r="AVJ273" s="2"/>
      <c r="AVK273" s="2"/>
      <c r="AVL273" s="2"/>
      <c r="AVM273" s="2"/>
      <c r="AVN273" s="2"/>
      <c r="AVO273" s="2"/>
      <c r="AVP273" s="2"/>
      <c r="AVQ273" s="2"/>
      <c r="AVR273" s="2"/>
      <c r="AVS273" s="2"/>
      <c r="AVT273" s="2"/>
      <c r="AVU273" s="2"/>
      <c r="AVV273" s="2"/>
      <c r="AVW273" s="2"/>
      <c r="AVX273" s="2"/>
      <c r="AVY273" s="2"/>
      <c r="AVZ273" s="2"/>
      <c r="AWA273" s="2"/>
      <c r="AWB273" s="2"/>
      <c r="AWC273" s="2"/>
      <c r="AWD273" s="2"/>
      <c r="AWE273" s="2"/>
      <c r="AWF273" s="2"/>
      <c r="AWG273" s="2"/>
      <c r="AWH273" s="2"/>
      <c r="AWI273" s="2"/>
      <c r="AWJ273" s="2"/>
      <c r="AWK273" s="2"/>
      <c r="AWL273" s="2"/>
      <c r="AWM273" s="2"/>
      <c r="AWN273" s="2"/>
      <c r="AWO273" s="2"/>
      <c r="AWP273" s="2"/>
      <c r="AWQ273" s="2"/>
      <c r="AWR273" s="2"/>
      <c r="AWS273" s="2"/>
      <c r="AWT273" s="2"/>
      <c r="AWU273" s="2"/>
      <c r="AWV273" s="2"/>
      <c r="AWW273" s="2"/>
      <c r="AWX273" s="2"/>
      <c r="AWY273" s="2"/>
      <c r="AWZ273" s="2"/>
      <c r="AXA273" s="2"/>
      <c r="AXB273" s="2"/>
      <c r="AXC273" s="2"/>
      <c r="AXD273" s="2"/>
      <c r="AXE273" s="2"/>
      <c r="AXF273" s="2"/>
      <c r="AXG273" s="2"/>
      <c r="AXH273" s="2"/>
      <c r="AXI273" s="2"/>
      <c r="AXJ273" s="2"/>
      <c r="AXK273" s="2"/>
      <c r="AXL273" s="2"/>
      <c r="AXM273" s="2"/>
      <c r="AXN273" s="2"/>
      <c r="AXO273" s="2"/>
      <c r="AXP273" s="2"/>
      <c r="AXQ273" s="2"/>
      <c r="AXR273" s="2"/>
      <c r="AXS273" s="2"/>
      <c r="AXT273" s="2"/>
      <c r="AXU273" s="2"/>
      <c r="AXV273" s="2"/>
      <c r="AXW273" s="2"/>
      <c r="AXX273" s="2"/>
      <c r="AXY273" s="2"/>
      <c r="AXZ273" s="2"/>
      <c r="AYA273" s="2"/>
      <c r="AYB273" s="2"/>
      <c r="AYC273" s="2"/>
      <c r="AYD273" s="2"/>
      <c r="AYE273" s="2"/>
      <c r="AYF273" s="2"/>
      <c r="AYG273" s="2"/>
      <c r="AYH273" s="2"/>
      <c r="AYI273" s="2"/>
      <c r="AYJ273" s="2"/>
      <c r="AYK273" s="2"/>
      <c r="AYL273" s="2"/>
      <c r="AYM273" s="2"/>
      <c r="AYN273" s="2"/>
      <c r="AYO273" s="2"/>
      <c r="AYP273" s="2"/>
      <c r="AYQ273" s="2"/>
      <c r="AYR273" s="2"/>
      <c r="AYS273" s="2"/>
      <c r="AYT273" s="2"/>
      <c r="AYU273" s="2"/>
      <c r="AYV273" s="2"/>
      <c r="AYW273" s="2"/>
      <c r="AYX273" s="2"/>
      <c r="AYY273" s="2"/>
      <c r="AYZ273" s="2"/>
      <c r="AZA273" s="2"/>
      <c r="AZB273" s="2"/>
      <c r="AZC273" s="2"/>
      <c r="AZD273" s="2"/>
      <c r="AZE273" s="2"/>
      <c r="AZF273" s="2"/>
      <c r="AZG273" s="2"/>
      <c r="AZH273" s="2"/>
      <c r="AZI273" s="2"/>
      <c r="AZJ273" s="2"/>
      <c r="AZK273" s="2"/>
      <c r="AZL273" s="2"/>
      <c r="AZM273" s="2"/>
      <c r="AZN273" s="2"/>
      <c r="AZO273" s="2"/>
      <c r="AZP273" s="2"/>
      <c r="AZQ273" s="2"/>
      <c r="AZR273" s="2"/>
      <c r="AZS273" s="2"/>
      <c r="AZT273" s="2"/>
      <c r="AZU273" s="2"/>
      <c r="AZV273" s="2"/>
      <c r="AZW273" s="2"/>
      <c r="AZX273" s="2"/>
      <c r="AZY273" s="2"/>
      <c r="AZZ273" s="2"/>
      <c r="BAA273" s="2"/>
      <c r="BAB273" s="2"/>
      <c r="BAC273" s="2"/>
      <c r="BAD273" s="2"/>
      <c r="BAE273" s="2"/>
      <c r="BAF273" s="2"/>
      <c r="BAG273" s="2"/>
      <c r="BAH273" s="2"/>
      <c r="BAI273" s="2"/>
      <c r="BAJ273" s="2"/>
      <c r="BAK273" s="2"/>
      <c r="BAL273" s="2"/>
      <c r="BAM273" s="2"/>
      <c r="BAN273" s="2"/>
      <c r="BAO273" s="2"/>
      <c r="BAP273" s="2"/>
      <c r="BAQ273" s="2"/>
      <c r="BAR273" s="2"/>
      <c r="BAS273" s="2"/>
      <c r="BAT273" s="2"/>
      <c r="BAU273" s="2"/>
      <c r="BAV273" s="2"/>
      <c r="BAW273" s="2"/>
      <c r="BAX273" s="2"/>
      <c r="BAY273" s="2"/>
      <c r="BAZ273" s="2"/>
      <c r="BBA273" s="2"/>
      <c r="BBB273" s="2"/>
      <c r="BBC273" s="2"/>
      <c r="BBD273" s="2"/>
      <c r="BBE273" s="2"/>
      <c r="BBF273" s="2"/>
      <c r="BBG273" s="2"/>
      <c r="BBH273" s="2"/>
      <c r="BBI273" s="2"/>
      <c r="BBJ273" s="2"/>
      <c r="BBK273" s="2"/>
      <c r="BBL273" s="2"/>
      <c r="BBM273" s="2"/>
      <c r="BBN273" s="2"/>
      <c r="BBO273" s="2"/>
      <c r="BBP273" s="2"/>
      <c r="BBQ273" s="2"/>
      <c r="BBR273" s="2"/>
      <c r="BBS273" s="2"/>
      <c r="BBT273" s="2"/>
      <c r="BBU273" s="2"/>
      <c r="BBV273" s="2"/>
      <c r="BBW273" s="2"/>
      <c r="BBX273" s="2"/>
      <c r="BBY273" s="2"/>
      <c r="BBZ273" s="2"/>
      <c r="BCA273" s="2"/>
      <c r="BCB273" s="2"/>
      <c r="BCC273" s="2"/>
      <c r="BCD273" s="2"/>
      <c r="BCE273" s="2"/>
      <c r="BCF273" s="2"/>
      <c r="BCG273" s="2"/>
      <c r="BCH273" s="2"/>
      <c r="BCI273" s="2"/>
      <c r="BCJ273" s="2"/>
      <c r="BCK273" s="2"/>
      <c r="BCL273" s="2"/>
      <c r="BCM273" s="2"/>
      <c r="BCN273" s="2"/>
      <c r="BCO273" s="2"/>
      <c r="BCP273" s="2"/>
      <c r="BCQ273" s="2"/>
      <c r="BCR273" s="2"/>
      <c r="BCS273" s="2"/>
      <c r="BCT273" s="2"/>
      <c r="BCU273" s="2"/>
      <c r="BCV273" s="2"/>
      <c r="BCW273" s="2"/>
      <c r="BCX273" s="2"/>
      <c r="BCY273" s="2"/>
      <c r="BCZ273" s="2"/>
      <c r="BDA273" s="2"/>
      <c r="BDB273" s="2"/>
      <c r="BDC273" s="2"/>
      <c r="BDD273" s="2"/>
      <c r="BDE273" s="2"/>
      <c r="BDF273" s="2"/>
      <c r="BDG273" s="2"/>
      <c r="BDH273" s="2"/>
      <c r="BDI273" s="2"/>
      <c r="BDJ273" s="2"/>
      <c r="BDK273" s="2"/>
      <c r="BDL273" s="2"/>
      <c r="BDM273" s="2"/>
      <c r="BDN273" s="2"/>
      <c r="BDO273" s="2"/>
      <c r="BDP273" s="2"/>
      <c r="BDQ273" s="2"/>
      <c r="BDR273" s="2"/>
      <c r="BDS273" s="2"/>
      <c r="BDT273" s="2"/>
      <c r="BDU273" s="2"/>
      <c r="BDV273" s="2"/>
      <c r="BDW273" s="2"/>
      <c r="BDX273" s="2"/>
      <c r="BDY273" s="2"/>
      <c r="BDZ273" s="2"/>
      <c r="BEA273" s="2"/>
      <c r="BEB273" s="2"/>
      <c r="BEC273" s="2"/>
      <c r="BED273" s="2"/>
      <c r="BEE273" s="2"/>
      <c r="BEF273" s="2"/>
      <c r="BEG273" s="2"/>
      <c r="BEH273" s="2"/>
      <c r="BEI273" s="2"/>
      <c r="BEJ273" s="2"/>
      <c r="BEK273" s="2"/>
      <c r="BEL273" s="2"/>
      <c r="BEM273" s="2"/>
      <c r="BEN273" s="2"/>
      <c r="BEO273" s="2"/>
      <c r="BEP273" s="2"/>
      <c r="BEQ273" s="2"/>
      <c r="BER273" s="2"/>
      <c r="BES273" s="2"/>
      <c r="BET273" s="2"/>
      <c r="BEU273" s="2"/>
      <c r="BEV273" s="2"/>
      <c r="BEW273" s="2"/>
      <c r="BEX273" s="2"/>
      <c r="BEY273" s="2"/>
      <c r="BEZ273" s="2"/>
      <c r="BFA273" s="2"/>
      <c r="BFB273" s="2"/>
      <c r="BFC273" s="2"/>
      <c r="BFD273" s="2"/>
      <c r="BFE273" s="2"/>
      <c r="BFF273" s="2"/>
      <c r="BFG273" s="2"/>
      <c r="BFH273" s="2"/>
      <c r="BFI273" s="2"/>
      <c r="BFJ273" s="2"/>
      <c r="BFK273" s="2"/>
      <c r="BFL273" s="2"/>
      <c r="BFM273" s="2"/>
      <c r="BFN273" s="2"/>
      <c r="BFO273" s="2"/>
      <c r="BFP273" s="2"/>
      <c r="BFQ273" s="2"/>
      <c r="BFR273" s="2"/>
      <c r="BFS273" s="2"/>
      <c r="BFT273" s="2"/>
      <c r="BFU273" s="2"/>
      <c r="BFV273" s="2"/>
      <c r="BFW273" s="2"/>
      <c r="BFX273" s="2"/>
      <c r="BFY273" s="2"/>
      <c r="BFZ273" s="2"/>
      <c r="BGA273" s="2"/>
      <c r="BGB273" s="2"/>
      <c r="BGC273" s="2"/>
      <c r="BGD273" s="2"/>
      <c r="BGE273" s="2"/>
      <c r="BGF273" s="2"/>
      <c r="BGG273" s="2"/>
      <c r="BGH273" s="2"/>
      <c r="BGI273" s="2"/>
      <c r="BGJ273" s="2"/>
      <c r="BGK273" s="2"/>
      <c r="BGL273" s="2"/>
      <c r="BGM273" s="2"/>
      <c r="BGN273" s="2"/>
      <c r="BGO273" s="2"/>
      <c r="BGP273" s="2"/>
      <c r="BGQ273" s="2"/>
      <c r="BGR273" s="2"/>
      <c r="BGS273" s="2"/>
      <c r="BGT273" s="2"/>
      <c r="BGU273" s="2"/>
      <c r="BGV273" s="2"/>
      <c r="BGW273" s="2"/>
      <c r="BGX273" s="2"/>
      <c r="BGY273" s="2"/>
      <c r="BGZ273" s="2"/>
      <c r="BHA273" s="2"/>
      <c r="BHB273" s="2"/>
      <c r="BHC273" s="2"/>
      <c r="BHD273" s="2"/>
      <c r="BHE273" s="2"/>
      <c r="BHF273" s="2"/>
      <c r="BHG273" s="2"/>
      <c r="BHH273" s="2"/>
      <c r="BHI273" s="2"/>
      <c r="BHJ273" s="2"/>
      <c r="BHK273" s="2"/>
      <c r="BHL273" s="2"/>
      <c r="BHM273" s="2"/>
      <c r="BHN273" s="2"/>
      <c r="BHO273" s="2"/>
      <c r="BHP273" s="2"/>
      <c r="BHQ273" s="2"/>
      <c r="BHR273" s="2"/>
      <c r="BHS273" s="2"/>
      <c r="BHT273" s="2"/>
      <c r="BHU273" s="2"/>
      <c r="BHV273" s="2"/>
      <c r="BHW273" s="2"/>
      <c r="BHX273" s="2"/>
      <c r="BHY273" s="2"/>
      <c r="BHZ273" s="2"/>
      <c r="BIA273" s="2"/>
      <c r="BIB273" s="2"/>
      <c r="BIC273" s="2"/>
      <c r="BID273" s="2"/>
      <c r="BIE273" s="2"/>
      <c r="BIF273" s="2"/>
      <c r="BIG273" s="2"/>
      <c r="BIH273" s="2"/>
      <c r="BII273" s="2"/>
      <c r="BIJ273" s="2"/>
      <c r="BIK273" s="2"/>
      <c r="BIL273" s="2"/>
      <c r="BIM273" s="2"/>
      <c r="BIN273" s="2"/>
      <c r="BIO273" s="2"/>
      <c r="BIP273" s="2"/>
      <c r="BIQ273" s="2"/>
      <c r="BIR273" s="2"/>
      <c r="BIS273" s="2"/>
      <c r="BIT273" s="2"/>
      <c r="BIU273" s="2"/>
      <c r="BIV273" s="2"/>
      <c r="BIW273" s="2"/>
      <c r="BIX273" s="2"/>
      <c r="BIY273" s="2"/>
      <c r="BIZ273" s="2"/>
      <c r="BJA273" s="2"/>
      <c r="BJB273" s="2"/>
      <c r="BJC273" s="2"/>
      <c r="BJD273" s="2"/>
      <c r="BJE273" s="2"/>
      <c r="BJF273" s="2"/>
      <c r="BJG273" s="2"/>
      <c r="BJH273" s="2"/>
      <c r="BJI273" s="2"/>
      <c r="BJJ273" s="2"/>
      <c r="BJK273" s="2"/>
      <c r="BJL273" s="2"/>
      <c r="BJM273" s="2"/>
      <c r="BJN273" s="2"/>
      <c r="BJO273" s="2"/>
      <c r="BJP273" s="2"/>
      <c r="BJQ273" s="2"/>
      <c r="BJR273" s="2"/>
      <c r="BJS273" s="2"/>
      <c r="BJT273" s="2"/>
      <c r="BJU273" s="2"/>
      <c r="BJV273" s="2"/>
      <c r="BJW273" s="2"/>
      <c r="BJX273" s="2"/>
      <c r="BJY273" s="2"/>
      <c r="BJZ273" s="2"/>
      <c r="BKA273" s="2"/>
      <c r="BKB273" s="2"/>
      <c r="BKC273" s="2"/>
      <c r="BKD273" s="2"/>
      <c r="BKE273" s="2"/>
      <c r="BKF273" s="2"/>
      <c r="BKG273" s="2"/>
      <c r="BKH273" s="2"/>
      <c r="BKI273" s="2"/>
      <c r="BKJ273" s="2"/>
      <c r="BKK273" s="2"/>
      <c r="BKL273" s="2"/>
      <c r="BKM273" s="2"/>
      <c r="BKN273" s="2"/>
      <c r="BKO273" s="2"/>
      <c r="BKP273" s="2"/>
      <c r="BKQ273" s="2"/>
      <c r="BKR273" s="2"/>
      <c r="BKS273" s="2"/>
      <c r="BKT273" s="2"/>
      <c r="BKU273" s="2"/>
      <c r="BKV273" s="2"/>
      <c r="BKW273" s="2"/>
      <c r="BKX273" s="2"/>
      <c r="BKY273" s="2"/>
      <c r="BKZ273" s="2"/>
      <c r="BLA273" s="2"/>
      <c r="BLB273" s="2"/>
      <c r="BLC273" s="2"/>
      <c r="BLD273" s="2"/>
      <c r="BLE273" s="2"/>
      <c r="BLF273" s="2"/>
      <c r="BLG273" s="2"/>
      <c r="BLH273" s="2"/>
      <c r="BLI273" s="2"/>
      <c r="BLJ273" s="2"/>
      <c r="BLK273" s="2"/>
      <c r="BLL273" s="2"/>
      <c r="BLM273" s="2"/>
      <c r="BLN273" s="2"/>
      <c r="BLO273" s="2"/>
      <c r="BLP273" s="2"/>
      <c r="BLQ273" s="2"/>
      <c r="BLR273" s="2"/>
      <c r="BLS273" s="2"/>
      <c r="BLT273" s="2"/>
      <c r="BLU273" s="2"/>
      <c r="BLV273" s="2"/>
      <c r="BLW273" s="2"/>
      <c r="BLX273" s="2"/>
      <c r="BLY273" s="2"/>
      <c r="BLZ273" s="2"/>
      <c r="BMA273" s="2"/>
      <c r="BMB273" s="2"/>
      <c r="BMC273" s="2"/>
      <c r="BMD273" s="2"/>
      <c r="BME273" s="2"/>
      <c r="BMF273" s="2"/>
      <c r="BMG273" s="2"/>
      <c r="BMH273" s="2"/>
      <c r="BMI273" s="2"/>
      <c r="BMJ273" s="2"/>
      <c r="BMK273" s="2"/>
      <c r="BML273" s="2"/>
      <c r="BMM273" s="2"/>
      <c r="BMN273" s="2"/>
      <c r="BMO273" s="2"/>
      <c r="BMP273" s="2"/>
      <c r="BMQ273" s="2"/>
      <c r="BMR273" s="2"/>
      <c r="BMS273" s="2"/>
      <c r="BMT273" s="2"/>
      <c r="BMU273" s="2"/>
      <c r="BMV273" s="2"/>
      <c r="BMW273" s="2"/>
      <c r="BMX273" s="2"/>
      <c r="BMY273" s="2"/>
      <c r="BMZ273" s="2"/>
      <c r="BNA273" s="2"/>
      <c r="BNB273" s="2"/>
      <c r="BNC273" s="2"/>
      <c r="BND273" s="2"/>
      <c r="BNE273" s="2"/>
      <c r="BNF273" s="2"/>
      <c r="BNG273" s="2"/>
      <c r="BNH273" s="2"/>
      <c r="BNI273" s="2"/>
      <c r="BNJ273" s="2"/>
      <c r="BNK273" s="2"/>
      <c r="BNL273" s="2"/>
      <c r="BNM273" s="2"/>
      <c r="BNN273" s="2"/>
      <c r="BNO273" s="2"/>
      <c r="BNP273" s="2"/>
      <c r="BNQ273" s="2"/>
      <c r="BNR273" s="2"/>
      <c r="BNS273" s="2"/>
      <c r="BNT273" s="2"/>
      <c r="BNU273" s="2"/>
      <c r="BNV273" s="2"/>
      <c r="BNW273" s="2"/>
      <c r="BNX273" s="2"/>
      <c r="BNY273" s="2"/>
      <c r="BNZ273" s="2"/>
      <c r="BOA273" s="2"/>
      <c r="BOB273" s="2"/>
      <c r="BOC273" s="2"/>
      <c r="BOD273" s="2"/>
      <c r="BOE273" s="2"/>
      <c r="BOF273" s="2"/>
      <c r="BOG273" s="2"/>
      <c r="BOH273" s="2"/>
      <c r="BOI273" s="2"/>
      <c r="BOJ273" s="2"/>
      <c r="BOK273" s="2"/>
      <c r="BOL273" s="2"/>
      <c r="BOM273" s="2"/>
      <c r="BON273" s="2"/>
      <c r="BOO273" s="2"/>
      <c r="BOP273" s="2"/>
      <c r="BOQ273" s="2"/>
      <c r="BOR273" s="2"/>
      <c r="BOS273" s="2"/>
      <c r="BOT273" s="2"/>
      <c r="BOU273" s="2"/>
      <c r="BOV273" s="2"/>
      <c r="BOW273" s="2"/>
      <c r="BOX273" s="2"/>
      <c r="BOY273" s="2"/>
      <c r="BOZ273" s="2"/>
      <c r="BPA273" s="2"/>
      <c r="BPB273" s="2"/>
      <c r="BPC273" s="2"/>
      <c r="BPD273" s="2"/>
      <c r="BPE273" s="2"/>
      <c r="BPF273" s="2"/>
      <c r="BPG273" s="2"/>
      <c r="BPH273" s="2"/>
      <c r="BPI273" s="2"/>
      <c r="BPJ273" s="2"/>
      <c r="BPK273" s="2"/>
      <c r="BPL273" s="2"/>
      <c r="BPM273" s="2"/>
      <c r="BPN273" s="2"/>
      <c r="BPO273" s="2"/>
      <c r="BPP273" s="2"/>
      <c r="BPQ273" s="2"/>
      <c r="BPR273" s="2"/>
      <c r="BPS273" s="2"/>
      <c r="BPT273" s="2"/>
      <c r="BPU273" s="2"/>
      <c r="BPV273" s="2"/>
      <c r="BPW273" s="2"/>
      <c r="BPX273" s="2"/>
      <c r="BPY273" s="2"/>
      <c r="BPZ273" s="2"/>
      <c r="BQA273" s="2"/>
      <c r="BQB273" s="2"/>
      <c r="BQC273" s="2"/>
      <c r="BQD273" s="2"/>
      <c r="BQE273" s="2"/>
      <c r="BQF273" s="2"/>
      <c r="BQG273" s="2"/>
      <c r="BQH273" s="2"/>
      <c r="BQI273" s="2"/>
      <c r="BQJ273" s="2"/>
      <c r="BQK273" s="2"/>
      <c r="BQL273" s="2"/>
      <c r="BQM273" s="2"/>
      <c r="BQN273" s="2"/>
      <c r="BQO273" s="2"/>
      <c r="BQP273" s="2"/>
      <c r="BQQ273" s="2"/>
      <c r="BQR273" s="2"/>
      <c r="BQS273" s="2"/>
      <c r="BQT273" s="2"/>
      <c r="BQU273" s="2"/>
      <c r="BQV273" s="2"/>
      <c r="BQW273" s="2"/>
      <c r="BQX273" s="2"/>
      <c r="BQY273" s="2"/>
      <c r="BQZ273" s="2"/>
      <c r="BRA273" s="2"/>
      <c r="BRB273" s="2"/>
      <c r="BRC273" s="2"/>
      <c r="BRD273" s="2"/>
      <c r="BRE273" s="2"/>
      <c r="BRF273" s="2"/>
      <c r="BRG273" s="2"/>
      <c r="BRH273" s="2"/>
      <c r="BRI273" s="2"/>
      <c r="BRJ273" s="2"/>
      <c r="BRK273" s="2"/>
      <c r="BRL273" s="2"/>
      <c r="BRM273" s="2"/>
      <c r="BRN273" s="2"/>
      <c r="BRO273" s="2"/>
      <c r="BRP273" s="2"/>
      <c r="BRQ273" s="2"/>
      <c r="BRR273" s="2"/>
      <c r="BRS273" s="2"/>
      <c r="BRT273" s="2"/>
      <c r="BRU273" s="2"/>
      <c r="BRV273" s="2"/>
      <c r="BRW273" s="2"/>
      <c r="BRX273" s="2"/>
      <c r="BRY273" s="2"/>
      <c r="BRZ273" s="2"/>
      <c r="BSA273" s="2"/>
      <c r="BSB273" s="2"/>
      <c r="BSC273" s="2"/>
      <c r="BSD273" s="2"/>
      <c r="BSE273" s="2"/>
      <c r="BSF273" s="2"/>
      <c r="BSG273" s="2"/>
      <c r="BSH273" s="2"/>
      <c r="BSI273" s="2"/>
      <c r="BSJ273" s="2"/>
      <c r="BSK273" s="2"/>
      <c r="BSL273" s="2"/>
      <c r="BSM273" s="2"/>
      <c r="BSN273" s="2"/>
      <c r="BSO273" s="2"/>
      <c r="BSP273" s="2"/>
      <c r="BSQ273" s="2"/>
      <c r="BSR273" s="2"/>
      <c r="BSS273" s="2"/>
      <c r="BST273" s="2"/>
      <c r="BSU273" s="2"/>
      <c r="BSV273" s="2"/>
      <c r="BSW273" s="2"/>
      <c r="BSX273" s="2"/>
      <c r="BSY273" s="2"/>
      <c r="BSZ273" s="2"/>
      <c r="BTA273" s="2"/>
      <c r="BTB273" s="2"/>
      <c r="BTC273" s="2"/>
      <c r="BTD273" s="2"/>
      <c r="BTE273" s="2"/>
      <c r="BTF273" s="2"/>
      <c r="BTG273" s="2"/>
      <c r="BTH273" s="2"/>
      <c r="BTI273" s="2"/>
      <c r="BTJ273" s="2"/>
      <c r="BTK273" s="2"/>
      <c r="BTL273" s="2"/>
      <c r="BTM273" s="2"/>
      <c r="BTN273" s="2"/>
      <c r="BTO273" s="2"/>
      <c r="BTP273" s="2"/>
      <c r="BTQ273" s="2"/>
      <c r="BTR273" s="2"/>
      <c r="BTS273" s="2"/>
      <c r="BTT273" s="2"/>
      <c r="BTU273" s="2"/>
      <c r="BTV273" s="2"/>
      <c r="BTW273" s="2"/>
      <c r="BTX273" s="2"/>
    </row>
    <row r="274" spans="1:1896" s="3" customFormat="1" x14ac:dyDescent="0.2">
      <c r="A274" s="8" t="s">
        <v>384</v>
      </c>
      <c r="B274" s="9" t="s">
        <v>1775</v>
      </c>
      <c r="C274" s="8" t="s">
        <v>45</v>
      </c>
      <c r="D274" s="8" t="s">
        <v>19</v>
      </c>
      <c r="E274" s="8" t="s">
        <v>30</v>
      </c>
      <c r="F274" s="10" t="s">
        <v>385</v>
      </c>
      <c r="G274" s="10" t="s">
        <v>38</v>
      </c>
      <c r="H274" s="10" t="s">
        <v>22</v>
      </c>
      <c r="I274" s="10" t="s">
        <v>386</v>
      </c>
      <c r="J274" s="10" t="s">
        <v>387</v>
      </c>
      <c r="K274" s="10" t="s">
        <v>388</v>
      </c>
      <c r="L274" s="10" t="s">
        <v>389</v>
      </c>
      <c r="M274" s="10" t="s">
        <v>390</v>
      </c>
      <c r="N274" s="10" t="s">
        <v>1398</v>
      </c>
      <c r="O274" s="10" t="s">
        <v>1399</v>
      </c>
      <c r="P274" s="10" t="s">
        <v>1400</v>
      </c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  <c r="LI274" s="2"/>
      <c r="LJ274" s="2"/>
      <c r="LK274" s="2"/>
      <c r="LL274" s="2"/>
      <c r="LM274" s="2"/>
      <c r="LN274" s="2"/>
      <c r="LO274" s="2"/>
      <c r="LP274" s="2"/>
      <c r="LQ274" s="2"/>
      <c r="LR274" s="2"/>
      <c r="LS274" s="2"/>
      <c r="LT274" s="2"/>
      <c r="LU274" s="2"/>
      <c r="LV274" s="2"/>
      <c r="LW274" s="2"/>
      <c r="LX274" s="2"/>
      <c r="LY274" s="2"/>
      <c r="LZ274" s="2"/>
      <c r="MA274" s="2"/>
      <c r="MB274" s="2"/>
      <c r="MC274" s="2"/>
      <c r="MD274" s="2"/>
      <c r="ME274" s="2"/>
      <c r="MF274" s="2"/>
      <c r="MG274" s="2"/>
      <c r="MH274" s="2"/>
      <c r="MI274" s="2"/>
      <c r="MJ274" s="2"/>
      <c r="MK274" s="2"/>
      <c r="ML274" s="2"/>
      <c r="MM274" s="2"/>
      <c r="MN274" s="2"/>
      <c r="MO274" s="2"/>
      <c r="MP274" s="2"/>
      <c r="MQ274" s="2"/>
      <c r="MR274" s="2"/>
      <c r="MS274" s="2"/>
      <c r="MT274" s="2"/>
      <c r="MU274" s="2"/>
      <c r="MV274" s="2"/>
      <c r="MW274" s="2"/>
      <c r="MX274" s="2"/>
      <c r="MY274" s="2"/>
      <c r="MZ274" s="2"/>
      <c r="NA274" s="2"/>
      <c r="NB274" s="2"/>
      <c r="NC274" s="2"/>
      <c r="ND274" s="2"/>
      <c r="NE274" s="2"/>
      <c r="NF274" s="2"/>
      <c r="NG274" s="2"/>
      <c r="NH274" s="2"/>
      <c r="NI274" s="2"/>
      <c r="NJ274" s="2"/>
      <c r="NK274" s="2"/>
      <c r="NL274" s="2"/>
      <c r="NM274" s="2"/>
      <c r="NN274" s="2"/>
      <c r="NO274" s="2"/>
      <c r="NP274" s="2"/>
      <c r="NQ274" s="2"/>
      <c r="NR274" s="2"/>
      <c r="NS274" s="2"/>
      <c r="NT274" s="2"/>
      <c r="NU274" s="2"/>
      <c r="NV274" s="2"/>
      <c r="NW274" s="2"/>
      <c r="NX274" s="2"/>
      <c r="NY274" s="2"/>
      <c r="NZ274" s="2"/>
      <c r="OA274" s="2"/>
      <c r="OB274" s="2"/>
      <c r="OC274" s="2"/>
      <c r="OD274" s="2"/>
      <c r="OE274" s="2"/>
      <c r="OF274" s="2"/>
      <c r="OG274" s="2"/>
      <c r="OH274" s="2"/>
      <c r="OI274" s="2"/>
      <c r="OJ274" s="2"/>
      <c r="OK274" s="2"/>
      <c r="OL274" s="2"/>
      <c r="OM274" s="2"/>
      <c r="ON274" s="2"/>
      <c r="OO274" s="2"/>
      <c r="OP274" s="2"/>
      <c r="OQ274" s="2"/>
      <c r="OR274" s="2"/>
      <c r="OS274" s="2"/>
      <c r="OT274" s="2"/>
      <c r="OU274" s="2"/>
      <c r="OV274" s="2"/>
      <c r="OW274" s="2"/>
      <c r="OX274" s="2"/>
      <c r="OY274" s="2"/>
      <c r="OZ274" s="2"/>
      <c r="PA274" s="2"/>
      <c r="PB274" s="2"/>
      <c r="PC274" s="2"/>
      <c r="PD274" s="2"/>
      <c r="PE274" s="2"/>
      <c r="PF274" s="2"/>
      <c r="PG274" s="2"/>
      <c r="PH274" s="2"/>
      <c r="PI274" s="2"/>
      <c r="PJ274" s="2"/>
      <c r="PK274" s="2"/>
      <c r="PL274" s="2"/>
      <c r="PM274" s="2"/>
      <c r="PN274" s="2"/>
      <c r="PO274" s="2"/>
      <c r="PP274" s="2"/>
      <c r="PQ274" s="2"/>
      <c r="PR274" s="2"/>
      <c r="PS274" s="2"/>
      <c r="PT274" s="2"/>
      <c r="PU274" s="2"/>
      <c r="PV274" s="2"/>
      <c r="PW274" s="2"/>
      <c r="PX274" s="2"/>
      <c r="PY274" s="2"/>
      <c r="PZ274" s="2"/>
      <c r="QA274" s="2"/>
      <c r="QB274" s="2"/>
      <c r="QC274" s="2"/>
      <c r="QD274" s="2"/>
      <c r="QE274" s="2"/>
      <c r="QF274" s="2"/>
      <c r="QG274" s="2"/>
      <c r="QH274" s="2"/>
      <c r="QI274" s="2"/>
      <c r="QJ274" s="2"/>
      <c r="QK274" s="2"/>
      <c r="QL274" s="2"/>
      <c r="QM274" s="2"/>
      <c r="QN274" s="2"/>
      <c r="QO274" s="2"/>
      <c r="QP274" s="2"/>
      <c r="QQ274" s="2"/>
      <c r="QR274" s="2"/>
      <c r="QS274" s="2"/>
      <c r="QT274" s="2"/>
      <c r="QU274" s="2"/>
      <c r="QV274" s="2"/>
      <c r="QW274" s="2"/>
      <c r="QX274" s="2"/>
      <c r="QY274" s="2"/>
      <c r="QZ274" s="2"/>
      <c r="RA274" s="2"/>
      <c r="RB274" s="2"/>
      <c r="RC274" s="2"/>
      <c r="RD274" s="2"/>
      <c r="RE274" s="2"/>
      <c r="RF274" s="2"/>
      <c r="RG274" s="2"/>
      <c r="RH274" s="2"/>
      <c r="RI274" s="2"/>
      <c r="RJ274" s="2"/>
      <c r="RK274" s="2"/>
      <c r="RL274" s="2"/>
      <c r="RM274" s="2"/>
      <c r="RN274" s="2"/>
      <c r="RO274" s="2"/>
      <c r="RP274" s="2"/>
      <c r="RQ274" s="2"/>
      <c r="RR274" s="2"/>
      <c r="RS274" s="2"/>
      <c r="RT274" s="2"/>
      <c r="RU274" s="2"/>
      <c r="RV274" s="2"/>
      <c r="RW274" s="2"/>
      <c r="RX274" s="2"/>
      <c r="RY274" s="2"/>
      <c r="RZ274" s="2"/>
      <c r="SA274" s="2"/>
      <c r="SB274" s="2"/>
      <c r="SC274" s="2"/>
      <c r="SD274" s="2"/>
      <c r="SE274" s="2"/>
      <c r="SF274" s="2"/>
      <c r="SG274" s="2"/>
      <c r="SH274" s="2"/>
      <c r="SI274" s="2"/>
      <c r="SJ274" s="2"/>
      <c r="SK274" s="2"/>
      <c r="SL274" s="2"/>
      <c r="SM274" s="2"/>
      <c r="SN274" s="2"/>
      <c r="SO274" s="2"/>
      <c r="SP274" s="2"/>
      <c r="SQ274" s="2"/>
      <c r="SR274" s="2"/>
      <c r="SS274" s="2"/>
      <c r="ST274" s="2"/>
      <c r="SU274" s="2"/>
      <c r="SV274" s="2"/>
      <c r="SW274" s="2"/>
      <c r="SX274" s="2"/>
      <c r="SY274" s="2"/>
      <c r="SZ274" s="2"/>
      <c r="TA274" s="2"/>
      <c r="TB274" s="2"/>
      <c r="TC274" s="2"/>
      <c r="TD274" s="2"/>
      <c r="TE274" s="2"/>
      <c r="TF274" s="2"/>
      <c r="TG274" s="2"/>
      <c r="TH274" s="2"/>
      <c r="TI274" s="2"/>
      <c r="TJ274" s="2"/>
      <c r="TK274" s="2"/>
      <c r="TL274" s="2"/>
      <c r="TM274" s="2"/>
      <c r="TN274" s="2"/>
      <c r="TO274" s="2"/>
      <c r="TP274" s="2"/>
      <c r="TQ274" s="2"/>
      <c r="TR274" s="2"/>
      <c r="TS274" s="2"/>
      <c r="TT274" s="2"/>
      <c r="TU274" s="2"/>
      <c r="TV274" s="2"/>
      <c r="TW274" s="2"/>
      <c r="TX274" s="2"/>
      <c r="TY274" s="2"/>
      <c r="TZ274" s="2"/>
      <c r="UA274" s="2"/>
      <c r="UB274" s="2"/>
      <c r="UC274" s="2"/>
      <c r="UD274" s="2"/>
      <c r="UE274" s="2"/>
      <c r="UF274" s="2"/>
      <c r="UG274" s="2"/>
      <c r="UH274" s="2"/>
      <c r="UI274" s="2"/>
      <c r="UJ274" s="2"/>
      <c r="UK274" s="2"/>
      <c r="UL274" s="2"/>
      <c r="UM274" s="2"/>
      <c r="UN274" s="2"/>
      <c r="UO274" s="2"/>
      <c r="UP274" s="2"/>
      <c r="UQ274" s="2"/>
      <c r="UR274" s="2"/>
      <c r="US274" s="2"/>
      <c r="UT274" s="2"/>
      <c r="UU274" s="2"/>
      <c r="UV274" s="2"/>
      <c r="UW274" s="2"/>
      <c r="UX274" s="2"/>
      <c r="UY274" s="2"/>
      <c r="UZ274" s="2"/>
      <c r="VA274" s="2"/>
      <c r="VB274" s="2"/>
      <c r="VC274" s="2"/>
      <c r="VD274" s="2"/>
      <c r="VE274" s="2"/>
      <c r="VF274" s="2"/>
      <c r="VG274" s="2"/>
      <c r="VH274" s="2"/>
      <c r="VI274" s="2"/>
      <c r="VJ274" s="2"/>
      <c r="VK274" s="2"/>
      <c r="VL274" s="2"/>
      <c r="VM274" s="2"/>
      <c r="VN274" s="2"/>
      <c r="VO274" s="2"/>
      <c r="VP274" s="2"/>
      <c r="VQ274" s="2"/>
      <c r="VR274" s="2"/>
      <c r="VS274" s="2"/>
      <c r="VT274" s="2"/>
      <c r="VU274" s="2"/>
      <c r="VV274" s="2"/>
      <c r="VW274" s="2"/>
      <c r="VX274" s="2"/>
      <c r="VY274" s="2"/>
      <c r="VZ274" s="2"/>
      <c r="WA274" s="2"/>
      <c r="WB274" s="2"/>
      <c r="WC274" s="2"/>
      <c r="WD274" s="2"/>
      <c r="WE274" s="2"/>
      <c r="WF274" s="2"/>
      <c r="WG274" s="2"/>
      <c r="WH274" s="2"/>
      <c r="WI274" s="2"/>
      <c r="WJ274" s="2"/>
      <c r="WK274" s="2"/>
      <c r="WL274" s="2"/>
      <c r="WM274" s="2"/>
      <c r="WN274" s="2"/>
      <c r="WO274" s="2"/>
      <c r="WP274" s="2"/>
      <c r="WQ274" s="2"/>
      <c r="WR274" s="2"/>
      <c r="WS274" s="2"/>
      <c r="WT274" s="2"/>
      <c r="WU274" s="2"/>
      <c r="WV274" s="2"/>
      <c r="WW274" s="2"/>
      <c r="WX274" s="2"/>
      <c r="WY274" s="2"/>
      <c r="WZ274" s="2"/>
      <c r="XA274" s="2"/>
      <c r="XB274" s="2"/>
      <c r="XC274" s="2"/>
      <c r="XD274" s="2"/>
      <c r="XE274" s="2"/>
      <c r="XF274" s="2"/>
      <c r="XG274" s="2"/>
      <c r="XH274" s="2"/>
      <c r="XI274" s="2"/>
      <c r="XJ274" s="2"/>
      <c r="XK274" s="2"/>
      <c r="XL274" s="2"/>
      <c r="XM274" s="2"/>
      <c r="XN274" s="2"/>
      <c r="XO274" s="2"/>
      <c r="XP274" s="2"/>
      <c r="XQ274" s="2"/>
      <c r="XR274" s="2"/>
      <c r="XS274" s="2"/>
      <c r="XT274" s="2"/>
      <c r="XU274" s="2"/>
      <c r="XV274" s="2"/>
      <c r="XW274" s="2"/>
      <c r="XX274" s="2"/>
      <c r="XY274" s="2"/>
      <c r="XZ274" s="2"/>
      <c r="YA274" s="2"/>
      <c r="YB274" s="2"/>
      <c r="YC274" s="2"/>
      <c r="YD274" s="2"/>
      <c r="YE274" s="2"/>
      <c r="YF274" s="2"/>
      <c r="YG274" s="2"/>
      <c r="YH274" s="2"/>
      <c r="YI274" s="2"/>
      <c r="YJ274" s="2"/>
      <c r="YK274" s="2"/>
      <c r="YL274" s="2"/>
      <c r="YM274" s="2"/>
      <c r="YN274" s="2"/>
      <c r="YO274" s="2"/>
      <c r="YP274" s="2"/>
      <c r="YQ274" s="2"/>
      <c r="YR274" s="2"/>
      <c r="YS274" s="2"/>
      <c r="YT274" s="2"/>
      <c r="YU274" s="2"/>
      <c r="YV274" s="2"/>
      <c r="YW274" s="2"/>
      <c r="YX274" s="2"/>
      <c r="YY274" s="2"/>
      <c r="YZ274" s="2"/>
      <c r="ZA274" s="2"/>
      <c r="ZB274" s="2"/>
      <c r="ZC274" s="2"/>
      <c r="ZD274" s="2"/>
      <c r="ZE274" s="2"/>
      <c r="ZF274" s="2"/>
      <c r="ZG274" s="2"/>
      <c r="ZH274" s="2"/>
      <c r="ZI274" s="2"/>
      <c r="ZJ274" s="2"/>
      <c r="ZK274" s="2"/>
      <c r="ZL274" s="2"/>
      <c r="ZM274" s="2"/>
      <c r="ZN274" s="2"/>
      <c r="ZO274" s="2"/>
      <c r="ZP274" s="2"/>
      <c r="ZQ274" s="2"/>
      <c r="ZR274" s="2"/>
      <c r="ZS274" s="2"/>
      <c r="ZT274" s="2"/>
      <c r="ZU274" s="2"/>
      <c r="ZV274" s="2"/>
      <c r="ZW274" s="2"/>
      <c r="ZX274" s="2"/>
      <c r="ZY274" s="2"/>
      <c r="ZZ274" s="2"/>
      <c r="AAA274" s="2"/>
      <c r="AAB274" s="2"/>
      <c r="AAC274" s="2"/>
      <c r="AAD274" s="2"/>
      <c r="AAE274" s="2"/>
      <c r="AAF274" s="2"/>
      <c r="AAG274" s="2"/>
      <c r="AAH274" s="2"/>
      <c r="AAI274" s="2"/>
      <c r="AAJ274" s="2"/>
      <c r="AAK274" s="2"/>
      <c r="AAL274" s="2"/>
      <c r="AAM274" s="2"/>
      <c r="AAN274" s="2"/>
      <c r="AAO274" s="2"/>
      <c r="AAP274" s="2"/>
      <c r="AAQ274" s="2"/>
      <c r="AAR274" s="2"/>
      <c r="AAS274" s="2"/>
      <c r="AAT274" s="2"/>
      <c r="AAU274" s="2"/>
      <c r="AAV274" s="2"/>
      <c r="AAW274" s="2"/>
      <c r="AAX274" s="2"/>
      <c r="AAY274" s="2"/>
      <c r="AAZ274" s="2"/>
      <c r="ABA274" s="2"/>
      <c r="ABB274" s="2"/>
      <c r="ABC274" s="2"/>
      <c r="ABD274" s="2"/>
      <c r="ABE274" s="2"/>
      <c r="ABF274" s="2"/>
      <c r="ABG274" s="2"/>
      <c r="ABH274" s="2"/>
      <c r="ABI274" s="2"/>
      <c r="ABJ274" s="2"/>
      <c r="ABK274" s="2"/>
      <c r="ABL274" s="2"/>
      <c r="ABM274" s="2"/>
      <c r="ABN274" s="2"/>
      <c r="ABO274" s="2"/>
      <c r="ABP274" s="2"/>
      <c r="ABQ274" s="2"/>
      <c r="ABR274" s="2"/>
      <c r="ABS274" s="2"/>
      <c r="ABT274" s="2"/>
      <c r="ABU274" s="2"/>
      <c r="ABV274" s="2"/>
      <c r="ABW274" s="2"/>
      <c r="ABX274" s="2"/>
      <c r="ABY274" s="2"/>
      <c r="ABZ274" s="2"/>
      <c r="ACA274" s="2"/>
      <c r="ACB274" s="2"/>
      <c r="ACC274" s="2"/>
      <c r="ACD274" s="2"/>
      <c r="ACE274" s="2"/>
      <c r="ACF274" s="2"/>
      <c r="ACG274" s="2"/>
      <c r="ACH274" s="2"/>
      <c r="ACI274" s="2"/>
      <c r="ACJ274" s="2"/>
      <c r="ACK274" s="2"/>
      <c r="ACL274" s="2"/>
      <c r="ACM274" s="2"/>
      <c r="ACN274" s="2"/>
      <c r="ACO274" s="2"/>
      <c r="ACP274" s="2"/>
      <c r="ACQ274" s="2"/>
      <c r="ACR274" s="2"/>
      <c r="ACS274" s="2"/>
      <c r="ACT274" s="2"/>
      <c r="ACU274" s="2"/>
      <c r="ACV274" s="2"/>
      <c r="ACW274" s="2"/>
      <c r="ACX274" s="2"/>
      <c r="ACY274" s="2"/>
      <c r="ACZ274" s="2"/>
      <c r="ADA274" s="2"/>
      <c r="ADB274" s="2"/>
      <c r="ADC274" s="2"/>
      <c r="ADD274" s="2"/>
      <c r="ADE274" s="2"/>
      <c r="ADF274" s="2"/>
      <c r="ADG274" s="2"/>
      <c r="ADH274" s="2"/>
      <c r="ADI274" s="2"/>
      <c r="ADJ274" s="2"/>
      <c r="ADK274" s="2"/>
      <c r="ADL274" s="2"/>
      <c r="ADM274" s="2"/>
      <c r="ADN274" s="2"/>
      <c r="ADO274" s="2"/>
      <c r="ADP274" s="2"/>
      <c r="ADQ274" s="2"/>
      <c r="ADR274" s="2"/>
      <c r="ADS274" s="2"/>
      <c r="ADT274" s="2"/>
      <c r="ADU274" s="2"/>
      <c r="ADV274" s="2"/>
      <c r="ADW274" s="2"/>
      <c r="ADX274" s="2"/>
      <c r="ADY274" s="2"/>
      <c r="ADZ274" s="2"/>
      <c r="AEA274" s="2"/>
      <c r="AEB274" s="2"/>
      <c r="AEC274" s="2"/>
      <c r="AED274" s="2"/>
      <c r="AEE274" s="2"/>
      <c r="AEF274" s="2"/>
      <c r="AEG274" s="2"/>
      <c r="AEH274" s="2"/>
      <c r="AEI274" s="2"/>
      <c r="AEJ274" s="2"/>
      <c r="AEK274" s="2"/>
      <c r="AEL274" s="2"/>
      <c r="AEM274" s="2"/>
      <c r="AEN274" s="2"/>
      <c r="AEO274" s="2"/>
      <c r="AEP274" s="2"/>
      <c r="AEQ274" s="2"/>
      <c r="AER274" s="2"/>
      <c r="AES274" s="2"/>
      <c r="AET274" s="2"/>
      <c r="AEU274" s="2"/>
      <c r="AEV274" s="2"/>
      <c r="AEW274" s="2"/>
      <c r="AEX274" s="2"/>
      <c r="AEY274" s="2"/>
      <c r="AEZ274" s="2"/>
      <c r="AFA274" s="2"/>
      <c r="AFB274" s="2"/>
      <c r="AFC274" s="2"/>
      <c r="AFD274" s="2"/>
      <c r="AFE274" s="2"/>
      <c r="AFF274" s="2"/>
      <c r="AFG274" s="2"/>
      <c r="AFH274" s="2"/>
      <c r="AFI274" s="2"/>
      <c r="AFJ274" s="2"/>
      <c r="AFK274" s="2"/>
      <c r="AFL274" s="2"/>
      <c r="AFM274" s="2"/>
      <c r="AFN274" s="2"/>
      <c r="AFO274" s="2"/>
      <c r="AFP274" s="2"/>
      <c r="AFQ274" s="2"/>
      <c r="AFR274" s="2"/>
      <c r="AFS274" s="2"/>
      <c r="AFT274" s="2"/>
      <c r="AFU274" s="2"/>
      <c r="AFV274" s="2"/>
      <c r="AFW274" s="2"/>
      <c r="AFX274" s="2"/>
      <c r="AFY274" s="2"/>
      <c r="AFZ274" s="2"/>
      <c r="AGA274" s="2"/>
      <c r="AGB274" s="2"/>
      <c r="AGC274" s="2"/>
      <c r="AGD274" s="2"/>
      <c r="AGE274" s="2"/>
      <c r="AGF274" s="2"/>
      <c r="AGG274" s="2"/>
      <c r="AGH274" s="2"/>
      <c r="AGI274" s="2"/>
      <c r="AGJ274" s="2"/>
      <c r="AGK274" s="2"/>
      <c r="AGL274" s="2"/>
      <c r="AGM274" s="2"/>
      <c r="AGN274" s="2"/>
      <c r="AGO274" s="2"/>
      <c r="AGP274" s="2"/>
      <c r="AGQ274" s="2"/>
      <c r="AGR274" s="2"/>
      <c r="AGS274" s="2"/>
      <c r="AGT274" s="2"/>
      <c r="AGU274" s="2"/>
      <c r="AGV274" s="2"/>
      <c r="AGW274" s="2"/>
      <c r="AGX274" s="2"/>
      <c r="AGY274" s="2"/>
      <c r="AGZ274" s="2"/>
      <c r="AHA274" s="2"/>
      <c r="AHB274" s="2"/>
      <c r="AHC274" s="2"/>
      <c r="AHD274" s="2"/>
      <c r="AHE274" s="2"/>
      <c r="AHF274" s="2"/>
      <c r="AHG274" s="2"/>
      <c r="AHH274" s="2"/>
      <c r="AHI274" s="2"/>
      <c r="AHJ274" s="2"/>
      <c r="AHK274" s="2"/>
      <c r="AHL274" s="2"/>
      <c r="AHM274" s="2"/>
      <c r="AHN274" s="2"/>
      <c r="AHO274" s="2"/>
      <c r="AHP274" s="2"/>
      <c r="AHQ274" s="2"/>
      <c r="AHR274" s="2"/>
      <c r="AHS274" s="2"/>
      <c r="AHT274" s="2"/>
      <c r="AHU274" s="2"/>
      <c r="AHV274" s="2"/>
      <c r="AHW274" s="2"/>
      <c r="AHX274" s="2"/>
      <c r="AHY274" s="2"/>
      <c r="AHZ274" s="2"/>
      <c r="AIA274" s="2"/>
      <c r="AIB274" s="2"/>
      <c r="AIC274" s="2"/>
      <c r="AID274" s="2"/>
      <c r="AIE274" s="2"/>
      <c r="AIF274" s="2"/>
      <c r="AIG274" s="2"/>
      <c r="AIH274" s="2"/>
      <c r="AII274" s="2"/>
      <c r="AIJ274" s="2"/>
      <c r="AIK274" s="2"/>
      <c r="AIL274" s="2"/>
      <c r="AIM274" s="2"/>
      <c r="AIN274" s="2"/>
      <c r="AIO274" s="2"/>
      <c r="AIP274" s="2"/>
      <c r="AIQ274" s="2"/>
      <c r="AIR274" s="2"/>
      <c r="AIS274" s="2"/>
      <c r="AIT274" s="2"/>
      <c r="AIU274" s="2"/>
      <c r="AIV274" s="2"/>
      <c r="AIW274" s="2"/>
      <c r="AIX274" s="2"/>
      <c r="AIY274" s="2"/>
      <c r="AIZ274" s="2"/>
      <c r="AJA274" s="2"/>
      <c r="AJB274" s="2"/>
      <c r="AJC274" s="2"/>
      <c r="AJD274" s="2"/>
      <c r="AJE274" s="2"/>
      <c r="AJF274" s="2"/>
      <c r="AJG274" s="2"/>
      <c r="AJH274" s="2"/>
      <c r="AJI274" s="2"/>
      <c r="AJJ274" s="2"/>
      <c r="AJK274" s="2"/>
      <c r="AJL274" s="2"/>
      <c r="AJM274" s="2"/>
      <c r="AJN274" s="2"/>
      <c r="AJO274" s="2"/>
      <c r="AJP274" s="2"/>
      <c r="AJQ274" s="2"/>
      <c r="AJR274" s="2"/>
      <c r="AJS274" s="2"/>
      <c r="AJT274" s="2"/>
      <c r="AJU274" s="2"/>
      <c r="AJV274" s="2"/>
      <c r="AJW274" s="2"/>
      <c r="AJX274" s="2"/>
      <c r="AJY274" s="2"/>
      <c r="AJZ274" s="2"/>
      <c r="AKA274" s="2"/>
      <c r="AKB274" s="2"/>
      <c r="AKC274" s="2"/>
      <c r="AKD274" s="2"/>
      <c r="AKE274" s="2"/>
      <c r="AKF274" s="2"/>
      <c r="AKG274" s="2"/>
      <c r="AKH274" s="2"/>
      <c r="AKI274" s="2"/>
      <c r="AKJ274" s="2"/>
      <c r="AKK274" s="2"/>
      <c r="AKL274" s="2"/>
      <c r="AKM274" s="2"/>
      <c r="AKN274" s="2"/>
      <c r="AKO274" s="2"/>
      <c r="AKP274" s="2"/>
      <c r="AKQ274" s="2"/>
      <c r="AKR274" s="2"/>
      <c r="AKS274" s="2"/>
      <c r="AKT274" s="2"/>
      <c r="AKU274" s="2"/>
      <c r="AKV274" s="2"/>
      <c r="AKW274" s="2"/>
      <c r="AKX274" s="2"/>
      <c r="AKY274" s="2"/>
      <c r="AKZ274" s="2"/>
      <c r="ALA274" s="2"/>
      <c r="ALB274" s="2"/>
      <c r="ALC274" s="2"/>
      <c r="ALD274" s="2"/>
      <c r="ALE274" s="2"/>
      <c r="ALF274" s="2"/>
      <c r="ALG274" s="2"/>
      <c r="ALH274" s="2"/>
      <c r="ALI274" s="2"/>
      <c r="ALJ274" s="2"/>
      <c r="ALK274" s="2"/>
      <c r="ALL274" s="2"/>
      <c r="ALM274" s="2"/>
      <c r="ALN274" s="2"/>
      <c r="ALO274" s="2"/>
      <c r="ALP274" s="2"/>
      <c r="ALQ274" s="2"/>
      <c r="ALR274" s="2"/>
      <c r="ALS274" s="2"/>
      <c r="ALT274" s="2"/>
      <c r="ALU274" s="2"/>
      <c r="ALV274" s="2"/>
      <c r="ALW274" s="2"/>
      <c r="ALX274" s="2"/>
      <c r="ALY274" s="2"/>
      <c r="ALZ274" s="2"/>
      <c r="AMA274" s="2"/>
      <c r="AMB274" s="2"/>
      <c r="AMC274" s="2"/>
      <c r="AMD274" s="2"/>
      <c r="AME274" s="2"/>
      <c r="AMF274" s="2"/>
      <c r="AMG274" s="2"/>
      <c r="AMH274" s="2"/>
      <c r="AMI274" s="2"/>
      <c r="AMJ274" s="2"/>
      <c r="AMK274" s="2"/>
      <c r="AML274" s="2"/>
      <c r="AMM274" s="2"/>
      <c r="AMN274" s="2"/>
      <c r="AMO274" s="2"/>
      <c r="AMP274" s="2"/>
      <c r="AMQ274" s="2"/>
      <c r="AMR274" s="2"/>
      <c r="AMS274" s="2"/>
      <c r="AMT274" s="2"/>
      <c r="AMU274" s="2"/>
      <c r="AMV274" s="2"/>
      <c r="AMW274" s="2"/>
      <c r="AMX274" s="2"/>
      <c r="AMY274" s="2"/>
      <c r="AMZ274" s="2"/>
      <c r="ANA274" s="2"/>
      <c r="ANB274" s="2"/>
      <c r="ANC274" s="2"/>
      <c r="AND274" s="2"/>
      <c r="ANE274" s="2"/>
      <c r="ANF274" s="2"/>
      <c r="ANG274" s="2"/>
      <c r="ANH274" s="2"/>
      <c r="ANI274" s="2"/>
      <c r="ANJ274" s="2"/>
      <c r="ANK274" s="2"/>
      <c r="ANL274" s="2"/>
      <c r="ANM274" s="2"/>
      <c r="ANN274" s="2"/>
      <c r="ANO274" s="2"/>
      <c r="ANP274" s="2"/>
      <c r="ANQ274" s="2"/>
      <c r="ANR274" s="2"/>
      <c r="ANS274" s="2"/>
      <c r="ANT274" s="2"/>
      <c r="ANU274" s="2"/>
      <c r="ANV274" s="2"/>
      <c r="ANW274" s="2"/>
      <c r="ANX274" s="2"/>
      <c r="ANY274" s="2"/>
      <c r="ANZ274" s="2"/>
      <c r="AOA274" s="2"/>
      <c r="AOB274" s="2"/>
      <c r="AOC274" s="2"/>
      <c r="AOD274" s="2"/>
      <c r="AOE274" s="2"/>
      <c r="AOF274" s="2"/>
      <c r="AOG274" s="2"/>
      <c r="AOH274" s="2"/>
      <c r="AOI274" s="2"/>
      <c r="AOJ274" s="2"/>
      <c r="AOK274" s="2"/>
      <c r="AOL274" s="2"/>
      <c r="AOM274" s="2"/>
      <c r="AON274" s="2"/>
      <c r="AOO274" s="2"/>
      <c r="AOP274" s="2"/>
      <c r="AOQ274" s="2"/>
      <c r="AOR274" s="2"/>
      <c r="AOS274" s="2"/>
      <c r="AOT274" s="2"/>
      <c r="AOU274" s="2"/>
      <c r="AOV274" s="2"/>
      <c r="AOW274" s="2"/>
      <c r="AOX274" s="2"/>
      <c r="AOY274" s="2"/>
      <c r="AOZ274" s="2"/>
      <c r="APA274" s="2"/>
      <c r="APB274" s="2"/>
      <c r="APC274" s="2"/>
      <c r="APD274" s="2"/>
      <c r="APE274" s="2"/>
      <c r="APF274" s="2"/>
      <c r="APG274" s="2"/>
      <c r="APH274" s="2"/>
      <c r="API274" s="2"/>
      <c r="APJ274" s="2"/>
      <c r="APK274" s="2"/>
      <c r="APL274" s="2"/>
      <c r="APM274" s="2"/>
      <c r="APN274" s="2"/>
      <c r="APO274" s="2"/>
      <c r="APP274" s="2"/>
      <c r="APQ274" s="2"/>
      <c r="APR274" s="2"/>
      <c r="APS274" s="2"/>
      <c r="APT274" s="2"/>
      <c r="APU274" s="2"/>
      <c r="APV274" s="2"/>
      <c r="APW274" s="2"/>
      <c r="APX274" s="2"/>
      <c r="APY274" s="2"/>
      <c r="APZ274" s="2"/>
      <c r="AQA274" s="2"/>
      <c r="AQB274" s="2"/>
      <c r="AQC274" s="2"/>
      <c r="AQD274" s="2"/>
      <c r="AQE274" s="2"/>
      <c r="AQF274" s="2"/>
      <c r="AQG274" s="2"/>
      <c r="AQH274" s="2"/>
      <c r="AQI274" s="2"/>
      <c r="AQJ274" s="2"/>
      <c r="AQK274" s="2"/>
      <c r="AQL274" s="2"/>
      <c r="AQM274" s="2"/>
      <c r="AQN274" s="2"/>
      <c r="AQO274" s="2"/>
      <c r="AQP274" s="2"/>
      <c r="AQQ274" s="2"/>
      <c r="AQR274" s="2"/>
      <c r="AQS274" s="2"/>
      <c r="AQT274" s="2"/>
      <c r="AQU274" s="2"/>
      <c r="AQV274" s="2"/>
      <c r="AQW274" s="2"/>
      <c r="AQX274" s="2"/>
      <c r="AQY274" s="2"/>
      <c r="AQZ274" s="2"/>
      <c r="ARA274" s="2"/>
      <c r="ARB274" s="2"/>
      <c r="ARC274" s="2"/>
      <c r="ARD274" s="2"/>
      <c r="ARE274" s="2"/>
      <c r="ARF274" s="2"/>
      <c r="ARG274" s="2"/>
      <c r="ARH274" s="2"/>
      <c r="ARI274" s="2"/>
      <c r="ARJ274" s="2"/>
      <c r="ARK274" s="2"/>
      <c r="ARL274" s="2"/>
      <c r="ARM274" s="2"/>
      <c r="ARN274" s="2"/>
      <c r="ARO274" s="2"/>
      <c r="ARP274" s="2"/>
      <c r="ARQ274" s="2"/>
      <c r="ARR274" s="2"/>
      <c r="ARS274" s="2"/>
      <c r="ART274" s="2"/>
      <c r="ARU274" s="2"/>
      <c r="ARV274" s="2"/>
      <c r="ARW274" s="2"/>
      <c r="ARX274" s="2"/>
      <c r="ARY274" s="2"/>
      <c r="ARZ274" s="2"/>
      <c r="ASA274" s="2"/>
      <c r="ASB274" s="2"/>
      <c r="ASC274" s="2"/>
      <c r="ASD274" s="2"/>
      <c r="ASE274" s="2"/>
      <c r="ASF274" s="2"/>
      <c r="ASG274" s="2"/>
      <c r="ASH274" s="2"/>
      <c r="ASI274" s="2"/>
      <c r="ASJ274" s="2"/>
      <c r="ASK274" s="2"/>
      <c r="ASL274" s="2"/>
      <c r="ASM274" s="2"/>
      <c r="ASN274" s="2"/>
      <c r="ASO274" s="2"/>
      <c r="ASP274" s="2"/>
      <c r="ASQ274" s="2"/>
      <c r="ASR274" s="2"/>
      <c r="ASS274" s="2"/>
      <c r="AST274" s="2"/>
      <c r="ASU274" s="2"/>
      <c r="ASV274" s="2"/>
      <c r="ASW274" s="2"/>
      <c r="ASX274" s="2"/>
      <c r="ASY274" s="2"/>
      <c r="ASZ274" s="2"/>
      <c r="ATA274" s="2"/>
      <c r="ATB274" s="2"/>
      <c r="ATC274" s="2"/>
      <c r="ATD274" s="2"/>
      <c r="ATE274" s="2"/>
      <c r="ATF274" s="2"/>
      <c r="ATG274" s="2"/>
      <c r="ATH274" s="2"/>
      <c r="ATI274" s="2"/>
      <c r="ATJ274" s="2"/>
      <c r="ATK274" s="2"/>
      <c r="ATL274" s="2"/>
      <c r="ATM274" s="2"/>
      <c r="ATN274" s="2"/>
      <c r="ATO274" s="2"/>
      <c r="ATP274" s="2"/>
      <c r="ATQ274" s="2"/>
      <c r="ATR274" s="2"/>
      <c r="ATS274" s="2"/>
      <c r="ATT274" s="2"/>
      <c r="ATU274" s="2"/>
      <c r="ATV274" s="2"/>
      <c r="ATW274" s="2"/>
      <c r="ATX274" s="2"/>
      <c r="ATY274" s="2"/>
      <c r="ATZ274" s="2"/>
      <c r="AUA274" s="2"/>
      <c r="AUB274" s="2"/>
      <c r="AUC274" s="2"/>
      <c r="AUD274" s="2"/>
      <c r="AUE274" s="2"/>
      <c r="AUF274" s="2"/>
      <c r="AUG274" s="2"/>
      <c r="AUH274" s="2"/>
      <c r="AUI274" s="2"/>
      <c r="AUJ274" s="2"/>
      <c r="AUK274" s="2"/>
      <c r="AUL274" s="2"/>
      <c r="AUM274" s="2"/>
      <c r="AUN274" s="2"/>
      <c r="AUO274" s="2"/>
      <c r="AUP274" s="2"/>
      <c r="AUQ274" s="2"/>
      <c r="AUR274" s="2"/>
      <c r="AUS274" s="2"/>
      <c r="AUT274" s="2"/>
      <c r="AUU274" s="2"/>
      <c r="AUV274" s="2"/>
      <c r="AUW274" s="2"/>
      <c r="AUX274" s="2"/>
      <c r="AUY274" s="2"/>
      <c r="AUZ274" s="2"/>
      <c r="AVA274" s="2"/>
      <c r="AVB274" s="2"/>
      <c r="AVC274" s="2"/>
      <c r="AVD274" s="2"/>
      <c r="AVE274" s="2"/>
      <c r="AVF274" s="2"/>
      <c r="AVG274" s="2"/>
      <c r="AVH274" s="2"/>
      <c r="AVI274" s="2"/>
      <c r="AVJ274" s="2"/>
      <c r="AVK274" s="2"/>
      <c r="AVL274" s="2"/>
      <c r="AVM274" s="2"/>
      <c r="AVN274" s="2"/>
      <c r="AVO274" s="2"/>
      <c r="AVP274" s="2"/>
      <c r="AVQ274" s="2"/>
      <c r="AVR274" s="2"/>
      <c r="AVS274" s="2"/>
      <c r="AVT274" s="2"/>
      <c r="AVU274" s="2"/>
      <c r="AVV274" s="2"/>
      <c r="AVW274" s="2"/>
      <c r="AVX274" s="2"/>
      <c r="AVY274" s="2"/>
      <c r="AVZ274" s="2"/>
      <c r="AWA274" s="2"/>
      <c r="AWB274" s="2"/>
      <c r="AWC274" s="2"/>
      <c r="AWD274" s="2"/>
      <c r="AWE274" s="2"/>
      <c r="AWF274" s="2"/>
      <c r="AWG274" s="2"/>
      <c r="AWH274" s="2"/>
      <c r="AWI274" s="2"/>
      <c r="AWJ274" s="2"/>
      <c r="AWK274" s="2"/>
      <c r="AWL274" s="2"/>
      <c r="AWM274" s="2"/>
      <c r="AWN274" s="2"/>
      <c r="AWO274" s="2"/>
      <c r="AWP274" s="2"/>
      <c r="AWQ274" s="2"/>
      <c r="AWR274" s="2"/>
      <c r="AWS274" s="2"/>
      <c r="AWT274" s="2"/>
      <c r="AWU274" s="2"/>
      <c r="AWV274" s="2"/>
      <c r="AWW274" s="2"/>
      <c r="AWX274" s="2"/>
      <c r="AWY274" s="2"/>
      <c r="AWZ274" s="2"/>
      <c r="AXA274" s="2"/>
      <c r="AXB274" s="2"/>
      <c r="AXC274" s="2"/>
      <c r="AXD274" s="2"/>
      <c r="AXE274" s="2"/>
      <c r="AXF274" s="2"/>
      <c r="AXG274" s="2"/>
      <c r="AXH274" s="2"/>
      <c r="AXI274" s="2"/>
      <c r="AXJ274" s="2"/>
      <c r="AXK274" s="2"/>
      <c r="AXL274" s="2"/>
      <c r="AXM274" s="2"/>
      <c r="AXN274" s="2"/>
      <c r="AXO274" s="2"/>
      <c r="AXP274" s="2"/>
      <c r="AXQ274" s="2"/>
      <c r="AXR274" s="2"/>
      <c r="AXS274" s="2"/>
      <c r="AXT274" s="2"/>
      <c r="AXU274" s="2"/>
      <c r="AXV274" s="2"/>
      <c r="AXW274" s="2"/>
      <c r="AXX274" s="2"/>
      <c r="AXY274" s="2"/>
      <c r="AXZ274" s="2"/>
      <c r="AYA274" s="2"/>
      <c r="AYB274" s="2"/>
      <c r="AYC274" s="2"/>
      <c r="AYD274" s="2"/>
      <c r="AYE274" s="2"/>
      <c r="AYF274" s="2"/>
      <c r="AYG274" s="2"/>
      <c r="AYH274" s="2"/>
      <c r="AYI274" s="2"/>
      <c r="AYJ274" s="2"/>
      <c r="AYK274" s="2"/>
      <c r="AYL274" s="2"/>
      <c r="AYM274" s="2"/>
      <c r="AYN274" s="2"/>
      <c r="AYO274" s="2"/>
      <c r="AYP274" s="2"/>
      <c r="AYQ274" s="2"/>
      <c r="AYR274" s="2"/>
      <c r="AYS274" s="2"/>
      <c r="AYT274" s="2"/>
      <c r="AYU274" s="2"/>
      <c r="AYV274" s="2"/>
      <c r="AYW274" s="2"/>
      <c r="AYX274" s="2"/>
      <c r="AYY274" s="2"/>
      <c r="AYZ274" s="2"/>
      <c r="AZA274" s="2"/>
      <c r="AZB274" s="2"/>
      <c r="AZC274" s="2"/>
      <c r="AZD274" s="2"/>
      <c r="AZE274" s="2"/>
      <c r="AZF274" s="2"/>
      <c r="AZG274" s="2"/>
      <c r="AZH274" s="2"/>
      <c r="AZI274" s="2"/>
      <c r="AZJ274" s="2"/>
      <c r="AZK274" s="2"/>
      <c r="AZL274" s="2"/>
      <c r="AZM274" s="2"/>
      <c r="AZN274" s="2"/>
      <c r="AZO274" s="2"/>
      <c r="AZP274" s="2"/>
      <c r="AZQ274" s="2"/>
      <c r="AZR274" s="2"/>
      <c r="AZS274" s="2"/>
      <c r="AZT274" s="2"/>
      <c r="AZU274" s="2"/>
      <c r="AZV274" s="2"/>
      <c r="AZW274" s="2"/>
      <c r="AZX274" s="2"/>
      <c r="AZY274" s="2"/>
      <c r="AZZ274" s="2"/>
      <c r="BAA274" s="2"/>
      <c r="BAB274" s="2"/>
      <c r="BAC274" s="2"/>
      <c r="BAD274" s="2"/>
      <c r="BAE274" s="2"/>
      <c r="BAF274" s="2"/>
      <c r="BAG274" s="2"/>
      <c r="BAH274" s="2"/>
      <c r="BAI274" s="2"/>
      <c r="BAJ274" s="2"/>
      <c r="BAK274" s="2"/>
      <c r="BAL274" s="2"/>
      <c r="BAM274" s="2"/>
      <c r="BAN274" s="2"/>
      <c r="BAO274" s="2"/>
      <c r="BAP274" s="2"/>
      <c r="BAQ274" s="2"/>
      <c r="BAR274" s="2"/>
      <c r="BAS274" s="2"/>
      <c r="BAT274" s="2"/>
      <c r="BAU274" s="2"/>
      <c r="BAV274" s="2"/>
      <c r="BAW274" s="2"/>
      <c r="BAX274" s="2"/>
      <c r="BAY274" s="2"/>
      <c r="BAZ274" s="2"/>
      <c r="BBA274" s="2"/>
      <c r="BBB274" s="2"/>
      <c r="BBC274" s="2"/>
      <c r="BBD274" s="2"/>
      <c r="BBE274" s="2"/>
      <c r="BBF274" s="2"/>
      <c r="BBG274" s="2"/>
      <c r="BBH274" s="2"/>
      <c r="BBI274" s="2"/>
      <c r="BBJ274" s="2"/>
      <c r="BBK274" s="2"/>
      <c r="BBL274" s="2"/>
      <c r="BBM274" s="2"/>
      <c r="BBN274" s="2"/>
      <c r="BBO274" s="2"/>
      <c r="BBP274" s="2"/>
      <c r="BBQ274" s="2"/>
      <c r="BBR274" s="2"/>
      <c r="BBS274" s="2"/>
      <c r="BBT274" s="2"/>
      <c r="BBU274" s="2"/>
      <c r="BBV274" s="2"/>
      <c r="BBW274" s="2"/>
      <c r="BBX274" s="2"/>
      <c r="BBY274" s="2"/>
      <c r="BBZ274" s="2"/>
      <c r="BCA274" s="2"/>
      <c r="BCB274" s="2"/>
      <c r="BCC274" s="2"/>
      <c r="BCD274" s="2"/>
      <c r="BCE274" s="2"/>
      <c r="BCF274" s="2"/>
      <c r="BCG274" s="2"/>
      <c r="BCH274" s="2"/>
      <c r="BCI274" s="2"/>
      <c r="BCJ274" s="2"/>
      <c r="BCK274" s="2"/>
      <c r="BCL274" s="2"/>
      <c r="BCM274" s="2"/>
      <c r="BCN274" s="2"/>
      <c r="BCO274" s="2"/>
      <c r="BCP274" s="2"/>
      <c r="BCQ274" s="2"/>
      <c r="BCR274" s="2"/>
      <c r="BCS274" s="2"/>
      <c r="BCT274" s="2"/>
      <c r="BCU274" s="2"/>
      <c r="BCV274" s="2"/>
      <c r="BCW274" s="2"/>
      <c r="BCX274" s="2"/>
      <c r="BCY274" s="2"/>
      <c r="BCZ274" s="2"/>
      <c r="BDA274" s="2"/>
      <c r="BDB274" s="2"/>
      <c r="BDC274" s="2"/>
      <c r="BDD274" s="2"/>
      <c r="BDE274" s="2"/>
      <c r="BDF274" s="2"/>
      <c r="BDG274" s="2"/>
      <c r="BDH274" s="2"/>
      <c r="BDI274" s="2"/>
      <c r="BDJ274" s="2"/>
      <c r="BDK274" s="2"/>
      <c r="BDL274" s="2"/>
      <c r="BDM274" s="2"/>
      <c r="BDN274" s="2"/>
      <c r="BDO274" s="2"/>
      <c r="BDP274" s="2"/>
      <c r="BDQ274" s="2"/>
      <c r="BDR274" s="2"/>
      <c r="BDS274" s="2"/>
      <c r="BDT274" s="2"/>
      <c r="BDU274" s="2"/>
      <c r="BDV274" s="2"/>
      <c r="BDW274" s="2"/>
      <c r="BDX274" s="2"/>
      <c r="BDY274" s="2"/>
      <c r="BDZ274" s="2"/>
      <c r="BEA274" s="2"/>
      <c r="BEB274" s="2"/>
      <c r="BEC274" s="2"/>
      <c r="BED274" s="2"/>
      <c r="BEE274" s="2"/>
      <c r="BEF274" s="2"/>
      <c r="BEG274" s="2"/>
      <c r="BEH274" s="2"/>
      <c r="BEI274" s="2"/>
      <c r="BEJ274" s="2"/>
      <c r="BEK274" s="2"/>
      <c r="BEL274" s="2"/>
      <c r="BEM274" s="2"/>
      <c r="BEN274" s="2"/>
      <c r="BEO274" s="2"/>
      <c r="BEP274" s="2"/>
      <c r="BEQ274" s="2"/>
      <c r="BER274" s="2"/>
      <c r="BES274" s="2"/>
      <c r="BET274" s="2"/>
      <c r="BEU274" s="2"/>
      <c r="BEV274" s="2"/>
      <c r="BEW274" s="2"/>
      <c r="BEX274" s="2"/>
      <c r="BEY274" s="2"/>
      <c r="BEZ274" s="2"/>
      <c r="BFA274" s="2"/>
      <c r="BFB274" s="2"/>
      <c r="BFC274" s="2"/>
      <c r="BFD274" s="2"/>
      <c r="BFE274" s="2"/>
      <c r="BFF274" s="2"/>
      <c r="BFG274" s="2"/>
      <c r="BFH274" s="2"/>
      <c r="BFI274" s="2"/>
      <c r="BFJ274" s="2"/>
      <c r="BFK274" s="2"/>
      <c r="BFL274" s="2"/>
      <c r="BFM274" s="2"/>
      <c r="BFN274" s="2"/>
      <c r="BFO274" s="2"/>
      <c r="BFP274" s="2"/>
      <c r="BFQ274" s="2"/>
      <c r="BFR274" s="2"/>
      <c r="BFS274" s="2"/>
      <c r="BFT274" s="2"/>
      <c r="BFU274" s="2"/>
      <c r="BFV274" s="2"/>
      <c r="BFW274" s="2"/>
      <c r="BFX274" s="2"/>
      <c r="BFY274" s="2"/>
      <c r="BFZ274" s="2"/>
      <c r="BGA274" s="2"/>
      <c r="BGB274" s="2"/>
      <c r="BGC274" s="2"/>
      <c r="BGD274" s="2"/>
      <c r="BGE274" s="2"/>
      <c r="BGF274" s="2"/>
      <c r="BGG274" s="2"/>
      <c r="BGH274" s="2"/>
      <c r="BGI274" s="2"/>
      <c r="BGJ274" s="2"/>
      <c r="BGK274" s="2"/>
      <c r="BGL274" s="2"/>
      <c r="BGM274" s="2"/>
      <c r="BGN274" s="2"/>
      <c r="BGO274" s="2"/>
      <c r="BGP274" s="2"/>
      <c r="BGQ274" s="2"/>
      <c r="BGR274" s="2"/>
      <c r="BGS274" s="2"/>
      <c r="BGT274" s="2"/>
      <c r="BGU274" s="2"/>
      <c r="BGV274" s="2"/>
      <c r="BGW274" s="2"/>
      <c r="BGX274" s="2"/>
      <c r="BGY274" s="2"/>
      <c r="BGZ274" s="2"/>
      <c r="BHA274" s="2"/>
      <c r="BHB274" s="2"/>
      <c r="BHC274" s="2"/>
      <c r="BHD274" s="2"/>
      <c r="BHE274" s="2"/>
      <c r="BHF274" s="2"/>
      <c r="BHG274" s="2"/>
      <c r="BHH274" s="2"/>
      <c r="BHI274" s="2"/>
      <c r="BHJ274" s="2"/>
      <c r="BHK274" s="2"/>
      <c r="BHL274" s="2"/>
      <c r="BHM274" s="2"/>
      <c r="BHN274" s="2"/>
      <c r="BHO274" s="2"/>
      <c r="BHP274" s="2"/>
      <c r="BHQ274" s="2"/>
      <c r="BHR274" s="2"/>
      <c r="BHS274" s="2"/>
      <c r="BHT274" s="2"/>
      <c r="BHU274" s="2"/>
      <c r="BHV274" s="2"/>
      <c r="BHW274" s="2"/>
      <c r="BHX274" s="2"/>
      <c r="BHY274" s="2"/>
      <c r="BHZ274" s="2"/>
      <c r="BIA274" s="2"/>
      <c r="BIB274" s="2"/>
      <c r="BIC274" s="2"/>
      <c r="BID274" s="2"/>
      <c r="BIE274" s="2"/>
      <c r="BIF274" s="2"/>
      <c r="BIG274" s="2"/>
      <c r="BIH274" s="2"/>
      <c r="BII274" s="2"/>
      <c r="BIJ274" s="2"/>
      <c r="BIK274" s="2"/>
      <c r="BIL274" s="2"/>
      <c r="BIM274" s="2"/>
      <c r="BIN274" s="2"/>
      <c r="BIO274" s="2"/>
      <c r="BIP274" s="2"/>
      <c r="BIQ274" s="2"/>
      <c r="BIR274" s="2"/>
      <c r="BIS274" s="2"/>
      <c r="BIT274" s="2"/>
      <c r="BIU274" s="2"/>
      <c r="BIV274" s="2"/>
      <c r="BIW274" s="2"/>
      <c r="BIX274" s="2"/>
      <c r="BIY274" s="2"/>
      <c r="BIZ274" s="2"/>
      <c r="BJA274" s="2"/>
      <c r="BJB274" s="2"/>
      <c r="BJC274" s="2"/>
      <c r="BJD274" s="2"/>
      <c r="BJE274" s="2"/>
      <c r="BJF274" s="2"/>
      <c r="BJG274" s="2"/>
      <c r="BJH274" s="2"/>
      <c r="BJI274" s="2"/>
      <c r="BJJ274" s="2"/>
      <c r="BJK274" s="2"/>
      <c r="BJL274" s="2"/>
      <c r="BJM274" s="2"/>
      <c r="BJN274" s="2"/>
      <c r="BJO274" s="2"/>
      <c r="BJP274" s="2"/>
      <c r="BJQ274" s="2"/>
      <c r="BJR274" s="2"/>
      <c r="BJS274" s="2"/>
      <c r="BJT274" s="2"/>
      <c r="BJU274" s="2"/>
      <c r="BJV274" s="2"/>
      <c r="BJW274" s="2"/>
      <c r="BJX274" s="2"/>
      <c r="BJY274" s="2"/>
      <c r="BJZ274" s="2"/>
      <c r="BKA274" s="2"/>
      <c r="BKB274" s="2"/>
      <c r="BKC274" s="2"/>
      <c r="BKD274" s="2"/>
      <c r="BKE274" s="2"/>
      <c r="BKF274" s="2"/>
      <c r="BKG274" s="2"/>
      <c r="BKH274" s="2"/>
      <c r="BKI274" s="2"/>
      <c r="BKJ274" s="2"/>
      <c r="BKK274" s="2"/>
      <c r="BKL274" s="2"/>
      <c r="BKM274" s="2"/>
      <c r="BKN274" s="2"/>
      <c r="BKO274" s="2"/>
      <c r="BKP274" s="2"/>
      <c r="BKQ274" s="2"/>
      <c r="BKR274" s="2"/>
      <c r="BKS274" s="2"/>
      <c r="BKT274" s="2"/>
      <c r="BKU274" s="2"/>
      <c r="BKV274" s="2"/>
      <c r="BKW274" s="2"/>
      <c r="BKX274" s="2"/>
      <c r="BKY274" s="2"/>
      <c r="BKZ274" s="2"/>
      <c r="BLA274" s="2"/>
      <c r="BLB274" s="2"/>
      <c r="BLC274" s="2"/>
      <c r="BLD274" s="2"/>
      <c r="BLE274" s="2"/>
      <c r="BLF274" s="2"/>
      <c r="BLG274" s="2"/>
      <c r="BLH274" s="2"/>
      <c r="BLI274" s="2"/>
      <c r="BLJ274" s="2"/>
      <c r="BLK274" s="2"/>
      <c r="BLL274" s="2"/>
      <c r="BLM274" s="2"/>
      <c r="BLN274" s="2"/>
      <c r="BLO274" s="2"/>
      <c r="BLP274" s="2"/>
      <c r="BLQ274" s="2"/>
      <c r="BLR274" s="2"/>
      <c r="BLS274" s="2"/>
      <c r="BLT274" s="2"/>
      <c r="BLU274" s="2"/>
      <c r="BLV274" s="2"/>
      <c r="BLW274" s="2"/>
      <c r="BLX274" s="2"/>
      <c r="BLY274" s="2"/>
      <c r="BLZ274" s="2"/>
      <c r="BMA274" s="2"/>
      <c r="BMB274" s="2"/>
      <c r="BMC274" s="2"/>
      <c r="BMD274" s="2"/>
      <c r="BME274" s="2"/>
      <c r="BMF274" s="2"/>
      <c r="BMG274" s="2"/>
      <c r="BMH274" s="2"/>
      <c r="BMI274" s="2"/>
      <c r="BMJ274" s="2"/>
      <c r="BMK274" s="2"/>
      <c r="BML274" s="2"/>
      <c r="BMM274" s="2"/>
      <c r="BMN274" s="2"/>
      <c r="BMO274" s="2"/>
      <c r="BMP274" s="2"/>
      <c r="BMQ274" s="2"/>
      <c r="BMR274" s="2"/>
      <c r="BMS274" s="2"/>
      <c r="BMT274" s="2"/>
      <c r="BMU274" s="2"/>
      <c r="BMV274" s="2"/>
      <c r="BMW274" s="2"/>
      <c r="BMX274" s="2"/>
      <c r="BMY274" s="2"/>
      <c r="BMZ274" s="2"/>
      <c r="BNA274" s="2"/>
      <c r="BNB274" s="2"/>
      <c r="BNC274" s="2"/>
      <c r="BND274" s="2"/>
      <c r="BNE274" s="2"/>
      <c r="BNF274" s="2"/>
      <c r="BNG274" s="2"/>
      <c r="BNH274" s="2"/>
      <c r="BNI274" s="2"/>
      <c r="BNJ274" s="2"/>
      <c r="BNK274" s="2"/>
      <c r="BNL274" s="2"/>
      <c r="BNM274" s="2"/>
      <c r="BNN274" s="2"/>
      <c r="BNO274" s="2"/>
      <c r="BNP274" s="2"/>
      <c r="BNQ274" s="2"/>
      <c r="BNR274" s="2"/>
      <c r="BNS274" s="2"/>
      <c r="BNT274" s="2"/>
      <c r="BNU274" s="2"/>
      <c r="BNV274" s="2"/>
      <c r="BNW274" s="2"/>
      <c r="BNX274" s="2"/>
      <c r="BNY274" s="2"/>
      <c r="BNZ274" s="2"/>
      <c r="BOA274" s="2"/>
      <c r="BOB274" s="2"/>
      <c r="BOC274" s="2"/>
      <c r="BOD274" s="2"/>
      <c r="BOE274" s="2"/>
      <c r="BOF274" s="2"/>
      <c r="BOG274" s="2"/>
      <c r="BOH274" s="2"/>
      <c r="BOI274" s="2"/>
      <c r="BOJ274" s="2"/>
      <c r="BOK274" s="2"/>
      <c r="BOL274" s="2"/>
      <c r="BOM274" s="2"/>
      <c r="BON274" s="2"/>
      <c r="BOO274" s="2"/>
      <c r="BOP274" s="2"/>
      <c r="BOQ274" s="2"/>
      <c r="BOR274" s="2"/>
      <c r="BOS274" s="2"/>
      <c r="BOT274" s="2"/>
      <c r="BOU274" s="2"/>
      <c r="BOV274" s="2"/>
      <c r="BOW274" s="2"/>
      <c r="BOX274" s="2"/>
      <c r="BOY274" s="2"/>
      <c r="BOZ274" s="2"/>
      <c r="BPA274" s="2"/>
      <c r="BPB274" s="2"/>
      <c r="BPC274" s="2"/>
      <c r="BPD274" s="2"/>
      <c r="BPE274" s="2"/>
      <c r="BPF274" s="2"/>
      <c r="BPG274" s="2"/>
      <c r="BPH274" s="2"/>
      <c r="BPI274" s="2"/>
      <c r="BPJ274" s="2"/>
      <c r="BPK274" s="2"/>
      <c r="BPL274" s="2"/>
      <c r="BPM274" s="2"/>
      <c r="BPN274" s="2"/>
      <c r="BPO274" s="2"/>
      <c r="BPP274" s="2"/>
      <c r="BPQ274" s="2"/>
      <c r="BPR274" s="2"/>
      <c r="BPS274" s="2"/>
      <c r="BPT274" s="2"/>
      <c r="BPU274" s="2"/>
      <c r="BPV274" s="2"/>
      <c r="BPW274" s="2"/>
      <c r="BPX274" s="2"/>
      <c r="BPY274" s="2"/>
      <c r="BPZ274" s="2"/>
      <c r="BQA274" s="2"/>
      <c r="BQB274" s="2"/>
      <c r="BQC274" s="2"/>
      <c r="BQD274" s="2"/>
      <c r="BQE274" s="2"/>
      <c r="BQF274" s="2"/>
      <c r="BQG274" s="2"/>
      <c r="BQH274" s="2"/>
      <c r="BQI274" s="2"/>
      <c r="BQJ274" s="2"/>
      <c r="BQK274" s="2"/>
      <c r="BQL274" s="2"/>
      <c r="BQM274" s="2"/>
      <c r="BQN274" s="2"/>
      <c r="BQO274" s="2"/>
      <c r="BQP274" s="2"/>
      <c r="BQQ274" s="2"/>
      <c r="BQR274" s="2"/>
      <c r="BQS274" s="2"/>
      <c r="BQT274" s="2"/>
      <c r="BQU274" s="2"/>
      <c r="BQV274" s="2"/>
      <c r="BQW274" s="2"/>
      <c r="BQX274" s="2"/>
      <c r="BQY274" s="2"/>
      <c r="BQZ274" s="2"/>
      <c r="BRA274" s="2"/>
      <c r="BRB274" s="2"/>
      <c r="BRC274" s="2"/>
      <c r="BRD274" s="2"/>
      <c r="BRE274" s="2"/>
      <c r="BRF274" s="2"/>
      <c r="BRG274" s="2"/>
      <c r="BRH274" s="2"/>
      <c r="BRI274" s="2"/>
      <c r="BRJ274" s="2"/>
      <c r="BRK274" s="2"/>
      <c r="BRL274" s="2"/>
      <c r="BRM274" s="2"/>
      <c r="BRN274" s="2"/>
      <c r="BRO274" s="2"/>
      <c r="BRP274" s="2"/>
      <c r="BRQ274" s="2"/>
      <c r="BRR274" s="2"/>
      <c r="BRS274" s="2"/>
      <c r="BRT274" s="2"/>
      <c r="BRU274" s="2"/>
      <c r="BRV274" s="2"/>
      <c r="BRW274" s="2"/>
      <c r="BRX274" s="2"/>
      <c r="BRY274" s="2"/>
      <c r="BRZ274" s="2"/>
      <c r="BSA274" s="2"/>
      <c r="BSB274" s="2"/>
      <c r="BSC274" s="2"/>
      <c r="BSD274" s="2"/>
      <c r="BSE274" s="2"/>
      <c r="BSF274" s="2"/>
      <c r="BSG274" s="2"/>
      <c r="BSH274" s="2"/>
      <c r="BSI274" s="2"/>
      <c r="BSJ274" s="2"/>
      <c r="BSK274" s="2"/>
      <c r="BSL274" s="2"/>
      <c r="BSM274" s="2"/>
      <c r="BSN274" s="2"/>
      <c r="BSO274" s="2"/>
      <c r="BSP274" s="2"/>
      <c r="BSQ274" s="2"/>
      <c r="BSR274" s="2"/>
      <c r="BSS274" s="2"/>
      <c r="BST274" s="2"/>
      <c r="BSU274" s="2"/>
      <c r="BSV274" s="2"/>
      <c r="BSW274" s="2"/>
      <c r="BSX274" s="2"/>
      <c r="BSY274" s="2"/>
      <c r="BSZ274" s="2"/>
      <c r="BTA274" s="2"/>
      <c r="BTB274" s="2"/>
      <c r="BTC274" s="2"/>
      <c r="BTD274" s="2"/>
      <c r="BTE274" s="2"/>
      <c r="BTF274" s="2"/>
      <c r="BTG274" s="2"/>
      <c r="BTH274" s="2"/>
      <c r="BTI274" s="2"/>
      <c r="BTJ274" s="2"/>
      <c r="BTK274" s="2"/>
      <c r="BTL274" s="2"/>
      <c r="BTM274" s="2"/>
      <c r="BTN274" s="2"/>
      <c r="BTO274" s="2"/>
      <c r="BTP274" s="2"/>
      <c r="BTQ274" s="2"/>
      <c r="BTR274" s="2"/>
      <c r="BTS274" s="2"/>
      <c r="BTT274" s="2"/>
      <c r="BTU274" s="2"/>
      <c r="BTV274" s="2"/>
      <c r="BTW274" s="2"/>
      <c r="BTX274" s="2"/>
    </row>
    <row r="275" spans="1:1896" s="6" customFormat="1" x14ac:dyDescent="0.2">
      <c r="A275" s="9" t="s">
        <v>1595</v>
      </c>
      <c r="B275" s="9" t="s">
        <v>1775</v>
      </c>
      <c r="C275" s="8" t="s">
        <v>316</v>
      </c>
      <c r="D275" s="8" t="s">
        <v>19</v>
      </c>
      <c r="E275" s="8" t="s">
        <v>20</v>
      </c>
      <c r="F275" s="10" t="s">
        <v>1596</v>
      </c>
      <c r="G275" s="10" t="s">
        <v>38</v>
      </c>
      <c r="H275" s="10" t="s">
        <v>22</v>
      </c>
      <c r="I275" s="10" t="s">
        <v>1597</v>
      </c>
      <c r="J275" s="9">
        <v>736.23</v>
      </c>
      <c r="K275" s="10" t="s">
        <v>1598</v>
      </c>
      <c r="L275" s="10" t="s">
        <v>1599</v>
      </c>
      <c r="M275" s="10" t="s">
        <v>1600</v>
      </c>
      <c r="N275" s="10" t="s">
        <v>1692</v>
      </c>
      <c r="O275" s="10" t="s">
        <v>1691</v>
      </c>
      <c r="P275" s="10" t="s">
        <v>1690</v>
      </c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  <c r="AAG275" s="2"/>
      <c r="AAH275" s="2"/>
      <c r="AAI275" s="2"/>
      <c r="AAJ275" s="2"/>
      <c r="AAK275" s="2"/>
      <c r="AAL275" s="2"/>
      <c r="AAM275" s="2"/>
      <c r="AAN275" s="2"/>
      <c r="AAO275" s="2"/>
      <c r="AAP275" s="2"/>
      <c r="AAQ275" s="2"/>
      <c r="AAR275" s="2"/>
      <c r="AAS275" s="2"/>
      <c r="AAT275" s="2"/>
      <c r="AAU275" s="2"/>
      <c r="AAV275" s="2"/>
      <c r="AAW275" s="2"/>
      <c r="AAX275" s="2"/>
      <c r="AAY275" s="2"/>
      <c r="AAZ275" s="2"/>
      <c r="ABA275" s="2"/>
      <c r="ABB275" s="2"/>
      <c r="ABC275" s="2"/>
      <c r="ABD275" s="2"/>
      <c r="ABE275" s="2"/>
      <c r="ABF275" s="2"/>
      <c r="ABG275" s="2"/>
      <c r="ABH275" s="2"/>
      <c r="ABI275" s="2"/>
      <c r="ABJ275" s="2"/>
      <c r="ABK275" s="2"/>
      <c r="ABL275" s="2"/>
      <c r="ABM275" s="2"/>
      <c r="ABN275" s="2"/>
      <c r="ABO275" s="2"/>
      <c r="ABP275" s="2"/>
      <c r="ABQ275" s="2"/>
      <c r="ABR275" s="2"/>
      <c r="ABS275" s="2"/>
      <c r="ABT275" s="2"/>
      <c r="ABU275" s="2"/>
      <c r="ABV275" s="2"/>
      <c r="ABW275" s="2"/>
      <c r="ABX275" s="2"/>
      <c r="ABY275" s="2"/>
      <c r="ABZ275" s="2"/>
      <c r="ACA275" s="2"/>
      <c r="ACB275" s="2"/>
      <c r="ACC275" s="2"/>
      <c r="ACD275" s="2"/>
      <c r="ACE275" s="2"/>
      <c r="ACF275" s="2"/>
      <c r="ACG275" s="2"/>
      <c r="ACH275" s="2"/>
      <c r="ACI275" s="2"/>
      <c r="ACJ275" s="2"/>
      <c r="ACK275" s="2"/>
      <c r="ACL275" s="2"/>
      <c r="ACM275" s="2"/>
      <c r="ACN275" s="2"/>
      <c r="ACO275" s="2"/>
      <c r="ACP275" s="2"/>
      <c r="ACQ275" s="2"/>
      <c r="ACR275" s="2"/>
      <c r="ACS275" s="2"/>
      <c r="ACT275" s="2"/>
      <c r="ACU275" s="2"/>
      <c r="ACV275" s="2"/>
      <c r="ACW275" s="2"/>
      <c r="ACX275" s="2"/>
      <c r="ACY275" s="2"/>
      <c r="ACZ275" s="2"/>
      <c r="ADA275" s="2"/>
      <c r="ADB275" s="2"/>
      <c r="ADC275" s="2"/>
      <c r="ADD275" s="2"/>
      <c r="ADE275" s="2"/>
      <c r="ADF275" s="2"/>
      <c r="ADG275" s="2"/>
      <c r="ADH275" s="2"/>
      <c r="ADI275" s="2"/>
      <c r="ADJ275" s="2"/>
      <c r="ADK275" s="2"/>
      <c r="ADL275" s="2"/>
      <c r="ADM275" s="2"/>
      <c r="ADN275" s="2"/>
      <c r="ADO275" s="2"/>
      <c r="ADP275" s="2"/>
      <c r="ADQ275" s="2"/>
      <c r="ADR275" s="2"/>
      <c r="ADS275" s="2"/>
      <c r="ADT275" s="2"/>
      <c r="ADU275" s="2"/>
      <c r="ADV275" s="2"/>
      <c r="ADW275" s="2"/>
      <c r="ADX275" s="2"/>
      <c r="ADY275" s="2"/>
      <c r="ADZ275" s="2"/>
      <c r="AEA275" s="2"/>
      <c r="AEB275" s="2"/>
      <c r="AEC275" s="2"/>
      <c r="AED275" s="2"/>
      <c r="AEE275" s="2"/>
      <c r="AEF275" s="2"/>
      <c r="AEG275" s="2"/>
      <c r="AEH275" s="2"/>
      <c r="AEI275" s="2"/>
      <c r="AEJ275" s="2"/>
      <c r="AEK275" s="2"/>
      <c r="AEL275" s="2"/>
      <c r="AEM275" s="2"/>
      <c r="AEN275" s="2"/>
      <c r="AEO275" s="2"/>
      <c r="AEP275" s="2"/>
      <c r="AEQ275" s="2"/>
      <c r="AER275" s="2"/>
      <c r="AES275" s="2"/>
      <c r="AET275" s="2"/>
      <c r="AEU275" s="2"/>
      <c r="AEV275" s="2"/>
      <c r="AEW275" s="2"/>
      <c r="AEX275" s="2"/>
      <c r="AEY275" s="2"/>
      <c r="AEZ275" s="2"/>
      <c r="AFA275" s="2"/>
      <c r="AFB275" s="2"/>
      <c r="AFC275" s="2"/>
      <c r="AFD275" s="2"/>
      <c r="AFE275" s="2"/>
      <c r="AFF275" s="2"/>
      <c r="AFG275" s="2"/>
      <c r="AFH275" s="2"/>
      <c r="AFI275" s="2"/>
      <c r="AFJ275" s="2"/>
      <c r="AFK275" s="2"/>
      <c r="AFL275" s="2"/>
      <c r="AFM275" s="2"/>
      <c r="AFN275" s="2"/>
      <c r="AFO275" s="2"/>
      <c r="AFP275" s="2"/>
      <c r="AFQ275" s="2"/>
      <c r="AFR275" s="2"/>
      <c r="AFS275" s="2"/>
      <c r="AFT275" s="2"/>
      <c r="AFU275" s="2"/>
      <c r="AFV275" s="2"/>
      <c r="AFW275" s="2"/>
      <c r="AFX275" s="2"/>
      <c r="AFY275" s="2"/>
      <c r="AFZ275" s="2"/>
      <c r="AGA275" s="2"/>
      <c r="AGB275" s="2"/>
      <c r="AGC275" s="2"/>
      <c r="AGD275" s="2"/>
      <c r="AGE275" s="2"/>
      <c r="AGF275" s="2"/>
      <c r="AGG275" s="2"/>
      <c r="AGH275" s="2"/>
      <c r="AGI275" s="2"/>
      <c r="AGJ275" s="2"/>
      <c r="AGK275" s="2"/>
      <c r="AGL275" s="2"/>
      <c r="AGM275" s="2"/>
      <c r="AGN275" s="2"/>
      <c r="AGO275" s="2"/>
      <c r="AGP275" s="2"/>
      <c r="AGQ275" s="2"/>
      <c r="AGR275" s="2"/>
      <c r="AGS275" s="2"/>
      <c r="AGT275" s="2"/>
      <c r="AGU275" s="2"/>
      <c r="AGV275" s="2"/>
      <c r="AGW275" s="2"/>
      <c r="AGX275" s="2"/>
      <c r="AGY275" s="2"/>
      <c r="AGZ275" s="2"/>
      <c r="AHA275" s="2"/>
      <c r="AHB275" s="2"/>
      <c r="AHC275" s="2"/>
      <c r="AHD275" s="2"/>
      <c r="AHE275" s="2"/>
      <c r="AHF275" s="2"/>
      <c r="AHG275" s="2"/>
      <c r="AHH275" s="2"/>
      <c r="AHI275" s="2"/>
      <c r="AHJ275" s="2"/>
      <c r="AHK275" s="2"/>
      <c r="AHL275" s="2"/>
      <c r="AHM275" s="2"/>
      <c r="AHN275" s="2"/>
      <c r="AHO275" s="2"/>
      <c r="AHP275" s="2"/>
      <c r="AHQ275" s="2"/>
      <c r="AHR275" s="2"/>
      <c r="AHS275" s="2"/>
      <c r="AHT275" s="2"/>
      <c r="AHU275" s="2"/>
      <c r="AHV275" s="2"/>
      <c r="AHW275" s="2"/>
      <c r="AHX275" s="2"/>
      <c r="AHY275" s="2"/>
      <c r="AHZ275" s="2"/>
      <c r="AIA275" s="2"/>
      <c r="AIB275" s="2"/>
      <c r="AIC275" s="2"/>
      <c r="AID275" s="2"/>
      <c r="AIE275" s="2"/>
      <c r="AIF275" s="2"/>
      <c r="AIG275" s="2"/>
      <c r="AIH275" s="2"/>
      <c r="AII275" s="2"/>
      <c r="AIJ275" s="2"/>
      <c r="AIK275" s="2"/>
      <c r="AIL275" s="2"/>
      <c r="AIM275" s="2"/>
      <c r="AIN275" s="2"/>
      <c r="AIO275" s="2"/>
      <c r="AIP275" s="2"/>
      <c r="AIQ275" s="2"/>
      <c r="AIR275" s="2"/>
      <c r="AIS275" s="2"/>
      <c r="AIT275" s="2"/>
      <c r="AIU275" s="2"/>
      <c r="AIV275" s="2"/>
      <c r="AIW275" s="2"/>
      <c r="AIX275" s="2"/>
      <c r="AIY275" s="2"/>
      <c r="AIZ275" s="2"/>
      <c r="AJA275" s="2"/>
      <c r="AJB275" s="2"/>
      <c r="AJC275" s="2"/>
      <c r="AJD275" s="2"/>
      <c r="AJE275" s="2"/>
      <c r="AJF275" s="2"/>
      <c r="AJG275" s="2"/>
      <c r="AJH275" s="2"/>
      <c r="AJI275" s="2"/>
      <c r="AJJ275" s="2"/>
      <c r="AJK275" s="2"/>
      <c r="AJL275" s="2"/>
      <c r="AJM275" s="2"/>
      <c r="AJN275" s="2"/>
      <c r="AJO275" s="2"/>
      <c r="AJP275" s="2"/>
      <c r="AJQ275" s="2"/>
      <c r="AJR275" s="2"/>
      <c r="AJS275" s="2"/>
      <c r="AJT275" s="2"/>
      <c r="AJU275" s="2"/>
      <c r="AJV275" s="2"/>
      <c r="AJW275" s="2"/>
      <c r="AJX275" s="2"/>
      <c r="AJY275" s="2"/>
      <c r="AJZ275" s="2"/>
      <c r="AKA275" s="2"/>
      <c r="AKB275" s="2"/>
      <c r="AKC275" s="2"/>
      <c r="AKD275" s="2"/>
      <c r="AKE275" s="2"/>
      <c r="AKF275" s="2"/>
      <c r="AKG275" s="2"/>
      <c r="AKH275" s="2"/>
      <c r="AKI275" s="2"/>
      <c r="AKJ275" s="2"/>
      <c r="AKK275" s="2"/>
      <c r="AKL275" s="2"/>
      <c r="AKM275" s="2"/>
      <c r="AKN275" s="2"/>
      <c r="AKO275" s="2"/>
      <c r="AKP275" s="2"/>
      <c r="AKQ275" s="2"/>
      <c r="AKR275" s="2"/>
      <c r="AKS275" s="2"/>
      <c r="AKT275" s="2"/>
      <c r="AKU275" s="2"/>
      <c r="AKV275" s="2"/>
      <c r="AKW275" s="2"/>
      <c r="AKX275" s="2"/>
      <c r="AKY275" s="2"/>
      <c r="AKZ275" s="2"/>
      <c r="ALA275" s="2"/>
      <c r="ALB275" s="2"/>
      <c r="ALC275" s="2"/>
      <c r="ALD275" s="2"/>
      <c r="ALE275" s="2"/>
      <c r="ALF275" s="2"/>
      <c r="ALG275" s="2"/>
      <c r="ALH275" s="2"/>
      <c r="ALI275" s="2"/>
      <c r="ALJ275" s="2"/>
      <c r="ALK275" s="2"/>
      <c r="ALL275" s="2"/>
      <c r="ALM275" s="2"/>
      <c r="ALN275" s="2"/>
      <c r="ALO275" s="2"/>
      <c r="ALP275" s="2"/>
      <c r="ALQ275" s="2"/>
      <c r="ALR275" s="2"/>
      <c r="ALS275" s="2"/>
      <c r="ALT275" s="2"/>
      <c r="ALU275" s="2"/>
      <c r="ALV275" s="2"/>
      <c r="ALW275" s="2"/>
      <c r="ALX275" s="2"/>
      <c r="ALY275" s="2"/>
      <c r="ALZ275" s="2"/>
      <c r="AMA275" s="2"/>
      <c r="AMB275" s="2"/>
      <c r="AMC275" s="2"/>
      <c r="AMD275" s="2"/>
      <c r="AME275" s="2"/>
      <c r="AMF275" s="2"/>
      <c r="AMG275" s="2"/>
      <c r="AMH275" s="2"/>
      <c r="AMI275" s="2"/>
      <c r="AMJ275" s="2"/>
      <c r="AMK275" s="2"/>
      <c r="AML275" s="2"/>
      <c r="AMM275" s="2"/>
      <c r="AMN275" s="2"/>
      <c r="AMO275" s="2"/>
      <c r="AMP275" s="2"/>
      <c r="AMQ275" s="2"/>
      <c r="AMR275" s="2"/>
      <c r="AMS275" s="2"/>
      <c r="AMT275" s="2"/>
      <c r="AMU275" s="2"/>
      <c r="AMV275" s="2"/>
      <c r="AMW275" s="2"/>
      <c r="AMX275" s="2"/>
      <c r="AMY275" s="2"/>
      <c r="AMZ275" s="2"/>
      <c r="ANA275" s="2"/>
      <c r="ANB275" s="2"/>
      <c r="ANC275" s="2"/>
      <c r="AND275" s="2"/>
      <c r="ANE275" s="2"/>
      <c r="ANF275" s="2"/>
      <c r="ANG275" s="2"/>
      <c r="ANH275" s="2"/>
      <c r="ANI275" s="2"/>
      <c r="ANJ275" s="2"/>
      <c r="ANK275" s="2"/>
      <c r="ANL275" s="2"/>
      <c r="ANM275" s="2"/>
      <c r="ANN275" s="2"/>
      <c r="ANO275" s="2"/>
      <c r="ANP275" s="2"/>
      <c r="ANQ275" s="2"/>
      <c r="ANR275" s="2"/>
      <c r="ANS275" s="2"/>
      <c r="ANT275" s="2"/>
      <c r="ANU275" s="2"/>
      <c r="ANV275" s="2"/>
      <c r="ANW275" s="2"/>
      <c r="ANX275" s="2"/>
      <c r="ANY275" s="2"/>
      <c r="ANZ275" s="2"/>
      <c r="AOA275" s="2"/>
      <c r="AOB275" s="2"/>
      <c r="AOC275" s="2"/>
      <c r="AOD275" s="2"/>
      <c r="AOE275" s="2"/>
      <c r="AOF275" s="2"/>
      <c r="AOG275" s="2"/>
      <c r="AOH275" s="2"/>
      <c r="AOI275" s="2"/>
      <c r="AOJ275" s="2"/>
      <c r="AOK275" s="2"/>
      <c r="AOL275" s="2"/>
      <c r="AOM275" s="2"/>
      <c r="AON275" s="2"/>
      <c r="AOO275" s="2"/>
      <c r="AOP275" s="2"/>
      <c r="AOQ275" s="2"/>
      <c r="AOR275" s="2"/>
      <c r="AOS275" s="2"/>
      <c r="AOT275" s="2"/>
      <c r="AOU275" s="2"/>
      <c r="AOV275" s="2"/>
      <c r="AOW275" s="2"/>
      <c r="AOX275" s="2"/>
      <c r="AOY275" s="2"/>
      <c r="AOZ275" s="2"/>
      <c r="APA275" s="2"/>
      <c r="APB275" s="2"/>
      <c r="APC275" s="2"/>
      <c r="APD275" s="2"/>
      <c r="APE275" s="2"/>
      <c r="APF275" s="2"/>
      <c r="APG275" s="2"/>
      <c r="APH275" s="2"/>
      <c r="API275" s="2"/>
      <c r="APJ275" s="2"/>
      <c r="APK275" s="2"/>
      <c r="APL275" s="2"/>
      <c r="APM275" s="2"/>
      <c r="APN275" s="2"/>
      <c r="APO275" s="2"/>
      <c r="APP275" s="2"/>
      <c r="APQ275" s="2"/>
      <c r="APR275" s="2"/>
      <c r="APS275" s="2"/>
      <c r="APT275" s="2"/>
      <c r="APU275" s="2"/>
      <c r="APV275" s="2"/>
      <c r="APW275" s="2"/>
      <c r="APX275" s="2"/>
      <c r="APY275" s="2"/>
      <c r="APZ275" s="2"/>
      <c r="AQA275" s="2"/>
      <c r="AQB275" s="2"/>
      <c r="AQC275" s="2"/>
      <c r="AQD275" s="2"/>
      <c r="AQE275" s="2"/>
      <c r="AQF275" s="2"/>
      <c r="AQG275" s="2"/>
      <c r="AQH275" s="2"/>
      <c r="AQI275" s="2"/>
      <c r="AQJ275" s="2"/>
      <c r="AQK275" s="2"/>
      <c r="AQL275" s="2"/>
      <c r="AQM275" s="2"/>
      <c r="AQN275" s="2"/>
      <c r="AQO275" s="2"/>
      <c r="AQP275" s="2"/>
      <c r="AQQ275" s="2"/>
      <c r="AQR275" s="2"/>
      <c r="AQS275" s="2"/>
      <c r="AQT275" s="2"/>
      <c r="AQU275" s="2"/>
      <c r="AQV275" s="2"/>
      <c r="AQW275" s="2"/>
      <c r="AQX275" s="2"/>
      <c r="AQY275" s="2"/>
      <c r="AQZ275" s="2"/>
      <c r="ARA275" s="2"/>
      <c r="ARB275" s="2"/>
      <c r="ARC275" s="2"/>
      <c r="ARD275" s="2"/>
      <c r="ARE275" s="2"/>
      <c r="ARF275" s="2"/>
      <c r="ARG275" s="2"/>
      <c r="ARH275" s="2"/>
      <c r="ARI275" s="2"/>
      <c r="ARJ275" s="2"/>
      <c r="ARK275" s="2"/>
      <c r="ARL275" s="2"/>
      <c r="ARM275" s="2"/>
      <c r="ARN275" s="2"/>
      <c r="ARO275" s="2"/>
      <c r="ARP275" s="2"/>
      <c r="ARQ275" s="2"/>
      <c r="ARR275" s="2"/>
      <c r="ARS275" s="2"/>
      <c r="ART275" s="2"/>
      <c r="ARU275" s="2"/>
      <c r="ARV275" s="2"/>
      <c r="ARW275" s="2"/>
      <c r="ARX275" s="2"/>
      <c r="ARY275" s="2"/>
      <c r="ARZ275" s="2"/>
      <c r="ASA275" s="2"/>
      <c r="ASB275" s="2"/>
      <c r="ASC275" s="2"/>
      <c r="ASD275" s="2"/>
      <c r="ASE275" s="2"/>
      <c r="ASF275" s="2"/>
      <c r="ASG275" s="2"/>
      <c r="ASH275" s="2"/>
      <c r="ASI275" s="2"/>
      <c r="ASJ275" s="2"/>
      <c r="ASK275" s="2"/>
      <c r="ASL275" s="2"/>
      <c r="ASM275" s="2"/>
      <c r="ASN275" s="2"/>
      <c r="ASO275" s="2"/>
      <c r="ASP275" s="2"/>
      <c r="ASQ275" s="2"/>
      <c r="ASR275" s="2"/>
      <c r="ASS275" s="2"/>
      <c r="AST275" s="2"/>
      <c r="ASU275" s="2"/>
      <c r="ASV275" s="2"/>
      <c r="ASW275" s="2"/>
      <c r="ASX275" s="2"/>
      <c r="ASY275" s="2"/>
      <c r="ASZ275" s="2"/>
      <c r="ATA275" s="2"/>
      <c r="ATB275" s="2"/>
      <c r="ATC275" s="2"/>
      <c r="ATD275" s="2"/>
      <c r="ATE275" s="2"/>
      <c r="ATF275" s="2"/>
      <c r="ATG275" s="2"/>
      <c r="ATH275" s="2"/>
      <c r="ATI275" s="2"/>
      <c r="ATJ275" s="2"/>
      <c r="ATK275" s="2"/>
      <c r="ATL275" s="2"/>
      <c r="ATM275" s="2"/>
      <c r="ATN275" s="2"/>
      <c r="ATO275" s="2"/>
      <c r="ATP275" s="2"/>
      <c r="ATQ275" s="2"/>
      <c r="ATR275" s="2"/>
      <c r="ATS275" s="2"/>
      <c r="ATT275" s="2"/>
      <c r="ATU275" s="2"/>
      <c r="ATV275" s="2"/>
      <c r="ATW275" s="2"/>
      <c r="ATX275" s="2"/>
      <c r="ATY275" s="2"/>
      <c r="ATZ275" s="2"/>
      <c r="AUA275" s="2"/>
      <c r="AUB275" s="2"/>
      <c r="AUC275" s="2"/>
      <c r="AUD275" s="2"/>
      <c r="AUE275" s="2"/>
      <c r="AUF275" s="2"/>
      <c r="AUG275" s="2"/>
      <c r="AUH275" s="2"/>
      <c r="AUI275" s="2"/>
      <c r="AUJ275" s="2"/>
      <c r="AUK275" s="2"/>
      <c r="AUL275" s="2"/>
      <c r="AUM275" s="2"/>
      <c r="AUN275" s="2"/>
      <c r="AUO275" s="2"/>
      <c r="AUP275" s="2"/>
      <c r="AUQ275" s="2"/>
      <c r="AUR275" s="2"/>
      <c r="AUS275" s="2"/>
      <c r="AUT275" s="2"/>
      <c r="AUU275" s="2"/>
      <c r="AUV275" s="2"/>
      <c r="AUW275" s="2"/>
      <c r="AUX275" s="2"/>
      <c r="AUY275" s="2"/>
      <c r="AUZ275" s="2"/>
      <c r="AVA275" s="2"/>
      <c r="AVB275" s="2"/>
      <c r="AVC275" s="2"/>
      <c r="AVD275" s="2"/>
      <c r="AVE275" s="2"/>
      <c r="AVF275" s="2"/>
      <c r="AVG275" s="2"/>
      <c r="AVH275" s="2"/>
      <c r="AVI275" s="2"/>
      <c r="AVJ275" s="2"/>
      <c r="AVK275" s="2"/>
      <c r="AVL275" s="2"/>
      <c r="AVM275" s="2"/>
      <c r="AVN275" s="2"/>
      <c r="AVO275" s="2"/>
      <c r="AVP275" s="2"/>
      <c r="AVQ275" s="2"/>
      <c r="AVR275" s="2"/>
      <c r="AVS275" s="2"/>
      <c r="AVT275" s="2"/>
      <c r="AVU275" s="2"/>
      <c r="AVV275" s="2"/>
      <c r="AVW275" s="2"/>
      <c r="AVX275" s="2"/>
      <c r="AVY275" s="2"/>
      <c r="AVZ275" s="2"/>
      <c r="AWA275" s="2"/>
      <c r="AWB275" s="2"/>
      <c r="AWC275" s="2"/>
      <c r="AWD275" s="2"/>
      <c r="AWE275" s="2"/>
      <c r="AWF275" s="2"/>
      <c r="AWG275" s="2"/>
      <c r="AWH275" s="2"/>
      <c r="AWI275" s="2"/>
      <c r="AWJ275" s="2"/>
      <c r="AWK275" s="2"/>
      <c r="AWL275" s="2"/>
      <c r="AWM275" s="2"/>
      <c r="AWN275" s="2"/>
      <c r="AWO275" s="2"/>
      <c r="AWP275" s="2"/>
      <c r="AWQ275" s="2"/>
      <c r="AWR275" s="2"/>
      <c r="AWS275" s="2"/>
      <c r="AWT275" s="2"/>
      <c r="AWU275" s="2"/>
      <c r="AWV275" s="2"/>
      <c r="AWW275" s="2"/>
      <c r="AWX275" s="2"/>
      <c r="AWY275" s="2"/>
      <c r="AWZ275" s="2"/>
      <c r="AXA275" s="2"/>
      <c r="AXB275" s="2"/>
      <c r="AXC275" s="2"/>
      <c r="AXD275" s="2"/>
      <c r="AXE275" s="2"/>
      <c r="AXF275" s="2"/>
      <c r="AXG275" s="2"/>
      <c r="AXH275" s="2"/>
      <c r="AXI275" s="2"/>
      <c r="AXJ275" s="2"/>
      <c r="AXK275" s="2"/>
      <c r="AXL275" s="2"/>
      <c r="AXM275" s="2"/>
      <c r="AXN275" s="2"/>
      <c r="AXO275" s="2"/>
      <c r="AXP275" s="2"/>
      <c r="AXQ275" s="2"/>
      <c r="AXR275" s="2"/>
      <c r="AXS275" s="2"/>
      <c r="AXT275" s="2"/>
      <c r="AXU275" s="2"/>
      <c r="AXV275" s="2"/>
      <c r="AXW275" s="2"/>
      <c r="AXX275" s="2"/>
      <c r="AXY275" s="2"/>
      <c r="AXZ275" s="2"/>
      <c r="AYA275" s="2"/>
      <c r="AYB275" s="2"/>
      <c r="AYC275" s="2"/>
      <c r="AYD275" s="2"/>
      <c r="AYE275" s="2"/>
      <c r="AYF275" s="2"/>
      <c r="AYG275" s="2"/>
      <c r="AYH275" s="2"/>
      <c r="AYI275" s="2"/>
      <c r="AYJ275" s="2"/>
      <c r="AYK275" s="2"/>
      <c r="AYL275" s="2"/>
      <c r="AYM275" s="2"/>
      <c r="AYN275" s="2"/>
      <c r="AYO275" s="2"/>
      <c r="AYP275" s="2"/>
      <c r="AYQ275" s="2"/>
      <c r="AYR275" s="2"/>
      <c r="AYS275" s="2"/>
      <c r="AYT275" s="2"/>
      <c r="AYU275" s="2"/>
      <c r="AYV275" s="2"/>
      <c r="AYW275" s="2"/>
      <c r="AYX275" s="2"/>
      <c r="AYY275" s="2"/>
      <c r="AYZ275" s="2"/>
      <c r="AZA275" s="2"/>
      <c r="AZB275" s="2"/>
      <c r="AZC275" s="2"/>
      <c r="AZD275" s="2"/>
      <c r="AZE275" s="2"/>
      <c r="AZF275" s="2"/>
      <c r="AZG275" s="2"/>
      <c r="AZH275" s="2"/>
      <c r="AZI275" s="2"/>
      <c r="AZJ275" s="2"/>
      <c r="AZK275" s="2"/>
      <c r="AZL275" s="2"/>
      <c r="AZM275" s="2"/>
      <c r="AZN275" s="2"/>
      <c r="AZO275" s="2"/>
      <c r="AZP275" s="2"/>
      <c r="AZQ275" s="2"/>
      <c r="AZR275" s="2"/>
      <c r="AZS275" s="2"/>
      <c r="AZT275" s="2"/>
      <c r="AZU275" s="2"/>
      <c r="AZV275" s="2"/>
      <c r="AZW275" s="2"/>
      <c r="AZX275" s="2"/>
      <c r="AZY275" s="2"/>
      <c r="AZZ275" s="2"/>
      <c r="BAA275" s="2"/>
      <c r="BAB275" s="2"/>
      <c r="BAC275" s="2"/>
      <c r="BAD275" s="2"/>
      <c r="BAE275" s="2"/>
      <c r="BAF275" s="2"/>
      <c r="BAG275" s="2"/>
      <c r="BAH275" s="2"/>
      <c r="BAI275" s="2"/>
      <c r="BAJ275" s="2"/>
      <c r="BAK275" s="2"/>
      <c r="BAL275" s="2"/>
      <c r="BAM275" s="2"/>
      <c r="BAN275" s="2"/>
      <c r="BAO275" s="2"/>
      <c r="BAP275" s="2"/>
      <c r="BAQ275" s="2"/>
      <c r="BAR275" s="2"/>
      <c r="BAS275" s="2"/>
      <c r="BAT275" s="2"/>
      <c r="BAU275" s="2"/>
      <c r="BAV275" s="2"/>
      <c r="BAW275" s="2"/>
      <c r="BAX275" s="2"/>
      <c r="BAY275" s="2"/>
      <c r="BAZ275" s="2"/>
      <c r="BBA275" s="2"/>
      <c r="BBB275" s="2"/>
      <c r="BBC275" s="2"/>
      <c r="BBD275" s="2"/>
      <c r="BBE275" s="2"/>
      <c r="BBF275" s="2"/>
      <c r="BBG275" s="2"/>
      <c r="BBH275" s="2"/>
      <c r="BBI275" s="2"/>
      <c r="BBJ275" s="2"/>
      <c r="BBK275" s="2"/>
      <c r="BBL275" s="2"/>
      <c r="BBM275" s="2"/>
      <c r="BBN275" s="2"/>
      <c r="BBO275" s="2"/>
      <c r="BBP275" s="2"/>
      <c r="BBQ275" s="2"/>
      <c r="BBR275" s="2"/>
      <c r="BBS275" s="2"/>
      <c r="BBT275" s="2"/>
      <c r="BBU275" s="2"/>
      <c r="BBV275" s="2"/>
      <c r="BBW275" s="2"/>
      <c r="BBX275" s="2"/>
      <c r="BBY275" s="2"/>
      <c r="BBZ275" s="2"/>
      <c r="BCA275" s="2"/>
      <c r="BCB275" s="2"/>
      <c r="BCC275" s="2"/>
      <c r="BCD275" s="2"/>
      <c r="BCE275" s="2"/>
      <c r="BCF275" s="2"/>
      <c r="BCG275" s="2"/>
      <c r="BCH275" s="2"/>
      <c r="BCI275" s="2"/>
      <c r="BCJ275" s="2"/>
      <c r="BCK275" s="2"/>
      <c r="BCL275" s="2"/>
      <c r="BCM275" s="2"/>
      <c r="BCN275" s="2"/>
      <c r="BCO275" s="2"/>
      <c r="BCP275" s="2"/>
      <c r="BCQ275" s="2"/>
      <c r="BCR275" s="2"/>
      <c r="BCS275" s="2"/>
      <c r="BCT275" s="2"/>
      <c r="BCU275" s="2"/>
      <c r="BCV275" s="2"/>
      <c r="BCW275" s="2"/>
      <c r="BCX275" s="2"/>
      <c r="BCY275" s="2"/>
      <c r="BCZ275" s="2"/>
      <c r="BDA275" s="2"/>
      <c r="BDB275" s="2"/>
      <c r="BDC275" s="2"/>
      <c r="BDD275" s="2"/>
      <c r="BDE275" s="2"/>
      <c r="BDF275" s="2"/>
      <c r="BDG275" s="2"/>
      <c r="BDH275" s="2"/>
      <c r="BDI275" s="2"/>
      <c r="BDJ275" s="2"/>
      <c r="BDK275" s="2"/>
      <c r="BDL275" s="2"/>
      <c r="BDM275" s="2"/>
      <c r="BDN275" s="2"/>
      <c r="BDO275" s="2"/>
      <c r="BDP275" s="2"/>
      <c r="BDQ275" s="2"/>
      <c r="BDR275" s="2"/>
      <c r="BDS275" s="2"/>
      <c r="BDT275" s="2"/>
      <c r="BDU275" s="2"/>
      <c r="BDV275" s="2"/>
      <c r="BDW275" s="2"/>
      <c r="BDX275" s="2"/>
      <c r="BDY275" s="2"/>
      <c r="BDZ275" s="2"/>
      <c r="BEA275" s="2"/>
      <c r="BEB275" s="2"/>
      <c r="BEC275" s="2"/>
      <c r="BED275" s="2"/>
      <c r="BEE275" s="2"/>
      <c r="BEF275" s="2"/>
      <c r="BEG275" s="2"/>
      <c r="BEH275" s="2"/>
      <c r="BEI275" s="2"/>
      <c r="BEJ275" s="2"/>
      <c r="BEK275" s="2"/>
      <c r="BEL275" s="2"/>
      <c r="BEM275" s="2"/>
      <c r="BEN275" s="2"/>
      <c r="BEO275" s="2"/>
      <c r="BEP275" s="2"/>
      <c r="BEQ275" s="2"/>
      <c r="BER275" s="2"/>
      <c r="BES275" s="2"/>
      <c r="BET275" s="2"/>
      <c r="BEU275" s="2"/>
      <c r="BEV275" s="2"/>
      <c r="BEW275" s="2"/>
      <c r="BEX275" s="2"/>
      <c r="BEY275" s="2"/>
      <c r="BEZ275" s="2"/>
      <c r="BFA275" s="2"/>
      <c r="BFB275" s="2"/>
      <c r="BFC275" s="2"/>
      <c r="BFD275" s="2"/>
      <c r="BFE275" s="2"/>
      <c r="BFF275" s="2"/>
      <c r="BFG275" s="2"/>
      <c r="BFH275" s="2"/>
      <c r="BFI275" s="2"/>
      <c r="BFJ275" s="2"/>
      <c r="BFK275" s="2"/>
      <c r="BFL275" s="2"/>
      <c r="BFM275" s="2"/>
      <c r="BFN275" s="2"/>
      <c r="BFO275" s="2"/>
      <c r="BFP275" s="2"/>
      <c r="BFQ275" s="2"/>
      <c r="BFR275" s="2"/>
      <c r="BFS275" s="2"/>
      <c r="BFT275" s="2"/>
      <c r="BFU275" s="2"/>
      <c r="BFV275" s="2"/>
      <c r="BFW275" s="2"/>
      <c r="BFX275" s="2"/>
      <c r="BFY275" s="2"/>
      <c r="BFZ275" s="2"/>
      <c r="BGA275" s="2"/>
      <c r="BGB275" s="2"/>
      <c r="BGC275" s="2"/>
      <c r="BGD275" s="2"/>
      <c r="BGE275" s="2"/>
      <c r="BGF275" s="2"/>
      <c r="BGG275" s="2"/>
      <c r="BGH275" s="2"/>
      <c r="BGI275" s="2"/>
      <c r="BGJ275" s="2"/>
      <c r="BGK275" s="2"/>
      <c r="BGL275" s="2"/>
      <c r="BGM275" s="2"/>
      <c r="BGN275" s="2"/>
      <c r="BGO275" s="2"/>
      <c r="BGP275" s="2"/>
      <c r="BGQ275" s="2"/>
      <c r="BGR275" s="2"/>
      <c r="BGS275" s="2"/>
      <c r="BGT275" s="2"/>
      <c r="BGU275" s="2"/>
      <c r="BGV275" s="2"/>
      <c r="BGW275" s="2"/>
      <c r="BGX275" s="2"/>
      <c r="BGY275" s="2"/>
      <c r="BGZ275" s="2"/>
      <c r="BHA275" s="2"/>
      <c r="BHB275" s="2"/>
      <c r="BHC275" s="2"/>
      <c r="BHD275" s="2"/>
      <c r="BHE275" s="2"/>
      <c r="BHF275" s="2"/>
      <c r="BHG275" s="2"/>
      <c r="BHH275" s="2"/>
      <c r="BHI275" s="2"/>
      <c r="BHJ275" s="2"/>
      <c r="BHK275" s="2"/>
      <c r="BHL275" s="2"/>
      <c r="BHM275" s="2"/>
      <c r="BHN275" s="2"/>
      <c r="BHO275" s="2"/>
      <c r="BHP275" s="2"/>
      <c r="BHQ275" s="2"/>
      <c r="BHR275" s="2"/>
      <c r="BHS275" s="2"/>
      <c r="BHT275" s="2"/>
      <c r="BHU275" s="2"/>
      <c r="BHV275" s="2"/>
      <c r="BHW275" s="2"/>
      <c r="BHX275" s="2"/>
      <c r="BHY275" s="2"/>
      <c r="BHZ275" s="2"/>
      <c r="BIA275" s="2"/>
      <c r="BIB275" s="2"/>
      <c r="BIC275" s="2"/>
      <c r="BID275" s="2"/>
      <c r="BIE275" s="2"/>
      <c r="BIF275" s="2"/>
      <c r="BIG275" s="2"/>
      <c r="BIH275" s="2"/>
      <c r="BII275" s="2"/>
      <c r="BIJ275" s="2"/>
      <c r="BIK275" s="2"/>
      <c r="BIL275" s="2"/>
      <c r="BIM275" s="2"/>
      <c r="BIN275" s="2"/>
      <c r="BIO275" s="2"/>
      <c r="BIP275" s="2"/>
      <c r="BIQ275" s="2"/>
      <c r="BIR275" s="2"/>
      <c r="BIS275" s="2"/>
      <c r="BIT275" s="2"/>
      <c r="BIU275" s="2"/>
      <c r="BIV275" s="2"/>
      <c r="BIW275" s="2"/>
      <c r="BIX275" s="2"/>
      <c r="BIY275" s="2"/>
      <c r="BIZ275" s="2"/>
      <c r="BJA275" s="2"/>
      <c r="BJB275" s="2"/>
      <c r="BJC275" s="2"/>
      <c r="BJD275" s="2"/>
      <c r="BJE275" s="2"/>
      <c r="BJF275" s="2"/>
      <c r="BJG275" s="2"/>
      <c r="BJH275" s="2"/>
      <c r="BJI275" s="2"/>
      <c r="BJJ275" s="2"/>
      <c r="BJK275" s="2"/>
      <c r="BJL275" s="2"/>
      <c r="BJM275" s="2"/>
      <c r="BJN275" s="2"/>
      <c r="BJO275" s="2"/>
      <c r="BJP275" s="2"/>
      <c r="BJQ275" s="2"/>
      <c r="BJR275" s="2"/>
      <c r="BJS275" s="2"/>
      <c r="BJT275" s="2"/>
      <c r="BJU275" s="2"/>
      <c r="BJV275" s="2"/>
      <c r="BJW275" s="2"/>
      <c r="BJX275" s="2"/>
      <c r="BJY275" s="2"/>
      <c r="BJZ275" s="2"/>
      <c r="BKA275" s="2"/>
      <c r="BKB275" s="2"/>
      <c r="BKC275" s="2"/>
      <c r="BKD275" s="2"/>
      <c r="BKE275" s="2"/>
      <c r="BKF275" s="2"/>
      <c r="BKG275" s="2"/>
      <c r="BKH275" s="2"/>
      <c r="BKI275" s="2"/>
      <c r="BKJ275" s="2"/>
      <c r="BKK275" s="2"/>
      <c r="BKL275" s="2"/>
      <c r="BKM275" s="2"/>
      <c r="BKN275" s="2"/>
      <c r="BKO275" s="2"/>
      <c r="BKP275" s="2"/>
      <c r="BKQ275" s="2"/>
      <c r="BKR275" s="2"/>
      <c r="BKS275" s="2"/>
      <c r="BKT275" s="2"/>
      <c r="BKU275" s="2"/>
      <c r="BKV275" s="2"/>
      <c r="BKW275" s="2"/>
      <c r="BKX275" s="2"/>
      <c r="BKY275" s="2"/>
      <c r="BKZ275" s="2"/>
      <c r="BLA275" s="2"/>
      <c r="BLB275" s="2"/>
      <c r="BLC275" s="2"/>
      <c r="BLD275" s="2"/>
      <c r="BLE275" s="2"/>
      <c r="BLF275" s="2"/>
      <c r="BLG275" s="2"/>
      <c r="BLH275" s="2"/>
      <c r="BLI275" s="2"/>
      <c r="BLJ275" s="2"/>
      <c r="BLK275" s="2"/>
      <c r="BLL275" s="2"/>
      <c r="BLM275" s="2"/>
      <c r="BLN275" s="2"/>
      <c r="BLO275" s="2"/>
      <c r="BLP275" s="2"/>
      <c r="BLQ275" s="2"/>
      <c r="BLR275" s="2"/>
      <c r="BLS275" s="2"/>
      <c r="BLT275" s="2"/>
      <c r="BLU275" s="2"/>
      <c r="BLV275" s="2"/>
      <c r="BLW275" s="2"/>
      <c r="BLX275" s="2"/>
      <c r="BLY275" s="2"/>
      <c r="BLZ275" s="2"/>
      <c r="BMA275" s="2"/>
      <c r="BMB275" s="2"/>
      <c r="BMC275" s="2"/>
      <c r="BMD275" s="2"/>
      <c r="BME275" s="2"/>
      <c r="BMF275" s="2"/>
      <c r="BMG275" s="2"/>
      <c r="BMH275" s="2"/>
      <c r="BMI275" s="2"/>
      <c r="BMJ275" s="2"/>
      <c r="BMK275" s="2"/>
      <c r="BML275" s="2"/>
      <c r="BMM275" s="2"/>
      <c r="BMN275" s="2"/>
      <c r="BMO275" s="2"/>
      <c r="BMP275" s="2"/>
      <c r="BMQ275" s="2"/>
      <c r="BMR275" s="2"/>
      <c r="BMS275" s="2"/>
      <c r="BMT275" s="2"/>
      <c r="BMU275" s="2"/>
      <c r="BMV275" s="2"/>
      <c r="BMW275" s="2"/>
      <c r="BMX275" s="2"/>
      <c r="BMY275" s="2"/>
      <c r="BMZ275" s="2"/>
      <c r="BNA275" s="2"/>
      <c r="BNB275" s="2"/>
      <c r="BNC275" s="2"/>
      <c r="BND275" s="2"/>
      <c r="BNE275" s="2"/>
      <c r="BNF275" s="2"/>
      <c r="BNG275" s="2"/>
      <c r="BNH275" s="2"/>
      <c r="BNI275" s="2"/>
      <c r="BNJ275" s="2"/>
      <c r="BNK275" s="2"/>
      <c r="BNL275" s="2"/>
      <c r="BNM275" s="2"/>
      <c r="BNN275" s="2"/>
      <c r="BNO275" s="2"/>
      <c r="BNP275" s="2"/>
      <c r="BNQ275" s="2"/>
      <c r="BNR275" s="2"/>
      <c r="BNS275" s="2"/>
      <c r="BNT275" s="2"/>
      <c r="BNU275" s="2"/>
      <c r="BNV275" s="2"/>
      <c r="BNW275" s="2"/>
      <c r="BNX275" s="2"/>
      <c r="BNY275" s="2"/>
      <c r="BNZ275" s="2"/>
      <c r="BOA275" s="2"/>
      <c r="BOB275" s="2"/>
      <c r="BOC275" s="2"/>
      <c r="BOD275" s="2"/>
      <c r="BOE275" s="2"/>
      <c r="BOF275" s="2"/>
      <c r="BOG275" s="2"/>
      <c r="BOH275" s="2"/>
      <c r="BOI275" s="2"/>
      <c r="BOJ275" s="2"/>
      <c r="BOK275" s="2"/>
      <c r="BOL275" s="2"/>
      <c r="BOM275" s="2"/>
      <c r="BON275" s="2"/>
      <c r="BOO275" s="2"/>
      <c r="BOP275" s="2"/>
      <c r="BOQ275" s="2"/>
      <c r="BOR275" s="2"/>
      <c r="BOS275" s="2"/>
      <c r="BOT275" s="2"/>
      <c r="BOU275" s="2"/>
      <c r="BOV275" s="2"/>
      <c r="BOW275" s="2"/>
      <c r="BOX275" s="2"/>
      <c r="BOY275" s="2"/>
      <c r="BOZ275" s="2"/>
      <c r="BPA275" s="2"/>
      <c r="BPB275" s="2"/>
      <c r="BPC275" s="2"/>
      <c r="BPD275" s="2"/>
      <c r="BPE275" s="2"/>
      <c r="BPF275" s="2"/>
      <c r="BPG275" s="2"/>
      <c r="BPH275" s="2"/>
      <c r="BPI275" s="2"/>
      <c r="BPJ275" s="2"/>
      <c r="BPK275" s="2"/>
      <c r="BPL275" s="2"/>
      <c r="BPM275" s="2"/>
      <c r="BPN275" s="2"/>
      <c r="BPO275" s="2"/>
      <c r="BPP275" s="2"/>
      <c r="BPQ275" s="2"/>
      <c r="BPR275" s="2"/>
      <c r="BPS275" s="2"/>
      <c r="BPT275" s="2"/>
      <c r="BPU275" s="2"/>
      <c r="BPV275" s="2"/>
      <c r="BPW275" s="2"/>
      <c r="BPX275" s="2"/>
      <c r="BPY275" s="2"/>
      <c r="BPZ275" s="2"/>
      <c r="BQA275" s="2"/>
      <c r="BQB275" s="2"/>
      <c r="BQC275" s="2"/>
      <c r="BQD275" s="2"/>
      <c r="BQE275" s="2"/>
      <c r="BQF275" s="2"/>
      <c r="BQG275" s="2"/>
      <c r="BQH275" s="2"/>
      <c r="BQI275" s="2"/>
      <c r="BQJ275" s="2"/>
      <c r="BQK275" s="2"/>
      <c r="BQL275" s="2"/>
      <c r="BQM275" s="2"/>
      <c r="BQN275" s="2"/>
      <c r="BQO275" s="2"/>
      <c r="BQP275" s="2"/>
      <c r="BQQ275" s="2"/>
      <c r="BQR275" s="2"/>
      <c r="BQS275" s="2"/>
      <c r="BQT275" s="2"/>
      <c r="BQU275" s="2"/>
      <c r="BQV275" s="2"/>
      <c r="BQW275" s="2"/>
      <c r="BQX275" s="2"/>
      <c r="BQY275" s="2"/>
      <c r="BQZ275" s="2"/>
      <c r="BRA275" s="2"/>
      <c r="BRB275" s="2"/>
      <c r="BRC275" s="2"/>
      <c r="BRD275" s="2"/>
      <c r="BRE275" s="2"/>
      <c r="BRF275" s="2"/>
      <c r="BRG275" s="2"/>
      <c r="BRH275" s="2"/>
      <c r="BRI275" s="2"/>
      <c r="BRJ275" s="2"/>
      <c r="BRK275" s="2"/>
      <c r="BRL275" s="2"/>
      <c r="BRM275" s="2"/>
      <c r="BRN275" s="2"/>
      <c r="BRO275" s="2"/>
      <c r="BRP275" s="2"/>
      <c r="BRQ275" s="2"/>
      <c r="BRR275" s="2"/>
      <c r="BRS275" s="2"/>
      <c r="BRT275" s="2"/>
      <c r="BRU275" s="2"/>
      <c r="BRV275" s="2"/>
      <c r="BRW275" s="2"/>
      <c r="BRX275" s="2"/>
      <c r="BRY275" s="2"/>
      <c r="BRZ275" s="2"/>
      <c r="BSA275" s="2"/>
      <c r="BSB275" s="2"/>
      <c r="BSC275" s="2"/>
      <c r="BSD275" s="2"/>
      <c r="BSE275" s="2"/>
      <c r="BSF275" s="2"/>
      <c r="BSG275" s="2"/>
      <c r="BSH275" s="2"/>
      <c r="BSI275" s="2"/>
      <c r="BSJ275" s="2"/>
      <c r="BSK275" s="2"/>
      <c r="BSL275" s="2"/>
      <c r="BSM275" s="2"/>
      <c r="BSN275" s="2"/>
      <c r="BSO275" s="2"/>
      <c r="BSP275" s="2"/>
      <c r="BSQ275" s="2"/>
      <c r="BSR275" s="2"/>
      <c r="BSS275" s="2"/>
      <c r="BST275" s="2"/>
      <c r="BSU275" s="2"/>
      <c r="BSV275" s="2"/>
      <c r="BSW275" s="2"/>
      <c r="BSX275" s="2"/>
      <c r="BSY275" s="2"/>
      <c r="BSZ275" s="2"/>
      <c r="BTA275" s="2"/>
      <c r="BTB275" s="2"/>
      <c r="BTC275" s="2"/>
      <c r="BTD275" s="2"/>
      <c r="BTE275" s="2"/>
      <c r="BTF275" s="2"/>
      <c r="BTG275" s="2"/>
      <c r="BTH275" s="2"/>
      <c r="BTI275" s="2"/>
      <c r="BTJ275" s="2"/>
      <c r="BTK275" s="2"/>
      <c r="BTL275" s="2"/>
      <c r="BTM275" s="2"/>
      <c r="BTN275" s="2"/>
      <c r="BTO275" s="2"/>
      <c r="BTP275" s="2"/>
      <c r="BTQ275" s="2"/>
      <c r="BTR275" s="2"/>
      <c r="BTS275" s="2"/>
      <c r="BTT275" s="2"/>
      <c r="BTU275" s="2"/>
      <c r="BTV275" s="2"/>
      <c r="BTW275" s="2"/>
      <c r="BTX275" s="2"/>
    </row>
    <row r="276" spans="1:1896" s="3" customFormat="1" x14ac:dyDescent="0.2">
      <c r="A276" s="8" t="s">
        <v>640</v>
      </c>
      <c r="B276" s="9" t="s">
        <v>1775</v>
      </c>
      <c r="C276" s="8" t="s">
        <v>45</v>
      </c>
      <c r="D276" s="8" t="s">
        <v>19</v>
      </c>
      <c r="E276" s="8" t="s">
        <v>30</v>
      </c>
      <c r="F276" s="10" t="s">
        <v>144</v>
      </c>
      <c r="G276" s="10" t="s">
        <v>38</v>
      </c>
      <c r="H276" s="10" t="s">
        <v>22</v>
      </c>
      <c r="I276" s="10" t="s">
        <v>145</v>
      </c>
      <c r="J276" s="10" t="s">
        <v>146</v>
      </c>
      <c r="K276" s="10" t="s">
        <v>147</v>
      </c>
      <c r="L276" s="10" t="s">
        <v>148</v>
      </c>
      <c r="M276" s="10" t="s">
        <v>149</v>
      </c>
      <c r="N276" s="10" t="s">
        <v>26</v>
      </c>
      <c r="O276" s="10" t="s">
        <v>150</v>
      </c>
      <c r="P276" s="10" t="s">
        <v>151</v>
      </c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  <c r="LM276" s="2"/>
      <c r="LN276" s="2"/>
      <c r="LO276" s="2"/>
      <c r="LP276" s="2"/>
      <c r="LQ276" s="2"/>
      <c r="LR276" s="2"/>
      <c r="LS276" s="2"/>
      <c r="LT276" s="2"/>
      <c r="LU276" s="2"/>
      <c r="LV276" s="2"/>
      <c r="LW276" s="2"/>
      <c r="LX276" s="2"/>
      <c r="LY276" s="2"/>
      <c r="LZ276" s="2"/>
      <c r="MA276" s="2"/>
      <c r="MB276" s="2"/>
      <c r="MC276" s="2"/>
      <c r="MD276" s="2"/>
      <c r="ME276" s="2"/>
      <c r="MF276" s="2"/>
      <c r="MG276" s="2"/>
      <c r="MH276" s="2"/>
      <c r="MI276" s="2"/>
      <c r="MJ276" s="2"/>
      <c r="MK276" s="2"/>
      <c r="ML276" s="2"/>
      <c r="MM276" s="2"/>
      <c r="MN276" s="2"/>
      <c r="MO276" s="2"/>
      <c r="MP276" s="2"/>
      <c r="MQ276" s="2"/>
      <c r="MR276" s="2"/>
      <c r="MS276" s="2"/>
      <c r="MT276" s="2"/>
      <c r="MU276" s="2"/>
      <c r="MV276" s="2"/>
      <c r="MW276" s="2"/>
      <c r="MX276" s="2"/>
      <c r="MY276" s="2"/>
      <c r="MZ276" s="2"/>
      <c r="NA276" s="2"/>
      <c r="NB276" s="2"/>
      <c r="NC276" s="2"/>
      <c r="ND276" s="2"/>
      <c r="NE276" s="2"/>
      <c r="NF276" s="2"/>
      <c r="NG276" s="2"/>
      <c r="NH276" s="2"/>
      <c r="NI276" s="2"/>
      <c r="NJ276" s="2"/>
      <c r="NK276" s="2"/>
      <c r="NL276" s="2"/>
      <c r="NM276" s="2"/>
      <c r="NN276" s="2"/>
      <c r="NO276" s="2"/>
      <c r="NP276" s="2"/>
      <c r="NQ276" s="2"/>
      <c r="NR276" s="2"/>
      <c r="NS276" s="2"/>
      <c r="NT276" s="2"/>
      <c r="NU276" s="2"/>
      <c r="NV276" s="2"/>
      <c r="NW276" s="2"/>
      <c r="NX276" s="2"/>
      <c r="NY276" s="2"/>
      <c r="NZ276" s="2"/>
      <c r="OA276" s="2"/>
      <c r="OB276" s="2"/>
      <c r="OC276" s="2"/>
      <c r="OD276" s="2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  <c r="ZO276" s="2"/>
      <c r="ZP276" s="2"/>
      <c r="ZQ276" s="2"/>
      <c r="ZR276" s="2"/>
      <c r="ZS276" s="2"/>
      <c r="ZT276" s="2"/>
      <c r="ZU276" s="2"/>
      <c r="ZV276" s="2"/>
      <c r="ZW276" s="2"/>
      <c r="ZX276" s="2"/>
      <c r="ZY276" s="2"/>
      <c r="ZZ276" s="2"/>
      <c r="AAA276" s="2"/>
      <c r="AAB276" s="2"/>
      <c r="AAC276" s="2"/>
      <c r="AAD276" s="2"/>
      <c r="AAE276" s="2"/>
      <c r="AAF276" s="2"/>
      <c r="AAG276" s="2"/>
      <c r="AAH276" s="2"/>
      <c r="AAI276" s="2"/>
      <c r="AAJ276" s="2"/>
      <c r="AAK276" s="2"/>
      <c r="AAL276" s="2"/>
      <c r="AAM276" s="2"/>
      <c r="AAN276" s="2"/>
      <c r="AAO276" s="2"/>
      <c r="AAP276" s="2"/>
      <c r="AAQ276" s="2"/>
      <c r="AAR276" s="2"/>
      <c r="AAS276" s="2"/>
      <c r="AAT276" s="2"/>
      <c r="AAU276" s="2"/>
      <c r="AAV276" s="2"/>
      <c r="AAW276" s="2"/>
      <c r="AAX276" s="2"/>
      <c r="AAY276" s="2"/>
      <c r="AAZ276" s="2"/>
      <c r="ABA276" s="2"/>
      <c r="ABB276" s="2"/>
      <c r="ABC276" s="2"/>
      <c r="ABD276" s="2"/>
      <c r="ABE276" s="2"/>
      <c r="ABF276" s="2"/>
      <c r="ABG276" s="2"/>
      <c r="ABH276" s="2"/>
      <c r="ABI276" s="2"/>
      <c r="ABJ276" s="2"/>
      <c r="ABK276" s="2"/>
      <c r="ABL276" s="2"/>
      <c r="ABM276" s="2"/>
      <c r="ABN276" s="2"/>
      <c r="ABO276" s="2"/>
      <c r="ABP276" s="2"/>
      <c r="ABQ276" s="2"/>
      <c r="ABR276" s="2"/>
      <c r="ABS276" s="2"/>
      <c r="ABT276" s="2"/>
      <c r="ABU276" s="2"/>
      <c r="ABV276" s="2"/>
      <c r="ABW276" s="2"/>
      <c r="ABX276" s="2"/>
      <c r="ABY276" s="2"/>
      <c r="ABZ276" s="2"/>
      <c r="ACA276" s="2"/>
      <c r="ACB276" s="2"/>
      <c r="ACC276" s="2"/>
      <c r="ACD276" s="2"/>
      <c r="ACE276" s="2"/>
      <c r="ACF276" s="2"/>
      <c r="ACG276" s="2"/>
      <c r="ACH276" s="2"/>
      <c r="ACI276" s="2"/>
      <c r="ACJ276" s="2"/>
      <c r="ACK276" s="2"/>
      <c r="ACL276" s="2"/>
      <c r="ACM276" s="2"/>
      <c r="ACN276" s="2"/>
      <c r="ACO276" s="2"/>
      <c r="ACP276" s="2"/>
      <c r="ACQ276" s="2"/>
      <c r="ACR276" s="2"/>
      <c r="ACS276" s="2"/>
      <c r="ACT276" s="2"/>
      <c r="ACU276" s="2"/>
      <c r="ACV276" s="2"/>
      <c r="ACW276" s="2"/>
      <c r="ACX276" s="2"/>
      <c r="ACY276" s="2"/>
      <c r="ACZ276" s="2"/>
      <c r="ADA276" s="2"/>
      <c r="ADB276" s="2"/>
      <c r="ADC276" s="2"/>
      <c r="ADD276" s="2"/>
      <c r="ADE276" s="2"/>
      <c r="ADF276" s="2"/>
      <c r="ADG276" s="2"/>
      <c r="ADH276" s="2"/>
      <c r="ADI276" s="2"/>
      <c r="ADJ276" s="2"/>
      <c r="ADK276" s="2"/>
      <c r="ADL276" s="2"/>
      <c r="ADM276" s="2"/>
      <c r="ADN276" s="2"/>
      <c r="ADO276" s="2"/>
      <c r="ADP276" s="2"/>
      <c r="ADQ276" s="2"/>
      <c r="ADR276" s="2"/>
      <c r="ADS276" s="2"/>
      <c r="ADT276" s="2"/>
      <c r="ADU276" s="2"/>
      <c r="ADV276" s="2"/>
      <c r="ADW276" s="2"/>
      <c r="ADX276" s="2"/>
      <c r="ADY276" s="2"/>
      <c r="ADZ276" s="2"/>
      <c r="AEA276" s="2"/>
      <c r="AEB276" s="2"/>
      <c r="AEC276" s="2"/>
      <c r="AED276" s="2"/>
      <c r="AEE276" s="2"/>
      <c r="AEF276" s="2"/>
      <c r="AEG276" s="2"/>
      <c r="AEH276" s="2"/>
      <c r="AEI276" s="2"/>
      <c r="AEJ276" s="2"/>
      <c r="AEK276" s="2"/>
      <c r="AEL276" s="2"/>
      <c r="AEM276" s="2"/>
      <c r="AEN276" s="2"/>
      <c r="AEO276" s="2"/>
      <c r="AEP276" s="2"/>
      <c r="AEQ276" s="2"/>
      <c r="AER276" s="2"/>
      <c r="AES276" s="2"/>
      <c r="AET276" s="2"/>
      <c r="AEU276" s="2"/>
      <c r="AEV276" s="2"/>
      <c r="AEW276" s="2"/>
      <c r="AEX276" s="2"/>
      <c r="AEY276" s="2"/>
      <c r="AEZ276" s="2"/>
      <c r="AFA276" s="2"/>
      <c r="AFB276" s="2"/>
      <c r="AFC276" s="2"/>
      <c r="AFD276" s="2"/>
      <c r="AFE276" s="2"/>
      <c r="AFF276" s="2"/>
      <c r="AFG276" s="2"/>
      <c r="AFH276" s="2"/>
      <c r="AFI276" s="2"/>
      <c r="AFJ276" s="2"/>
      <c r="AFK276" s="2"/>
      <c r="AFL276" s="2"/>
      <c r="AFM276" s="2"/>
      <c r="AFN276" s="2"/>
      <c r="AFO276" s="2"/>
      <c r="AFP276" s="2"/>
      <c r="AFQ276" s="2"/>
      <c r="AFR276" s="2"/>
      <c r="AFS276" s="2"/>
      <c r="AFT276" s="2"/>
      <c r="AFU276" s="2"/>
      <c r="AFV276" s="2"/>
      <c r="AFW276" s="2"/>
      <c r="AFX276" s="2"/>
      <c r="AFY276" s="2"/>
      <c r="AFZ276" s="2"/>
      <c r="AGA276" s="2"/>
      <c r="AGB276" s="2"/>
      <c r="AGC276" s="2"/>
      <c r="AGD276" s="2"/>
      <c r="AGE276" s="2"/>
      <c r="AGF276" s="2"/>
      <c r="AGG276" s="2"/>
      <c r="AGH276" s="2"/>
      <c r="AGI276" s="2"/>
      <c r="AGJ276" s="2"/>
      <c r="AGK276" s="2"/>
      <c r="AGL276" s="2"/>
      <c r="AGM276" s="2"/>
      <c r="AGN276" s="2"/>
      <c r="AGO276" s="2"/>
      <c r="AGP276" s="2"/>
      <c r="AGQ276" s="2"/>
      <c r="AGR276" s="2"/>
      <c r="AGS276" s="2"/>
      <c r="AGT276" s="2"/>
      <c r="AGU276" s="2"/>
      <c r="AGV276" s="2"/>
      <c r="AGW276" s="2"/>
      <c r="AGX276" s="2"/>
      <c r="AGY276" s="2"/>
      <c r="AGZ276" s="2"/>
      <c r="AHA276" s="2"/>
      <c r="AHB276" s="2"/>
      <c r="AHC276" s="2"/>
      <c r="AHD276" s="2"/>
      <c r="AHE276" s="2"/>
      <c r="AHF276" s="2"/>
      <c r="AHG276" s="2"/>
      <c r="AHH276" s="2"/>
      <c r="AHI276" s="2"/>
      <c r="AHJ276" s="2"/>
      <c r="AHK276" s="2"/>
      <c r="AHL276" s="2"/>
      <c r="AHM276" s="2"/>
      <c r="AHN276" s="2"/>
      <c r="AHO276" s="2"/>
      <c r="AHP276" s="2"/>
      <c r="AHQ276" s="2"/>
      <c r="AHR276" s="2"/>
      <c r="AHS276" s="2"/>
      <c r="AHT276" s="2"/>
      <c r="AHU276" s="2"/>
      <c r="AHV276" s="2"/>
      <c r="AHW276" s="2"/>
      <c r="AHX276" s="2"/>
      <c r="AHY276" s="2"/>
      <c r="AHZ276" s="2"/>
      <c r="AIA276" s="2"/>
      <c r="AIB276" s="2"/>
      <c r="AIC276" s="2"/>
      <c r="AID276" s="2"/>
      <c r="AIE276" s="2"/>
      <c r="AIF276" s="2"/>
      <c r="AIG276" s="2"/>
      <c r="AIH276" s="2"/>
      <c r="AII276" s="2"/>
      <c r="AIJ276" s="2"/>
      <c r="AIK276" s="2"/>
      <c r="AIL276" s="2"/>
      <c r="AIM276" s="2"/>
      <c r="AIN276" s="2"/>
      <c r="AIO276" s="2"/>
      <c r="AIP276" s="2"/>
      <c r="AIQ276" s="2"/>
      <c r="AIR276" s="2"/>
      <c r="AIS276" s="2"/>
      <c r="AIT276" s="2"/>
      <c r="AIU276" s="2"/>
      <c r="AIV276" s="2"/>
      <c r="AIW276" s="2"/>
      <c r="AIX276" s="2"/>
      <c r="AIY276" s="2"/>
      <c r="AIZ276" s="2"/>
      <c r="AJA276" s="2"/>
      <c r="AJB276" s="2"/>
      <c r="AJC276" s="2"/>
      <c r="AJD276" s="2"/>
      <c r="AJE276" s="2"/>
      <c r="AJF276" s="2"/>
      <c r="AJG276" s="2"/>
      <c r="AJH276" s="2"/>
      <c r="AJI276" s="2"/>
      <c r="AJJ276" s="2"/>
      <c r="AJK276" s="2"/>
      <c r="AJL276" s="2"/>
      <c r="AJM276" s="2"/>
      <c r="AJN276" s="2"/>
      <c r="AJO276" s="2"/>
      <c r="AJP276" s="2"/>
      <c r="AJQ276" s="2"/>
      <c r="AJR276" s="2"/>
      <c r="AJS276" s="2"/>
      <c r="AJT276" s="2"/>
      <c r="AJU276" s="2"/>
      <c r="AJV276" s="2"/>
      <c r="AJW276" s="2"/>
      <c r="AJX276" s="2"/>
      <c r="AJY276" s="2"/>
      <c r="AJZ276" s="2"/>
      <c r="AKA276" s="2"/>
      <c r="AKB276" s="2"/>
      <c r="AKC276" s="2"/>
      <c r="AKD276" s="2"/>
      <c r="AKE276" s="2"/>
      <c r="AKF276" s="2"/>
      <c r="AKG276" s="2"/>
      <c r="AKH276" s="2"/>
      <c r="AKI276" s="2"/>
      <c r="AKJ276" s="2"/>
      <c r="AKK276" s="2"/>
      <c r="AKL276" s="2"/>
      <c r="AKM276" s="2"/>
      <c r="AKN276" s="2"/>
      <c r="AKO276" s="2"/>
      <c r="AKP276" s="2"/>
      <c r="AKQ276" s="2"/>
      <c r="AKR276" s="2"/>
      <c r="AKS276" s="2"/>
      <c r="AKT276" s="2"/>
      <c r="AKU276" s="2"/>
      <c r="AKV276" s="2"/>
      <c r="AKW276" s="2"/>
      <c r="AKX276" s="2"/>
      <c r="AKY276" s="2"/>
      <c r="AKZ276" s="2"/>
      <c r="ALA276" s="2"/>
      <c r="ALB276" s="2"/>
      <c r="ALC276" s="2"/>
      <c r="ALD276" s="2"/>
      <c r="ALE276" s="2"/>
      <c r="ALF276" s="2"/>
      <c r="ALG276" s="2"/>
      <c r="ALH276" s="2"/>
      <c r="ALI276" s="2"/>
      <c r="ALJ276" s="2"/>
      <c r="ALK276" s="2"/>
      <c r="ALL276" s="2"/>
      <c r="ALM276" s="2"/>
      <c r="ALN276" s="2"/>
      <c r="ALO276" s="2"/>
      <c r="ALP276" s="2"/>
      <c r="ALQ276" s="2"/>
      <c r="ALR276" s="2"/>
      <c r="ALS276" s="2"/>
      <c r="ALT276" s="2"/>
      <c r="ALU276" s="2"/>
      <c r="ALV276" s="2"/>
      <c r="ALW276" s="2"/>
      <c r="ALX276" s="2"/>
      <c r="ALY276" s="2"/>
      <c r="ALZ276" s="2"/>
      <c r="AMA276" s="2"/>
      <c r="AMB276" s="2"/>
      <c r="AMC276" s="2"/>
      <c r="AMD276" s="2"/>
      <c r="AME276" s="2"/>
      <c r="AMF276" s="2"/>
      <c r="AMG276" s="2"/>
      <c r="AMH276" s="2"/>
      <c r="AMI276" s="2"/>
      <c r="AMJ276" s="2"/>
      <c r="AMK276" s="2"/>
      <c r="AML276" s="2"/>
      <c r="AMM276" s="2"/>
      <c r="AMN276" s="2"/>
      <c r="AMO276" s="2"/>
      <c r="AMP276" s="2"/>
      <c r="AMQ276" s="2"/>
      <c r="AMR276" s="2"/>
      <c r="AMS276" s="2"/>
      <c r="AMT276" s="2"/>
      <c r="AMU276" s="2"/>
      <c r="AMV276" s="2"/>
      <c r="AMW276" s="2"/>
      <c r="AMX276" s="2"/>
      <c r="AMY276" s="2"/>
      <c r="AMZ276" s="2"/>
      <c r="ANA276" s="2"/>
      <c r="ANB276" s="2"/>
      <c r="ANC276" s="2"/>
      <c r="AND276" s="2"/>
      <c r="ANE276" s="2"/>
      <c r="ANF276" s="2"/>
      <c r="ANG276" s="2"/>
      <c r="ANH276" s="2"/>
      <c r="ANI276" s="2"/>
      <c r="ANJ276" s="2"/>
      <c r="ANK276" s="2"/>
      <c r="ANL276" s="2"/>
      <c r="ANM276" s="2"/>
      <c r="ANN276" s="2"/>
      <c r="ANO276" s="2"/>
      <c r="ANP276" s="2"/>
      <c r="ANQ276" s="2"/>
      <c r="ANR276" s="2"/>
      <c r="ANS276" s="2"/>
      <c r="ANT276" s="2"/>
      <c r="ANU276" s="2"/>
      <c r="ANV276" s="2"/>
      <c r="ANW276" s="2"/>
      <c r="ANX276" s="2"/>
      <c r="ANY276" s="2"/>
      <c r="ANZ276" s="2"/>
      <c r="AOA276" s="2"/>
      <c r="AOB276" s="2"/>
      <c r="AOC276" s="2"/>
      <c r="AOD276" s="2"/>
      <c r="AOE276" s="2"/>
      <c r="AOF276" s="2"/>
      <c r="AOG276" s="2"/>
      <c r="AOH276" s="2"/>
      <c r="AOI276" s="2"/>
      <c r="AOJ276" s="2"/>
      <c r="AOK276" s="2"/>
      <c r="AOL276" s="2"/>
      <c r="AOM276" s="2"/>
      <c r="AON276" s="2"/>
      <c r="AOO276" s="2"/>
      <c r="AOP276" s="2"/>
      <c r="AOQ276" s="2"/>
      <c r="AOR276" s="2"/>
      <c r="AOS276" s="2"/>
      <c r="AOT276" s="2"/>
      <c r="AOU276" s="2"/>
      <c r="AOV276" s="2"/>
      <c r="AOW276" s="2"/>
      <c r="AOX276" s="2"/>
      <c r="AOY276" s="2"/>
      <c r="AOZ276" s="2"/>
      <c r="APA276" s="2"/>
      <c r="APB276" s="2"/>
      <c r="APC276" s="2"/>
      <c r="APD276" s="2"/>
      <c r="APE276" s="2"/>
      <c r="APF276" s="2"/>
      <c r="APG276" s="2"/>
      <c r="APH276" s="2"/>
      <c r="API276" s="2"/>
      <c r="APJ276" s="2"/>
      <c r="APK276" s="2"/>
      <c r="APL276" s="2"/>
      <c r="APM276" s="2"/>
      <c r="APN276" s="2"/>
      <c r="APO276" s="2"/>
      <c r="APP276" s="2"/>
      <c r="APQ276" s="2"/>
      <c r="APR276" s="2"/>
      <c r="APS276" s="2"/>
      <c r="APT276" s="2"/>
      <c r="APU276" s="2"/>
      <c r="APV276" s="2"/>
      <c r="APW276" s="2"/>
      <c r="APX276" s="2"/>
      <c r="APY276" s="2"/>
      <c r="APZ276" s="2"/>
      <c r="AQA276" s="2"/>
      <c r="AQB276" s="2"/>
      <c r="AQC276" s="2"/>
      <c r="AQD276" s="2"/>
      <c r="AQE276" s="2"/>
      <c r="AQF276" s="2"/>
      <c r="AQG276" s="2"/>
      <c r="AQH276" s="2"/>
      <c r="AQI276" s="2"/>
      <c r="AQJ276" s="2"/>
      <c r="AQK276" s="2"/>
      <c r="AQL276" s="2"/>
      <c r="AQM276" s="2"/>
      <c r="AQN276" s="2"/>
      <c r="AQO276" s="2"/>
      <c r="AQP276" s="2"/>
      <c r="AQQ276" s="2"/>
      <c r="AQR276" s="2"/>
      <c r="AQS276" s="2"/>
      <c r="AQT276" s="2"/>
      <c r="AQU276" s="2"/>
      <c r="AQV276" s="2"/>
      <c r="AQW276" s="2"/>
      <c r="AQX276" s="2"/>
      <c r="AQY276" s="2"/>
      <c r="AQZ276" s="2"/>
      <c r="ARA276" s="2"/>
      <c r="ARB276" s="2"/>
      <c r="ARC276" s="2"/>
      <c r="ARD276" s="2"/>
      <c r="ARE276" s="2"/>
      <c r="ARF276" s="2"/>
      <c r="ARG276" s="2"/>
      <c r="ARH276" s="2"/>
      <c r="ARI276" s="2"/>
      <c r="ARJ276" s="2"/>
      <c r="ARK276" s="2"/>
      <c r="ARL276" s="2"/>
      <c r="ARM276" s="2"/>
      <c r="ARN276" s="2"/>
      <c r="ARO276" s="2"/>
      <c r="ARP276" s="2"/>
      <c r="ARQ276" s="2"/>
      <c r="ARR276" s="2"/>
      <c r="ARS276" s="2"/>
      <c r="ART276" s="2"/>
      <c r="ARU276" s="2"/>
      <c r="ARV276" s="2"/>
      <c r="ARW276" s="2"/>
      <c r="ARX276" s="2"/>
      <c r="ARY276" s="2"/>
      <c r="ARZ276" s="2"/>
      <c r="ASA276" s="2"/>
      <c r="ASB276" s="2"/>
      <c r="ASC276" s="2"/>
      <c r="ASD276" s="2"/>
      <c r="ASE276" s="2"/>
      <c r="ASF276" s="2"/>
      <c r="ASG276" s="2"/>
      <c r="ASH276" s="2"/>
      <c r="ASI276" s="2"/>
      <c r="ASJ276" s="2"/>
      <c r="ASK276" s="2"/>
      <c r="ASL276" s="2"/>
      <c r="ASM276" s="2"/>
      <c r="ASN276" s="2"/>
      <c r="ASO276" s="2"/>
      <c r="ASP276" s="2"/>
      <c r="ASQ276" s="2"/>
      <c r="ASR276" s="2"/>
      <c r="ASS276" s="2"/>
      <c r="AST276" s="2"/>
      <c r="ASU276" s="2"/>
      <c r="ASV276" s="2"/>
      <c r="ASW276" s="2"/>
      <c r="ASX276" s="2"/>
      <c r="ASY276" s="2"/>
      <c r="ASZ276" s="2"/>
      <c r="ATA276" s="2"/>
      <c r="ATB276" s="2"/>
      <c r="ATC276" s="2"/>
      <c r="ATD276" s="2"/>
      <c r="ATE276" s="2"/>
      <c r="ATF276" s="2"/>
      <c r="ATG276" s="2"/>
      <c r="ATH276" s="2"/>
      <c r="ATI276" s="2"/>
      <c r="ATJ276" s="2"/>
      <c r="ATK276" s="2"/>
      <c r="ATL276" s="2"/>
      <c r="ATM276" s="2"/>
      <c r="ATN276" s="2"/>
      <c r="ATO276" s="2"/>
      <c r="ATP276" s="2"/>
      <c r="ATQ276" s="2"/>
      <c r="ATR276" s="2"/>
      <c r="ATS276" s="2"/>
      <c r="ATT276" s="2"/>
      <c r="ATU276" s="2"/>
      <c r="ATV276" s="2"/>
      <c r="ATW276" s="2"/>
      <c r="ATX276" s="2"/>
      <c r="ATY276" s="2"/>
      <c r="ATZ276" s="2"/>
      <c r="AUA276" s="2"/>
      <c r="AUB276" s="2"/>
      <c r="AUC276" s="2"/>
      <c r="AUD276" s="2"/>
      <c r="AUE276" s="2"/>
      <c r="AUF276" s="2"/>
      <c r="AUG276" s="2"/>
      <c r="AUH276" s="2"/>
      <c r="AUI276" s="2"/>
      <c r="AUJ276" s="2"/>
      <c r="AUK276" s="2"/>
      <c r="AUL276" s="2"/>
      <c r="AUM276" s="2"/>
      <c r="AUN276" s="2"/>
      <c r="AUO276" s="2"/>
      <c r="AUP276" s="2"/>
      <c r="AUQ276" s="2"/>
      <c r="AUR276" s="2"/>
      <c r="AUS276" s="2"/>
      <c r="AUT276" s="2"/>
      <c r="AUU276" s="2"/>
      <c r="AUV276" s="2"/>
      <c r="AUW276" s="2"/>
      <c r="AUX276" s="2"/>
      <c r="AUY276" s="2"/>
      <c r="AUZ276" s="2"/>
      <c r="AVA276" s="2"/>
      <c r="AVB276" s="2"/>
      <c r="AVC276" s="2"/>
      <c r="AVD276" s="2"/>
      <c r="AVE276" s="2"/>
      <c r="AVF276" s="2"/>
      <c r="AVG276" s="2"/>
      <c r="AVH276" s="2"/>
      <c r="AVI276" s="2"/>
      <c r="AVJ276" s="2"/>
      <c r="AVK276" s="2"/>
      <c r="AVL276" s="2"/>
      <c r="AVM276" s="2"/>
      <c r="AVN276" s="2"/>
      <c r="AVO276" s="2"/>
      <c r="AVP276" s="2"/>
      <c r="AVQ276" s="2"/>
      <c r="AVR276" s="2"/>
      <c r="AVS276" s="2"/>
      <c r="AVT276" s="2"/>
      <c r="AVU276" s="2"/>
      <c r="AVV276" s="2"/>
      <c r="AVW276" s="2"/>
      <c r="AVX276" s="2"/>
      <c r="AVY276" s="2"/>
      <c r="AVZ276" s="2"/>
      <c r="AWA276" s="2"/>
      <c r="AWB276" s="2"/>
      <c r="AWC276" s="2"/>
      <c r="AWD276" s="2"/>
      <c r="AWE276" s="2"/>
      <c r="AWF276" s="2"/>
      <c r="AWG276" s="2"/>
      <c r="AWH276" s="2"/>
      <c r="AWI276" s="2"/>
      <c r="AWJ276" s="2"/>
      <c r="AWK276" s="2"/>
      <c r="AWL276" s="2"/>
      <c r="AWM276" s="2"/>
      <c r="AWN276" s="2"/>
      <c r="AWO276" s="2"/>
      <c r="AWP276" s="2"/>
      <c r="AWQ276" s="2"/>
      <c r="AWR276" s="2"/>
      <c r="AWS276" s="2"/>
      <c r="AWT276" s="2"/>
      <c r="AWU276" s="2"/>
      <c r="AWV276" s="2"/>
      <c r="AWW276" s="2"/>
      <c r="AWX276" s="2"/>
      <c r="AWY276" s="2"/>
      <c r="AWZ276" s="2"/>
      <c r="AXA276" s="2"/>
      <c r="AXB276" s="2"/>
      <c r="AXC276" s="2"/>
      <c r="AXD276" s="2"/>
      <c r="AXE276" s="2"/>
      <c r="AXF276" s="2"/>
      <c r="AXG276" s="2"/>
      <c r="AXH276" s="2"/>
      <c r="AXI276" s="2"/>
      <c r="AXJ276" s="2"/>
      <c r="AXK276" s="2"/>
      <c r="AXL276" s="2"/>
      <c r="AXM276" s="2"/>
      <c r="AXN276" s="2"/>
      <c r="AXO276" s="2"/>
      <c r="AXP276" s="2"/>
      <c r="AXQ276" s="2"/>
      <c r="AXR276" s="2"/>
      <c r="AXS276" s="2"/>
      <c r="AXT276" s="2"/>
      <c r="AXU276" s="2"/>
      <c r="AXV276" s="2"/>
      <c r="AXW276" s="2"/>
      <c r="AXX276" s="2"/>
      <c r="AXY276" s="2"/>
      <c r="AXZ276" s="2"/>
      <c r="AYA276" s="2"/>
      <c r="AYB276" s="2"/>
      <c r="AYC276" s="2"/>
      <c r="AYD276" s="2"/>
      <c r="AYE276" s="2"/>
      <c r="AYF276" s="2"/>
      <c r="AYG276" s="2"/>
      <c r="AYH276" s="2"/>
      <c r="AYI276" s="2"/>
      <c r="AYJ276" s="2"/>
      <c r="AYK276" s="2"/>
      <c r="AYL276" s="2"/>
      <c r="AYM276" s="2"/>
      <c r="AYN276" s="2"/>
      <c r="AYO276" s="2"/>
      <c r="AYP276" s="2"/>
      <c r="AYQ276" s="2"/>
      <c r="AYR276" s="2"/>
      <c r="AYS276" s="2"/>
      <c r="AYT276" s="2"/>
      <c r="AYU276" s="2"/>
      <c r="AYV276" s="2"/>
      <c r="AYW276" s="2"/>
      <c r="AYX276" s="2"/>
      <c r="AYY276" s="2"/>
      <c r="AYZ276" s="2"/>
      <c r="AZA276" s="2"/>
      <c r="AZB276" s="2"/>
      <c r="AZC276" s="2"/>
      <c r="AZD276" s="2"/>
      <c r="AZE276" s="2"/>
      <c r="AZF276" s="2"/>
      <c r="AZG276" s="2"/>
      <c r="AZH276" s="2"/>
      <c r="AZI276" s="2"/>
      <c r="AZJ276" s="2"/>
      <c r="AZK276" s="2"/>
      <c r="AZL276" s="2"/>
      <c r="AZM276" s="2"/>
      <c r="AZN276" s="2"/>
      <c r="AZO276" s="2"/>
      <c r="AZP276" s="2"/>
      <c r="AZQ276" s="2"/>
      <c r="AZR276" s="2"/>
      <c r="AZS276" s="2"/>
      <c r="AZT276" s="2"/>
      <c r="AZU276" s="2"/>
      <c r="AZV276" s="2"/>
      <c r="AZW276" s="2"/>
      <c r="AZX276" s="2"/>
      <c r="AZY276" s="2"/>
      <c r="AZZ276" s="2"/>
      <c r="BAA276" s="2"/>
      <c r="BAB276" s="2"/>
      <c r="BAC276" s="2"/>
      <c r="BAD276" s="2"/>
      <c r="BAE276" s="2"/>
      <c r="BAF276" s="2"/>
      <c r="BAG276" s="2"/>
      <c r="BAH276" s="2"/>
      <c r="BAI276" s="2"/>
      <c r="BAJ276" s="2"/>
      <c r="BAK276" s="2"/>
      <c r="BAL276" s="2"/>
      <c r="BAM276" s="2"/>
      <c r="BAN276" s="2"/>
      <c r="BAO276" s="2"/>
      <c r="BAP276" s="2"/>
      <c r="BAQ276" s="2"/>
      <c r="BAR276" s="2"/>
      <c r="BAS276" s="2"/>
      <c r="BAT276" s="2"/>
      <c r="BAU276" s="2"/>
      <c r="BAV276" s="2"/>
      <c r="BAW276" s="2"/>
      <c r="BAX276" s="2"/>
      <c r="BAY276" s="2"/>
      <c r="BAZ276" s="2"/>
      <c r="BBA276" s="2"/>
      <c r="BBB276" s="2"/>
      <c r="BBC276" s="2"/>
      <c r="BBD276" s="2"/>
      <c r="BBE276" s="2"/>
      <c r="BBF276" s="2"/>
      <c r="BBG276" s="2"/>
      <c r="BBH276" s="2"/>
      <c r="BBI276" s="2"/>
      <c r="BBJ276" s="2"/>
      <c r="BBK276" s="2"/>
      <c r="BBL276" s="2"/>
      <c r="BBM276" s="2"/>
      <c r="BBN276" s="2"/>
      <c r="BBO276" s="2"/>
      <c r="BBP276" s="2"/>
      <c r="BBQ276" s="2"/>
      <c r="BBR276" s="2"/>
      <c r="BBS276" s="2"/>
      <c r="BBT276" s="2"/>
      <c r="BBU276" s="2"/>
      <c r="BBV276" s="2"/>
      <c r="BBW276" s="2"/>
      <c r="BBX276" s="2"/>
      <c r="BBY276" s="2"/>
      <c r="BBZ276" s="2"/>
      <c r="BCA276" s="2"/>
      <c r="BCB276" s="2"/>
      <c r="BCC276" s="2"/>
      <c r="BCD276" s="2"/>
      <c r="BCE276" s="2"/>
      <c r="BCF276" s="2"/>
      <c r="BCG276" s="2"/>
      <c r="BCH276" s="2"/>
      <c r="BCI276" s="2"/>
      <c r="BCJ276" s="2"/>
      <c r="BCK276" s="2"/>
      <c r="BCL276" s="2"/>
      <c r="BCM276" s="2"/>
      <c r="BCN276" s="2"/>
      <c r="BCO276" s="2"/>
      <c r="BCP276" s="2"/>
      <c r="BCQ276" s="2"/>
      <c r="BCR276" s="2"/>
      <c r="BCS276" s="2"/>
      <c r="BCT276" s="2"/>
      <c r="BCU276" s="2"/>
      <c r="BCV276" s="2"/>
      <c r="BCW276" s="2"/>
      <c r="BCX276" s="2"/>
      <c r="BCY276" s="2"/>
      <c r="BCZ276" s="2"/>
      <c r="BDA276" s="2"/>
      <c r="BDB276" s="2"/>
      <c r="BDC276" s="2"/>
      <c r="BDD276" s="2"/>
      <c r="BDE276" s="2"/>
      <c r="BDF276" s="2"/>
      <c r="BDG276" s="2"/>
      <c r="BDH276" s="2"/>
      <c r="BDI276" s="2"/>
      <c r="BDJ276" s="2"/>
      <c r="BDK276" s="2"/>
      <c r="BDL276" s="2"/>
      <c r="BDM276" s="2"/>
      <c r="BDN276" s="2"/>
      <c r="BDO276" s="2"/>
      <c r="BDP276" s="2"/>
      <c r="BDQ276" s="2"/>
      <c r="BDR276" s="2"/>
      <c r="BDS276" s="2"/>
      <c r="BDT276" s="2"/>
      <c r="BDU276" s="2"/>
      <c r="BDV276" s="2"/>
      <c r="BDW276" s="2"/>
      <c r="BDX276" s="2"/>
      <c r="BDY276" s="2"/>
      <c r="BDZ276" s="2"/>
      <c r="BEA276" s="2"/>
      <c r="BEB276" s="2"/>
      <c r="BEC276" s="2"/>
      <c r="BED276" s="2"/>
      <c r="BEE276" s="2"/>
      <c r="BEF276" s="2"/>
      <c r="BEG276" s="2"/>
      <c r="BEH276" s="2"/>
      <c r="BEI276" s="2"/>
      <c r="BEJ276" s="2"/>
      <c r="BEK276" s="2"/>
      <c r="BEL276" s="2"/>
      <c r="BEM276" s="2"/>
      <c r="BEN276" s="2"/>
      <c r="BEO276" s="2"/>
      <c r="BEP276" s="2"/>
      <c r="BEQ276" s="2"/>
      <c r="BER276" s="2"/>
      <c r="BES276" s="2"/>
      <c r="BET276" s="2"/>
      <c r="BEU276" s="2"/>
      <c r="BEV276" s="2"/>
      <c r="BEW276" s="2"/>
      <c r="BEX276" s="2"/>
      <c r="BEY276" s="2"/>
      <c r="BEZ276" s="2"/>
      <c r="BFA276" s="2"/>
      <c r="BFB276" s="2"/>
      <c r="BFC276" s="2"/>
      <c r="BFD276" s="2"/>
      <c r="BFE276" s="2"/>
      <c r="BFF276" s="2"/>
      <c r="BFG276" s="2"/>
      <c r="BFH276" s="2"/>
      <c r="BFI276" s="2"/>
      <c r="BFJ276" s="2"/>
      <c r="BFK276" s="2"/>
      <c r="BFL276" s="2"/>
      <c r="BFM276" s="2"/>
      <c r="BFN276" s="2"/>
      <c r="BFO276" s="2"/>
      <c r="BFP276" s="2"/>
      <c r="BFQ276" s="2"/>
      <c r="BFR276" s="2"/>
      <c r="BFS276" s="2"/>
      <c r="BFT276" s="2"/>
      <c r="BFU276" s="2"/>
      <c r="BFV276" s="2"/>
      <c r="BFW276" s="2"/>
      <c r="BFX276" s="2"/>
      <c r="BFY276" s="2"/>
      <c r="BFZ276" s="2"/>
      <c r="BGA276" s="2"/>
      <c r="BGB276" s="2"/>
      <c r="BGC276" s="2"/>
      <c r="BGD276" s="2"/>
      <c r="BGE276" s="2"/>
      <c r="BGF276" s="2"/>
      <c r="BGG276" s="2"/>
      <c r="BGH276" s="2"/>
      <c r="BGI276" s="2"/>
      <c r="BGJ276" s="2"/>
      <c r="BGK276" s="2"/>
      <c r="BGL276" s="2"/>
      <c r="BGM276" s="2"/>
      <c r="BGN276" s="2"/>
      <c r="BGO276" s="2"/>
      <c r="BGP276" s="2"/>
      <c r="BGQ276" s="2"/>
      <c r="BGR276" s="2"/>
      <c r="BGS276" s="2"/>
      <c r="BGT276" s="2"/>
      <c r="BGU276" s="2"/>
      <c r="BGV276" s="2"/>
      <c r="BGW276" s="2"/>
      <c r="BGX276" s="2"/>
      <c r="BGY276" s="2"/>
      <c r="BGZ276" s="2"/>
      <c r="BHA276" s="2"/>
      <c r="BHB276" s="2"/>
      <c r="BHC276" s="2"/>
      <c r="BHD276" s="2"/>
      <c r="BHE276" s="2"/>
      <c r="BHF276" s="2"/>
      <c r="BHG276" s="2"/>
      <c r="BHH276" s="2"/>
      <c r="BHI276" s="2"/>
      <c r="BHJ276" s="2"/>
      <c r="BHK276" s="2"/>
      <c r="BHL276" s="2"/>
      <c r="BHM276" s="2"/>
      <c r="BHN276" s="2"/>
      <c r="BHO276" s="2"/>
      <c r="BHP276" s="2"/>
      <c r="BHQ276" s="2"/>
      <c r="BHR276" s="2"/>
      <c r="BHS276" s="2"/>
      <c r="BHT276" s="2"/>
      <c r="BHU276" s="2"/>
      <c r="BHV276" s="2"/>
      <c r="BHW276" s="2"/>
      <c r="BHX276" s="2"/>
      <c r="BHY276" s="2"/>
      <c r="BHZ276" s="2"/>
      <c r="BIA276" s="2"/>
      <c r="BIB276" s="2"/>
      <c r="BIC276" s="2"/>
      <c r="BID276" s="2"/>
      <c r="BIE276" s="2"/>
      <c r="BIF276" s="2"/>
      <c r="BIG276" s="2"/>
      <c r="BIH276" s="2"/>
      <c r="BII276" s="2"/>
      <c r="BIJ276" s="2"/>
      <c r="BIK276" s="2"/>
      <c r="BIL276" s="2"/>
      <c r="BIM276" s="2"/>
      <c r="BIN276" s="2"/>
      <c r="BIO276" s="2"/>
      <c r="BIP276" s="2"/>
      <c r="BIQ276" s="2"/>
      <c r="BIR276" s="2"/>
      <c r="BIS276" s="2"/>
      <c r="BIT276" s="2"/>
      <c r="BIU276" s="2"/>
      <c r="BIV276" s="2"/>
      <c r="BIW276" s="2"/>
      <c r="BIX276" s="2"/>
      <c r="BIY276" s="2"/>
      <c r="BIZ276" s="2"/>
      <c r="BJA276" s="2"/>
      <c r="BJB276" s="2"/>
      <c r="BJC276" s="2"/>
      <c r="BJD276" s="2"/>
      <c r="BJE276" s="2"/>
      <c r="BJF276" s="2"/>
      <c r="BJG276" s="2"/>
      <c r="BJH276" s="2"/>
      <c r="BJI276" s="2"/>
      <c r="BJJ276" s="2"/>
      <c r="BJK276" s="2"/>
      <c r="BJL276" s="2"/>
      <c r="BJM276" s="2"/>
      <c r="BJN276" s="2"/>
      <c r="BJO276" s="2"/>
      <c r="BJP276" s="2"/>
      <c r="BJQ276" s="2"/>
      <c r="BJR276" s="2"/>
      <c r="BJS276" s="2"/>
      <c r="BJT276" s="2"/>
      <c r="BJU276" s="2"/>
      <c r="BJV276" s="2"/>
      <c r="BJW276" s="2"/>
      <c r="BJX276" s="2"/>
      <c r="BJY276" s="2"/>
      <c r="BJZ276" s="2"/>
      <c r="BKA276" s="2"/>
      <c r="BKB276" s="2"/>
      <c r="BKC276" s="2"/>
      <c r="BKD276" s="2"/>
      <c r="BKE276" s="2"/>
      <c r="BKF276" s="2"/>
      <c r="BKG276" s="2"/>
      <c r="BKH276" s="2"/>
      <c r="BKI276" s="2"/>
      <c r="BKJ276" s="2"/>
      <c r="BKK276" s="2"/>
      <c r="BKL276" s="2"/>
      <c r="BKM276" s="2"/>
      <c r="BKN276" s="2"/>
      <c r="BKO276" s="2"/>
      <c r="BKP276" s="2"/>
      <c r="BKQ276" s="2"/>
      <c r="BKR276" s="2"/>
      <c r="BKS276" s="2"/>
      <c r="BKT276" s="2"/>
      <c r="BKU276" s="2"/>
      <c r="BKV276" s="2"/>
      <c r="BKW276" s="2"/>
      <c r="BKX276" s="2"/>
      <c r="BKY276" s="2"/>
      <c r="BKZ276" s="2"/>
      <c r="BLA276" s="2"/>
      <c r="BLB276" s="2"/>
      <c r="BLC276" s="2"/>
      <c r="BLD276" s="2"/>
      <c r="BLE276" s="2"/>
      <c r="BLF276" s="2"/>
      <c r="BLG276" s="2"/>
      <c r="BLH276" s="2"/>
      <c r="BLI276" s="2"/>
      <c r="BLJ276" s="2"/>
      <c r="BLK276" s="2"/>
      <c r="BLL276" s="2"/>
      <c r="BLM276" s="2"/>
      <c r="BLN276" s="2"/>
      <c r="BLO276" s="2"/>
      <c r="BLP276" s="2"/>
      <c r="BLQ276" s="2"/>
      <c r="BLR276" s="2"/>
      <c r="BLS276" s="2"/>
      <c r="BLT276" s="2"/>
      <c r="BLU276" s="2"/>
      <c r="BLV276" s="2"/>
      <c r="BLW276" s="2"/>
      <c r="BLX276" s="2"/>
      <c r="BLY276" s="2"/>
      <c r="BLZ276" s="2"/>
      <c r="BMA276" s="2"/>
      <c r="BMB276" s="2"/>
      <c r="BMC276" s="2"/>
      <c r="BMD276" s="2"/>
      <c r="BME276" s="2"/>
      <c r="BMF276" s="2"/>
      <c r="BMG276" s="2"/>
      <c r="BMH276" s="2"/>
      <c r="BMI276" s="2"/>
      <c r="BMJ276" s="2"/>
      <c r="BMK276" s="2"/>
      <c r="BML276" s="2"/>
      <c r="BMM276" s="2"/>
      <c r="BMN276" s="2"/>
      <c r="BMO276" s="2"/>
      <c r="BMP276" s="2"/>
      <c r="BMQ276" s="2"/>
      <c r="BMR276" s="2"/>
      <c r="BMS276" s="2"/>
      <c r="BMT276" s="2"/>
      <c r="BMU276" s="2"/>
      <c r="BMV276" s="2"/>
      <c r="BMW276" s="2"/>
      <c r="BMX276" s="2"/>
      <c r="BMY276" s="2"/>
      <c r="BMZ276" s="2"/>
      <c r="BNA276" s="2"/>
      <c r="BNB276" s="2"/>
      <c r="BNC276" s="2"/>
      <c r="BND276" s="2"/>
      <c r="BNE276" s="2"/>
      <c r="BNF276" s="2"/>
      <c r="BNG276" s="2"/>
      <c r="BNH276" s="2"/>
      <c r="BNI276" s="2"/>
      <c r="BNJ276" s="2"/>
      <c r="BNK276" s="2"/>
      <c r="BNL276" s="2"/>
      <c r="BNM276" s="2"/>
      <c r="BNN276" s="2"/>
      <c r="BNO276" s="2"/>
      <c r="BNP276" s="2"/>
      <c r="BNQ276" s="2"/>
      <c r="BNR276" s="2"/>
      <c r="BNS276" s="2"/>
      <c r="BNT276" s="2"/>
      <c r="BNU276" s="2"/>
      <c r="BNV276" s="2"/>
      <c r="BNW276" s="2"/>
      <c r="BNX276" s="2"/>
      <c r="BNY276" s="2"/>
      <c r="BNZ276" s="2"/>
      <c r="BOA276" s="2"/>
      <c r="BOB276" s="2"/>
      <c r="BOC276" s="2"/>
      <c r="BOD276" s="2"/>
      <c r="BOE276" s="2"/>
      <c r="BOF276" s="2"/>
      <c r="BOG276" s="2"/>
      <c r="BOH276" s="2"/>
      <c r="BOI276" s="2"/>
      <c r="BOJ276" s="2"/>
      <c r="BOK276" s="2"/>
      <c r="BOL276" s="2"/>
      <c r="BOM276" s="2"/>
      <c r="BON276" s="2"/>
      <c r="BOO276" s="2"/>
      <c r="BOP276" s="2"/>
      <c r="BOQ276" s="2"/>
      <c r="BOR276" s="2"/>
      <c r="BOS276" s="2"/>
      <c r="BOT276" s="2"/>
      <c r="BOU276" s="2"/>
      <c r="BOV276" s="2"/>
      <c r="BOW276" s="2"/>
      <c r="BOX276" s="2"/>
      <c r="BOY276" s="2"/>
      <c r="BOZ276" s="2"/>
      <c r="BPA276" s="2"/>
      <c r="BPB276" s="2"/>
      <c r="BPC276" s="2"/>
      <c r="BPD276" s="2"/>
      <c r="BPE276" s="2"/>
      <c r="BPF276" s="2"/>
      <c r="BPG276" s="2"/>
      <c r="BPH276" s="2"/>
      <c r="BPI276" s="2"/>
      <c r="BPJ276" s="2"/>
      <c r="BPK276" s="2"/>
      <c r="BPL276" s="2"/>
      <c r="BPM276" s="2"/>
      <c r="BPN276" s="2"/>
      <c r="BPO276" s="2"/>
      <c r="BPP276" s="2"/>
      <c r="BPQ276" s="2"/>
      <c r="BPR276" s="2"/>
      <c r="BPS276" s="2"/>
      <c r="BPT276" s="2"/>
      <c r="BPU276" s="2"/>
      <c r="BPV276" s="2"/>
      <c r="BPW276" s="2"/>
      <c r="BPX276" s="2"/>
      <c r="BPY276" s="2"/>
      <c r="BPZ276" s="2"/>
      <c r="BQA276" s="2"/>
      <c r="BQB276" s="2"/>
      <c r="BQC276" s="2"/>
      <c r="BQD276" s="2"/>
      <c r="BQE276" s="2"/>
      <c r="BQF276" s="2"/>
      <c r="BQG276" s="2"/>
      <c r="BQH276" s="2"/>
      <c r="BQI276" s="2"/>
      <c r="BQJ276" s="2"/>
      <c r="BQK276" s="2"/>
      <c r="BQL276" s="2"/>
      <c r="BQM276" s="2"/>
      <c r="BQN276" s="2"/>
      <c r="BQO276" s="2"/>
      <c r="BQP276" s="2"/>
      <c r="BQQ276" s="2"/>
      <c r="BQR276" s="2"/>
      <c r="BQS276" s="2"/>
      <c r="BQT276" s="2"/>
      <c r="BQU276" s="2"/>
      <c r="BQV276" s="2"/>
      <c r="BQW276" s="2"/>
      <c r="BQX276" s="2"/>
      <c r="BQY276" s="2"/>
      <c r="BQZ276" s="2"/>
      <c r="BRA276" s="2"/>
      <c r="BRB276" s="2"/>
      <c r="BRC276" s="2"/>
      <c r="BRD276" s="2"/>
      <c r="BRE276" s="2"/>
      <c r="BRF276" s="2"/>
      <c r="BRG276" s="2"/>
      <c r="BRH276" s="2"/>
      <c r="BRI276" s="2"/>
      <c r="BRJ276" s="2"/>
      <c r="BRK276" s="2"/>
      <c r="BRL276" s="2"/>
      <c r="BRM276" s="2"/>
      <c r="BRN276" s="2"/>
      <c r="BRO276" s="2"/>
      <c r="BRP276" s="2"/>
      <c r="BRQ276" s="2"/>
      <c r="BRR276" s="2"/>
      <c r="BRS276" s="2"/>
      <c r="BRT276" s="2"/>
      <c r="BRU276" s="2"/>
      <c r="BRV276" s="2"/>
      <c r="BRW276" s="2"/>
      <c r="BRX276" s="2"/>
      <c r="BRY276" s="2"/>
      <c r="BRZ276" s="2"/>
      <c r="BSA276" s="2"/>
      <c r="BSB276" s="2"/>
      <c r="BSC276" s="2"/>
      <c r="BSD276" s="2"/>
      <c r="BSE276" s="2"/>
      <c r="BSF276" s="2"/>
      <c r="BSG276" s="2"/>
      <c r="BSH276" s="2"/>
      <c r="BSI276" s="2"/>
      <c r="BSJ276" s="2"/>
      <c r="BSK276" s="2"/>
      <c r="BSL276" s="2"/>
      <c r="BSM276" s="2"/>
      <c r="BSN276" s="2"/>
      <c r="BSO276" s="2"/>
      <c r="BSP276" s="2"/>
      <c r="BSQ276" s="2"/>
      <c r="BSR276" s="2"/>
      <c r="BSS276" s="2"/>
      <c r="BST276" s="2"/>
      <c r="BSU276" s="2"/>
      <c r="BSV276" s="2"/>
      <c r="BSW276" s="2"/>
      <c r="BSX276" s="2"/>
      <c r="BSY276" s="2"/>
      <c r="BSZ276" s="2"/>
      <c r="BTA276" s="2"/>
      <c r="BTB276" s="2"/>
      <c r="BTC276" s="2"/>
      <c r="BTD276" s="2"/>
      <c r="BTE276" s="2"/>
      <c r="BTF276" s="2"/>
      <c r="BTG276" s="2"/>
      <c r="BTH276" s="2"/>
      <c r="BTI276" s="2"/>
      <c r="BTJ276" s="2"/>
      <c r="BTK276" s="2"/>
      <c r="BTL276" s="2"/>
      <c r="BTM276" s="2"/>
      <c r="BTN276" s="2"/>
      <c r="BTO276" s="2"/>
      <c r="BTP276" s="2"/>
      <c r="BTQ276" s="2"/>
      <c r="BTR276" s="2"/>
      <c r="BTS276" s="2"/>
      <c r="BTT276" s="2"/>
      <c r="BTU276" s="2"/>
      <c r="BTV276" s="2"/>
      <c r="BTW276" s="2"/>
      <c r="BTX276" s="2"/>
    </row>
    <row r="277" spans="1:1896" s="2" customFormat="1" x14ac:dyDescent="0.2">
      <c r="A277" s="8" t="s">
        <v>911</v>
      </c>
      <c r="B277" s="9" t="s">
        <v>1775</v>
      </c>
      <c r="C277" s="8" t="s">
        <v>45</v>
      </c>
      <c r="D277" s="8" t="s">
        <v>19</v>
      </c>
      <c r="E277" s="8" t="s">
        <v>20</v>
      </c>
      <c r="F277" s="10" t="s">
        <v>46</v>
      </c>
      <c r="G277" s="10" t="s">
        <v>38</v>
      </c>
      <c r="H277" s="10" t="s">
        <v>22</v>
      </c>
      <c r="I277" s="10" t="s">
        <v>47</v>
      </c>
      <c r="J277" s="10" t="s">
        <v>48</v>
      </c>
      <c r="K277" s="10" t="s">
        <v>49</v>
      </c>
      <c r="L277" s="10" t="s">
        <v>50</v>
      </c>
      <c r="M277" s="10" t="s">
        <v>51</v>
      </c>
      <c r="N277" s="10" t="s">
        <v>26</v>
      </c>
      <c r="O277" s="10" t="s">
        <v>322</v>
      </c>
      <c r="P277" s="10" t="s">
        <v>323</v>
      </c>
    </row>
    <row r="278" spans="1:1896" s="2" customFormat="1" x14ac:dyDescent="0.2">
      <c r="A278" s="8" t="s">
        <v>797</v>
      </c>
      <c r="B278" s="9" t="s">
        <v>1775</v>
      </c>
      <c r="C278" s="8" t="s">
        <v>45</v>
      </c>
      <c r="D278" s="8" t="s">
        <v>19</v>
      </c>
      <c r="E278" s="8" t="s">
        <v>20</v>
      </c>
      <c r="F278" s="10" t="s">
        <v>46</v>
      </c>
      <c r="G278" s="10" t="s">
        <v>38</v>
      </c>
      <c r="H278" s="10" t="s">
        <v>22</v>
      </c>
      <c r="I278" s="10" t="s">
        <v>47</v>
      </c>
      <c r="J278" s="10" t="s">
        <v>48</v>
      </c>
      <c r="K278" s="10" t="s">
        <v>49</v>
      </c>
      <c r="L278" s="10" t="s">
        <v>50</v>
      </c>
      <c r="M278" s="10" t="s">
        <v>51</v>
      </c>
      <c r="N278" s="10" t="s">
        <v>1544</v>
      </c>
      <c r="O278" s="10" t="s">
        <v>1545</v>
      </c>
      <c r="P278" s="10" t="s">
        <v>1546</v>
      </c>
    </row>
    <row r="279" spans="1:1896" s="2" customFormat="1" x14ac:dyDescent="0.2">
      <c r="A279" s="8" t="s">
        <v>509</v>
      </c>
      <c r="B279" s="8" t="s">
        <v>1774</v>
      </c>
      <c r="C279" s="8" t="s">
        <v>510</v>
      </c>
      <c r="D279" s="8" t="s">
        <v>19</v>
      </c>
      <c r="E279" s="8" t="s">
        <v>30</v>
      </c>
      <c r="F279" s="10" t="s">
        <v>325</v>
      </c>
      <c r="G279" s="10" t="s">
        <v>326</v>
      </c>
      <c r="H279" s="10" t="s">
        <v>22</v>
      </c>
      <c r="I279" s="10" t="s">
        <v>327</v>
      </c>
      <c r="J279" s="10" t="s">
        <v>328</v>
      </c>
      <c r="K279" s="10" t="s">
        <v>329</v>
      </c>
      <c r="L279" s="10" t="s">
        <v>330</v>
      </c>
      <c r="M279" s="10" t="s">
        <v>331</v>
      </c>
      <c r="N279" s="10" t="s">
        <v>301</v>
      </c>
      <c r="O279" s="10" t="s">
        <v>1420</v>
      </c>
      <c r="P279" s="10" t="s">
        <v>1421</v>
      </c>
    </row>
    <row r="280" spans="1:1896" s="3" customFormat="1" x14ac:dyDescent="0.2">
      <c r="A280" s="8" t="s">
        <v>44</v>
      </c>
      <c r="B280" s="8" t="s">
        <v>1774</v>
      </c>
      <c r="C280" s="8" t="s">
        <v>45</v>
      </c>
      <c r="D280" s="8" t="s">
        <v>19</v>
      </c>
      <c r="E280" s="8" t="s">
        <v>30</v>
      </c>
      <c r="F280" s="10" t="s">
        <v>46</v>
      </c>
      <c r="G280" s="10" t="s">
        <v>38</v>
      </c>
      <c r="H280" s="10" t="s">
        <v>22</v>
      </c>
      <c r="I280" s="10" t="s">
        <v>47</v>
      </c>
      <c r="J280" s="10" t="s">
        <v>48</v>
      </c>
      <c r="K280" s="10" t="s">
        <v>49</v>
      </c>
      <c r="L280" s="10" t="s">
        <v>50</v>
      </c>
      <c r="M280" s="10" t="s">
        <v>51</v>
      </c>
      <c r="N280" s="10" t="s">
        <v>1320</v>
      </c>
      <c r="O280" s="10" t="s">
        <v>1324</v>
      </c>
      <c r="P280" s="10" t="s">
        <v>1323</v>
      </c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  <c r="AAG280" s="2"/>
      <c r="AAH280" s="2"/>
      <c r="AAI280" s="2"/>
      <c r="AAJ280" s="2"/>
      <c r="AAK280" s="2"/>
      <c r="AAL280" s="2"/>
      <c r="AAM280" s="2"/>
      <c r="AAN280" s="2"/>
      <c r="AAO280" s="2"/>
      <c r="AAP280" s="2"/>
      <c r="AAQ280" s="2"/>
      <c r="AAR280" s="2"/>
      <c r="AAS280" s="2"/>
      <c r="AAT280" s="2"/>
      <c r="AAU280" s="2"/>
      <c r="AAV280" s="2"/>
      <c r="AAW280" s="2"/>
      <c r="AAX280" s="2"/>
      <c r="AAY280" s="2"/>
      <c r="AAZ280" s="2"/>
      <c r="ABA280" s="2"/>
      <c r="ABB280" s="2"/>
      <c r="ABC280" s="2"/>
      <c r="ABD280" s="2"/>
      <c r="ABE280" s="2"/>
      <c r="ABF280" s="2"/>
      <c r="ABG280" s="2"/>
      <c r="ABH280" s="2"/>
      <c r="ABI280" s="2"/>
      <c r="ABJ280" s="2"/>
      <c r="ABK280" s="2"/>
      <c r="ABL280" s="2"/>
      <c r="ABM280" s="2"/>
      <c r="ABN280" s="2"/>
      <c r="ABO280" s="2"/>
      <c r="ABP280" s="2"/>
      <c r="ABQ280" s="2"/>
      <c r="ABR280" s="2"/>
      <c r="ABS280" s="2"/>
      <c r="ABT280" s="2"/>
      <c r="ABU280" s="2"/>
      <c r="ABV280" s="2"/>
      <c r="ABW280" s="2"/>
      <c r="ABX280" s="2"/>
      <c r="ABY280" s="2"/>
      <c r="ABZ280" s="2"/>
      <c r="ACA280" s="2"/>
      <c r="ACB280" s="2"/>
      <c r="ACC280" s="2"/>
      <c r="ACD280" s="2"/>
      <c r="ACE280" s="2"/>
      <c r="ACF280" s="2"/>
      <c r="ACG280" s="2"/>
      <c r="ACH280" s="2"/>
      <c r="ACI280" s="2"/>
      <c r="ACJ280" s="2"/>
      <c r="ACK280" s="2"/>
      <c r="ACL280" s="2"/>
      <c r="ACM280" s="2"/>
      <c r="ACN280" s="2"/>
      <c r="ACO280" s="2"/>
      <c r="ACP280" s="2"/>
      <c r="ACQ280" s="2"/>
      <c r="ACR280" s="2"/>
      <c r="ACS280" s="2"/>
      <c r="ACT280" s="2"/>
      <c r="ACU280" s="2"/>
      <c r="ACV280" s="2"/>
      <c r="ACW280" s="2"/>
      <c r="ACX280" s="2"/>
      <c r="ACY280" s="2"/>
      <c r="ACZ280" s="2"/>
      <c r="ADA280" s="2"/>
      <c r="ADB280" s="2"/>
      <c r="ADC280" s="2"/>
      <c r="ADD280" s="2"/>
      <c r="ADE280" s="2"/>
      <c r="ADF280" s="2"/>
      <c r="ADG280" s="2"/>
      <c r="ADH280" s="2"/>
      <c r="ADI280" s="2"/>
      <c r="ADJ280" s="2"/>
      <c r="ADK280" s="2"/>
      <c r="ADL280" s="2"/>
      <c r="ADM280" s="2"/>
      <c r="ADN280" s="2"/>
      <c r="ADO280" s="2"/>
      <c r="ADP280" s="2"/>
      <c r="ADQ280" s="2"/>
      <c r="ADR280" s="2"/>
      <c r="ADS280" s="2"/>
      <c r="ADT280" s="2"/>
      <c r="ADU280" s="2"/>
      <c r="ADV280" s="2"/>
      <c r="ADW280" s="2"/>
      <c r="ADX280" s="2"/>
      <c r="ADY280" s="2"/>
      <c r="ADZ280" s="2"/>
      <c r="AEA280" s="2"/>
      <c r="AEB280" s="2"/>
      <c r="AEC280" s="2"/>
      <c r="AED280" s="2"/>
      <c r="AEE280" s="2"/>
      <c r="AEF280" s="2"/>
      <c r="AEG280" s="2"/>
      <c r="AEH280" s="2"/>
      <c r="AEI280" s="2"/>
      <c r="AEJ280" s="2"/>
      <c r="AEK280" s="2"/>
      <c r="AEL280" s="2"/>
      <c r="AEM280" s="2"/>
      <c r="AEN280" s="2"/>
      <c r="AEO280" s="2"/>
      <c r="AEP280" s="2"/>
      <c r="AEQ280" s="2"/>
      <c r="AER280" s="2"/>
      <c r="AES280" s="2"/>
      <c r="AET280" s="2"/>
      <c r="AEU280" s="2"/>
      <c r="AEV280" s="2"/>
      <c r="AEW280" s="2"/>
      <c r="AEX280" s="2"/>
      <c r="AEY280" s="2"/>
      <c r="AEZ280" s="2"/>
      <c r="AFA280" s="2"/>
      <c r="AFB280" s="2"/>
      <c r="AFC280" s="2"/>
      <c r="AFD280" s="2"/>
      <c r="AFE280" s="2"/>
      <c r="AFF280" s="2"/>
      <c r="AFG280" s="2"/>
      <c r="AFH280" s="2"/>
      <c r="AFI280" s="2"/>
      <c r="AFJ280" s="2"/>
      <c r="AFK280" s="2"/>
      <c r="AFL280" s="2"/>
      <c r="AFM280" s="2"/>
      <c r="AFN280" s="2"/>
      <c r="AFO280" s="2"/>
      <c r="AFP280" s="2"/>
      <c r="AFQ280" s="2"/>
      <c r="AFR280" s="2"/>
      <c r="AFS280" s="2"/>
      <c r="AFT280" s="2"/>
      <c r="AFU280" s="2"/>
      <c r="AFV280" s="2"/>
      <c r="AFW280" s="2"/>
      <c r="AFX280" s="2"/>
      <c r="AFY280" s="2"/>
      <c r="AFZ280" s="2"/>
      <c r="AGA280" s="2"/>
      <c r="AGB280" s="2"/>
      <c r="AGC280" s="2"/>
      <c r="AGD280" s="2"/>
      <c r="AGE280" s="2"/>
      <c r="AGF280" s="2"/>
      <c r="AGG280" s="2"/>
      <c r="AGH280" s="2"/>
      <c r="AGI280" s="2"/>
      <c r="AGJ280" s="2"/>
      <c r="AGK280" s="2"/>
      <c r="AGL280" s="2"/>
      <c r="AGM280" s="2"/>
      <c r="AGN280" s="2"/>
      <c r="AGO280" s="2"/>
      <c r="AGP280" s="2"/>
      <c r="AGQ280" s="2"/>
      <c r="AGR280" s="2"/>
      <c r="AGS280" s="2"/>
      <c r="AGT280" s="2"/>
      <c r="AGU280" s="2"/>
      <c r="AGV280" s="2"/>
      <c r="AGW280" s="2"/>
      <c r="AGX280" s="2"/>
      <c r="AGY280" s="2"/>
      <c r="AGZ280" s="2"/>
      <c r="AHA280" s="2"/>
      <c r="AHB280" s="2"/>
      <c r="AHC280" s="2"/>
      <c r="AHD280" s="2"/>
      <c r="AHE280" s="2"/>
      <c r="AHF280" s="2"/>
      <c r="AHG280" s="2"/>
      <c r="AHH280" s="2"/>
      <c r="AHI280" s="2"/>
      <c r="AHJ280" s="2"/>
      <c r="AHK280" s="2"/>
      <c r="AHL280" s="2"/>
      <c r="AHM280" s="2"/>
      <c r="AHN280" s="2"/>
      <c r="AHO280" s="2"/>
      <c r="AHP280" s="2"/>
      <c r="AHQ280" s="2"/>
      <c r="AHR280" s="2"/>
      <c r="AHS280" s="2"/>
      <c r="AHT280" s="2"/>
      <c r="AHU280" s="2"/>
      <c r="AHV280" s="2"/>
      <c r="AHW280" s="2"/>
      <c r="AHX280" s="2"/>
      <c r="AHY280" s="2"/>
      <c r="AHZ280" s="2"/>
      <c r="AIA280" s="2"/>
      <c r="AIB280" s="2"/>
      <c r="AIC280" s="2"/>
      <c r="AID280" s="2"/>
      <c r="AIE280" s="2"/>
      <c r="AIF280" s="2"/>
      <c r="AIG280" s="2"/>
      <c r="AIH280" s="2"/>
      <c r="AII280" s="2"/>
      <c r="AIJ280" s="2"/>
      <c r="AIK280" s="2"/>
      <c r="AIL280" s="2"/>
      <c r="AIM280" s="2"/>
      <c r="AIN280" s="2"/>
      <c r="AIO280" s="2"/>
      <c r="AIP280" s="2"/>
      <c r="AIQ280" s="2"/>
      <c r="AIR280" s="2"/>
      <c r="AIS280" s="2"/>
      <c r="AIT280" s="2"/>
      <c r="AIU280" s="2"/>
      <c r="AIV280" s="2"/>
      <c r="AIW280" s="2"/>
      <c r="AIX280" s="2"/>
      <c r="AIY280" s="2"/>
      <c r="AIZ280" s="2"/>
      <c r="AJA280" s="2"/>
      <c r="AJB280" s="2"/>
      <c r="AJC280" s="2"/>
      <c r="AJD280" s="2"/>
      <c r="AJE280" s="2"/>
      <c r="AJF280" s="2"/>
      <c r="AJG280" s="2"/>
      <c r="AJH280" s="2"/>
      <c r="AJI280" s="2"/>
      <c r="AJJ280" s="2"/>
      <c r="AJK280" s="2"/>
      <c r="AJL280" s="2"/>
      <c r="AJM280" s="2"/>
      <c r="AJN280" s="2"/>
      <c r="AJO280" s="2"/>
      <c r="AJP280" s="2"/>
      <c r="AJQ280" s="2"/>
      <c r="AJR280" s="2"/>
      <c r="AJS280" s="2"/>
      <c r="AJT280" s="2"/>
      <c r="AJU280" s="2"/>
      <c r="AJV280" s="2"/>
      <c r="AJW280" s="2"/>
      <c r="AJX280" s="2"/>
      <c r="AJY280" s="2"/>
      <c r="AJZ280" s="2"/>
      <c r="AKA280" s="2"/>
      <c r="AKB280" s="2"/>
      <c r="AKC280" s="2"/>
      <c r="AKD280" s="2"/>
      <c r="AKE280" s="2"/>
      <c r="AKF280" s="2"/>
      <c r="AKG280" s="2"/>
      <c r="AKH280" s="2"/>
      <c r="AKI280" s="2"/>
      <c r="AKJ280" s="2"/>
      <c r="AKK280" s="2"/>
      <c r="AKL280" s="2"/>
      <c r="AKM280" s="2"/>
      <c r="AKN280" s="2"/>
      <c r="AKO280" s="2"/>
      <c r="AKP280" s="2"/>
      <c r="AKQ280" s="2"/>
      <c r="AKR280" s="2"/>
      <c r="AKS280" s="2"/>
      <c r="AKT280" s="2"/>
      <c r="AKU280" s="2"/>
      <c r="AKV280" s="2"/>
      <c r="AKW280" s="2"/>
      <c r="AKX280" s="2"/>
      <c r="AKY280" s="2"/>
      <c r="AKZ280" s="2"/>
      <c r="ALA280" s="2"/>
      <c r="ALB280" s="2"/>
      <c r="ALC280" s="2"/>
      <c r="ALD280" s="2"/>
      <c r="ALE280" s="2"/>
      <c r="ALF280" s="2"/>
      <c r="ALG280" s="2"/>
      <c r="ALH280" s="2"/>
      <c r="ALI280" s="2"/>
      <c r="ALJ280" s="2"/>
      <c r="ALK280" s="2"/>
      <c r="ALL280" s="2"/>
      <c r="ALM280" s="2"/>
      <c r="ALN280" s="2"/>
      <c r="ALO280" s="2"/>
      <c r="ALP280" s="2"/>
      <c r="ALQ280" s="2"/>
      <c r="ALR280" s="2"/>
      <c r="ALS280" s="2"/>
      <c r="ALT280" s="2"/>
      <c r="ALU280" s="2"/>
      <c r="ALV280" s="2"/>
      <c r="ALW280" s="2"/>
      <c r="ALX280" s="2"/>
      <c r="ALY280" s="2"/>
      <c r="ALZ280" s="2"/>
      <c r="AMA280" s="2"/>
      <c r="AMB280" s="2"/>
      <c r="AMC280" s="2"/>
      <c r="AMD280" s="2"/>
      <c r="AME280" s="2"/>
      <c r="AMF280" s="2"/>
      <c r="AMG280" s="2"/>
      <c r="AMH280" s="2"/>
      <c r="AMI280" s="2"/>
      <c r="AMJ280" s="2"/>
      <c r="AMK280" s="2"/>
      <c r="AML280" s="2"/>
      <c r="AMM280" s="2"/>
      <c r="AMN280" s="2"/>
      <c r="AMO280" s="2"/>
      <c r="AMP280" s="2"/>
      <c r="AMQ280" s="2"/>
      <c r="AMR280" s="2"/>
      <c r="AMS280" s="2"/>
      <c r="AMT280" s="2"/>
      <c r="AMU280" s="2"/>
      <c r="AMV280" s="2"/>
      <c r="AMW280" s="2"/>
      <c r="AMX280" s="2"/>
      <c r="AMY280" s="2"/>
      <c r="AMZ280" s="2"/>
      <c r="ANA280" s="2"/>
      <c r="ANB280" s="2"/>
      <c r="ANC280" s="2"/>
      <c r="AND280" s="2"/>
      <c r="ANE280" s="2"/>
      <c r="ANF280" s="2"/>
      <c r="ANG280" s="2"/>
      <c r="ANH280" s="2"/>
      <c r="ANI280" s="2"/>
      <c r="ANJ280" s="2"/>
      <c r="ANK280" s="2"/>
      <c r="ANL280" s="2"/>
      <c r="ANM280" s="2"/>
      <c r="ANN280" s="2"/>
      <c r="ANO280" s="2"/>
      <c r="ANP280" s="2"/>
      <c r="ANQ280" s="2"/>
      <c r="ANR280" s="2"/>
      <c r="ANS280" s="2"/>
      <c r="ANT280" s="2"/>
      <c r="ANU280" s="2"/>
      <c r="ANV280" s="2"/>
      <c r="ANW280" s="2"/>
      <c r="ANX280" s="2"/>
      <c r="ANY280" s="2"/>
      <c r="ANZ280" s="2"/>
      <c r="AOA280" s="2"/>
      <c r="AOB280" s="2"/>
      <c r="AOC280" s="2"/>
      <c r="AOD280" s="2"/>
      <c r="AOE280" s="2"/>
      <c r="AOF280" s="2"/>
      <c r="AOG280" s="2"/>
      <c r="AOH280" s="2"/>
      <c r="AOI280" s="2"/>
      <c r="AOJ280" s="2"/>
      <c r="AOK280" s="2"/>
      <c r="AOL280" s="2"/>
      <c r="AOM280" s="2"/>
      <c r="AON280" s="2"/>
      <c r="AOO280" s="2"/>
      <c r="AOP280" s="2"/>
      <c r="AOQ280" s="2"/>
      <c r="AOR280" s="2"/>
      <c r="AOS280" s="2"/>
      <c r="AOT280" s="2"/>
      <c r="AOU280" s="2"/>
      <c r="AOV280" s="2"/>
      <c r="AOW280" s="2"/>
      <c r="AOX280" s="2"/>
      <c r="AOY280" s="2"/>
      <c r="AOZ280" s="2"/>
      <c r="APA280" s="2"/>
      <c r="APB280" s="2"/>
      <c r="APC280" s="2"/>
      <c r="APD280" s="2"/>
      <c r="APE280" s="2"/>
      <c r="APF280" s="2"/>
      <c r="APG280" s="2"/>
      <c r="APH280" s="2"/>
      <c r="API280" s="2"/>
      <c r="APJ280" s="2"/>
      <c r="APK280" s="2"/>
      <c r="APL280" s="2"/>
      <c r="APM280" s="2"/>
      <c r="APN280" s="2"/>
      <c r="APO280" s="2"/>
      <c r="APP280" s="2"/>
      <c r="APQ280" s="2"/>
      <c r="APR280" s="2"/>
      <c r="APS280" s="2"/>
      <c r="APT280" s="2"/>
      <c r="APU280" s="2"/>
      <c r="APV280" s="2"/>
      <c r="APW280" s="2"/>
      <c r="APX280" s="2"/>
      <c r="APY280" s="2"/>
      <c r="APZ280" s="2"/>
      <c r="AQA280" s="2"/>
      <c r="AQB280" s="2"/>
      <c r="AQC280" s="2"/>
      <c r="AQD280" s="2"/>
      <c r="AQE280" s="2"/>
      <c r="AQF280" s="2"/>
      <c r="AQG280" s="2"/>
      <c r="AQH280" s="2"/>
      <c r="AQI280" s="2"/>
      <c r="AQJ280" s="2"/>
      <c r="AQK280" s="2"/>
      <c r="AQL280" s="2"/>
      <c r="AQM280" s="2"/>
      <c r="AQN280" s="2"/>
      <c r="AQO280" s="2"/>
      <c r="AQP280" s="2"/>
      <c r="AQQ280" s="2"/>
      <c r="AQR280" s="2"/>
      <c r="AQS280" s="2"/>
      <c r="AQT280" s="2"/>
      <c r="AQU280" s="2"/>
      <c r="AQV280" s="2"/>
      <c r="AQW280" s="2"/>
      <c r="AQX280" s="2"/>
      <c r="AQY280" s="2"/>
      <c r="AQZ280" s="2"/>
      <c r="ARA280" s="2"/>
      <c r="ARB280" s="2"/>
      <c r="ARC280" s="2"/>
      <c r="ARD280" s="2"/>
      <c r="ARE280" s="2"/>
      <c r="ARF280" s="2"/>
      <c r="ARG280" s="2"/>
      <c r="ARH280" s="2"/>
      <c r="ARI280" s="2"/>
      <c r="ARJ280" s="2"/>
      <c r="ARK280" s="2"/>
      <c r="ARL280" s="2"/>
      <c r="ARM280" s="2"/>
      <c r="ARN280" s="2"/>
      <c r="ARO280" s="2"/>
      <c r="ARP280" s="2"/>
      <c r="ARQ280" s="2"/>
      <c r="ARR280" s="2"/>
      <c r="ARS280" s="2"/>
      <c r="ART280" s="2"/>
      <c r="ARU280" s="2"/>
      <c r="ARV280" s="2"/>
      <c r="ARW280" s="2"/>
      <c r="ARX280" s="2"/>
      <c r="ARY280" s="2"/>
      <c r="ARZ280" s="2"/>
      <c r="ASA280" s="2"/>
      <c r="ASB280" s="2"/>
      <c r="ASC280" s="2"/>
      <c r="ASD280" s="2"/>
      <c r="ASE280" s="2"/>
      <c r="ASF280" s="2"/>
      <c r="ASG280" s="2"/>
      <c r="ASH280" s="2"/>
      <c r="ASI280" s="2"/>
      <c r="ASJ280" s="2"/>
      <c r="ASK280" s="2"/>
      <c r="ASL280" s="2"/>
      <c r="ASM280" s="2"/>
      <c r="ASN280" s="2"/>
      <c r="ASO280" s="2"/>
      <c r="ASP280" s="2"/>
      <c r="ASQ280" s="2"/>
      <c r="ASR280" s="2"/>
      <c r="ASS280" s="2"/>
      <c r="AST280" s="2"/>
      <c r="ASU280" s="2"/>
      <c r="ASV280" s="2"/>
      <c r="ASW280" s="2"/>
      <c r="ASX280" s="2"/>
      <c r="ASY280" s="2"/>
      <c r="ASZ280" s="2"/>
      <c r="ATA280" s="2"/>
      <c r="ATB280" s="2"/>
      <c r="ATC280" s="2"/>
      <c r="ATD280" s="2"/>
      <c r="ATE280" s="2"/>
      <c r="ATF280" s="2"/>
      <c r="ATG280" s="2"/>
      <c r="ATH280" s="2"/>
      <c r="ATI280" s="2"/>
      <c r="ATJ280" s="2"/>
      <c r="ATK280" s="2"/>
      <c r="ATL280" s="2"/>
      <c r="ATM280" s="2"/>
      <c r="ATN280" s="2"/>
      <c r="ATO280" s="2"/>
      <c r="ATP280" s="2"/>
      <c r="ATQ280" s="2"/>
      <c r="ATR280" s="2"/>
      <c r="ATS280" s="2"/>
      <c r="ATT280" s="2"/>
      <c r="ATU280" s="2"/>
      <c r="ATV280" s="2"/>
      <c r="ATW280" s="2"/>
      <c r="ATX280" s="2"/>
      <c r="ATY280" s="2"/>
      <c r="ATZ280" s="2"/>
      <c r="AUA280" s="2"/>
      <c r="AUB280" s="2"/>
      <c r="AUC280" s="2"/>
      <c r="AUD280" s="2"/>
      <c r="AUE280" s="2"/>
      <c r="AUF280" s="2"/>
      <c r="AUG280" s="2"/>
      <c r="AUH280" s="2"/>
      <c r="AUI280" s="2"/>
      <c r="AUJ280" s="2"/>
      <c r="AUK280" s="2"/>
      <c r="AUL280" s="2"/>
      <c r="AUM280" s="2"/>
      <c r="AUN280" s="2"/>
      <c r="AUO280" s="2"/>
      <c r="AUP280" s="2"/>
      <c r="AUQ280" s="2"/>
      <c r="AUR280" s="2"/>
      <c r="AUS280" s="2"/>
      <c r="AUT280" s="2"/>
      <c r="AUU280" s="2"/>
      <c r="AUV280" s="2"/>
      <c r="AUW280" s="2"/>
      <c r="AUX280" s="2"/>
      <c r="AUY280" s="2"/>
      <c r="AUZ280" s="2"/>
      <c r="AVA280" s="2"/>
      <c r="AVB280" s="2"/>
      <c r="AVC280" s="2"/>
      <c r="AVD280" s="2"/>
      <c r="AVE280" s="2"/>
      <c r="AVF280" s="2"/>
      <c r="AVG280" s="2"/>
      <c r="AVH280" s="2"/>
      <c r="AVI280" s="2"/>
      <c r="AVJ280" s="2"/>
      <c r="AVK280" s="2"/>
      <c r="AVL280" s="2"/>
      <c r="AVM280" s="2"/>
      <c r="AVN280" s="2"/>
      <c r="AVO280" s="2"/>
      <c r="AVP280" s="2"/>
      <c r="AVQ280" s="2"/>
      <c r="AVR280" s="2"/>
      <c r="AVS280" s="2"/>
      <c r="AVT280" s="2"/>
      <c r="AVU280" s="2"/>
      <c r="AVV280" s="2"/>
      <c r="AVW280" s="2"/>
      <c r="AVX280" s="2"/>
      <c r="AVY280" s="2"/>
      <c r="AVZ280" s="2"/>
      <c r="AWA280" s="2"/>
      <c r="AWB280" s="2"/>
      <c r="AWC280" s="2"/>
      <c r="AWD280" s="2"/>
      <c r="AWE280" s="2"/>
      <c r="AWF280" s="2"/>
      <c r="AWG280" s="2"/>
      <c r="AWH280" s="2"/>
      <c r="AWI280" s="2"/>
      <c r="AWJ280" s="2"/>
      <c r="AWK280" s="2"/>
      <c r="AWL280" s="2"/>
      <c r="AWM280" s="2"/>
      <c r="AWN280" s="2"/>
      <c r="AWO280" s="2"/>
      <c r="AWP280" s="2"/>
      <c r="AWQ280" s="2"/>
      <c r="AWR280" s="2"/>
      <c r="AWS280" s="2"/>
      <c r="AWT280" s="2"/>
      <c r="AWU280" s="2"/>
      <c r="AWV280" s="2"/>
      <c r="AWW280" s="2"/>
      <c r="AWX280" s="2"/>
      <c r="AWY280" s="2"/>
      <c r="AWZ280" s="2"/>
      <c r="AXA280" s="2"/>
      <c r="AXB280" s="2"/>
      <c r="AXC280" s="2"/>
      <c r="AXD280" s="2"/>
      <c r="AXE280" s="2"/>
      <c r="AXF280" s="2"/>
      <c r="AXG280" s="2"/>
      <c r="AXH280" s="2"/>
      <c r="AXI280" s="2"/>
      <c r="AXJ280" s="2"/>
      <c r="AXK280" s="2"/>
      <c r="AXL280" s="2"/>
      <c r="AXM280" s="2"/>
      <c r="AXN280" s="2"/>
      <c r="AXO280" s="2"/>
      <c r="AXP280" s="2"/>
      <c r="AXQ280" s="2"/>
      <c r="AXR280" s="2"/>
      <c r="AXS280" s="2"/>
      <c r="AXT280" s="2"/>
      <c r="AXU280" s="2"/>
      <c r="AXV280" s="2"/>
      <c r="AXW280" s="2"/>
      <c r="AXX280" s="2"/>
      <c r="AXY280" s="2"/>
      <c r="AXZ280" s="2"/>
      <c r="AYA280" s="2"/>
      <c r="AYB280" s="2"/>
      <c r="AYC280" s="2"/>
      <c r="AYD280" s="2"/>
      <c r="AYE280" s="2"/>
      <c r="AYF280" s="2"/>
      <c r="AYG280" s="2"/>
      <c r="AYH280" s="2"/>
      <c r="AYI280" s="2"/>
      <c r="AYJ280" s="2"/>
      <c r="AYK280" s="2"/>
      <c r="AYL280" s="2"/>
      <c r="AYM280" s="2"/>
      <c r="AYN280" s="2"/>
      <c r="AYO280" s="2"/>
      <c r="AYP280" s="2"/>
      <c r="AYQ280" s="2"/>
      <c r="AYR280" s="2"/>
      <c r="AYS280" s="2"/>
      <c r="AYT280" s="2"/>
      <c r="AYU280" s="2"/>
      <c r="AYV280" s="2"/>
      <c r="AYW280" s="2"/>
      <c r="AYX280" s="2"/>
      <c r="AYY280" s="2"/>
      <c r="AYZ280" s="2"/>
      <c r="AZA280" s="2"/>
      <c r="AZB280" s="2"/>
      <c r="AZC280" s="2"/>
      <c r="AZD280" s="2"/>
      <c r="AZE280" s="2"/>
      <c r="AZF280" s="2"/>
      <c r="AZG280" s="2"/>
      <c r="AZH280" s="2"/>
      <c r="AZI280" s="2"/>
      <c r="AZJ280" s="2"/>
      <c r="AZK280" s="2"/>
      <c r="AZL280" s="2"/>
      <c r="AZM280" s="2"/>
      <c r="AZN280" s="2"/>
      <c r="AZO280" s="2"/>
      <c r="AZP280" s="2"/>
      <c r="AZQ280" s="2"/>
      <c r="AZR280" s="2"/>
      <c r="AZS280" s="2"/>
      <c r="AZT280" s="2"/>
      <c r="AZU280" s="2"/>
      <c r="AZV280" s="2"/>
      <c r="AZW280" s="2"/>
      <c r="AZX280" s="2"/>
      <c r="AZY280" s="2"/>
      <c r="AZZ280" s="2"/>
      <c r="BAA280" s="2"/>
      <c r="BAB280" s="2"/>
      <c r="BAC280" s="2"/>
      <c r="BAD280" s="2"/>
      <c r="BAE280" s="2"/>
      <c r="BAF280" s="2"/>
      <c r="BAG280" s="2"/>
      <c r="BAH280" s="2"/>
      <c r="BAI280" s="2"/>
      <c r="BAJ280" s="2"/>
      <c r="BAK280" s="2"/>
      <c r="BAL280" s="2"/>
      <c r="BAM280" s="2"/>
      <c r="BAN280" s="2"/>
      <c r="BAO280" s="2"/>
      <c r="BAP280" s="2"/>
      <c r="BAQ280" s="2"/>
      <c r="BAR280" s="2"/>
      <c r="BAS280" s="2"/>
      <c r="BAT280" s="2"/>
      <c r="BAU280" s="2"/>
      <c r="BAV280" s="2"/>
      <c r="BAW280" s="2"/>
      <c r="BAX280" s="2"/>
      <c r="BAY280" s="2"/>
      <c r="BAZ280" s="2"/>
      <c r="BBA280" s="2"/>
      <c r="BBB280" s="2"/>
      <c r="BBC280" s="2"/>
      <c r="BBD280" s="2"/>
      <c r="BBE280" s="2"/>
      <c r="BBF280" s="2"/>
      <c r="BBG280" s="2"/>
      <c r="BBH280" s="2"/>
      <c r="BBI280" s="2"/>
      <c r="BBJ280" s="2"/>
      <c r="BBK280" s="2"/>
      <c r="BBL280" s="2"/>
      <c r="BBM280" s="2"/>
      <c r="BBN280" s="2"/>
      <c r="BBO280" s="2"/>
      <c r="BBP280" s="2"/>
      <c r="BBQ280" s="2"/>
      <c r="BBR280" s="2"/>
      <c r="BBS280" s="2"/>
      <c r="BBT280" s="2"/>
      <c r="BBU280" s="2"/>
      <c r="BBV280" s="2"/>
      <c r="BBW280" s="2"/>
      <c r="BBX280" s="2"/>
      <c r="BBY280" s="2"/>
      <c r="BBZ280" s="2"/>
      <c r="BCA280" s="2"/>
      <c r="BCB280" s="2"/>
      <c r="BCC280" s="2"/>
      <c r="BCD280" s="2"/>
      <c r="BCE280" s="2"/>
      <c r="BCF280" s="2"/>
      <c r="BCG280" s="2"/>
      <c r="BCH280" s="2"/>
      <c r="BCI280" s="2"/>
      <c r="BCJ280" s="2"/>
      <c r="BCK280" s="2"/>
      <c r="BCL280" s="2"/>
      <c r="BCM280" s="2"/>
      <c r="BCN280" s="2"/>
      <c r="BCO280" s="2"/>
      <c r="BCP280" s="2"/>
      <c r="BCQ280" s="2"/>
      <c r="BCR280" s="2"/>
      <c r="BCS280" s="2"/>
      <c r="BCT280" s="2"/>
      <c r="BCU280" s="2"/>
      <c r="BCV280" s="2"/>
      <c r="BCW280" s="2"/>
      <c r="BCX280" s="2"/>
      <c r="BCY280" s="2"/>
      <c r="BCZ280" s="2"/>
      <c r="BDA280" s="2"/>
      <c r="BDB280" s="2"/>
      <c r="BDC280" s="2"/>
      <c r="BDD280" s="2"/>
      <c r="BDE280" s="2"/>
      <c r="BDF280" s="2"/>
      <c r="BDG280" s="2"/>
      <c r="BDH280" s="2"/>
      <c r="BDI280" s="2"/>
      <c r="BDJ280" s="2"/>
      <c r="BDK280" s="2"/>
      <c r="BDL280" s="2"/>
      <c r="BDM280" s="2"/>
      <c r="BDN280" s="2"/>
      <c r="BDO280" s="2"/>
      <c r="BDP280" s="2"/>
      <c r="BDQ280" s="2"/>
      <c r="BDR280" s="2"/>
      <c r="BDS280" s="2"/>
      <c r="BDT280" s="2"/>
      <c r="BDU280" s="2"/>
      <c r="BDV280" s="2"/>
      <c r="BDW280" s="2"/>
      <c r="BDX280" s="2"/>
      <c r="BDY280" s="2"/>
      <c r="BDZ280" s="2"/>
      <c r="BEA280" s="2"/>
      <c r="BEB280" s="2"/>
      <c r="BEC280" s="2"/>
      <c r="BED280" s="2"/>
      <c r="BEE280" s="2"/>
      <c r="BEF280" s="2"/>
      <c r="BEG280" s="2"/>
      <c r="BEH280" s="2"/>
      <c r="BEI280" s="2"/>
      <c r="BEJ280" s="2"/>
      <c r="BEK280" s="2"/>
      <c r="BEL280" s="2"/>
      <c r="BEM280" s="2"/>
      <c r="BEN280" s="2"/>
      <c r="BEO280" s="2"/>
      <c r="BEP280" s="2"/>
      <c r="BEQ280" s="2"/>
      <c r="BER280" s="2"/>
      <c r="BES280" s="2"/>
      <c r="BET280" s="2"/>
      <c r="BEU280" s="2"/>
      <c r="BEV280" s="2"/>
      <c r="BEW280" s="2"/>
      <c r="BEX280" s="2"/>
      <c r="BEY280" s="2"/>
      <c r="BEZ280" s="2"/>
      <c r="BFA280" s="2"/>
      <c r="BFB280" s="2"/>
      <c r="BFC280" s="2"/>
      <c r="BFD280" s="2"/>
      <c r="BFE280" s="2"/>
      <c r="BFF280" s="2"/>
      <c r="BFG280" s="2"/>
      <c r="BFH280" s="2"/>
      <c r="BFI280" s="2"/>
      <c r="BFJ280" s="2"/>
      <c r="BFK280" s="2"/>
      <c r="BFL280" s="2"/>
      <c r="BFM280" s="2"/>
      <c r="BFN280" s="2"/>
      <c r="BFO280" s="2"/>
      <c r="BFP280" s="2"/>
      <c r="BFQ280" s="2"/>
      <c r="BFR280" s="2"/>
      <c r="BFS280" s="2"/>
      <c r="BFT280" s="2"/>
      <c r="BFU280" s="2"/>
      <c r="BFV280" s="2"/>
      <c r="BFW280" s="2"/>
      <c r="BFX280" s="2"/>
      <c r="BFY280" s="2"/>
      <c r="BFZ280" s="2"/>
      <c r="BGA280" s="2"/>
      <c r="BGB280" s="2"/>
      <c r="BGC280" s="2"/>
      <c r="BGD280" s="2"/>
      <c r="BGE280" s="2"/>
      <c r="BGF280" s="2"/>
      <c r="BGG280" s="2"/>
      <c r="BGH280" s="2"/>
      <c r="BGI280" s="2"/>
      <c r="BGJ280" s="2"/>
      <c r="BGK280" s="2"/>
      <c r="BGL280" s="2"/>
      <c r="BGM280" s="2"/>
      <c r="BGN280" s="2"/>
      <c r="BGO280" s="2"/>
      <c r="BGP280" s="2"/>
      <c r="BGQ280" s="2"/>
      <c r="BGR280" s="2"/>
      <c r="BGS280" s="2"/>
      <c r="BGT280" s="2"/>
      <c r="BGU280" s="2"/>
      <c r="BGV280" s="2"/>
      <c r="BGW280" s="2"/>
      <c r="BGX280" s="2"/>
      <c r="BGY280" s="2"/>
      <c r="BGZ280" s="2"/>
      <c r="BHA280" s="2"/>
      <c r="BHB280" s="2"/>
      <c r="BHC280" s="2"/>
      <c r="BHD280" s="2"/>
      <c r="BHE280" s="2"/>
      <c r="BHF280" s="2"/>
      <c r="BHG280" s="2"/>
      <c r="BHH280" s="2"/>
      <c r="BHI280" s="2"/>
      <c r="BHJ280" s="2"/>
      <c r="BHK280" s="2"/>
      <c r="BHL280" s="2"/>
      <c r="BHM280" s="2"/>
      <c r="BHN280" s="2"/>
      <c r="BHO280" s="2"/>
      <c r="BHP280" s="2"/>
      <c r="BHQ280" s="2"/>
      <c r="BHR280" s="2"/>
      <c r="BHS280" s="2"/>
      <c r="BHT280" s="2"/>
      <c r="BHU280" s="2"/>
      <c r="BHV280" s="2"/>
      <c r="BHW280" s="2"/>
      <c r="BHX280" s="2"/>
      <c r="BHY280" s="2"/>
      <c r="BHZ280" s="2"/>
      <c r="BIA280" s="2"/>
      <c r="BIB280" s="2"/>
      <c r="BIC280" s="2"/>
      <c r="BID280" s="2"/>
      <c r="BIE280" s="2"/>
      <c r="BIF280" s="2"/>
      <c r="BIG280" s="2"/>
      <c r="BIH280" s="2"/>
      <c r="BII280" s="2"/>
      <c r="BIJ280" s="2"/>
      <c r="BIK280" s="2"/>
      <c r="BIL280" s="2"/>
      <c r="BIM280" s="2"/>
      <c r="BIN280" s="2"/>
      <c r="BIO280" s="2"/>
      <c r="BIP280" s="2"/>
      <c r="BIQ280" s="2"/>
      <c r="BIR280" s="2"/>
      <c r="BIS280" s="2"/>
      <c r="BIT280" s="2"/>
      <c r="BIU280" s="2"/>
      <c r="BIV280" s="2"/>
      <c r="BIW280" s="2"/>
      <c r="BIX280" s="2"/>
      <c r="BIY280" s="2"/>
      <c r="BIZ280" s="2"/>
      <c r="BJA280" s="2"/>
      <c r="BJB280" s="2"/>
      <c r="BJC280" s="2"/>
      <c r="BJD280" s="2"/>
      <c r="BJE280" s="2"/>
      <c r="BJF280" s="2"/>
      <c r="BJG280" s="2"/>
      <c r="BJH280" s="2"/>
      <c r="BJI280" s="2"/>
      <c r="BJJ280" s="2"/>
      <c r="BJK280" s="2"/>
      <c r="BJL280" s="2"/>
      <c r="BJM280" s="2"/>
      <c r="BJN280" s="2"/>
      <c r="BJO280" s="2"/>
      <c r="BJP280" s="2"/>
      <c r="BJQ280" s="2"/>
      <c r="BJR280" s="2"/>
      <c r="BJS280" s="2"/>
      <c r="BJT280" s="2"/>
      <c r="BJU280" s="2"/>
      <c r="BJV280" s="2"/>
      <c r="BJW280" s="2"/>
      <c r="BJX280" s="2"/>
      <c r="BJY280" s="2"/>
      <c r="BJZ280" s="2"/>
      <c r="BKA280" s="2"/>
      <c r="BKB280" s="2"/>
      <c r="BKC280" s="2"/>
      <c r="BKD280" s="2"/>
      <c r="BKE280" s="2"/>
      <c r="BKF280" s="2"/>
      <c r="BKG280" s="2"/>
      <c r="BKH280" s="2"/>
      <c r="BKI280" s="2"/>
      <c r="BKJ280" s="2"/>
      <c r="BKK280" s="2"/>
      <c r="BKL280" s="2"/>
      <c r="BKM280" s="2"/>
      <c r="BKN280" s="2"/>
      <c r="BKO280" s="2"/>
      <c r="BKP280" s="2"/>
      <c r="BKQ280" s="2"/>
      <c r="BKR280" s="2"/>
      <c r="BKS280" s="2"/>
      <c r="BKT280" s="2"/>
      <c r="BKU280" s="2"/>
      <c r="BKV280" s="2"/>
      <c r="BKW280" s="2"/>
      <c r="BKX280" s="2"/>
      <c r="BKY280" s="2"/>
      <c r="BKZ280" s="2"/>
      <c r="BLA280" s="2"/>
      <c r="BLB280" s="2"/>
      <c r="BLC280" s="2"/>
      <c r="BLD280" s="2"/>
      <c r="BLE280" s="2"/>
      <c r="BLF280" s="2"/>
      <c r="BLG280" s="2"/>
      <c r="BLH280" s="2"/>
      <c r="BLI280" s="2"/>
      <c r="BLJ280" s="2"/>
      <c r="BLK280" s="2"/>
      <c r="BLL280" s="2"/>
      <c r="BLM280" s="2"/>
      <c r="BLN280" s="2"/>
      <c r="BLO280" s="2"/>
      <c r="BLP280" s="2"/>
      <c r="BLQ280" s="2"/>
      <c r="BLR280" s="2"/>
      <c r="BLS280" s="2"/>
      <c r="BLT280" s="2"/>
      <c r="BLU280" s="2"/>
      <c r="BLV280" s="2"/>
      <c r="BLW280" s="2"/>
      <c r="BLX280" s="2"/>
      <c r="BLY280" s="2"/>
      <c r="BLZ280" s="2"/>
      <c r="BMA280" s="2"/>
      <c r="BMB280" s="2"/>
      <c r="BMC280" s="2"/>
      <c r="BMD280" s="2"/>
      <c r="BME280" s="2"/>
      <c r="BMF280" s="2"/>
      <c r="BMG280" s="2"/>
      <c r="BMH280" s="2"/>
      <c r="BMI280" s="2"/>
      <c r="BMJ280" s="2"/>
      <c r="BMK280" s="2"/>
      <c r="BML280" s="2"/>
      <c r="BMM280" s="2"/>
      <c r="BMN280" s="2"/>
      <c r="BMO280" s="2"/>
      <c r="BMP280" s="2"/>
      <c r="BMQ280" s="2"/>
      <c r="BMR280" s="2"/>
      <c r="BMS280" s="2"/>
      <c r="BMT280" s="2"/>
      <c r="BMU280" s="2"/>
      <c r="BMV280" s="2"/>
      <c r="BMW280" s="2"/>
      <c r="BMX280" s="2"/>
      <c r="BMY280" s="2"/>
      <c r="BMZ280" s="2"/>
      <c r="BNA280" s="2"/>
      <c r="BNB280" s="2"/>
      <c r="BNC280" s="2"/>
      <c r="BND280" s="2"/>
      <c r="BNE280" s="2"/>
      <c r="BNF280" s="2"/>
      <c r="BNG280" s="2"/>
      <c r="BNH280" s="2"/>
      <c r="BNI280" s="2"/>
      <c r="BNJ280" s="2"/>
      <c r="BNK280" s="2"/>
      <c r="BNL280" s="2"/>
      <c r="BNM280" s="2"/>
      <c r="BNN280" s="2"/>
      <c r="BNO280" s="2"/>
      <c r="BNP280" s="2"/>
      <c r="BNQ280" s="2"/>
      <c r="BNR280" s="2"/>
      <c r="BNS280" s="2"/>
      <c r="BNT280" s="2"/>
      <c r="BNU280" s="2"/>
      <c r="BNV280" s="2"/>
      <c r="BNW280" s="2"/>
      <c r="BNX280" s="2"/>
      <c r="BNY280" s="2"/>
      <c r="BNZ280" s="2"/>
      <c r="BOA280" s="2"/>
      <c r="BOB280" s="2"/>
      <c r="BOC280" s="2"/>
      <c r="BOD280" s="2"/>
      <c r="BOE280" s="2"/>
      <c r="BOF280" s="2"/>
      <c r="BOG280" s="2"/>
      <c r="BOH280" s="2"/>
      <c r="BOI280" s="2"/>
      <c r="BOJ280" s="2"/>
      <c r="BOK280" s="2"/>
      <c r="BOL280" s="2"/>
      <c r="BOM280" s="2"/>
      <c r="BON280" s="2"/>
      <c r="BOO280" s="2"/>
      <c r="BOP280" s="2"/>
      <c r="BOQ280" s="2"/>
      <c r="BOR280" s="2"/>
      <c r="BOS280" s="2"/>
      <c r="BOT280" s="2"/>
      <c r="BOU280" s="2"/>
      <c r="BOV280" s="2"/>
      <c r="BOW280" s="2"/>
      <c r="BOX280" s="2"/>
      <c r="BOY280" s="2"/>
      <c r="BOZ280" s="2"/>
      <c r="BPA280" s="2"/>
      <c r="BPB280" s="2"/>
      <c r="BPC280" s="2"/>
      <c r="BPD280" s="2"/>
      <c r="BPE280" s="2"/>
      <c r="BPF280" s="2"/>
      <c r="BPG280" s="2"/>
      <c r="BPH280" s="2"/>
      <c r="BPI280" s="2"/>
      <c r="BPJ280" s="2"/>
      <c r="BPK280" s="2"/>
      <c r="BPL280" s="2"/>
      <c r="BPM280" s="2"/>
      <c r="BPN280" s="2"/>
      <c r="BPO280" s="2"/>
      <c r="BPP280" s="2"/>
      <c r="BPQ280" s="2"/>
      <c r="BPR280" s="2"/>
      <c r="BPS280" s="2"/>
      <c r="BPT280" s="2"/>
      <c r="BPU280" s="2"/>
      <c r="BPV280" s="2"/>
      <c r="BPW280" s="2"/>
      <c r="BPX280" s="2"/>
      <c r="BPY280" s="2"/>
      <c r="BPZ280" s="2"/>
      <c r="BQA280" s="2"/>
      <c r="BQB280" s="2"/>
      <c r="BQC280" s="2"/>
      <c r="BQD280" s="2"/>
      <c r="BQE280" s="2"/>
      <c r="BQF280" s="2"/>
      <c r="BQG280" s="2"/>
      <c r="BQH280" s="2"/>
      <c r="BQI280" s="2"/>
      <c r="BQJ280" s="2"/>
      <c r="BQK280" s="2"/>
      <c r="BQL280" s="2"/>
      <c r="BQM280" s="2"/>
      <c r="BQN280" s="2"/>
      <c r="BQO280" s="2"/>
      <c r="BQP280" s="2"/>
      <c r="BQQ280" s="2"/>
      <c r="BQR280" s="2"/>
      <c r="BQS280" s="2"/>
      <c r="BQT280" s="2"/>
      <c r="BQU280" s="2"/>
      <c r="BQV280" s="2"/>
      <c r="BQW280" s="2"/>
      <c r="BQX280" s="2"/>
      <c r="BQY280" s="2"/>
      <c r="BQZ280" s="2"/>
      <c r="BRA280" s="2"/>
      <c r="BRB280" s="2"/>
      <c r="BRC280" s="2"/>
      <c r="BRD280" s="2"/>
      <c r="BRE280" s="2"/>
      <c r="BRF280" s="2"/>
      <c r="BRG280" s="2"/>
      <c r="BRH280" s="2"/>
      <c r="BRI280" s="2"/>
      <c r="BRJ280" s="2"/>
      <c r="BRK280" s="2"/>
      <c r="BRL280" s="2"/>
      <c r="BRM280" s="2"/>
      <c r="BRN280" s="2"/>
      <c r="BRO280" s="2"/>
      <c r="BRP280" s="2"/>
      <c r="BRQ280" s="2"/>
      <c r="BRR280" s="2"/>
      <c r="BRS280" s="2"/>
      <c r="BRT280" s="2"/>
      <c r="BRU280" s="2"/>
      <c r="BRV280" s="2"/>
      <c r="BRW280" s="2"/>
      <c r="BRX280" s="2"/>
      <c r="BRY280" s="2"/>
      <c r="BRZ280" s="2"/>
      <c r="BSA280" s="2"/>
      <c r="BSB280" s="2"/>
      <c r="BSC280" s="2"/>
      <c r="BSD280" s="2"/>
      <c r="BSE280" s="2"/>
      <c r="BSF280" s="2"/>
      <c r="BSG280" s="2"/>
      <c r="BSH280" s="2"/>
      <c r="BSI280" s="2"/>
      <c r="BSJ280" s="2"/>
      <c r="BSK280" s="2"/>
      <c r="BSL280" s="2"/>
      <c r="BSM280" s="2"/>
      <c r="BSN280" s="2"/>
      <c r="BSO280" s="2"/>
      <c r="BSP280" s="2"/>
      <c r="BSQ280" s="2"/>
      <c r="BSR280" s="2"/>
      <c r="BSS280" s="2"/>
      <c r="BST280" s="2"/>
      <c r="BSU280" s="2"/>
      <c r="BSV280" s="2"/>
      <c r="BSW280" s="2"/>
      <c r="BSX280" s="2"/>
      <c r="BSY280" s="2"/>
      <c r="BSZ280" s="2"/>
      <c r="BTA280" s="2"/>
      <c r="BTB280" s="2"/>
      <c r="BTC280" s="2"/>
      <c r="BTD280" s="2"/>
      <c r="BTE280" s="2"/>
      <c r="BTF280" s="2"/>
      <c r="BTG280" s="2"/>
      <c r="BTH280" s="2"/>
      <c r="BTI280" s="2"/>
      <c r="BTJ280" s="2"/>
      <c r="BTK280" s="2"/>
      <c r="BTL280" s="2"/>
      <c r="BTM280" s="2"/>
      <c r="BTN280" s="2"/>
      <c r="BTO280" s="2"/>
      <c r="BTP280" s="2"/>
      <c r="BTQ280" s="2"/>
      <c r="BTR280" s="2"/>
      <c r="BTS280" s="2"/>
      <c r="BTT280" s="2"/>
      <c r="BTU280" s="2"/>
      <c r="BTV280" s="2"/>
      <c r="BTW280" s="2"/>
      <c r="BTX280" s="2"/>
    </row>
    <row r="281" spans="1:1896" s="2" customFormat="1" x14ac:dyDescent="0.2">
      <c r="A281" s="8" t="s">
        <v>458</v>
      </c>
      <c r="B281" s="8" t="s">
        <v>1774</v>
      </c>
      <c r="C281" s="8" t="s">
        <v>45</v>
      </c>
      <c r="D281" s="8" t="s">
        <v>19</v>
      </c>
      <c r="E281" s="8" t="s">
        <v>20</v>
      </c>
      <c r="F281" s="10" t="s">
        <v>423</v>
      </c>
      <c r="G281" s="10" t="s">
        <v>38</v>
      </c>
      <c r="H281" s="10" t="s">
        <v>22</v>
      </c>
      <c r="I281" s="10" t="s">
        <v>424</v>
      </c>
      <c r="J281" s="10" t="s">
        <v>425</v>
      </c>
      <c r="K281" s="10" t="s">
        <v>426</v>
      </c>
      <c r="L281" s="10" t="s">
        <v>427</v>
      </c>
      <c r="M281" s="10" t="s">
        <v>428</v>
      </c>
      <c r="N281" s="10" t="s">
        <v>1648</v>
      </c>
      <c r="O281" s="10" t="s">
        <v>1647</v>
      </c>
      <c r="P281" s="10" t="s">
        <v>1646</v>
      </c>
    </row>
    <row r="282" spans="1:1896" s="2" customFormat="1" x14ac:dyDescent="0.2">
      <c r="A282" s="8" t="s">
        <v>1002</v>
      </c>
      <c r="B282" s="8" t="s">
        <v>1774</v>
      </c>
      <c r="C282" s="8" t="s">
        <v>45</v>
      </c>
      <c r="D282" s="8" t="s">
        <v>19</v>
      </c>
      <c r="E282" s="8" t="s">
        <v>30</v>
      </c>
      <c r="F282" s="10" t="s">
        <v>1003</v>
      </c>
      <c r="G282" s="10" t="s">
        <v>38</v>
      </c>
      <c r="H282" s="10" t="s">
        <v>22</v>
      </c>
      <c r="I282" s="10" t="s">
        <v>1004</v>
      </c>
      <c r="J282" s="10" t="s">
        <v>1005</v>
      </c>
      <c r="K282" s="10" t="s">
        <v>1006</v>
      </c>
      <c r="L282" s="10" t="s">
        <v>1007</v>
      </c>
      <c r="M282" s="10" t="s">
        <v>1008</v>
      </c>
      <c r="N282" s="10" t="s">
        <v>1274</v>
      </c>
      <c r="O282" s="10" t="s">
        <v>1275</v>
      </c>
      <c r="P282" s="10" t="s">
        <v>1505</v>
      </c>
    </row>
    <row r="283" spans="1:1896" s="2" customFormat="1" x14ac:dyDescent="0.2">
      <c r="A283" s="8" t="s">
        <v>474</v>
      </c>
      <c r="B283" s="8" t="s">
        <v>1774</v>
      </c>
      <c r="C283" s="8" t="s">
        <v>45</v>
      </c>
      <c r="D283" s="8" t="s">
        <v>19</v>
      </c>
      <c r="E283" s="8" t="s">
        <v>30</v>
      </c>
      <c r="F283" s="10" t="s">
        <v>46</v>
      </c>
      <c r="G283" s="10" t="s">
        <v>38</v>
      </c>
      <c r="H283" s="10" t="s">
        <v>22</v>
      </c>
      <c r="I283" s="10" t="s">
        <v>47</v>
      </c>
      <c r="J283" s="10" t="s">
        <v>48</v>
      </c>
      <c r="K283" s="10" t="s">
        <v>49</v>
      </c>
      <c r="L283" s="10" t="s">
        <v>50</v>
      </c>
      <c r="M283" s="10" t="s">
        <v>51</v>
      </c>
      <c r="N283" s="10" t="s">
        <v>1320</v>
      </c>
      <c r="O283" s="10" t="s">
        <v>1324</v>
      </c>
      <c r="P283" s="10" t="s">
        <v>1323</v>
      </c>
    </row>
    <row r="284" spans="1:1896" s="3" customFormat="1" x14ac:dyDescent="0.2">
      <c r="A284" s="8" t="s">
        <v>459</v>
      </c>
      <c r="B284" s="8" t="s">
        <v>1774</v>
      </c>
      <c r="C284" s="8" t="s">
        <v>460</v>
      </c>
      <c r="D284" s="8" t="s">
        <v>19</v>
      </c>
      <c r="E284" s="8" t="s">
        <v>30</v>
      </c>
      <c r="F284" s="10" t="s">
        <v>385</v>
      </c>
      <c r="G284" s="10" t="s">
        <v>38</v>
      </c>
      <c r="H284" s="10" t="s">
        <v>22</v>
      </c>
      <c r="I284" s="10" t="s">
        <v>386</v>
      </c>
      <c r="J284" s="10" t="s">
        <v>387</v>
      </c>
      <c r="K284" s="10" t="s">
        <v>388</v>
      </c>
      <c r="L284" s="10" t="s">
        <v>389</v>
      </c>
      <c r="M284" s="10" t="s">
        <v>390</v>
      </c>
      <c r="N284" s="10" t="s">
        <v>26</v>
      </c>
      <c r="O284" s="10" t="s">
        <v>461</v>
      </c>
      <c r="P284" s="10" t="s">
        <v>462</v>
      </c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  <c r="IZ284" s="2"/>
      <c r="JA284" s="2"/>
      <c r="JB284" s="2"/>
      <c r="JC284" s="2"/>
      <c r="JD284" s="2"/>
      <c r="JE284" s="2"/>
      <c r="JF284" s="2"/>
      <c r="JG284" s="2"/>
      <c r="JH284" s="2"/>
      <c r="JI284" s="2"/>
      <c r="JJ284" s="2"/>
      <c r="JK284" s="2"/>
      <c r="JL284" s="2"/>
      <c r="JM284" s="2"/>
      <c r="JN284" s="2"/>
      <c r="JO284" s="2"/>
      <c r="JP284" s="2"/>
      <c r="JQ284" s="2"/>
      <c r="JR284" s="2"/>
      <c r="JS284" s="2"/>
      <c r="JT284" s="2"/>
      <c r="JU284" s="2"/>
      <c r="JV284" s="2"/>
      <c r="JW284" s="2"/>
      <c r="JX284" s="2"/>
      <c r="JY284" s="2"/>
      <c r="JZ284" s="2"/>
      <c r="KA284" s="2"/>
      <c r="KB284" s="2"/>
      <c r="KC284" s="2"/>
      <c r="KD284" s="2"/>
      <c r="KE284" s="2"/>
      <c r="KF284" s="2"/>
      <c r="KG284" s="2"/>
      <c r="KH284" s="2"/>
      <c r="KI284" s="2"/>
      <c r="KJ284" s="2"/>
      <c r="KK284" s="2"/>
      <c r="KL284" s="2"/>
      <c r="KM284" s="2"/>
      <c r="KN284" s="2"/>
      <c r="KO284" s="2"/>
      <c r="KP284" s="2"/>
      <c r="KQ284" s="2"/>
      <c r="KR284" s="2"/>
      <c r="KS284" s="2"/>
      <c r="KT284" s="2"/>
      <c r="KU284" s="2"/>
      <c r="KV284" s="2"/>
      <c r="KW284" s="2"/>
      <c r="KX284" s="2"/>
      <c r="KY284" s="2"/>
      <c r="KZ284" s="2"/>
      <c r="LA284" s="2"/>
      <c r="LB284" s="2"/>
      <c r="LC284" s="2"/>
      <c r="LD284" s="2"/>
      <c r="LE284" s="2"/>
      <c r="LF284" s="2"/>
      <c r="LG284" s="2"/>
      <c r="LH284" s="2"/>
      <c r="LI284" s="2"/>
      <c r="LJ284" s="2"/>
      <c r="LK284" s="2"/>
      <c r="LL284" s="2"/>
      <c r="LM284" s="2"/>
      <c r="LN284" s="2"/>
      <c r="LO284" s="2"/>
      <c r="LP284" s="2"/>
      <c r="LQ284" s="2"/>
      <c r="LR284" s="2"/>
      <c r="LS284" s="2"/>
      <c r="LT284" s="2"/>
      <c r="LU284" s="2"/>
      <c r="LV284" s="2"/>
      <c r="LW284" s="2"/>
      <c r="LX284" s="2"/>
      <c r="LY284" s="2"/>
      <c r="LZ284" s="2"/>
      <c r="MA284" s="2"/>
      <c r="MB284" s="2"/>
      <c r="MC284" s="2"/>
      <c r="MD284" s="2"/>
      <c r="ME284" s="2"/>
      <c r="MF284" s="2"/>
      <c r="MG284" s="2"/>
      <c r="MH284" s="2"/>
      <c r="MI284" s="2"/>
      <c r="MJ284" s="2"/>
      <c r="MK284" s="2"/>
      <c r="ML284" s="2"/>
      <c r="MM284" s="2"/>
      <c r="MN284" s="2"/>
      <c r="MO284" s="2"/>
      <c r="MP284" s="2"/>
      <c r="MQ284" s="2"/>
      <c r="MR284" s="2"/>
      <c r="MS284" s="2"/>
      <c r="MT284" s="2"/>
      <c r="MU284" s="2"/>
      <c r="MV284" s="2"/>
      <c r="MW284" s="2"/>
      <c r="MX284" s="2"/>
      <c r="MY284" s="2"/>
      <c r="MZ284" s="2"/>
      <c r="NA284" s="2"/>
      <c r="NB284" s="2"/>
      <c r="NC284" s="2"/>
      <c r="ND284" s="2"/>
      <c r="NE284" s="2"/>
      <c r="NF284" s="2"/>
      <c r="NG284" s="2"/>
      <c r="NH284" s="2"/>
      <c r="NI284" s="2"/>
      <c r="NJ284" s="2"/>
      <c r="NK284" s="2"/>
      <c r="NL284" s="2"/>
      <c r="NM284" s="2"/>
      <c r="NN284" s="2"/>
      <c r="NO284" s="2"/>
      <c r="NP284" s="2"/>
      <c r="NQ284" s="2"/>
      <c r="NR284" s="2"/>
      <c r="NS284" s="2"/>
      <c r="NT284" s="2"/>
      <c r="NU284" s="2"/>
      <c r="NV284" s="2"/>
      <c r="NW284" s="2"/>
      <c r="NX284" s="2"/>
      <c r="NY284" s="2"/>
      <c r="NZ284" s="2"/>
      <c r="OA284" s="2"/>
      <c r="OB284" s="2"/>
      <c r="OC284" s="2"/>
      <c r="OD284" s="2"/>
      <c r="OE284" s="2"/>
      <c r="OF284" s="2"/>
      <c r="OG284" s="2"/>
      <c r="OH284" s="2"/>
      <c r="OI284" s="2"/>
      <c r="OJ284" s="2"/>
      <c r="OK284" s="2"/>
      <c r="OL284" s="2"/>
      <c r="OM284" s="2"/>
      <c r="ON284" s="2"/>
      <c r="OO284" s="2"/>
      <c r="OP284" s="2"/>
      <c r="OQ284" s="2"/>
      <c r="OR284" s="2"/>
      <c r="OS284" s="2"/>
      <c r="OT284" s="2"/>
      <c r="OU284" s="2"/>
      <c r="OV284" s="2"/>
      <c r="OW284" s="2"/>
      <c r="OX284" s="2"/>
      <c r="OY284" s="2"/>
      <c r="OZ284" s="2"/>
      <c r="PA284" s="2"/>
      <c r="PB284" s="2"/>
      <c r="PC284" s="2"/>
      <c r="PD284" s="2"/>
      <c r="PE284" s="2"/>
      <c r="PF284" s="2"/>
      <c r="PG284" s="2"/>
      <c r="PH284" s="2"/>
      <c r="PI284" s="2"/>
      <c r="PJ284" s="2"/>
      <c r="PK284" s="2"/>
      <c r="PL284" s="2"/>
      <c r="PM284" s="2"/>
      <c r="PN284" s="2"/>
      <c r="PO284" s="2"/>
      <c r="PP284" s="2"/>
      <c r="PQ284" s="2"/>
      <c r="PR284" s="2"/>
      <c r="PS284" s="2"/>
      <c r="PT284" s="2"/>
      <c r="PU284" s="2"/>
      <c r="PV284" s="2"/>
      <c r="PW284" s="2"/>
      <c r="PX284" s="2"/>
      <c r="PY284" s="2"/>
      <c r="PZ284" s="2"/>
      <c r="QA284" s="2"/>
      <c r="QB284" s="2"/>
      <c r="QC284" s="2"/>
      <c r="QD284" s="2"/>
      <c r="QE284" s="2"/>
      <c r="QF284" s="2"/>
      <c r="QG284" s="2"/>
      <c r="QH284" s="2"/>
      <c r="QI284" s="2"/>
      <c r="QJ284" s="2"/>
      <c r="QK284" s="2"/>
      <c r="QL284" s="2"/>
      <c r="QM284" s="2"/>
      <c r="QN284" s="2"/>
      <c r="QO284" s="2"/>
      <c r="QP284" s="2"/>
      <c r="QQ284" s="2"/>
      <c r="QR284" s="2"/>
      <c r="QS284" s="2"/>
      <c r="QT284" s="2"/>
      <c r="QU284" s="2"/>
      <c r="QV284" s="2"/>
      <c r="QW284" s="2"/>
      <c r="QX284" s="2"/>
      <c r="QY284" s="2"/>
      <c r="QZ284" s="2"/>
      <c r="RA284" s="2"/>
      <c r="RB284" s="2"/>
      <c r="RC284" s="2"/>
      <c r="RD284" s="2"/>
      <c r="RE284" s="2"/>
      <c r="RF284" s="2"/>
      <c r="RG284" s="2"/>
      <c r="RH284" s="2"/>
      <c r="RI284" s="2"/>
      <c r="RJ284" s="2"/>
      <c r="RK284" s="2"/>
      <c r="RL284" s="2"/>
      <c r="RM284" s="2"/>
      <c r="RN284" s="2"/>
      <c r="RO284" s="2"/>
      <c r="RP284" s="2"/>
      <c r="RQ284" s="2"/>
      <c r="RR284" s="2"/>
      <c r="RS284" s="2"/>
      <c r="RT284" s="2"/>
      <c r="RU284" s="2"/>
      <c r="RV284" s="2"/>
      <c r="RW284" s="2"/>
      <c r="RX284" s="2"/>
      <c r="RY284" s="2"/>
      <c r="RZ284" s="2"/>
      <c r="SA284" s="2"/>
      <c r="SB284" s="2"/>
      <c r="SC284" s="2"/>
      <c r="SD284" s="2"/>
      <c r="SE284" s="2"/>
      <c r="SF284" s="2"/>
      <c r="SG284" s="2"/>
      <c r="SH284" s="2"/>
      <c r="SI284" s="2"/>
      <c r="SJ284" s="2"/>
      <c r="SK284" s="2"/>
      <c r="SL284" s="2"/>
      <c r="SM284" s="2"/>
      <c r="SN284" s="2"/>
      <c r="SO284" s="2"/>
      <c r="SP284" s="2"/>
      <c r="SQ284" s="2"/>
      <c r="SR284" s="2"/>
      <c r="SS284" s="2"/>
      <c r="ST284" s="2"/>
      <c r="SU284" s="2"/>
      <c r="SV284" s="2"/>
      <c r="SW284" s="2"/>
      <c r="SX284" s="2"/>
      <c r="SY284" s="2"/>
      <c r="SZ284" s="2"/>
      <c r="TA284" s="2"/>
      <c r="TB284" s="2"/>
      <c r="TC284" s="2"/>
      <c r="TD284" s="2"/>
      <c r="TE284" s="2"/>
      <c r="TF284" s="2"/>
      <c r="TG284" s="2"/>
      <c r="TH284" s="2"/>
      <c r="TI284" s="2"/>
      <c r="TJ284" s="2"/>
      <c r="TK284" s="2"/>
      <c r="TL284" s="2"/>
      <c r="TM284" s="2"/>
      <c r="TN284" s="2"/>
      <c r="TO284" s="2"/>
      <c r="TP284" s="2"/>
      <c r="TQ284" s="2"/>
      <c r="TR284" s="2"/>
      <c r="TS284" s="2"/>
      <c r="TT284" s="2"/>
      <c r="TU284" s="2"/>
      <c r="TV284" s="2"/>
      <c r="TW284" s="2"/>
      <c r="TX284" s="2"/>
      <c r="TY284" s="2"/>
      <c r="TZ284" s="2"/>
      <c r="UA284" s="2"/>
      <c r="UB284" s="2"/>
      <c r="UC284" s="2"/>
      <c r="UD284" s="2"/>
      <c r="UE284" s="2"/>
      <c r="UF284" s="2"/>
      <c r="UG284" s="2"/>
      <c r="UH284" s="2"/>
      <c r="UI284" s="2"/>
      <c r="UJ284" s="2"/>
      <c r="UK284" s="2"/>
      <c r="UL284" s="2"/>
      <c r="UM284" s="2"/>
      <c r="UN284" s="2"/>
      <c r="UO284" s="2"/>
      <c r="UP284" s="2"/>
      <c r="UQ284" s="2"/>
      <c r="UR284" s="2"/>
      <c r="US284" s="2"/>
      <c r="UT284" s="2"/>
      <c r="UU284" s="2"/>
      <c r="UV284" s="2"/>
      <c r="UW284" s="2"/>
      <c r="UX284" s="2"/>
      <c r="UY284" s="2"/>
      <c r="UZ284" s="2"/>
      <c r="VA284" s="2"/>
      <c r="VB284" s="2"/>
      <c r="VC284" s="2"/>
      <c r="VD284" s="2"/>
      <c r="VE284" s="2"/>
      <c r="VF284" s="2"/>
      <c r="VG284" s="2"/>
      <c r="VH284" s="2"/>
      <c r="VI284" s="2"/>
      <c r="VJ284" s="2"/>
      <c r="VK284" s="2"/>
      <c r="VL284" s="2"/>
      <c r="VM284" s="2"/>
      <c r="VN284" s="2"/>
      <c r="VO284" s="2"/>
      <c r="VP284" s="2"/>
      <c r="VQ284" s="2"/>
      <c r="VR284" s="2"/>
      <c r="VS284" s="2"/>
      <c r="VT284" s="2"/>
      <c r="VU284" s="2"/>
      <c r="VV284" s="2"/>
      <c r="VW284" s="2"/>
      <c r="VX284" s="2"/>
      <c r="VY284" s="2"/>
      <c r="VZ284" s="2"/>
      <c r="WA284" s="2"/>
      <c r="WB284" s="2"/>
      <c r="WC284" s="2"/>
      <c r="WD284" s="2"/>
      <c r="WE284" s="2"/>
      <c r="WF284" s="2"/>
      <c r="WG284" s="2"/>
      <c r="WH284" s="2"/>
      <c r="WI284" s="2"/>
      <c r="WJ284" s="2"/>
      <c r="WK284" s="2"/>
      <c r="WL284" s="2"/>
      <c r="WM284" s="2"/>
      <c r="WN284" s="2"/>
      <c r="WO284" s="2"/>
      <c r="WP284" s="2"/>
      <c r="WQ284" s="2"/>
      <c r="WR284" s="2"/>
      <c r="WS284" s="2"/>
      <c r="WT284" s="2"/>
      <c r="WU284" s="2"/>
      <c r="WV284" s="2"/>
      <c r="WW284" s="2"/>
      <c r="WX284" s="2"/>
      <c r="WY284" s="2"/>
      <c r="WZ284" s="2"/>
      <c r="XA284" s="2"/>
      <c r="XB284" s="2"/>
      <c r="XC284" s="2"/>
      <c r="XD284" s="2"/>
      <c r="XE284" s="2"/>
      <c r="XF284" s="2"/>
      <c r="XG284" s="2"/>
      <c r="XH284" s="2"/>
      <c r="XI284" s="2"/>
      <c r="XJ284" s="2"/>
      <c r="XK284" s="2"/>
      <c r="XL284" s="2"/>
      <c r="XM284" s="2"/>
      <c r="XN284" s="2"/>
      <c r="XO284" s="2"/>
      <c r="XP284" s="2"/>
      <c r="XQ284" s="2"/>
      <c r="XR284" s="2"/>
      <c r="XS284" s="2"/>
      <c r="XT284" s="2"/>
      <c r="XU284" s="2"/>
      <c r="XV284" s="2"/>
      <c r="XW284" s="2"/>
      <c r="XX284" s="2"/>
      <c r="XY284" s="2"/>
      <c r="XZ284" s="2"/>
      <c r="YA284" s="2"/>
      <c r="YB284" s="2"/>
      <c r="YC284" s="2"/>
      <c r="YD284" s="2"/>
      <c r="YE284" s="2"/>
      <c r="YF284" s="2"/>
      <c r="YG284" s="2"/>
      <c r="YH284" s="2"/>
      <c r="YI284" s="2"/>
      <c r="YJ284" s="2"/>
      <c r="YK284" s="2"/>
      <c r="YL284" s="2"/>
      <c r="YM284" s="2"/>
      <c r="YN284" s="2"/>
      <c r="YO284" s="2"/>
      <c r="YP284" s="2"/>
      <c r="YQ284" s="2"/>
      <c r="YR284" s="2"/>
      <c r="YS284" s="2"/>
      <c r="YT284" s="2"/>
      <c r="YU284" s="2"/>
      <c r="YV284" s="2"/>
      <c r="YW284" s="2"/>
      <c r="YX284" s="2"/>
      <c r="YY284" s="2"/>
      <c r="YZ284" s="2"/>
      <c r="ZA284" s="2"/>
      <c r="ZB284" s="2"/>
      <c r="ZC284" s="2"/>
      <c r="ZD284" s="2"/>
      <c r="ZE284" s="2"/>
      <c r="ZF284" s="2"/>
      <c r="ZG284" s="2"/>
      <c r="ZH284" s="2"/>
      <c r="ZI284" s="2"/>
      <c r="ZJ284" s="2"/>
      <c r="ZK284" s="2"/>
      <c r="ZL284" s="2"/>
      <c r="ZM284" s="2"/>
      <c r="ZN284" s="2"/>
      <c r="ZO284" s="2"/>
      <c r="ZP284" s="2"/>
      <c r="ZQ284" s="2"/>
      <c r="ZR284" s="2"/>
      <c r="ZS284" s="2"/>
      <c r="ZT284" s="2"/>
      <c r="ZU284" s="2"/>
      <c r="ZV284" s="2"/>
      <c r="ZW284" s="2"/>
      <c r="ZX284" s="2"/>
      <c r="ZY284" s="2"/>
      <c r="ZZ284" s="2"/>
      <c r="AAA284" s="2"/>
      <c r="AAB284" s="2"/>
      <c r="AAC284" s="2"/>
      <c r="AAD284" s="2"/>
      <c r="AAE284" s="2"/>
      <c r="AAF284" s="2"/>
      <c r="AAG284" s="2"/>
      <c r="AAH284" s="2"/>
      <c r="AAI284" s="2"/>
      <c r="AAJ284" s="2"/>
      <c r="AAK284" s="2"/>
      <c r="AAL284" s="2"/>
      <c r="AAM284" s="2"/>
      <c r="AAN284" s="2"/>
      <c r="AAO284" s="2"/>
      <c r="AAP284" s="2"/>
      <c r="AAQ284" s="2"/>
      <c r="AAR284" s="2"/>
      <c r="AAS284" s="2"/>
      <c r="AAT284" s="2"/>
      <c r="AAU284" s="2"/>
      <c r="AAV284" s="2"/>
      <c r="AAW284" s="2"/>
      <c r="AAX284" s="2"/>
      <c r="AAY284" s="2"/>
      <c r="AAZ284" s="2"/>
      <c r="ABA284" s="2"/>
      <c r="ABB284" s="2"/>
      <c r="ABC284" s="2"/>
      <c r="ABD284" s="2"/>
      <c r="ABE284" s="2"/>
      <c r="ABF284" s="2"/>
      <c r="ABG284" s="2"/>
      <c r="ABH284" s="2"/>
      <c r="ABI284" s="2"/>
      <c r="ABJ284" s="2"/>
      <c r="ABK284" s="2"/>
      <c r="ABL284" s="2"/>
      <c r="ABM284" s="2"/>
      <c r="ABN284" s="2"/>
      <c r="ABO284" s="2"/>
      <c r="ABP284" s="2"/>
      <c r="ABQ284" s="2"/>
      <c r="ABR284" s="2"/>
      <c r="ABS284" s="2"/>
      <c r="ABT284" s="2"/>
      <c r="ABU284" s="2"/>
      <c r="ABV284" s="2"/>
      <c r="ABW284" s="2"/>
      <c r="ABX284" s="2"/>
      <c r="ABY284" s="2"/>
      <c r="ABZ284" s="2"/>
      <c r="ACA284" s="2"/>
      <c r="ACB284" s="2"/>
      <c r="ACC284" s="2"/>
      <c r="ACD284" s="2"/>
      <c r="ACE284" s="2"/>
      <c r="ACF284" s="2"/>
      <c r="ACG284" s="2"/>
      <c r="ACH284" s="2"/>
      <c r="ACI284" s="2"/>
      <c r="ACJ284" s="2"/>
      <c r="ACK284" s="2"/>
      <c r="ACL284" s="2"/>
      <c r="ACM284" s="2"/>
      <c r="ACN284" s="2"/>
      <c r="ACO284" s="2"/>
      <c r="ACP284" s="2"/>
      <c r="ACQ284" s="2"/>
      <c r="ACR284" s="2"/>
      <c r="ACS284" s="2"/>
      <c r="ACT284" s="2"/>
      <c r="ACU284" s="2"/>
      <c r="ACV284" s="2"/>
      <c r="ACW284" s="2"/>
      <c r="ACX284" s="2"/>
      <c r="ACY284" s="2"/>
      <c r="ACZ284" s="2"/>
      <c r="ADA284" s="2"/>
      <c r="ADB284" s="2"/>
      <c r="ADC284" s="2"/>
      <c r="ADD284" s="2"/>
      <c r="ADE284" s="2"/>
      <c r="ADF284" s="2"/>
      <c r="ADG284" s="2"/>
      <c r="ADH284" s="2"/>
      <c r="ADI284" s="2"/>
      <c r="ADJ284" s="2"/>
      <c r="ADK284" s="2"/>
      <c r="ADL284" s="2"/>
      <c r="ADM284" s="2"/>
      <c r="ADN284" s="2"/>
      <c r="ADO284" s="2"/>
      <c r="ADP284" s="2"/>
      <c r="ADQ284" s="2"/>
      <c r="ADR284" s="2"/>
      <c r="ADS284" s="2"/>
      <c r="ADT284" s="2"/>
      <c r="ADU284" s="2"/>
      <c r="ADV284" s="2"/>
      <c r="ADW284" s="2"/>
      <c r="ADX284" s="2"/>
      <c r="ADY284" s="2"/>
      <c r="ADZ284" s="2"/>
      <c r="AEA284" s="2"/>
      <c r="AEB284" s="2"/>
      <c r="AEC284" s="2"/>
      <c r="AED284" s="2"/>
      <c r="AEE284" s="2"/>
      <c r="AEF284" s="2"/>
      <c r="AEG284" s="2"/>
      <c r="AEH284" s="2"/>
      <c r="AEI284" s="2"/>
      <c r="AEJ284" s="2"/>
      <c r="AEK284" s="2"/>
      <c r="AEL284" s="2"/>
      <c r="AEM284" s="2"/>
      <c r="AEN284" s="2"/>
      <c r="AEO284" s="2"/>
      <c r="AEP284" s="2"/>
      <c r="AEQ284" s="2"/>
      <c r="AER284" s="2"/>
      <c r="AES284" s="2"/>
      <c r="AET284" s="2"/>
      <c r="AEU284" s="2"/>
      <c r="AEV284" s="2"/>
      <c r="AEW284" s="2"/>
      <c r="AEX284" s="2"/>
      <c r="AEY284" s="2"/>
      <c r="AEZ284" s="2"/>
      <c r="AFA284" s="2"/>
      <c r="AFB284" s="2"/>
      <c r="AFC284" s="2"/>
      <c r="AFD284" s="2"/>
      <c r="AFE284" s="2"/>
      <c r="AFF284" s="2"/>
      <c r="AFG284" s="2"/>
      <c r="AFH284" s="2"/>
      <c r="AFI284" s="2"/>
      <c r="AFJ284" s="2"/>
      <c r="AFK284" s="2"/>
      <c r="AFL284" s="2"/>
      <c r="AFM284" s="2"/>
      <c r="AFN284" s="2"/>
      <c r="AFO284" s="2"/>
      <c r="AFP284" s="2"/>
      <c r="AFQ284" s="2"/>
      <c r="AFR284" s="2"/>
      <c r="AFS284" s="2"/>
      <c r="AFT284" s="2"/>
      <c r="AFU284" s="2"/>
      <c r="AFV284" s="2"/>
      <c r="AFW284" s="2"/>
      <c r="AFX284" s="2"/>
      <c r="AFY284" s="2"/>
      <c r="AFZ284" s="2"/>
      <c r="AGA284" s="2"/>
      <c r="AGB284" s="2"/>
      <c r="AGC284" s="2"/>
      <c r="AGD284" s="2"/>
      <c r="AGE284" s="2"/>
      <c r="AGF284" s="2"/>
      <c r="AGG284" s="2"/>
      <c r="AGH284" s="2"/>
      <c r="AGI284" s="2"/>
      <c r="AGJ284" s="2"/>
      <c r="AGK284" s="2"/>
      <c r="AGL284" s="2"/>
      <c r="AGM284" s="2"/>
      <c r="AGN284" s="2"/>
      <c r="AGO284" s="2"/>
      <c r="AGP284" s="2"/>
      <c r="AGQ284" s="2"/>
      <c r="AGR284" s="2"/>
      <c r="AGS284" s="2"/>
      <c r="AGT284" s="2"/>
      <c r="AGU284" s="2"/>
      <c r="AGV284" s="2"/>
      <c r="AGW284" s="2"/>
      <c r="AGX284" s="2"/>
      <c r="AGY284" s="2"/>
      <c r="AGZ284" s="2"/>
      <c r="AHA284" s="2"/>
      <c r="AHB284" s="2"/>
      <c r="AHC284" s="2"/>
      <c r="AHD284" s="2"/>
      <c r="AHE284" s="2"/>
      <c r="AHF284" s="2"/>
      <c r="AHG284" s="2"/>
      <c r="AHH284" s="2"/>
      <c r="AHI284" s="2"/>
      <c r="AHJ284" s="2"/>
      <c r="AHK284" s="2"/>
      <c r="AHL284" s="2"/>
      <c r="AHM284" s="2"/>
      <c r="AHN284" s="2"/>
      <c r="AHO284" s="2"/>
      <c r="AHP284" s="2"/>
      <c r="AHQ284" s="2"/>
      <c r="AHR284" s="2"/>
      <c r="AHS284" s="2"/>
      <c r="AHT284" s="2"/>
      <c r="AHU284" s="2"/>
      <c r="AHV284" s="2"/>
      <c r="AHW284" s="2"/>
      <c r="AHX284" s="2"/>
      <c r="AHY284" s="2"/>
      <c r="AHZ284" s="2"/>
      <c r="AIA284" s="2"/>
      <c r="AIB284" s="2"/>
      <c r="AIC284" s="2"/>
      <c r="AID284" s="2"/>
      <c r="AIE284" s="2"/>
      <c r="AIF284" s="2"/>
      <c r="AIG284" s="2"/>
      <c r="AIH284" s="2"/>
      <c r="AII284" s="2"/>
      <c r="AIJ284" s="2"/>
      <c r="AIK284" s="2"/>
      <c r="AIL284" s="2"/>
      <c r="AIM284" s="2"/>
      <c r="AIN284" s="2"/>
      <c r="AIO284" s="2"/>
      <c r="AIP284" s="2"/>
      <c r="AIQ284" s="2"/>
      <c r="AIR284" s="2"/>
      <c r="AIS284" s="2"/>
      <c r="AIT284" s="2"/>
      <c r="AIU284" s="2"/>
      <c r="AIV284" s="2"/>
      <c r="AIW284" s="2"/>
      <c r="AIX284" s="2"/>
      <c r="AIY284" s="2"/>
      <c r="AIZ284" s="2"/>
      <c r="AJA284" s="2"/>
      <c r="AJB284" s="2"/>
      <c r="AJC284" s="2"/>
      <c r="AJD284" s="2"/>
      <c r="AJE284" s="2"/>
      <c r="AJF284" s="2"/>
      <c r="AJG284" s="2"/>
      <c r="AJH284" s="2"/>
      <c r="AJI284" s="2"/>
      <c r="AJJ284" s="2"/>
      <c r="AJK284" s="2"/>
      <c r="AJL284" s="2"/>
      <c r="AJM284" s="2"/>
      <c r="AJN284" s="2"/>
      <c r="AJO284" s="2"/>
      <c r="AJP284" s="2"/>
      <c r="AJQ284" s="2"/>
      <c r="AJR284" s="2"/>
      <c r="AJS284" s="2"/>
      <c r="AJT284" s="2"/>
      <c r="AJU284" s="2"/>
      <c r="AJV284" s="2"/>
      <c r="AJW284" s="2"/>
      <c r="AJX284" s="2"/>
      <c r="AJY284" s="2"/>
      <c r="AJZ284" s="2"/>
      <c r="AKA284" s="2"/>
      <c r="AKB284" s="2"/>
      <c r="AKC284" s="2"/>
      <c r="AKD284" s="2"/>
      <c r="AKE284" s="2"/>
      <c r="AKF284" s="2"/>
      <c r="AKG284" s="2"/>
      <c r="AKH284" s="2"/>
      <c r="AKI284" s="2"/>
      <c r="AKJ284" s="2"/>
      <c r="AKK284" s="2"/>
      <c r="AKL284" s="2"/>
      <c r="AKM284" s="2"/>
      <c r="AKN284" s="2"/>
      <c r="AKO284" s="2"/>
      <c r="AKP284" s="2"/>
      <c r="AKQ284" s="2"/>
      <c r="AKR284" s="2"/>
      <c r="AKS284" s="2"/>
      <c r="AKT284" s="2"/>
      <c r="AKU284" s="2"/>
      <c r="AKV284" s="2"/>
      <c r="AKW284" s="2"/>
      <c r="AKX284" s="2"/>
      <c r="AKY284" s="2"/>
      <c r="AKZ284" s="2"/>
      <c r="ALA284" s="2"/>
      <c r="ALB284" s="2"/>
      <c r="ALC284" s="2"/>
      <c r="ALD284" s="2"/>
      <c r="ALE284" s="2"/>
      <c r="ALF284" s="2"/>
      <c r="ALG284" s="2"/>
      <c r="ALH284" s="2"/>
      <c r="ALI284" s="2"/>
      <c r="ALJ284" s="2"/>
      <c r="ALK284" s="2"/>
      <c r="ALL284" s="2"/>
      <c r="ALM284" s="2"/>
      <c r="ALN284" s="2"/>
      <c r="ALO284" s="2"/>
      <c r="ALP284" s="2"/>
      <c r="ALQ284" s="2"/>
      <c r="ALR284" s="2"/>
      <c r="ALS284" s="2"/>
      <c r="ALT284" s="2"/>
      <c r="ALU284" s="2"/>
      <c r="ALV284" s="2"/>
      <c r="ALW284" s="2"/>
      <c r="ALX284" s="2"/>
      <c r="ALY284" s="2"/>
      <c r="ALZ284" s="2"/>
      <c r="AMA284" s="2"/>
      <c r="AMB284" s="2"/>
      <c r="AMC284" s="2"/>
      <c r="AMD284" s="2"/>
      <c r="AME284" s="2"/>
      <c r="AMF284" s="2"/>
      <c r="AMG284" s="2"/>
      <c r="AMH284" s="2"/>
      <c r="AMI284" s="2"/>
      <c r="AMJ284" s="2"/>
      <c r="AMK284" s="2"/>
      <c r="AML284" s="2"/>
      <c r="AMM284" s="2"/>
      <c r="AMN284" s="2"/>
      <c r="AMO284" s="2"/>
      <c r="AMP284" s="2"/>
      <c r="AMQ284" s="2"/>
      <c r="AMR284" s="2"/>
      <c r="AMS284" s="2"/>
      <c r="AMT284" s="2"/>
      <c r="AMU284" s="2"/>
      <c r="AMV284" s="2"/>
      <c r="AMW284" s="2"/>
      <c r="AMX284" s="2"/>
      <c r="AMY284" s="2"/>
      <c r="AMZ284" s="2"/>
      <c r="ANA284" s="2"/>
      <c r="ANB284" s="2"/>
      <c r="ANC284" s="2"/>
      <c r="AND284" s="2"/>
      <c r="ANE284" s="2"/>
      <c r="ANF284" s="2"/>
      <c r="ANG284" s="2"/>
      <c r="ANH284" s="2"/>
      <c r="ANI284" s="2"/>
      <c r="ANJ284" s="2"/>
      <c r="ANK284" s="2"/>
      <c r="ANL284" s="2"/>
      <c r="ANM284" s="2"/>
      <c r="ANN284" s="2"/>
      <c r="ANO284" s="2"/>
      <c r="ANP284" s="2"/>
      <c r="ANQ284" s="2"/>
      <c r="ANR284" s="2"/>
      <c r="ANS284" s="2"/>
      <c r="ANT284" s="2"/>
      <c r="ANU284" s="2"/>
      <c r="ANV284" s="2"/>
      <c r="ANW284" s="2"/>
      <c r="ANX284" s="2"/>
      <c r="ANY284" s="2"/>
      <c r="ANZ284" s="2"/>
      <c r="AOA284" s="2"/>
      <c r="AOB284" s="2"/>
      <c r="AOC284" s="2"/>
      <c r="AOD284" s="2"/>
      <c r="AOE284" s="2"/>
      <c r="AOF284" s="2"/>
      <c r="AOG284" s="2"/>
      <c r="AOH284" s="2"/>
      <c r="AOI284" s="2"/>
      <c r="AOJ284" s="2"/>
      <c r="AOK284" s="2"/>
      <c r="AOL284" s="2"/>
      <c r="AOM284" s="2"/>
      <c r="AON284" s="2"/>
      <c r="AOO284" s="2"/>
      <c r="AOP284" s="2"/>
      <c r="AOQ284" s="2"/>
      <c r="AOR284" s="2"/>
      <c r="AOS284" s="2"/>
      <c r="AOT284" s="2"/>
      <c r="AOU284" s="2"/>
      <c r="AOV284" s="2"/>
      <c r="AOW284" s="2"/>
      <c r="AOX284" s="2"/>
      <c r="AOY284" s="2"/>
      <c r="AOZ284" s="2"/>
      <c r="APA284" s="2"/>
      <c r="APB284" s="2"/>
      <c r="APC284" s="2"/>
      <c r="APD284" s="2"/>
      <c r="APE284" s="2"/>
      <c r="APF284" s="2"/>
      <c r="APG284" s="2"/>
      <c r="APH284" s="2"/>
      <c r="API284" s="2"/>
      <c r="APJ284" s="2"/>
      <c r="APK284" s="2"/>
      <c r="APL284" s="2"/>
      <c r="APM284" s="2"/>
      <c r="APN284" s="2"/>
      <c r="APO284" s="2"/>
      <c r="APP284" s="2"/>
      <c r="APQ284" s="2"/>
      <c r="APR284" s="2"/>
      <c r="APS284" s="2"/>
      <c r="APT284" s="2"/>
      <c r="APU284" s="2"/>
      <c r="APV284" s="2"/>
      <c r="APW284" s="2"/>
      <c r="APX284" s="2"/>
      <c r="APY284" s="2"/>
      <c r="APZ284" s="2"/>
      <c r="AQA284" s="2"/>
      <c r="AQB284" s="2"/>
      <c r="AQC284" s="2"/>
      <c r="AQD284" s="2"/>
      <c r="AQE284" s="2"/>
      <c r="AQF284" s="2"/>
      <c r="AQG284" s="2"/>
      <c r="AQH284" s="2"/>
      <c r="AQI284" s="2"/>
      <c r="AQJ284" s="2"/>
      <c r="AQK284" s="2"/>
      <c r="AQL284" s="2"/>
      <c r="AQM284" s="2"/>
      <c r="AQN284" s="2"/>
      <c r="AQO284" s="2"/>
      <c r="AQP284" s="2"/>
      <c r="AQQ284" s="2"/>
      <c r="AQR284" s="2"/>
      <c r="AQS284" s="2"/>
      <c r="AQT284" s="2"/>
      <c r="AQU284" s="2"/>
      <c r="AQV284" s="2"/>
      <c r="AQW284" s="2"/>
      <c r="AQX284" s="2"/>
      <c r="AQY284" s="2"/>
      <c r="AQZ284" s="2"/>
      <c r="ARA284" s="2"/>
      <c r="ARB284" s="2"/>
      <c r="ARC284" s="2"/>
      <c r="ARD284" s="2"/>
      <c r="ARE284" s="2"/>
      <c r="ARF284" s="2"/>
      <c r="ARG284" s="2"/>
      <c r="ARH284" s="2"/>
      <c r="ARI284" s="2"/>
      <c r="ARJ284" s="2"/>
      <c r="ARK284" s="2"/>
      <c r="ARL284" s="2"/>
      <c r="ARM284" s="2"/>
      <c r="ARN284" s="2"/>
      <c r="ARO284" s="2"/>
      <c r="ARP284" s="2"/>
      <c r="ARQ284" s="2"/>
      <c r="ARR284" s="2"/>
      <c r="ARS284" s="2"/>
      <c r="ART284" s="2"/>
      <c r="ARU284" s="2"/>
      <c r="ARV284" s="2"/>
      <c r="ARW284" s="2"/>
      <c r="ARX284" s="2"/>
      <c r="ARY284" s="2"/>
      <c r="ARZ284" s="2"/>
      <c r="ASA284" s="2"/>
      <c r="ASB284" s="2"/>
      <c r="ASC284" s="2"/>
      <c r="ASD284" s="2"/>
      <c r="ASE284" s="2"/>
      <c r="ASF284" s="2"/>
      <c r="ASG284" s="2"/>
      <c r="ASH284" s="2"/>
      <c r="ASI284" s="2"/>
      <c r="ASJ284" s="2"/>
      <c r="ASK284" s="2"/>
      <c r="ASL284" s="2"/>
      <c r="ASM284" s="2"/>
      <c r="ASN284" s="2"/>
      <c r="ASO284" s="2"/>
      <c r="ASP284" s="2"/>
      <c r="ASQ284" s="2"/>
      <c r="ASR284" s="2"/>
      <c r="ASS284" s="2"/>
      <c r="AST284" s="2"/>
      <c r="ASU284" s="2"/>
      <c r="ASV284" s="2"/>
      <c r="ASW284" s="2"/>
      <c r="ASX284" s="2"/>
      <c r="ASY284" s="2"/>
      <c r="ASZ284" s="2"/>
      <c r="ATA284" s="2"/>
      <c r="ATB284" s="2"/>
      <c r="ATC284" s="2"/>
      <c r="ATD284" s="2"/>
      <c r="ATE284" s="2"/>
      <c r="ATF284" s="2"/>
      <c r="ATG284" s="2"/>
      <c r="ATH284" s="2"/>
      <c r="ATI284" s="2"/>
      <c r="ATJ284" s="2"/>
      <c r="ATK284" s="2"/>
      <c r="ATL284" s="2"/>
      <c r="ATM284" s="2"/>
      <c r="ATN284" s="2"/>
      <c r="ATO284" s="2"/>
      <c r="ATP284" s="2"/>
      <c r="ATQ284" s="2"/>
      <c r="ATR284" s="2"/>
      <c r="ATS284" s="2"/>
      <c r="ATT284" s="2"/>
      <c r="ATU284" s="2"/>
      <c r="ATV284" s="2"/>
      <c r="ATW284" s="2"/>
      <c r="ATX284" s="2"/>
      <c r="ATY284" s="2"/>
      <c r="ATZ284" s="2"/>
      <c r="AUA284" s="2"/>
      <c r="AUB284" s="2"/>
      <c r="AUC284" s="2"/>
      <c r="AUD284" s="2"/>
      <c r="AUE284" s="2"/>
      <c r="AUF284" s="2"/>
      <c r="AUG284" s="2"/>
      <c r="AUH284" s="2"/>
      <c r="AUI284" s="2"/>
      <c r="AUJ284" s="2"/>
      <c r="AUK284" s="2"/>
      <c r="AUL284" s="2"/>
      <c r="AUM284" s="2"/>
      <c r="AUN284" s="2"/>
      <c r="AUO284" s="2"/>
      <c r="AUP284" s="2"/>
      <c r="AUQ284" s="2"/>
      <c r="AUR284" s="2"/>
      <c r="AUS284" s="2"/>
      <c r="AUT284" s="2"/>
      <c r="AUU284" s="2"/>
      <c r="AUV284" s="2"/>
      <c r="AUW284" s="2"/>
      <c r="AUX284" s="2"/>
      <c r="AUY284" s="2"/>
      <c r="AUZ284" s="2"/>
      <c r="AVA284" s="2"/>
      <c r="AVB284" s="2"/>
      <c r="AVC284" s="2"/>
      <c r="AVD284" s="2"/>
      <c r="AVE284" s="2"/>
      <c r="AVF284" s="2"/>
      <c r="AVG284" s="2"/>
      <c r="AVH284" s="2"/>
      <c r="AVI284" s="2"/>
      <c r="AVJ284" s="2"/>
      <c r="AVK284" s="2"/>
      <c r="AVL284" s="2"/>
      <c r="AVM284" s="2"/>
      <c r="AVN284" s="2"/>
      <c r="AVO284" s="2"/>
      <c r="AVP284" s="2"/>
      <c r="AVQ284" s="2"/>
      <c r="AVR284" s="2"/>
      <c r="AVS284" s="2"/>
      <c r="AVT284" s="2"/>
      <c r="AVU284" s="2"/>
      <c r="AVV284" s="2"/>
      <c r="AVW284" s="2"/>
      <c r="AVX284" s="2"/>
      <c r="AVY284" s="2"/>
      <c r="AVZ284" s="2"/>
      <c r="AWA284" s="2"/>
      <c r="AWB284" s="2"/>
      <c r="AWC284" s="2"/>
      <c r="AWD284" s="2"/>
      <c r="AWE284" s="2"/>
      <c r="AWF284" s="2"/>
      <c r="AWG284" s="2"/>
      <c r="AWH284" s="2"/>
      <c r="AWI284" s="2"/>
      <c r="AWJ284" s="2"/>
      <c r="AWK284" s="2"/>
      <c r="AWL284" s="2"/>
      <c r="AWM284" s="2"/>
      <c r="AWN284" s="2"/>
      <c r="AWO284" s="2"/>
      <c r="AWP284" s="2"/>
      <c r="AWQ284" s="2"/>
      <c r="AWR284" s="2"/>
      <c r="AWS284" s="2"/>
      <c r="AWT284" s="2"/>
      <c r="AWU284" s="2"/>
      <c r="AWV284" s="2"/>
      <c r="AWW284" s="2"/>
      <c r="AWX284" s="2"/>
      <c r="AWY284" s="2"/>
      <c r="AWZ284" s="2"/>
      <c r="AXA284" s="2"/>
      <c r="AXB284" s="2"/>
      <c r="AXC284" s="2"/>
      <c r="AXD284" s="2"/>
      <c r="AXE284" s="2"/>
      <c r="AXF284" s="2"/>
      <c r="AXG284" s="2"/>
      <c r="AXH284" s="2"/>
      <c r="AXI284" s="2"/>
      <c r="AXJ284" s="2"/>
      <c r="AXK284" s="2"/>
      <c r="AXL284" s="2"/>
      <c r="AXM284" s="2"/>
      <c r="AXN284" s="2"/>
      <c r="AXO284" s="2"/>
      <c r="AXP284" s="2"/>
      <c r="AXQ284" s="2"/>
      <c r="AXR284" s="2"/>
      <c r="AXS284" s="2"/>
      <c r="AXT284" s="2"/>
      <c r="AXU284" s="2"/>
      <c r="AXV284" s="2"/>
      <c r="AXW284" s="2"/>
      <c r="AXX284" s="2"/>
      <c r="AXY284" s="2"/>
      <c r="AXZ284" s="2"/>
      <c r="AYA284" s="2"/>
      <c r="AYB284" s="2"/>
      <c r="AYC284" s="2"/>
      <c r="AYD284" s="2"/>
      <c r="AYE284" s="2"/>
      <c r="AYF284" s="2"/>
      <c r="AYG284" s="2"/>
      <c r="AYH284" s="2"/>
      <c r="AYI284" s="2"/>
      <c r="AYJ284" s="2"/>
      <c r="AYK284" s="2"/>
      <c r="AYL284" s="2"/>
      <c r="AYM284" s="2"/>
      <c r="AYN284" s="2"/>
      <c r="AYO284" s="2"/>
      <c r="AYP284" s="2"/>
      <c r="AYQ284" s="2"/>
      <c r="AYR284" s="2"/>
      <c r="AYS284" s="2"/>
      <c r="AYT284" s="2"/>
      <c r="AYU284" s="2"/>
      <c r="AYV284" s="2"/>
      <c r="AYW284" s="2"/>
      <c r="AYX284" s="2"/>
      <c r="AYY284" s="2"/>
      <c r="AYZ284" s="2"/>
      <c r="AZA284" s="2"/>
      <c r="AZB284" s="2"/>
      <c r="AZC284" s="2"/>
      <c r="AZD284" s="2"/>
      <c r="AZE284" s="2"/>
      <c r="AZF284" s="2"/>
      <c r="AZG284" s="2"/>
      <c r="AZH284" s="2"/>
      <c r="AZI284" s="2"/>
      <c r="AZJ284" s="2"/>
      <c r="AZK284" s="2"/>
      <c r="AZL284" s="2"/>
      <c r="AZM284" s="2"/>
      <c r="AZN284" s="2"/>
      <c r="AZO284" s="2"/>
      <c r="AZP284" s="2"/>
      <c r="AZQ284" s="2"/>
      <c r="AZR284" s="2"/>
      <c r="AZS284" s="2"/>
      <c r="AZT284" s="2"/>
      <c r="AZU284" s="2"/>
      <c r="AZV284" s="2"/>
      <c r="AZW284" s="2"/>
      <c r="AZX284" s="2"/>
      <c r="AZY284" s="2"/>
      <c r="AZZ284" s="2"/>
      <c r="BAA284" s="2"/>
      <c r="BAB284" s="2"/>
      <c r="BAC284" s="2"/>
      <c r="BAD284" s="2"/>
      <c r="BAE284" s="2"/>
      <c r="BAF284" s="2"/>
      <c r="BAG284" s="2"/>
      <c r="BAH284" s="2"/>
      <c r="BAI284" s="2"/>
      <c r="BAJ284" s="2"/>
      <c r="BAK284" s="2"/>
      <c r="BAL284" s="2"/>
      <c r="BAM284" s="2"/>
      <c r="BAN284" s="2"/>
      <c r="BAO284" s="2"/>
      <c r="BAP284" s="2"/>
      <c r="BAQ284" s="2"/>
      <c r="BAR284" s="2"/>
      <c r="BAS284" s="2"/>
      <c r="BAT284" s="2"/>
      <c r="BAU284" s="2"/>
      <c r="BAV284" s="2"/>
      <c r="BAW284" s="2"/>
      <c r="BAX284" s="2"/>
      <c r="BAY284" s="2"/>
      <c r="BAZ284" s="2"/>
      <c r="BBA284" s="2"/>
      <c r="BBB284" s="2"/>
      <c r="BBC284" s="2"/>
      <c r="BBD284" s="2"/>
      <c r="BBE284" s="2"/>
      <c r="BBF284" s="2"/>
      <c r="BBG284" s="2"/>
      <c r="BBH284" s="2"/>
      <c r="BBI284" s="2"/>
      <c r="BBJ284" s="2"/>
      <c r="BBK284" s="2"/>
      <c r="BBL284" s="2"/>
      <c r="BBM284" s="2"/>
      <c r="BBN284" s="2"/>
      <c r="BBO284" s="2"/>
      <c r="BBP284" s="2"/>
      <c r="BBQ284" s="2"/>
      <c r="BBR284" s="2"/>
      <c r="BBS284" s="2"/>
      <c r="BBT284" s="2"/>
      <c r="BBU284" s="2"/>
      <c r="BBV284" s="2"/>
      <c r="BBW284" s="2"/>
      <c r="BBX284" s="2"/>
      <c r="BBY284" s="2"/>
      <c r="BBZ284" s="2"/>
      <c r="BCA284" s="2"/>
      <c r="BCB284" s="2"/>
      <c r="BCC284" s="2"/>
      <c r="BCD284" s="2"/>
      <c r="BCE284" s="2"/>
      <c r="BCF284" s="2"/>
      <c r="BCG284" s="2"/>
      <c r="BCH284" s="2"/>
      <c r="BCI284" s="2"/>
      <c r="BCJ284" s="2"/>
      <c r="BCK284" s="2"/>
      <c r="BCL284" s="2"/>
      <c r="BCM284" s="2"/>
      <c r="BCN284" s="2"/>
      <c r="BCO284" s="2"/>
      <c r="BCP284" s="2"/>
      <c r="BCQ284" s="2"/>
      <c r="BCR284" s="2"/>
      <c r="BCS284" s="2"/>
      <c r="BCT284" s="2"/>
      <c r="BCU284" s="2"/>
      <c r="BCV284" s="2"/>
      <c r="BCW284" s="2"/>
      <c r="BCX284" s="2"/>
      <c r="BCY284" s="2"/>
      <c r="BCZ284" s="2"/>
      <c r="BDA284" s="2"/>
      <c r="BDB284" s="2"/>
      <c r="BDC284" s="2"/>
      <c r="BDD284" s="2"/>
      <c r="BDE284" s="2"/>
      <c r="BDF284" s="2"/>
      <c r="BDG284" s="2"/>
      <c r="BDH284" s="2"/>
      <c r="BDI284" s="2"/>
      <c r="BDJ284" s="2"/>
      <c r="BDK284" s="2"/>
      <c r="BDL284" s="2"/>
      <c r="BDM284" s="2"/>
      <c r="BDN284" s="2"/>
      <c r="BDO284" s="2"/>
      <c r="BDP284" s="2"/>
      <c r="BDQ284" s="2"/>
      <c r="BDR284" s="2"/>
      <c r="BDS284" s="2"/>
      <c r="BDT284" s="2"/>
      <c r="BDU284" s="2"/>
      <c r="BDV284" s="2"/>
      <c r="BDW284" s="2"/>
      <c r="BDX284" s="2"/>
      <c r="BDY284" s="2"/>
      <c r="BDZ284" s="2"/>
      <c r="BEA284" s="2"/>
      <c r="BEB284" s="2"/>
      <c r="BEC284" s="2"/>
      <c r="BED284" s="2"/>
      <c r="BEE284" s="2"/>
      <c r="BEF284" s="2"/>
      <c r="BEG284" s="2"/>
      <c r="BEH284" s="2"/>
      <c r="BEI284" s="2"/>
      <c r="BEJ284" s="2"/>
      <c r="BEK284" s="2"/>
      <c r="BEL284" s="2"/>
      <c r="BEM284" s="2"/>
      <c r="BEN284" s="2"/>
      <c r="BEO284" s="2"/>
      <c r="BEP284" s="2"/>
      <c r="BEQ284" s="2"/>
      <c r="BER284" s="2"/>
      <c r="BES284" s="2"/>
      <c r="BET284" s="2"/>
      <c r="BEU284" s="2"/>
      <c r="BEV284" s="2"/>
      <c r="BEW284" s="2"/>
      <c r="BEX284" s="2"/>
      <c r="BEY284" s="2"/>
      <c r="BEZ284" s="2"/>
      <c r="BFA284" s="2"/>
      <c r="BFB284" s="2"/>
      <c r="BFC284" s="2"/>
      <c r="BFD284" s="2"/>
      <c r="BFE284" s="2"/>
      <c r="BFF284" s="2"/>
      <c r="BFG284" s="2"/>
      <c r="BFH284" s="2"/>
      <c r="BFI284" s="2"/>
      <c r="BFJ284" s="2"/>
      <c r="BFK284" s="2"/>
      <c r="BFL284" s="2"/>
      <c r="BFM284" s="2"/>
      <c r="BFN284" s="2"/>
      <c r="BFO284" s="2"/>
      <c r="BFP284" s="2"/>
      <c r="BFQ284" s="2"/>
      <c r="BFR284" s="2"/>
      <c r="BFS284" s="2"/>
      <c r="BFT284" s="2"/>
      <c r="BFU284" s="2"/>
      <c r="BFV284" s="2"/>
      <c r="BFW284" s="2"/>
      <c r="BFX284" s="2"/>
      <c r="BFY284" s="2"/>
      <c r="BFZ284" s="2"/>
      <c r="BGA284" s="2"/>
      <c r="BGB284" s="2"/>
      <c r="BGC284" s="2"/>
      <c r="BGD284" s="2"/>
      <c r="BGE284" s="2"/>
      <c r="BGF284" s="2"/>
      <c r="BGG284" s="2"/>
      <c r="BGH284" s="2"/>
      <c r="BGI284" s="2"/>
      <c r="BGJ284" s="2"/>
      <c r="BGK284" s="2"/>
      <c r="BGL284" s="2"/>
      <c r="BGM284" s="2"/>
      <c r="BGN284" s="2"/>
      <c r="BGO284" s="2"/>
      <c r="BGP284" s="2"/>
      <c r="BGQ284" s="2"/>
      <c r="BGR284" s="2"/>
      <c r="BGS284" s="2"/>
      <c r="BGT284" s="2"/>
      <c r="BGU284" s="2"/>
      <c r="BGV284" s="2"/>
      <c r="BGW284" s="2"/>
      <c r="BGX284" s="2"/>
      <c r="BGY284" s="2"/>
      <c r="BGZ284" s="2"/>
      <c r="BHA284" s="2"/>
      <c r="BHB284" s="2"/>
      <c r="BHC284" s="2"/>
      <c r="BHD284" s="2"/>
      <c r="BHE284" s="2"/>
      <c r="BHF284" s="2"/>
      <c r="BHG284" s="2"/>
      <c r="BHH284" s="2"/>
      <c r="BHI284" s="2"/>
      <c r="BHJ284" s="2"/>
      <c r="BHK284" s="2"/>
      <c r="BHL284" s="2"/>
      <c r="BHM284" s="2"/>
      <c r="BHN284" s="2"/>
      <c r="BHO284" s="2"/>
      <c r="BHP284" s="2"/>
      <c r="BHQ284" s="2"/>
      <c r="BHR284" s="2"/>
      <c r="BHS284" s="2"/>
      <c r="BHT284" s="2"/>
      <c r="BHU284" s="2"/>
      <c r="BHV284" s="2"/>
      <c r="BHW284" s="2"/>
      <c r="BHX284" s="2"/>
      <c r="BHY284" s="2"/>
      <c r="BHZ284" s="2"/>
      <c r="BIA284" s="2"/>
      <c r="BIB284" s="2"/>
      <c r="BIC284" s="2"/>
      <c r="BID284" s="2"/>
      <c r="BIE284" s="2"/>
      <c r="BIF284" s="2"/>
      <c r="BIG284" s="2"/>
      <c r="BIH284" s="2"/>
      <c r="BII284" s="2"/>
      <c r="BIJ284" s="2"/>
      <c r="BIK284" s="2"/>
      <c r="BIL284" s="2"/>
      <c r="BIM284" s="2"/>
      <c r="BIN284" s="2"/>
      <c r="BIO284" s="2"/>
      <c r="BIP284" s="2"/>
      <c r="BIQ284" s="2"/>
      <c r="BIR284" s="2"/>
      <c r="BIS284" s="2"/>
      <c r="BIT284" s="2"/>
      <c r="BIU284" s="2"/>
      <c r="BIV284" s="2"/>
      <c r="BIW284" s="2"/>
      <c r="BIX284" s="2"/>
      <c r="BIY284" s="2"/>
      <c r="BIZ284" s="2"/>
      <c r="BJA284" s="2"/>
      <c r="BJB284" s="2"/>
      <c r="BJC284" s="2"/>
      <c r="BJD284" s="2"/>
      <c r="BJE284" s="2"/>
      <c r="BJF284" s="2"/>
      <c r="BJG284" s="2"/>
      <c r="BJH284" s="2"/>
      <c r="BJI284" s="2"/>
      <c r="BJJ284" s="2"/>
      <c r="BJK284" s="2"/>
      <c r="BJL284" s="2"/>
      <c r="BJM284" s="2"/>
      <c r="BJN284" s="2"/>
      <c r="BJO284" s="2"/>
      <c r="BJP284" s="2"/>
      <c r="BJQ284" s="2"/>
      <c r="BJR284" s="2"/>
      <c r="BJS284" s="2"/>
      <c r="BJT284" s="2"/>
      <c r="BJU284" s="2"/>
      <c r="BJV284" s="2"/>
      <c r="BJW284" s="2"/>
      <c r="BJX284" s="2"/>
      <c r="BJY284" s="2"/>
      <c r="BJZ284" s="2"/>
      <c r="BKA284" s="2"/>
      <c r="BKB284" s="2"/>
      <c r="BKC284" s="2"/>
      <c r="BKD284" s="2"/>
      <c r="BKE284" s="2"/>
      <c r="BKF284" s="2"/>
      <c r="BKG284" s="2"/>
      <c r="BKH284" s="2"/>
      <c r="BKI284" s="2"/>
      <c r="BKJ284" s="2"/>
      <c r="BKK284" s="2"/>
      <c r="BKL284" s="2"/>
      <c r="BKM284" s="2"/>
      <c r="BKN284" s="2"/>
      <c r="BKO284" s="2"/>
      <c r="BKP284" s="2"/>
      <c r="BKQ284" s="2"/>
      <c r="BKR284" s="2"/>
      <c r="BKS284" s="2"/>
      <c r="BKT284" s="2"/>
      <c r="BKU284" s="2"/>
      <c r="BKV284" s="2"/>
      <c r="BKW284" s="2"/>
      <c r="BKX284" s="2"/>
      <c r="BKY284" s="2"/>
      <c r="BKZ284" s="2"/>
      <c r="BLA284" s="2"/>
      <c r="BLB284" s="2"/>
      <c r="BLC284" s="2"/>
      <c r="BLD284" s="2"/>
      <c r="BLE284" s="2"/>
      <c r="BLF284" s="2"/>
      <c r="BLG284" s="2"/>
      <c r="BLH284" s="2"/>
      <c r="BLI284" s="2"/>
      <c r="BLJ284" s="2"/>
      <c r="BLK284" s="2"/>
      <c r="BLL284" s="2"/>
      <c r="BLM284" s="2"/>
      <c r="BLN284" s="2"/>
      <c r="BLO284" s="2"/>
      <c r="BLP284" s="2"/>
      <c r="BLQ284" s="2"/>
      <c r="BLR284" s="2"/>
      <c r="BLS284" s="2"/>
      <c r="BLT284" s="2"/>
      <c r="BLU284" s="2"/>
      <c r="BLV284" s="2"/>
      <c r="BLW284" s="2"/>
      <c r="BLX284" s="2"/>
      <c r="BLY284" s="2"/>
      <c r="BLZ284" s="2"/>
      <c r="BMA284" s="2"/>
      <c r="BMB284" s="2"/>
      <c r="BMC284" s="2"/>
      <c r="BMD284" s="2"/>
      <c r="BME284" s="2"/>
      <c r="BMF284" s="2"/>
      <c r="BMG284" s="2"/>
      <c r="BMH284" s="2"/>
      <c r="BMI284" s="2"/>
      <c r="BMJ284" s="2"/>
      <c r="BMK284" s="2"/>
      <c r="BML284" s="2"/>
      <c r="BMM284" s="2"/>
      <c r="BMN284" s="2"/>
      <c r="BMO284" s="2"/>
      <c r="BMP284" s="2"/>
      <c r="BMQ284" s="2"/>
      <c r="BMR284" s="2"/>
      <c r="BMS284" s="2"/>
      <c r="BMT284" s="2"/>
      <c r="BMU284" s="2"/>
      <c r="BMV284" s="2"/>
      <c r="BMW284" s="2"/>
      <c r="BMX284" s="2"/>
      <c r="BMY284" s="2"/>
      <c r="BMZ284" s="2"/>
      <c r="BNA284" s="2"/>
      <c r="BNB284" s="2"/>
      <c r="BNC284" s="2"/>
      <c r="BND284" s="2"/>
      <c r="BNE284" s="2"/>
      <c r="BNF284" s="2"/>
      <c r="BNG284" s="2"/>
      <c r="BNH284" s="2"/>
      <c r="BNI284" s="2"/>
      <c r="BNJ284" s="2"/>
      <c r="BNK284" s="2"/>
      <c r="BNL284" s="2"/>
      <c r="BNM284" s="2"/>
      <c r="BNN284" s="2"/>
      <c r="BNO284" s="2"/>
      <c r="BNP284" s="2"/>
      <c r="BNQ284" s="2"/>
      <c r="BNR284" s="2"/>
      <c r="BNS284" s="2"/>
      <c r="BNT284" s="2"/>
      <c r="BNU284" s="2"/>
      <c r="BNV284" s="2"/>
      <c r="BNW284" s="2"/>
      <c r="BNX284" s="2"/>
      <c r="BNY284" s="2"/>
      <c r="BNZ284" s="2"/>
      <c r="BOA284" s="2"/>
      <c r="BOB284" s="2"/>
      <c r="BOC284" s="2"/>
      <c r="BOD284" s="2"/>
      <c r="BOE284" s="2"/>
      <c r="BOF284" s="2"/>
      <c r="BOG284" s="2"/>
      <c r="BOH284" s="2"/>
      <c r="BOI284" s="2"/>
      <c r="BOJ284" s="2"/>
      <c r="BOK284" s="2"/>
      <c r="BOL284" s="2"/>
      <c r="BOM284" s="2"/>
      <c r="BON284" s="2"/>
      <c r="BOO284" s="2"/>
      <c r="BOP284" s="2"/>
      <c r="BOQ284" s="2"/>
      <c r="BOR284" s="2"/>
      <c r="BOS284" s="2"/>
      <c r="BOT284" s="2"/>
      <c r="BOU284" s="2"/>
      <c r="BOV284" s="2"/>
      <c r="BOW284" s="2"/>
      <c r="BOX284" s="2"/>
      <c r="BOY284" s="2"/>
      <c r="BOZ284" s="2"/>
      <c r="BPA284" s="2"/>
      <c r="BPB284" s="2"/>
      <c r="BPC284" s="2"/>
      <c r="BPD284" s="2"/>
      <c r="BPE284" s="2"/>
      <c r="BPF284" s="2"/>
      <c r="BPG284" s="2"/>
      <c r="BPH284" s="2"/>
      <c r="BPI284" s="2"/>
      <c r="BPJ284" s="2"/>
      <c r="BPK284" s="2"/>
      <c r="BPL284" s="2"/>
      <c r="BPM284" s="2"/>
      <c r="BPN284" s="2"/>
      <c r="BPO284" s="2"/>
      <c r="BPP284" s="2"/>
      <c r="BPQ284" s="2"/>
      <c r="BPR284" s="2"/>
      <c r="BPS284" s="2"/>
      <c r="BPT284" s="2"/>
      <c r="BPU284" s="2"/>
      <c r="BPV284" s="2"/>
      <c r="BPW284" s="2"/>
      <c r="BPX284" s="2"/>
      <c r="BPY284" s="2"/>
      <c r="BPZ284" s="2"/>
      <c r="BQA284" s="2"/>
      <c r="BQB284" s="2"/>
      <c r="BQC284" s="2"/>
      <c r="BQD284" s="2"/>
      <c r="BQE284" s="2"/>
      <c r="BQF284" s="2"/>
      <c r="BQG284" s="2"/>
      <c r="BQH284" s="2"/>
      <c r="BQI284" s="2"/>
      <c r="BQJ284" s="2"/>
      <c r="BQK284" s="2"/>
      <c r="BQL284" s="2"/>
      <c r="BQM284" s="2"/>
      <c r="BQN284" s="2"/>
      <c r="BQO284" s="2"/>
      <c r="BQP284" s="2"/>
      <c r="BQQ284" s="2"/>
      <c r="BQR284" s="2"/>
      <c r="BQS284" s="2"/>
      <c r="BQT284" s="2"/>
      <c r="BQU284" s="2"/>
      <c r="BQV284" s="2"/>
      <c r="BQW284" s="2"/>
      <c r="BQX284" s="2"/>
      <c r="BQY284" s="2"/>
      <c r="BQZ284" s="2"/>
      <c r="BRA284" s="2"/>
      <c r="BRB284" s="2"/>
      <c r="BRC284" s="2"/>
      <c r="BRD284" s="2"/>
      <c r="BRE284" s="2"/>
      <c r="BRF284" s="2"/>
      <c r="BRG284" s="2"/>
      <c r="BRH284" s="2"/>
      <c r="BRI284" s="2"/>
      <c r="BRJ284" s="2"/>
      <c r="BRK284" s="2"/>
      <c r="BRL284" s="2"/>
      <c r="BRM284" s="2"/>
      <c r="BRN284" s="2"/>
      <c r="BRO284" s="2"/>
      <c r="BRP284" s="2"/>
      <c r="BRQ284" s="2"/>
      <c r="BRR284" s="2"/>
      <c r="BRS284" s="2"/>
      <c r="BRT284" s="2"/>
      <c r="BRU284" s="2"/>
      <c r="BRV284" s="2"/>
      <c r="BRW284" s="2"/>
      <c r="BRX284" s="2"/>
      <c r="BRY284" s="2"/>
      <c r="BRZ284" s="2"/>
      <c r="BSA284" s="2"/>
      <c r="BSB284" s="2"/>
      <c r="BSC284" s="2"/>
      <c r="BSD284" s="2"/>
      <c r="BSE284" s="2"/>
      <c r="BSF284" s="2"/>
      <c r="BSG284" s="2"/>
      <c r="BSH284" s="2"/>
      <c r="BSI284" s="2"/>
      <c r="BSJ284" s="2"/>
      <c r="BSK284" s="2"/>
      <c r="BSL284" s="2"/>
      <c r="BSM284" s="2"/>
      <c r="BSN284" s="2"/>
      <c r="BSO284" s="2"/>
      <c r="BSP284" s="2"/>
      <c r="BSQ284" s="2"/>
      <c r="BSR284" s="2"/>
      <c r="BSS284" s="2"/>
      <c r="BST284" s="2"/>
      <c r="BSU284" s="2"/>
      <c r="BSV284" s="2"/>
      <c r="BSW284" s="2"/>
      <c r="BSX284" s="2"/>
      <c r="BSY284" s="2"/>
      <c r="BSZ284" s="2"/>
      <c r="BTA284" s="2"/>
      <c r="BTB284" s="2"/>
      <c r="BTC284" s="2"/>
      <c r="BTD284" s="2"/>
      <c r="BTE284" s="2"/>
      <c r="BTF284" s="2"/>
      <c r="BTG284" s="2"/>
      <c r="BTH284" s="2"/>
      <c r="BTI284" s="2"/>
      <c r="BTJ284" s="2"/>
      <c r="BTK284" s="2"/>
      <c r="BTL284" s="2"/>
      <c r="BTM284" s="2"/>
      <c r="BTN284" s="2"/>
      <c r="BTO284" s="2"/>
      <c r="BTP284" s="2"/>
      <c r="BTQ284" s="2"/>
      <c r="BTR284" s="2"/>
      <c r="BTS284" s="2"/>
      <c r="BTT284" s="2"/>
      <c r="BTU284" s="2"/>
      <c r="BTV284" s="2"/>
      <c r="BTW284" s="2"/>
      <c r="BTX284" s="2"/>
    </row>
    <row r="285" spans="1:1896" s="2" customFormat="1" x14ac:dyDescent="0.2">
      <c r="A285" s="8" t="s">
        <v>551</v>
      </c>
      <c r="B285" s="8" t="s">
        <v>1774</v>
      </c>
      <c r="C285" s="8" t="s">
        <v>240</v>
      </c>
      <c r="D285" s="8" t="s">
        <v>19</v>
      </c>
      <c r="E285" s="8" t="s">
        <v>20</v>
      </c>
      <c r="F285" s="10" t="s">
        <v>552</v>
      </c>
      <c r="G285" s="10" t="s">
        <v>38</v>
      </c>
      <c r="H285" s="10" t="s">
        <v>22</v>
      </c>
      <c r="I285" s="10" t="s">
        <v>553</v>
      </c>
      <c r="J285" s="10" t="s">
        <v>554</v>
      </c>
      <c r="K285" s="10" t="s">
        <v>555</v>
      </c>
      <c r="L285" s="10" t="s">
        <v>556</v>
      </c>
      <c r="M285" s="10" t="s">
        <v>557</v>
      </c>
      <c r="N285" s="10" t="s">
        <v>1436</v>
      </c>
      <c r="O285" s="10" t="s">
        <v>1437</v>
      </c>
      <c r="P285" s="10" t="s">
        <v>1438</v>
      </c>
    </row>
    <row r="286" spans="1:1896" s="2" customFormat="1" x14ac:dyDescent="0.2">
      <c r="A286" s="8" t="s">
        <v>612</v>
      </c>
      <c r="B286" s="8" t="s">
        <v>1774</v>
      </c>
      <c r="C286" s="8" t="s">
        <v>45</v>
      </c>
      <c r="D286" s="8" t="s">
        <v>19</v>
      </c>
      <c r="E286" s="8" t="s">
        <v>30</v>
      </c>
      <c r="F286" s="10" t="s">
        <v>144</v>
      </c>
      <c r="G286" s="10" t="s">
        <v>38</v>
      </c>
      <c r="H286" s="10" t="s">
        <v>22</v>
      </c>
      <c r="I286" s="10" t="s">
        <v>145</v>
      </c>
      <c r="J286" s="10" t="s">
        <v>146</v>
      </c>
      <c r="K286" s="10" t="s">
        <v>147</v>
      </c>
      <c r="L286" s="10" t="s">
        <v>148</v>
      </c>
      <c r="M286" s="10" t="s">
        <v>149</v>
      </c>
      <c r="N286" s="10" t="s">
        <v>1443</v>
      </c>
      <c r="O286" s="10" t="s">
        <v>1444</v>
      </c>
      <c r="P286" s="10" t="s">
        <v>1445</v>
      </c>
    </row>
    <row r="287" spans="1:1896" s="2" customFormat="1" x14ac:dyDescent="0.2">
      <c r="A287" s="8" t="s">
        <v>621</v>
      </c>
      <c r="B287" s="8" t="s">
        <v>1774</v>
      </c>
      <c r="C287" s="8" t="s">
        <v>45</v>
      </c>
      <c r="D287" s="8" t="s">
        <v>19</v>
      </c>
      <c r="E287" s="8" t="s">
        <v>20</v>
      </c>
      <c r="F287" s="10" t="s">
        <v>144</v>
      </c>
      <c r="G287" s="10" t="s">
        <v>38</v>
      </c>
      <c r="H287" s="10" t="s">
        <v>22</v>
      </c>
      <c r="I287" s="10" t="s">
        <v>145</v>
      </c>
      <c r="J287" s="10" t="s">
        <v>146</v>
      </c>
      <c r="K287" s="10" t="s">
        <v>147</v>
      </c>
      <c r="L287" s="10" t="s">
        <v>148</v>
      </c>
      <c r="M287" s="10" t="s">
        <v>149</v>
      </c>
      <c r="N287" s="10" t="s">
        <v>1446</v>
      </c>
      <c r="O287" s="10" t="s">
        <v>1447</v>
      </c>
      <c r="P287" s="10" t="s">
        <v>1448</v>
      </c>
    </row>
    <row r="288" spans="1:1896" s="2" customFormat="1" x14ac:dyDescent="0.2">
      <c r="A288" s="8" t="s">
        <v>710</v>
      </c>
      <c r="B288" s="8" t="s">
        <v>1774</v>
      </c>
      <c r="C288" s="8" t="s">
        <v>45</v>
      </c>
      <c r="D288" s="8" t="s">
        <v>19</v>
      </c>
      <c r="E288" s="8" t="s">
        <v>30</v>
      </c>
      <c r="F288" s="10" t="s">
        <v>449</v>
      </c>
      <c r="G288" s="10" t="s">
        <v>38</v>
      </c>
      <c r="H288" s="10" t="s">
        <v>22</v>
      </c>
      <c r="I288" s="10" t="s">
        <v>450</v>
      </c>
      <c r="J288" s="10" t="s">
        <v>451</v>
      </c>
      <c r="K288" s="10" t="s">
        <v>452</v>
      </c>
      <c r="L288" s="10" t="s">
        <v>453</v>
      </c>
      <c r="M288" s="10" t="s">
        <v>454</v>
      </c>
      <c r="N288" s="10" t="s">
        <v>1340</v>
      </c>
      <c r="O288" s="10" t="s">
        <v>1570</v>
      </c>
      <c r="P288" s="10" t="s">
        <v>1571</v>
      </c>
    </row>
    <row r="289" spans="1:1896" s="3" customFormat="1" x14ac:dyDescent="0.2">
      <c r="A289" s="8" t="s">
        <v>775</v>
      </c>
      <c r="B289" s="8" t="s">
        <v>1774</v>
      </c>
      <c r="C289" s="8" t="s">
        <v>45</v>
      </c>
      <c r="D289" s="8" t="s">
        <v>19</v>
      </c>
      <c r="E289" s="8" t="s">
        <v>20</v>
      </c>
      <c r="F289" s="10" t="s">
        <v>449</v>
      </c>
      <c r="G289" s="10" t="s">
        <v>38</v>
      </c>
      <c r="H289" s="10" t="s">
        <v>22</v>
      </c>
      <c r="I289" s="10" t="s">
        <v>450</v>
      </c>
      <c r="J289" s="10" t="s">
        <v>451</v>
      </c>
      <c r="K289" s="10" t="s">
        <v>452</v>
      </c>
      <c r="L289" s="10" t="s">
        <v>453</v>
      </c>
      <c r="M289" s="10" t="s">
        <v>454</v>
      </c>
      <c r="N289" s="10" t="s">
        <v>26</v>
      </c>
      <c r="O289" s="10" t="s">
        <v>455</v>
      </c>
      <c r="P289" s="10" t="s">
        <v>456</v>
      </c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  <c r="ZO289" s="2"/>
      <c r="ZP289" s="2"/>
      <c r="ZQ289" s="2"/>
      <c r="ZR289" s="2"/>
      <c r="ZS289" s="2"/>
      <c r="ZT289" s="2"/>
      <c r="ZU289" s="2"/>
      <c r="ZV289" s="2"/>
      <c r="ZW289" s="2"/>
      <c r="ZX289" s="2"/>
      <c r="ZY289" s="2"/>
      <c r="ZZ289" s="2"/>
      <c r="AAA289" s="2"/>
      <c r="AAB289" s="2"/>
      <c r="AAC289" s="2"/>
      <c r="AAD289" s="2"/>
      <c r="AAE289" s="2"/>
      <c r="AAF289" s="2"/>
      <c r="AAG289" s="2"/>
      <c r="AAH289" s="2"/>
      <c r="AAI289" s="2"/>
      <c r="AAJ289" s="2"/>
      <c r="AAK289" s="2"/>
      <c r="AAL289" s="2"/>
      <c r="AAM289" s="2"/>
      <c r="AAN289" s="2"/>
      <c r="AAO289" s="2"/>
      <c r="AAP289" s="2"/>
      <c r="AAQ289" s="2"/>
      <c r="AAR289" s="2"/>
      <c r="AAS289" s="2"/>
      <c r="AAT289" s="2"/>
      <c r="AAU289" s="2"/>
      <c r="AAV289" s="2"/>
      <c r="AAW289" s="2"/>
      <c r="AAX289" s="2"/>
      <c r="AAY289" s="2"/>
      <c r="AAZ289" s="2"/>
      <c r="ABA289" s="2"/>
      <c r="ABB289" s="2"/>
      <c r="ABC289" s="2"/>
      <c r="ABD289" s="2"/>
      <c r="ABE289" s="2"/>
      <c r="ABF289" s="2"/>
      <c r="ABG289" s="2"/>
      <c r="ABH289" s="2"/>
      <c r="ABI289" s="2"/>
      <c r="ABJ289" s="2"/>
      <c r="ABK289" s="2"/>
      <c r="ABL289" s="2"/>
      <c r="ABM289" s="2"/>
      <c r="ABN289" s="2"/>
      <c r="ABO289" s="2"/>
      <c r="ABP289" s="2"/>
      <c r="ABQ289" s="2"/>
      <c r="ABR289" s="2"/>
      <c r="ABS289" s="2"/>
      <c r="ABT289" s="2"/>
      <c r="ABU289" s="2"/>
      <c r="ABV289" s="2"/>
      <c r="ABW289" s="2"/>
      <c r="ABX289" s="2"/>
      <c r="ABY289" s="2"/>
      <c r="ABZ289" s="2"/>
      <c r="ACA289" s="2"/>
      <c r="ACB289" s="2"/>
      <c r="ACC289" s="2"/>
      <c r="ACD289" s="2"/>
      <c r="ACE289" s="2"/>
      <c r="ACF289" s="2"/>
      <c r="ACG289" s="2"/>
      <c r="ACH289" s="2"/>
      <c r="ACI289" s="2"/>
      <c r="ACJ289" s="2"/>
      <c r="ACK289" s="2"/>
      <c r="ACL289" s="2"/>
      <c r="ACM289" s="2"/>
      <c r="ACN289" s="2"/>
      <c r="ACO289" s="2"/>
      <c r="ACP289" s="2"/>
      <c r="ACQ289" s="2"/>
      <c r="ACR289" s="2"/>
      <c r="ACS289" s="2"/>
      <c r="ACT289" s="2"/>
      <c r="ACU289" s="2"/>
      <c r="ACV289" s="2"/>
      <c r="ACW289" s="2"/>
      <c r="ACX289" s="2"/>
      <c r="ACY289" s="2"/>
      <c r="ACZ289" s="2"/>
      <c r="ADA289" s="2"/>
      <c r="ADB289" s="2"/>
      <c r="ADC289" s="2"/>
      <c r="ADD289" s="2"/>
      <c r="ADE289" s="2"/>
      <c r="ADF289" s="2"/>
      <c r="ADG289" s="2"/>
      <c r="ADH289" s="2"/>
      <c r="ADI289" s="2"/>
      <c r="ADJ289" s="2"/>
      <c r="ADK289" s="2"/>
      <c r="ADL289" s="2"/>
      <c r="ADM289" s="2"/>
      <c r="ADN289" s="2"/>
      <c r="ADO289" s="2"/>
      <c r="ADP289" s="2"/>
      <c r="ADQ289" s="2"/>
      <c r="ADR289" s="2"/>
      <c r="ADS289" s="2"/>
      <c r="ADT289" s="2"/>
      <c r="ADU289" s="2"/>
      <c r="ADV289" s="2"/>
      <c r="ADW289" s="2"/>
      <c r="ADX289" s="2"/>
      <c r="ADY289" s="2"/>
      <c r="ADZ289" s="2"/>
      <c r="AEA289" s="2"/>
      <c r="AEB289" s="2"/>
      <c r="AEC289" s="2"/>
      <c r="AED289" s="2"/>
      <c r="AEE289" s="2"/>
      <c r="AEF289" s="2"/>
      <c r="AEG289" s="2"/>
      <c r="AEH289" s="2"/>
      <c r="AEI289" s="2"/>
      <c r="AEJ289" s="2"/>
      <c r="AEK289" s="2"/>
      <c r="AEL289" s="2"/>
      <c r="AEM289" s="2"/>
      <c r="AEN289" s="2"/>
      <c r="AEO289" s="2"/>
      <c r="AEP289" s="2"/>
      <c r="AEQ289" s="2"/>
      <c r="AER289" s="2"/>
      <c r="AES289" s="2"/>
      <c r="AET289" s="2"/>
      <c r="AEU289" s="2"/>
      <c r="AEV289" s="2"/>
      <c r="AEW289" s="2"/>
      <c r="AEX289" s="2"/>
      <c r="AEY289" s="2"/>
      <c r="AEZ289" s="2"/>
      <c r="AFA289" s="2"/>
      <c r="AFB289" s="2"/>
      <c r="AFC289" s="2"/>
      <c r="AFD289" s="2"/>
      <c r="AFE289" s="2"/>
      <c r="AFF289" s="2"/>
      <c r="AFG289" s="2"/>
      <c r="AFH289" s="2"/>
      <c r="AFI289" s="2"/>
      <c r="AFJ289" s="2"/>
      <c r="AFK289" s="2"/>
      <c r="AFL289" s="2"/>
      <c r="AFM289" s="2"/>
      <c r="AFN289" s="2"/>
      <c r="AFO289" s="2"/>
      <c r="AFP289" s="2"/>
      <c r="AFQ289" s="2"/>
      <c r="AFR289" s="2"/>
      <c r="AFS289" s="2"/>
      <c r="AFT289" s="2"/>
      <c r="AFU289" s="2"/>
      <c r="AFV289" s="2"/>
      <c r="AFW289" s="2"/>
      <c r="AFX289" s="2"/>
      <c r="AFY289" s="2"/>
      <c r="AFZ289" s="2"/>
      <c r="AGA289" s="2"/>
      <c r="AGB289" s="2"/>
      <c r="AGC289" s="2"/>
      <c r="AGD289" s="2"/>
      <c r="AGE289" s="2"/>
      <c r="AGF289" s="2"/>
      <c r="AGG289" s="2"/>
      <c r="AGH289" s="2"/>
      <c r="AGI289" s="2"/>
      <c r="AGJ289" s="2"/>
      <c r="AGK289" s="2"/>
      <c r="AGL289" s="2"/>
      <c r="AGM289" s="2"/>
      <c r="AGN289" s="2"/>
      <c r="AGO289" s="2"/>
      <c r="AGP289" s="2"/>
      <c r="AGQ289" s="2"/>
      <c r="AGR289" s="2"/>
      <c r="AGS289" s="2"/>
      <c r="AGT289" s="2"/>
      <c r="AGU289" s="2"/>
      <c r="AGV289" s="2"/>
      <c r="AGW289" s="2"/>
      <c r="AGX289" s="2"/>
      <c r="AGY289" s="2"/>
      <c r="AGZ289" s="2"/>
      <c r="AHA289" s="2"/>
      <c r="AHB289" s="2"/>
      <c r="AHC289" s="2"/>
      <c r="AHD289" s="2"/>
      <c r="AHE289" s="2"/>
      <c r="AHF289" s="2"/>
      <c r="AHG289" s="2"/>
      <c r="AHH289" s="2"/>
      <c r="AHI289" s="2"/>
      <c r="AHJ289" s="2"/>
      <c r="AHK289" s="2"/>
      <c r="AHL289" s="2"/>
      <c r="AHM289" s="2"/>
      <c r="AHN289" s="2"/>
      <c r="AHO289" s="2"/>
      <c r="AHP289" s="2"/>
      <c r="AHQ289" s="2"/>
      <c r="AHR289" s="2"/>
      <c r="AHS289" s="2"/>
      <c r="AHT289" s="2"/>
      <c r="AHU289" s="2"/>
      <c r="AHV289" s="2"/>
      <c r="AHW289" s="2"/>
      <c r="AHX289" s="2"/>
      <c r="AHY289" s="2"/>
      <c r="AHZ289" s="2"/>
      <c r="AIA289" s="2"/>
      <c r="AIB289" s="2"/>
      <c r="AIC289" s="2"/>
      <c r="AID289" s="2"/>
      <c r="AIE289" s="2"/>
      <c r="AIF289" s="2"/>
      <c r="AIG289" s="2"/>
      <c r="AIH289" s="2"/>
      <c r="AII289" s="2"/>
      <c r="AIJ289" s="2"/>
      <c r="AIK289" s="2"/>
      <c r="AIL289" s="2"/>
      <c r="AIM289" s="2"/>
      <c r="AIN289" s="2"/>
      <c r="AIO289" s="2"/>
      <c r="AIP289" s="2"/>
      <c r="AIQ289" s="2"/>
      <c r="AIR289" s="2"/>
      <c r="AIS289" s="2"/>
      <c r="AIT289" s="2"/>
      <c r="AIU289" s="2"/>
      <c r="AIV289" s="2"/>
      <c r="AIW289" s="2"/>
      <c r="AIX289" s="2"/>
      <c r="AIY289" s="2"/>
      <c r="AIZ289" s="2"/>
      <c r="AJA289" s="2"/>
      <c r="AJB289" s="2"/>
      <c r="AJC289" s="2"/>
      <c r="AJD289" s="2"/>
      <c r="AJE289" s="2"/>
      <c r="AJF289" s="2"/>
      <c r="AJG289" s="2"/>
      <c r="AJH289" s="2"/>
      <c r="AJI289" s="2"/>
      <c r="AJJ289" s="2"/>
      <c r="AJK289" s="2"/>
      <c r="AJL289" s="2"/>
      <c r="AJM289" s="2"/>
      <c r="AJN289" s="2"/>
      <c r="AJO289" s="2"/>
      <c r="AJP289" s="2"/>
      <c r="AJQ289" s="2"/>
      <c r="AJR289" s="2"/>
      <c r="AJS289" s="2"/>
      <c r="AJT289" s="2"/>
      <c r="AJU289" s="2"/>
      <c r="AJV289" s="2"/>
      <c r="AJW289" s="2"/>
      <c r="AJX289" s="2"/>
      <c r="AJY289" s="2"/>
      <c r="AJZ289" s="2"/>
      <c r="AKA289" s="2"/>
      <c r="AKB289" s="2"/>
      <c r="AKC289" s="2"/>
      <c r="AKD289" s="2"/>
      <c r="AKE289" s="2"/>
      <c r="AKF289" s="2"/>
      <c r="AKG289" s="2"/>
      <c r="AKH289" s="2"/>
      <c r="AKI289" s="2"/>
      <c r="AKJ289" s="2"/>
      <c r="AKK289" s="2"/>
      <c r="AKL289" s="2"/>
      <c r="AKM289" s="2"/>
      <c r="AKN289" s="2"/>
      <c r="AKO289" s="2"/>
      <c r="AKP289" s="2"/>
      <c r="AKQ289" s="2"/>
      <c r="AKR289" s="2"/>
      <c r="AKS289" s="2"/>
      <c r="AKT289" s="2"/>
      <c r="AKU289" s="2"/>
      <c r="AKV289" s="2"/>
      <c r="AKW289" s="2"/>
      <c r="AKX289" s="2"/>
      <c r="AKY289" s="2"/>
      <c r="AKZ289" s="2"/>
      <c r="ALA289" s="2"/>
      <c r="ALB289" s="2"/>
      <c r="ALC289" s="2"/>
      <c r="ALD289" s="2"/>
      <c r="ALE289" s="2"/>
      <c r="ALF289" s="2"/>
      <c r="ALG289" s="2"/>
      <c r="ALH289" s="2"/>
      <c r="ALI289" s="2"/>
      <c r="ALJ289" s="2"/>
      <c r="ALK289" s="2"/>
      <c r="ALL289" s="2"/>
      <c r="ALM289" s="2"/>
      <c r="ALN289" s="2"/>
      <c r="ALO289" s="2"/>
      <c r="ALP289" s="2"/>
      <c r="ALQ289" s="2"/>
      <c r="ALR289" s="2"/>
      <c r="ALS289" s="2"/>
      <c r="ALT289" s="2"/>
      <c r="ALU289" s="2"/>
      <c r="ALV289" s="2"/>
      <c r="ALW289" s="2"/>
      <c r="ALX289" s="2"/>
      <c r="ALY289" s="2"/>
      <c r="ALZ289" s="2"/>
      <c r="AMA289" s="2"/>
      <c r="AMB289" s="2"/>
      <c r="AMC289" s="2"/>
      <c r="AMD289" s="2"/>
      <c r="AME289" s="2"/>
      <c r="AMF289" s="2"/>
      <c r="AMG289" s="2"/>
      <c r="AMH289" s="2"/>
      <c r="AMI289" s="2"/>
      <c r="AMJ289" s="2"/>
      <c r="AMK289" s="2"/>
      <c r="AML289" s="2"/>
      <c r="AMM289" s="2"/>
      <c r="AMN289" s="2"/>
      <c r="AMO289" s="2"/>
      <c r="AMP289" s="2"/>
      <c r="AMQ289" s="2"/>
      <c r="AMR289" s="2"/>
      <c r="AMS289" s="2"/>
      <c r="AMT289" s="2"/>
      <c r="AMU289" s="2"/>
      <c r="AMV289" s="2"/>
      <c r="AMW289" s="2"/>
      <c r="AMX289" s="2"/>
      <c r="AMY289" s="2"/>
      <c r="AMZ289" s="2"/>
      <c r="ANA289" s="2"/>
      <c r="ANB289" s="2"/>
      <c r="ANC289" s="2"/>
      <c r="AND289" s="2"/>
      <c r="ANE289" s="2"/>
      <c r="ANF289" s="2"/>
      <c r="ANG289" s="2"/>
      <c r="ANH289" s="2"/>
      <c r="ANI289" s="2"/>
      <c r="ANJ289" s="2"/>
      <c r="ANK289" s="2"/>
      <c r="ANL289" s="2"/>
      <c r="ANM289" s="2"/>
      <c r="ANN289" s="2"/>
      <c r="ANO289" s="2"/>
      <c r="ANP289" s="2"/>
      <c r="ANQ289" s="2"/>
      <c r="ANR289" s="2"/>
      <c r="ANS289" s="2"/>
      <c r="ANT289" s="2"/>
      <c r="ANU289" s="2"/>
      <c r="ANV289" s="2"/>
      <c r="ANW289" s="2"/>
      <c r="ANX289" s="2"/>
      <c r="ANY289" s="2"/>
      <c r="ANZ289" s="2"/>
      <c r="AOA289" s="2"/>
      <c r="AOB289" s="2"/>
      <c r="AOC289" s="2"/>
      <c r="AOD289" s="2"/>
      <c r="AOE289" s="2"/>
      <c r="AOF289" s="2"/>
      <c r="AOG289" s="2"/>
      <c r="AOH289" s="2"/>
      <c r="AOI289" s="2"/>
      <c r="AOJ289" s="2"/>
      <c r="AOK289" s="2"/>
      <c r="AOL289" s="2"/>
      <c r="AOM289" s="2"/>
      <c r="AON289" s="2"/>
      <c r="AOO289" s="2"/>
      <c r="AOP289" s="2"/>
      <c r="AOQ289" s="2"/>
      <c r="AOR289" s="2"/>
      <c r="AOS289" s="2"/>
      <c r="AOT289" s="2"/>
      <c r="AOU289" s="2"/>
      <c r="AOV289" s="2"/>
      <c r="AOW289" s="2"/>
      <c r="AOX289" s="2"/>
      <c r="AOY289" s="2"/>
      <c r="AOZ289" s="2"/>
      <c r="APA289" s="2"/>
      <c r="APB289" s="2"/>
      <c r="APC289" s="2"/>
      <c r="APD289" s="2"/>
      <c r="APE289" s="2"/>
      <c r="APF289" s="2"/>
      <c r="APG289" s="2"/>
      <c r="APH289" s="2"/>
      <c r="API289" s="2"/>
      <c r="APJ289" s="2"/>
      <c r="APK289" s="2"/>
      <c r="APL289" s="2"/>
      <c r="APM289" s="2"/>
      <c r="APN289" s="2"/>
      <c r="APO289" s="2"/>
      <c r="APP289" s="2"/>
      <c r="APQ289" s="2"/>
      <c r="APR289" s="2"/>
      <c r="APS289" s="2"/>
      <c r="APT289" s="2"/>
      <c r="APU289" s="2"/>
      <c r="APV289" s="2"/>
      <c r="APW289" s="2"/>
      <c r="APX289" s="2"/>
      <c r="APY289" s="2"/>
      <c r="APZ289" s="2"/>
      <c r="AQA289" s="2"/>
      <c r="AQB289" s="2"/>
      <c r="AQC289" s="2"/>
      <c r="AQD289" s="2"/>
      <c r="AQE289" s="2"/>
      <c r="AQF289" s="2"/>
      <c r="AQG289" s="2"/>
      <c r="AQH289" s="2"/>
      <c r="AQI289" s="2"/>
      <c r="AQJ289" s="2"/>
      <c r="AQK289" s="2"/>
      <c r="AQL289" s="2"/>
      <c r="AQM289" s="2"/>
      <c r="AQN289" s="2"/>
      <c r="AQO289" s="2"/>
      <c r="AQP289" s="2"/>
      <c r="AQQ289" s="2"/>
      <c r="AQR289" s="2"/>
      <c r="AQS289" s="2"/>
      <c r="AQT289" s="2"/>
      <c r="AQU289" s="2"/>
      <c r="AQV289" s="2"/>
      <c r="AQW289" s="2"/>
      <c r="AQX289" s="2"/>
      <c r="AQY289" s="2"/>
      <c r="AQZ289" s="2"/>
      <c r="ARA289" s="2"/>
      <c r="ARB289" s="2"/>
      <c r="ARC289" s="2"/>
      <c r="ARD289" s="2"/>
      <c r="ARE289" s="2"/>
      <c r="ARF289" s="2"/>
      <c r="ARG289" s="2"/>
      <c r="ARH289" s="2"/>
      <c r="ARI289" s="2"/>
      <c r="ARJ289" s="2"/>
      <c r="ARK289" s="2"/>
      <c r="ARL289" s="2"/>
      <c r="ARM289" s="2"/>
      <c r="ARN289" s="2"/>
      <c r="ARO289" s="2"/>
      <c r="ARP289" s="2"/>
      <c r="ARQ289" s="2"/>
      <c r="ARR289" s="2"/>
      <c r="ARS289" s="2"/>
      <c r="ART289" s="2"/>
      <c r="ARU289" s="2"/>
      <c r="ARV289" s="2"/>
      <c r="ARW289" s="2"/>
      <c r="ARX289" s="2"/>
      <c r="ARY289" s="2"/>
      <c r="ARZ289" s="2"/>
      <c r="ASA289" s="2"/>
      <c r="ASB289" s="2"/>
      <c r="ASC289" s="2"/>
      <c r="ASD289" s="2"/>
      <c r="ASE289" s="2"/>
      <c r="ASF289" s="2"/>
      <c r="ASG289" s="2"/>
      <c r="ASH289" s="2"/>
      <c r="ASI289" s="2"/>
      <c r="ASJ289" s="2"/>
      <c r="ASK289" s="2"/>
      <c r="ASL289" s="2"/>
      <c r="ASM289" s="2"/>
      <c r="ASN289" s="2"/>
      <c r="ASO289" s="2"/>
      <c r="ASP289" s="2"/>
      <c r="ASQ289" s="2"/>
      <c r="ASR289" s="2"/>
      <c r="ASS289" s="2"/>
      <c r="AST289" s="2"/>
      <c r="ASU289" s="2"/>
      <c r="ASV289" s="2"/>
      <c r="ASW289" s="2"/>
      <c r="ASX289" s="2"/>
      <c r="ASY289" s="2"/>
      <c r="ASZ289" s="2"/>
      <c r="ATA289" s="2"/>
      <c r="ATB289" s="2"/>
      <c r="ATC289" s="2"/>
      <c r="ATD289" s="2"/>
      <c r="ATE289" s="2"/>
      <c r="ATF289" s="2"/>
      <c r="ATG289" s="2"/>
      <c r="ATH289" s="2"/>
      <c r="ATI289" s="2"/>
      <c r="ATJ289" s="2"/>
      <c r="ATK289" s="2"/>
      <c r="ATL289" s="2"/>
      <c r="ATM289" s="2"/>
      <c r="ATN289" s="2"/>
      <c r="ATO289" s="2"/>
      <c r="ATP289" s="2"/>
      <c r="ATQ289" s="2"/>
      <c r="ATR289" s="2"/>
      <c r="ATS289" s="2"/>
      <c r="ATT289" s="2"/>
      <c r="ATU289" s="2"/>
      <c r="ATV289" s="2"/>
      <c r="ATW289" s="2"/>
      <c r="ATX289" s="2"/>
      <c r="ATY289" s="2"/>
      <c r="ATZ289" s="2"/>
      <c r="AUA289" s="2"/>
      <c r="AUB289" s="2"/>
      <c r="AUC289" s="2"/>
      <c r="AUD289" s="2"/>
      <c r="AUE289" s="2"/>
      <c r="AUF289" s="2"/>
      <c r="AUG289" s="2"/>
      <c r="AUH289" s="2"/>
      <c r="AUI289" s="2"/>
      <c r="AUJ289" s="2"/>
      <c r="AUK289" s="2"/>
      <c r="AUL289" s="2"/>
      <c r="AUM289" s="2"/>
      <c r="AUN289" s="2"/>
      <c r="AUO289" s="2"/>
      <c r="AUP289" s="2"/>
      <c r="AUQ289" s="2"/>
      <c r="AUR289" s="2"/>
      <c r="AUS289" s="2"/>
      <c r="AUT289" s="2"/>
      <c r="AUU289" s="2"/>
      <c r="AUV289" s="2"/>
      <c r="AUW289" s="2"/>
      <c r="AUX289" s="2"/>
      <c r="AUY289" s="2"/>
      <c r="AUZ289" s="2"/>
      <c r="AVA289" s="2"/>
      <c r="AVB289" s="2"/>
      <c r="AVC289" s="2"/>
      <c r="AVD289" s="2"/>
      <c r="AVE289" s="2"/>
      <c r="AVF289" s="2"/>
      <c r="AVG289" s="2"/>
      <c r="AVH289" s="2"/>
      <c r="AVI289" s="2"/>
      <c r="AVJ289" s="2"/>
      <c r="AVK289" s="2"/>
      <c r="AVL289" s="2"/>
      <c r="AVM289" s="2"/>
      <c r="AVN289" s="2"/>
      <c r="AVO289" s="2"/>
      <c r="AVP289" s="2"/>
      <c r="AVQ289" s="2"/>
      <c r="AVR289" s="2"/>
      <c r="AVS289" s="2"/>
      <c r="AVT289" s="2"/>
      <c r="AVU289" s="2"/>
      <c r="AVV289" s="2"/>
      <c r="AVW289" s="2"/>
      <c r="AVX289" s="2"/>
      <c r="AVY289" s="2"/>
      <c r="AVZ289" s="2"/>
      <c r="AWA289" s="2"/>
      <c r="AWB289" s="2"/>
      <c r="AWC289" s="2"/>
      <c r="AWD289" s="2"/>
      <c r="AWE289" s="2"/>
      <c r="AWF289" s="2"/>
      <c r="AWG289" s="2"/>
      <c r="AWH289" s="2"/>
      <c r="AWI289" s="2"/>
      <c r="AWJ289" s="2"/>
      <c r="AWK289" s="2"/>
      <c r="AWL289" s="2"/>
      <c r="AWM289" s="2"/>
      <c r="AWN289" s="2"/>
      <c r="AWO289" s="2"/>
      <c r="AWP289" s="2"/>
      <c r="AWQ289" s="2"/>
      <c r="AWR289" s="2"/>
      <c r="AWS289" s="2"/>
      <c r="AWT289" s="2"/>
      <c r="AWU289" s="2"/>
      <c r="AWV289" s="2"/>
      <c r="AWW289" s="2"/>
      <c r="AWX289" s="2"/>
      <c r="AWY289" s="2"/>
      <c r="AWZ289" s="2"/>
      <c r="AXA289" s="2"/>
      <c r="AXB289" s="2"/>
      <c r="AXC289" s="2"/>
      <c r="AXD289" s="2"/>
      <c r="AXE289" s="2"/>
      <c r="AXF289" s="2"/>
      <c r="AXG289" s="2"/>
      <c r="AXH289" s="2"/>
      <c r="AXI289" s="2"/>
      <c r="AXJ289" s="2"/>
      <c r="AXK289" s="2"/>
      <c r="AXL289" s="2"/>
      <c r="AXM289" s="2"/>
      <c r="AXN289" s="2"/>
      <c r="AXO289" s="2"/>
      <c r="AXP289" s="2"/>
      <c r="AXQ289" s="2"/>
      <c r="AXR289" s="2"/>
      <c r="AXS289" s="2"/>
      <c r="AXT289" s="2"/>
      <c r="AXU289" s="2"/>
      <c r="AXV289" s="2"/>
      <c r="AXW289" s="2"/>
      <c r="AXX289" s="2"/>
      <c r="AXY289" s="2"/>
      <c r="AXZ289" s="2"/>
      <c r="AYA289" s="2"/>
      <c r="AYB289" s="2"/>
      <c r="AYC289" s="2"/>
      <c r="AYD289" s="2"/>
      <c r="AYE289" s="2"/>
      <c r="AYF289" s="2"/>
      <c r="AYG289" s="2"/>
      <c r="AYH289" s="2"/>
      <c r="AYI289" s="2"/>
      <c r="AYJ289" s="2"/>
      <c r="AYK289" s="2"/>
      <c r="AYL289" s="2"/>
      <c r="AYM289" s="2"/>
      <c r="AYN289" s="2"/>
      <c r="AYO289" s="2"/>
      <c r="AYP289" s="2"/>
      <c r="AYQ289" s="2"/>
      <c r="AYR289" s="2"/>
      <c r="AYS289" s="2"/>
      <c r="AYT289" s="2"/>
      <c r="AYU289" s="2"/>
      <c r="AYV289" s="2"/>
      <c r="AYW289" s="2"/>
      <c r="AYX289" s="2"/>
      <c r="AYY289" s="2"/>
      <c r="AYZ289" s="2"/>
      <c r="AZA289" s="2"/>
      <c r="AZB289" s="2"/>
      <c r="AZC289" s="2"/>
      <c r="AZD289" s="2"/>
      <c r="AZE289" s="2"/>
      <c r="AZF289" s="2"/>
      <c r="AZG289" s="2"/>
      <c r="AZH289" s="2"/>
      <c r="AZI289" s="2"/>
      <c r="AZJ289" s="2"/>
      <c r="AZK289" s="2"/>
      <c r="AZL289" s="2"/>
      <c r="AZM289" s="2"/>
      <c r="AZN289" s="2"/>
      <c r="AZO289" s="2"/>
      <c r="AZP289" s="2"/>
      <c r="AZQ289" s="2"/>
      <c r="AZR289" s="2"/>
      <c r="AZS289" s="2"/>
      <c r="AZT289" s="2"/>
      <c r="AZU289" s="2"/>
      <c r="AZV289" s="2"/>
      <c r="AZW289" s="2"/>
      <c r="AZX289" s="2"/>
      <c r="AZY289" s="2"/>
      <c r="AZZ289" s="2"/>
      <c r="BAA289" s="2"/>
      <c r="BAB289" s="2"/>
      <c r="BAC289" s="2"/>
      <c r="BAD289" s="2"/>
      <c r="BAE289" s="2"/>
      <c r="BAF289" s="2"/>
      <c r="BAG289" s="2"/>
      <c r="BAH289" s="2"/>
      <c r="BAI289" s="2"/>
      <c r="BAJ289" s="2"/>
      <c r="BAK289" s="2"/>
      <c r="BAL289" s="2"/>
      <c r="BAM289" s="2"/>
      <c r="BAN289" s="2"/>
      <c r="BAO289" s="2"/>
      <c r="BAP289" s="2"/>
      <c r="BAQ289" s="2"/>
      <c r="BAR289" s="2"/>
      <c r="BAS289" s="2"/>
      <c r="BAT289" s="2"/>
      <c r="BAU289" s="2"/>
      <c r="BAV289" s="2"/>
      <c r="BAW289" s="2"/>
      <c r="BAX289" s="2"/>
      <c r="BAY289" s="2"/>
      <c r="BAZ289" s="2"/>
      <c r="BBA289" s="2"/>
      <c r="BBB289" s="2"/>
      <c r="BBC289" s="2"/>
      <c r="BBD289" s="2"/>
      <c r="BBE289" s="2"/>
      <c r="BBF289" s="2"/>
      <c r="BBG289" s="2"/>
      <c r="BBH289" s="2"/>
      <c r="BBI289" s="2"/>
      <c r="BBJ289" s="2"/>
      <c r="BBK289" s="2"/>
      <c r="BBL289" s="2"/>
      <c r="BBM289" s="2"/>
      <c r="BBN289" s="2"/>
      <c r="BBO289" s="2"/>
      <c r="BBP289" s="2"/>
      <c r="BBQ289" s="2"/>
      <c r="BBR289" s="2"/>
      <c r="BBS289" s="2"/>
      <c r="BBT289" s="2"/>
      <c r="BBU289" s="2"/>
      <c r="BBV289" s="2"/>
      <c r="BBW289" s="2"/>
      <c r="BBX289" s="2"/>
      <c r="BBY289" s="2"/>
      <c r="BBZ289" s="2"/>
      <c r="BCA289" s="2"/>
      <c r="BCB289" s="2"/>
      <c r="BCC289" s="2"/>
      <c r="BCD289" s="2"/>
      <c r="BCE289" s="2"/>
      <c r="BCF289" s="2"/>
      <c r="BCG289" s="2"/>
      <c r="BCH289" s="2"/>
      <c r="BCI289" s="2"/>
      <c r="BCJ289" s="2"/>
      <c r="BCK289" s="2"/>
      <c r="BCL289" s="2"/>
      <c r="BCM289" s="2"/>
      <c r="BCN289" s="2"/>
      <c r="BCO289" s="2"/>
      <c r="BCP289" s="2"/>
      <c r="BCQ289" s="2"/>
      <c r="BCR289" s="2"/>
      <c r="BCS289" s="2"/>
      <c r="BCT289" s="2"/>
      <c r="BCU289" s="2"/>
      <c r="BCV289" s="2"/>
      <c r="BCW289" s="2"/>
      <c r="BCX289" s="2"/>
      <c r="BCY289" s="2"/>
      <c r="BCZ289" s="2"/>
      <c r="BDA289" s="2"/>
      <c r="BDB289" s="2"/>
      <c r="BDC289" s="2"/>
      <c r="BDD289" s="2"/>
      <c r="BDE289" s="2"/>
      <c r="BDF289" s="2"/>
      <c r="BDG289" s="2"/>
      <c r="BDH289" s="2"/>
      <c r="BDI289" s="2"/>
      <c r="BDJ289" s="2"/>
      <c r="BDK289" s="2"/>
      <c r="BDL289" s="2"/>
      <c r="BDM289" s="2"/>
      <c r="BDN289" s="2"/>
      <c r="BDO289" s="2"/>
      <c r="BDP289" s="2"/>
      <c r="BDQ289" s="2"/>
      <c r="BDR289" s="2"/>
      <c r="BDS289" s="2"/>
      <c r="BDT289" s="2"/>
      <c r="BDU289" s="2"/>
      <c r="BDV289" s="2"/>
      <c r="BDW289" s="2"/>
      <c r="BDX289" s="2"/>
      <c r="BDY289" s="2"/>
      <c r="BDZ289" s="2"/>
      <c r="BEA289" s="2"/>
      <c r="BEB289" s="2"/>
      <c r="BEC289" s="2"/>
      <c r="BED289" s="2"/>
      <c r="BEE289" s="2"/>
      <c r="BEF289" s="2"/>
      <c r="BEG289" s="2"/>
      <c r="BEH289" s="2"/>
      <c r="BEI289" s="2"/>
      <c r="BEJ289" s="2"/>
      <c r="BEK289" s="2"/>
      <c r="BEL289" s="2"/>
      <c r="BEM289" s="2"/>
      <c r="BEN289" s="2"/>
      <c r="BEO289" s="2"/>
      <c r="BEP289" s="2"/>
      <c r="BEQ289" s="2"/>
      <c r="BER289" s="2"/>
      <c r="BES289" s="2"/>
      <c r="BET289" s="2"/>
      <c r="BEU289" s="2"/>
      <c r="BEV289" s="2"/>
      <c r="BEW289" s="2"/>
      <c r="BEX289" s="2"/>
      <c r="BEY289" s="2"/>
      <c r="BEZ289" s="2"/>
      <c r="BFA289" s="2"/>
      <c r="BFB289" s="2"/>
      <c r="BFC289" s="2"/>
      <c r="BFD289" s="2"/>
      <c r="BFE289" s="2"/>
      <c r="BFF289" s="2"/>
      <c r="BFG289" s="2"/>
      <c r="BFH289" s="2"/>
      <c r="BFI289" s="2"/>
      <c r="BFJ289" s="2"/>
      <c r="BFK289" s="2"/>
      <c r="BFL289" s="2"/>
      <c r="BFM289" s="2"/>
      <c r="BFN289" s="2"/>
      <c r="BFO289" s="2"/>
      <c r="BFP289" s="2"/>
      <c r="BFQ289" s="2"/>
      <c r="BFR289" s="2"/>
      <c r="BFS289" s="2"/>
      <c r="BFT289" s="2"/>
      <c r="BFU289" s="2"/>
      <c r="BFV289" s="2"/>
      <c r="BFW289" s="2"/>
      <c r="BFX289" s="2"/>
      <c r="BFY289" s="2"/>
      <c r="BFZ289" s="2"/>
      <c r="BGA289" s="2"/>
      <c r="BGB289" s="2"/>
      <c r="BGC289" s="2"/>
      <c r="BGD289" s="2"/>
      <c r="BGE289" s="2"/>
      <c r="BGF289" s="2"/>
      <c r="BGG289" s="2"/>
      <c r="BGH289" s="2"/>
      <c r="BGI289" s="2"/>
      <c r="BGJ289" s="2"/>
      <c r="BGK289" s="2"/>
      <c r="BGL289" s="2"/>
      <c r="BGM289" s="2"/>
      <c r="BGN289" s="2"/>
      <c r="BGO289" s="2"/>
      <c r="BGP289" s="2"/>
      <c r="BGQ289" s="2"/>
      <c r="BGR289" s="2"/>
      <c r="BGS289" s="2"/>
      <c r="BGT289" s="2"/>
      <c r="BGU289" s="2"/>
      <c r="BGV289" s="2"/>
      <c r="BGW289" s="2"/>
      <c r="BGX289" s="2"/>
      <c r="BGY289" s="2"/>
      <c r="BGZ289" s="2"/>
      <c r="BHA289" s="2"/>
      <c r="BHB289" s="2"/>
      <c r="BHC289" s="2"/>
      <c r="BHD289" s="2"/>
      <c r="BHE289" s="2"/>
      <c r="BHF289" s="2"/>
      <c r="BHG289" s="2"/>
      <c r="BHH289" s="2"/>
      <c r="BHI289" s="2"/>
      <c r="BHJ289" s="2"/>
      <c r="BHK289" s="2"/>
      <c r="BHL289" s="2"/>
      <c r="BHM289" s="2"/>
      <c r="BHN289" s="2"/>
      <c r="BHO289" s="2"/>
      <c r="BHP289" s="2"/>
      <c r="BHQ289" s="2"/>
      <c r="BHR289" s="2"/>
      <c r="BHS289" s="2"/>
      <c r="BHT289" s="2"/>
      <c r="BHU289" s="2"/>
      <c r="BHV289" s="2"/>
      <c r="BHW289" s="2"/>
      <c r="BHX289" s="2"/>
      <c r="BHY289" s="2"/>
      <c r="BHZ289" s="2"/>
      <c r="BIA289" s="2"/>
      <c r="BIB289" s="2"/>
      <c r="BIC289" s="2"/>
      <c r="BID289" s="2"/>
      <c r="BIE289" s="2"/>
      <c r="BIF289" s="2"/>
      <c r="BIG289" s="2"/>
      <c r="BIH289" s="2"/>
      <c r="BII289" s="2"/>
      <c r="BIJ289" s="2"/>
      <c r="BIK289" s="2"/>
      <c r="BIL289" s="2"/>
      <c r="BIM289" s="2"/>
      <c r="BIN289" s="2"/>
      <c r="BIO289" s="2"/>
      <c r="BIP289" s="2"/>
      <c r="BIQ289" s="2"/>
      <c r="BIR289" s="2"/>
      <c r="BIS289" s="2"/>
      <c r="BIT289" s="2"/>
      <c r="BIU289" s="2"/>
      <c r="BIV289" s="2"/>
      <c r="BIW289" s="2"/>
      <c r="BIX289" s="2"/>
      <c r="BIY289" s="2"/>
      <c r="BIZ289" s="2"/>
      <c r="BJA289" s="2"/>
      <c r="BJB289" s="2"/>
      <c r="BJC289" s="2"/>
      <c r="BJD289" s="2"/>
      <c r="BJE289" s="2"/>
      <c r="BJF289" s="2"/>
      <c r="BJG289" s="2"/>
      <c r="BJH289" s="2"/>
      <c r="BJI289" s="2"/>
      <c r="BJJ289" s="2"/>
      <c r="BJK289" s="2"/>
      <c r="BJL289" s="2"/>
      <c r="BJM289" s="2"/>
      <c r="BJN289" s="2"/>
      <c r="BJO289" s="2"/>
      <c r="BJP289" s="2"/>
      <c r="BJQ289" s="2"/>
      <c r="BJR289" s="2"/>
      <c r="BJS289" s="2"/>
      <c r="BJT289" s="2"/>
      <c r="BJU289" s="2"/>
      <c r="BJV289" s="2"/>
      <c r="BJW289" s="2"/>
      <c r="BJX289" s="2"/>
      <c r="BJY289" s="2"/>
      <c r="BJZ289" s="2"/>
      <c r="BKA289" s="2"/>
      <c r="BKB289" s="2"/>
      <c r="BKC289" s="2"/>
      <c r="BKD289" s="2"/>
      <c r="BKE289" s="2"/>
      <c r="BKF289" s="2"/>
      <c r="BKG289" s="2"/>
      <c r="BKH289" s="2"/>
      <c r="BKI289" s="2"/>
      <c r="BKJ289" s="2"/>
      <c r="BKK289" s="2"/>
      <c r="BKL289" s="2"/>
      <c r="BKM289" s="2"/>
      <c r="BKN289" s="2"/>
      <c r="BKO289" s="2"/>
      <c r="BKP289" s="2"/>
      <c r="BKQ289" s="2"/>
      <c r="BKR289" s="2"/>
      <c r="BKS289" s="2"/>
      <c r="BKT289" s="2"/>
      <c r="BKU289" s="2"/>
      <c r="BKV289" s="2"/>
      <c r="BKW289" s="2"/>
      <c r="BKX289" s="2"/>
      <c r="BKY289" s="2"/>
      <c r="BKZ289" s="2"/>
      <c r="BLA289" s="2"/>
      <c r="BLB289" s="2"/>
      <c r="BLC289" s="2"/>
      <c r="BLD289" s="2"/>
      <c r="BLE289" s="2"/>
      <c r="BLF289" s="2"/>
      <c r="BLG289" s="2"/>
      <c r="BLH289" s="2"/>
      <c r="BLI289" s="2"/>
      <c r="BLJ289" s="2"/>
      <c r="BLK289" s="2"/>
      <c r="BLL289" s="2"/>
      <c r="BLM289" s="2"/>
      <c r="BLN289" s="2"/>
      <c r="BLO289" s="2"/>
      <c r="BLP289" s="2"/>
      <c r="BLQ289" s="2"/>
      <c r="BLR289" s="2"/>
      <c r="BLS289" s="2"/>
      <c r="BLT289" s="2"/>
      <c r="BLU289" s="2"/>
      <c r="BLV289" s="2"/>
      <c r="BLW289" s="2"/>
      <c r="BLX289" s="2"/>
      <c r="BLY289" s="2"/>
      <c r="BLZ289" s="2"/>
      <c r="BMA289" s="2"/>
      <c r="BMB289" s="2"/>
      <c r="BMC289" s="2"/>
      <c r="BMD289" s="2"/>
      <c r="BME289" s="2"/>
      <c r="BMF289" s="2"/>
      <c r="BMG289" s="2"/>
      <c r="BMH289" s="2"/>
      <c r="BMI289" s="2"/>
      <c r="BMJ289" s="2"/>
      <c r="BMK289" s="2"/>
      <c r="BML289" s="2"/>
      <c r="BMM289" s="2"/>
      <c r="BMN289" s="2"/>
      <c r="BMO289" s="2"/>
      <c r="BMP289" s="2"/>
      <c r="BMQ289" s="2"/>
      <c r="BMR289" s="2"/>
      <c r="BMS289" s="2"/>
      <c r="BMT289" s="2"/>
      <c r="BMU289" s="2"/>
      <c r="BMV289" s="2"/>
      <c r="BMW289" s="2"/>
      <c r="BMX289" s="2"/>
      <c r="BMY289" s="2"/>
      <c r="BMZ289" s="2"/>
      <c r="BNA289" s="2"/>
      <c r="BNB289" s="2"/>
      <c r="BNC289" s="2"/>
      <c r="BND289" s="2"/>
      <c r="BNE289" s="2"/>
      <c r="BNF289" s="2"/>
      <c r="BNG289" s="2"/>
      <c r="BNH289" s="2"/>
      <c r="BNI289" s="2"/>
      <c r="BNJ289" s="2"/>
      <c r="BNK289" s="2"/>
      <c r="BNL289" s="2"/>
      <c r="BNM289" s="2"/>
      <c r="BNN289" s="2"/>
      <c r="BNO289" s="2"/>
      <c r="BNP289" s="2"/>
      <c r="BNQ289" s="2"/>
      <c r="BNR289" s="2"/>
      <c r="BNS289" s="2"/>
      <c r="BNT289" s="2"/>
      <c r="BNU289" s="2"/>
      <c r="BNV289" s="2"/>
      <c r="BNW289" s="2"/>
      <c r="BNX289" s="2"/>
      <c r="BNY289" s="2"/>
      <c r="BNZ289" s="2"/>
      <c r="BOA289" s="2"/>
      <c r="BOB289" s="2"/>
      <c r="BOC289" s="2"/>
      <c r="BOD289" s="2"/>
      <c r="BOE289" s="2"/>
      <c r="BOF289" s="2"/>
      <c r="BOG289" s="2"/>
      <c r="BOH289" s="2"/>
      <c r="BOI289" s="2"/>
      <c r="BOJ289" s="2"/>
      <c r="BOK289" s="2"/>
      <c r="BOL289" s="2"/>
      <c r="BOM289" s="2"/>
      <c r="BON289" s="2"/>
      <c r="BOO289" s="2"/>
      <c r="BOP289" s="2"/>
      <c r="BOQ289" s="2"/>
      <c r="BOR289" s="2"/>
      <c r="BOS289" s="2"/>
      <c r="BOT289" s="2"/>
      <c r="BOU289" s="2"/>
      <c r="BOV289" s="2"/>
      <c r="BOW289" s="2"/>
      <c r="BOX289" s="2"/>
      <c r="BOY289" s="2"/>
      <c r="BOZ289" s="2"/>
      <c r="BPA289" s="2"/>
      <c r="BPB289" s="2"/>
      <c r="BPC289" s="2"/>
      <c r="BPD289" s="2"/>
      <c r="BPE289" s="2"/>
      <c r="BPF289" s="2"/>
      <c r="BPG289" s="2"/>
      <c r="BPH289" s="2"/>
      <c r="BPI289" s="2"/>
      <c r="BPJ289" s="2"/>
      <c r="BPK289" s="2"/>
      <c r="BPL289" s="2"/>
      <c r="BPM289" s="2"/>
      <c r="BPN289" s="2"/>
      <c r="BPO289" s="2"/>
      <c r="BPP289" s="2"/>
      <c r="BPQ289" s="2"/>
      <c r="BPR289" s="2"/>
      <c r="BPS289" s="2"/>
      <c r="BPT289" s="2"/>
      <c r="BPU289" s="2"/>
      <c r="BPV289" s="2"/>
      <c r="BPW289" s="2"/>
      <c r="BPX289" s="2"/>
      <c r="BPY289" s="2"/>
      <c r="BPZ289" s="2"/>
      <c r="BQA289" s="2"/>
      <c r="BQB289" s="2"/>
      <c r="BQC289" s="2"/>
      <c r="BQD289" s="2"/>
      <c r="BQE289" s="2"/>
      <c r="BQF289" s="2"/>
      <c r="BQG289" s="2"/>
      <c r="BQH289" s="2"/>
      <c r="BQI289" s="2"/>
      <c r="BQJ289" s="2"/>
      <c r="BQK289" s="2"/>
      <c r="BQL289" s="2"/>
      <c r="BQM289" s="2"/>
      <c r="BQN289" s="2"/>
      <c r="BQO289" s="2"/>
      <c r="BQP289" s="2"/>
      <c r="BQQ289" s="2"/>
      <c r="BQR289" s="2"/>
      <c r="BQS289" s="2"/>
      <c r="BQT289" s="2"/>
      <c r="BQU289" s="2"/>
      <c r="BQV289" s="2"/>
      <c r="BQW289" s="2"/>
      <c r="BQX289" s="2"/>
      <c r="BQY289" s="2"/>
      <c r="BQZ289" s="2"/>
      <c r="BRA289" s="2"/>
      <c r="BRB289" s="2"/>
      <c r="BRC289" s="2"/>
      <c r="BRD289" s="2"/>
      <c r="BRE289" s="2"/>
      <c r="BRF289" s="2"/>
      <c r="BRG289" s="2"/>
      <c r="BRH289" s="2"/>
      <c r="BRI289" s="2"/>
      <c r="BRJ289" s="2"/>
      <c r="BRK289" s="2"/>
      <c r="BRL289" s="2"/>
      <c r="BRM289" s="2"/>
      <c r="BRN289" s="2"/>
      <c r="BRO289" s="2"/>
      <c r="BRP289" s="2"/>
      <c r="BRQ289" s="2"/>
      <c r="BRR289" s="2"/>
      <c r="BRS289" s="2"/>
      <c r="BRT289" s="2"/>
      <c r="BRU289" s="2"/>
      <c r="BRV289" s="2"/>
      <c r="BRW289" s="2"/>
      <c r="BRX289" s="2"/>
      <c r="BRY289" s="2"/>
      <c r="BRZ289" s="2"/>
      <c r="BSA289" s="2"/>
      <c r="BSB289" s="2"/>
      <c r="BSC289" s="2"/>
      <c r="BSD289" s="2"/>
      <c r="BSE289" s="2"/>
      <c r="BSF289" s="2"/>
      <c r="BSG289" s="2"/>
      <c r="BSH289" s="2"/>
      <c r="BSI289" s="2"/>
      <c r="BSJ289" s="2"/>
      <c r="BSK289" s="2"/>
      <c r="BSL289" s="2"/>
      <c r="BSM289" s="2"/>
      <c r="BSN289" s="2"/>
      <c r="BSO289" s="2"/>
      <c r="BSP289" s="2"/>
      <c r="BSQ289" s="2"/>
      <c r="BSR289" s="2"/>
      <c r="BSS289" s="2"/>
      <c r="BST289" s="2"/>
      <c r="BSU289" s="2"/>
      <c r="BSV289" s="2"/>
      <c r="BSW289" s="2"/>
      <c r="BSX289" s="2"/>
      <c r="BSY289" s="2"/>
      <c r="BSZ289" s="2"/>
      <c r="BTA289" s="2"/>
      <c r="BTB289" s="2"/>
      <c r="BTC289" s="2"/>
      <c r="BTD289" s="2"/>
      <c r="BTE289" s="2"/>
      <c r="BTF289" s="2"/>
      <c r="BTG289" s="2"/>
      <c r="BTH289" s="2"/>
      <c r="BTI289" s="2"/>
      <c r="BTJ289" s="2"/>
      <c r="BTK289" s="2"/>
      <c r="BTL289" s="2"/>
      <c r="BTM289" s="2"/>
      <c r="BTN289" s="2"/>
      <c r="BTO289" s="2"/>
      <c r="BTP289" s="2"/>
      <c r="BTQ289" s="2"/>
      <c r="BTR289" s="2"/>
      <c r="BTS289" s="2"/>
      <c r="BTT289" s="2"/>
      <c r="BTU289" s="2"/>
      <c r="BTV289" s="2"/>
      <c r="BTW289" s="2"/>
      <c r="BTX289" s="2"/>
    </row>
    <row r="290" spans="1:1896" s="2" customFormat="1" x14ac:dyDescent="0.2">
      <c r="A290" s="8" t="s">
        <v>905</v>
      </c>
      <c r="B290" s="8" t="s">
        <v>1774</v>
      </c>
      <c r="C290" s="8" t="s">
        <v>45</v>
      </c>
      <c r="D290" s="8" t="s">
        <v>19</v>
      </c>
      <c r="E290" s="8" t="s">
        <v>30</v>
      </c>
      <c r="F290" s="10" t="s">
        <v>655</v>
      </c>
      <c r="G290" s="10" t="s">
        <v>38</v>
      </c>
      <c r="H290" s="10" t="s">
        <v>22</v>
      </c>
      <c r="I290" s="10" t="s">
        <v>656</v>
      </c>
      <c r="J290" s="10" t="s">
        <v>657</v>
      </c>
      <c r="K290" s="10" t="s">
        <v>658</v>
      </c>
      <c r="L290" s="10" t="s">
        <v>659</v>
      </c>
      <c r="M290" s="10" t="s">
        <v>660</v>
      </c>
      <c r="N290" s="10" t="s">
        <v>1524</v>
      </c>
      <c r="O290" s="10" t="s">
        <v>1523</v>
      </c>
      <c r="P290" s="10" t="s">
        <v>1522</v>
      </c>
    </row>
    <row r="291" spans="1:1896" s="2" customFormat="1" x14ac:dyDescent="0.2">
      <c r="A291" s="8" t="s">
        <v>1074</v>
      </c>
      <c r="B291" s="8" t="s">
        <v>1774</v>
      </c>
      <c r="C291" s="8" t="s">
        <v>45</v>
      </c>
      <c r="D291" s="8" t="s">
        <v>19</v>
      </c>
      <c r="E291" s="8" t="s">
        <v>20</v>
      </c>
      <c r="F291" s="10" t="s">
        <v>655</v>
      </c>
      <c r="G291" s="10" t="s">
        <v>38</v>
      </c>
      <c r="H291" s="10" t="s">
        <v>22</v>
      </c>
      <c r="I291" s="10" t="s">
        <v>656</v>
      </c>
      <c r="J291" s="10" t="s">
        <v>657</v>
      </c>
      <c r="K291" s="10" t="s">
        <v>658</v>
      </c>
      <c r="L291" s="10" t="s">
        <v>659</v>
      </c>
      <c r="M291" s="10" t="s">
        <v>660</v>
      </c>
      <c r="N291" s="10" t="s">
        <v>1320</v>
      </c>
      <c r="O291" s="10" t="s">
        <v>1484</v>
      </c>
      <c r="P291" s="10" t="s">
        <v>1483</v>
      </c>
    </row>
    <row r="292" spans="1:1896" s="2" customFormat="1" x14ac:dyDescent="0.2">
      <c r="A292" s="8" t="s">
        <v>1136</v>
      </c>
      <c r="B292" s="8" t="s">
        <v>1774</v>
      </c>
      <c r="C292" s="8" t="s">
        <v>263</v>
      </c>
      <c r="D292" s="8" t="s">
        <v>19</v>
      </c>
      <c r="E292" s="8" t="s">
        <v>20</v>
      </c>
      <c r="F292" s="10" t="s">
        <v>1130</v>
      </c>
      <c r="G292" s="10" t="s">
        <v>38</v>
      </c>
      <c r="H292" s="10" t="s">
        <v>22</v>
      </c>
      <c r="I292" s="10" t="s">
        <v>1131</v>
      </c>
      <c r="J292" s="10" t="s">
        <v>1132</v>
      </c>
      <c r="K292" s="10" t="s">
        <v>1133</v>
      </c>
      <c r="L292" s="10" t="s">
        <v>1134</v>
      </c>
      <c r="M292" s="10" t="s">
        <v>1135</v>
      </c>
      <c r="N292" s="10" t="s">
        <v>62</v>
      </c>
      <c r="O292" s="10" t="s">
        <v>1137</v>
      </c>
      <c r="P292" s="10" t="s">
        <v>1138</v>
      </c>
    </row>
    <row r="293" spans="1:1896" s="3" customFormat="1" x14ac:dyDescent="0.2">
      <c r="A293" s="8" t="s">
        <v>828</v>
      </c>
      <c r="B293" s="8" t="s">
        <v>1772</v>
      </c>
      <c r="C293" s="8" t="s">
        <v>829</v>
      </c>
      <c r="D293" s="8" t="s">
        <v>19</v>
      </c>
      <c r="E293" s="8" t="s">
        <v>30</v>
      </c>
      <c r="F293" s="10" t="s">
        <v>189</v>
      </c>
      <c r="G293" s="10" t="s">
        <v>38</v>
      </c>
      <c r="H293" s="10" t="s">
        <v>22</v>
      </c>
      <c r="I293" s="10" t="s">
        <v>190</v>
      </c>
      <c r="J293" s="10" t="s">
        <v>191</v>
      </c>
      <c r="K293" s="10" t="s">
        <v>192</v>
      </c>
      <c r="L293" s="10" t="s">
        <v>193</v>
      </c>
      <c r="M293" s="10" t="s">
        <v>194</v>
      </c>
      <c r="N293" s="10" t="s">
        <v>1674</v>
      </c>
      <c r="O293" s="10" t="s">
        <v>1673</v>
      </c>
      <c r="P293" s="10" t="s">
        <v>1672</v>
      </c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  <c r="LM293" s="2"/>
      <c r="LN293" s="2"/>
      <c r="LO293" s="2"/>
      <c r="LP293" s="2"/>
      <c r="LQ293" s="2"/>
      <c r="LR293" s="2"/>
      <c r="LS293" s="2"/>
      <c r="LT293" s="2"/>
      <c r="LU293" s="2"/>
      <c r="LV293" s="2"/>
      <c r="LW293" s="2"/>
      <c r="LX293" s="2"/>
      <c r="LY293" s="2"/>
      <c r="LZ293" s="2"/>
      <c r="MA293" s="2"/>
      <c r="MB293" s="2"/>
      <c r="MC293" s="2"/>
      <c r="MD293" s="2"/>
      <c r="ME293" s="2"/>
      <c r="MF293" s="2"/>
      <c r="MG293" s="2"/>
      <c r="MH293" s="2"/>
      <c r="MI293" s="2"/>
      <c r="MJ293" s="2"/>
      <c r="MK293" s="2"/>
      <c r="ML293" s="2"/>
      <c r="MM293" s="2"/>
      <c r="MN293" s="2"/>
      <c r="MO293" s="2"/>
      <c r="MP293" s="2"/>
      <c r="MQ293" s="2"/>
      <c r="MR293" s="2"/>
      <c r="MS293" s="2"/>
      <c r="MT293" s="2"/>
      <c r="MU293" s="2"/>
      <c r="MV293" s="2"/>
      <c r="MW293" s="2"/>
      <c r="MX293" s="2"/>
      <c r="MY293" s="2"/>
      <c r="MZ293" s="2"/>
      <c r="NA293" s="2"/>
      <c r="NB293" s="2"/>
      <c r="NC293" s="2"/>
      <c r="ND293" s="2"/>
      <c r="NE293" s="2"/>
      <c r="NF293" s="2"/>
      <c r="NG293" s="2"/>
      <c r="NH293" s="2"/>
      <c r="NI293" s="2"/>
      <c r="NJ293" s="2"/>
      <c r="NK293" s="2"/>
      <c r="NL293" s="2"/>
      <c r="NM293" s="2"/>
      <c r="NN293" s="2"/>
      <c r="NO293" s="2"/>
      <c r="NP293" s="2"/>
      <c r="NQ293" s="2"/>
      <c r="NR293" s="2"/>
      <c r="NS293" s="2"/>
      <c r="NT293" s="2"/>
      <c r="NU293" s="2"/>
      <c r="NV293" s="2"/>
      <c r="NW293" s="2"/>
      <c r="NX293" s="2"/>
      <c r="NY293" s="2"/>
      <c r="NZ293" s="2"/>
      <c r="OA293" s="2"/>
      <c r="OB293" s="2"/>
      <c r="OC293" s="2"/>
      <c r="OD293" s="2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  <c r="ZO293" s="2"/>
      <c r="ZP293" s="2"/>
      <c r="ZQ293" s="2"/>
      <c r="ZR293" s="2"/>
      <c r="ZS293" s="2"/>
      <c r="ZT293" s="2"/>
      <c r="ZU293" s="2"/>
      <c r="ZV293" s="2"/>
      <c r="ZW293" s="2"/>
      <c r="ZX293" s="2"/>
      <c r="ZY293" s="2"/>
      <c r="ZZ293" s="2"/>
      <c r="AAA293" s="2"/>
      <c r="AAB293" s="2"/>
      <c r="AAC293" s="2"/>
      <c r="AAD293" s="2"/>
      <c r="AAE293" s="2"/>
      <c r="AAF293" s="2"/>
      <c r="AAG293" s="2"/>
      <c r="AAH293" s="2"/>
      <c r="AAI293" s="2"/>
      <c r="AAJ293" s="2"/>
      <c r="AAK293" s="2"/>
      <c r="AAL293" s="2"/>
      <c r="AAM293" s="2"/>
      <c r="AAN293" s="2"/>
      <c r="AAO293" s="2"/>
      <c r="AAP293" s="2"/>
      <c r="AAQ293" s="2"/>
      <c r="AAR293" s="2"/>
      <c r="AAS293" s="2"/>
      <c r="AAT293" s="2"/>
      <c r="AAU293" s="2"/>
      <c r="AAV293" s="2"/>
      <c r="AAW293" s="2"/>
      <c r="AAX293" s="2"/>
      <c r="AAY293" s="2"/>
      <c r="AAZ293" s="2"/>
      <c r="ABA293" s="2"/>
      <c r="ABB293" s="2"/>
      <c r="ABC293" s="2"/>
      <c r="ABD293" s="2"/>
      <c r="ABE293" s="2"/>
      <c r="ABF293" s="2"/>
      <c r="ABG293" s="2"/>
      <c r="ABH293" s="2"/>
      <c r="ABI293" s="2"/>
      <c r="ABJ293" s="2"/>
      <c r="ABK293" s="2"/>
      <c r="ABL293" s="2"/>
      <c r="ABM293" s="2"/>
      <c r="ABN293" s="2"/>
      <c r="ABO293" s="2"/>
      <c r="ABP293" s="2"/>
      <c r="ABQ293" s="2"/>
      <c r="ABR293" s="2"/>
      <c r="ABS293" s="2"/>
      <c r="ABT293" s="2"/>
      <c r="ABU293" s="2"/>
      <c r="ABV293" s="2"/>
      <c r="ABW293" s="2"/>
      <c r="ABX293" s="2"/>
      <c r="ABY293" s="2"/>
      <c r="ABZ293" s="2"/>
      <c r="ACA293" s="2"/>
      <c r="ACB293" s="2"/>
      <c r="ACC293" s="2"/>
      <c r="ACD293" s="2"/>
      <c r="ACE293" s="2"/>
      <c r="ACF293" s="2"/>
      <c r="ACG293" s="2"/>
      <c r="ACH293" s="2"/>
      <c r="ACI293" s="2"/>
      <c r="ACJ293" s="2"/>
      <c r="ACK293" s="2"/>
      <c r="ACL293" s="2"/>
      <c r="ACM293" s="2"/>
      <c r="ACN293" s="2"/>
      <c r="ACO293" s="2"/>
      <c r="ACP293" s="2"/>
      <c r="ACQ293" s="2"/>
      <c r="ACR293" s="2"/>
      <c r="ACS293" s="2"/>
      <c r="ACT293" s="2"/>
      <c r="ACU293" s="2"/>
      <c r="ACV293" s="2"/>
      <c r="ACW293" s="2"/>
      <c r="ACX293" s="2"/>
      <c r="ACY293" s="2"/>
      <c r="ACZ293" s="2"/>
      <c r="ADA293" s="2"/>
      <c r="ADB293" s="2"/>
      <c r="ADC293" s="2"/>
      <c r="ADD293" s="2"/>
      <c r="ADE293" s="2"/>
      <c r="ADF293" s="2"/>
      <c r="ADG293" s="2"/>
      <c r="ADH293" s="2"/>
      <c r="ADI293" s="2"/>
      <c r="ADJ293" s="2"/>
      <c r="ADK293" s="2"/>
      <c r="ADL293" s="2"/>
      <c r="ADM293" s="2"/>
      <c r="ADN293" s="2"/>
      <c r="ADO293" s="2"/>
      <c r="ADP293" s="2"/>
      <c r="ADQ293" s="2"/>
      <c r="ADR293" s="2"/>
      <c r="ADS293" s="2"/>
      <c r="ADT293" s="2"/>
      <c r="ADU293" s="2"/>
      <c r="ADV293" s="2"/>
      <c r="ADW293" s="2"/>
      <c r="ADX293" s="2"/>
      <c r="ADY293" s="2"/>
      <c r="ADZ293" s="2"/>
      <c r="AEA293" s="2"/>
      <c r="AEB293" s="2"/>
      <c r="AEC293" s="2"/>
      <c r="AED293" s="2"/>
      <c r="AEE293" s="2"/>
      <c r="AEF293" s="2"/>
      <c r="AEG293" s="2"/>
      <c r="AEH293" s="2"/>
      <c r="AEI293" s="2"/>
      <c r="AEJ293" s="2"/>
      <c r="AEK293" s="2"/>
      <c r="AEL293" s="2"/>
      <c r="AEM293" s="2"/>
      <c r="AEN293" s="2"/>
      <c r="AEO293" s="2"/>
      <c r="AEP293" s="2"/>
      <c r="AEQ293" s="2"/>
      <c r="AER293" s="2"/>
      <c r="AES293" s="2"/>
      <c r="AET293" s="2"/>
      <c r="AEU293" s="2"/>
      <c r="AEV293" s="2"/>
      <c r="AEW293" s="2"/>
      <c r="AEX293" s="2"/>
      <c r="AEY293" s="2"/>
      <c r="AEZ293" s="2"/>
      <c r="AFA293" s="2"/>
      <c r="AFB293" s="2"/>
      <c r="AFC293" s="2"/>
      <c r="AFD293" s="2"/>
      <c r="AFE293" s="2"/>
      <c r="AFF293" s="2"/>
      <c r="AFG293" s="2"/>
      <c r="AFH293" s="2"/>
      <c r="AFI293" s="2"/>
      <c r="AFJ293" s="2"/>
      <c r="AFK293" s="2"/>
      <c r="AFL293" s="2"/>
      <c r="AFM293" s="2"/>
      <c r="AFN293" s="2"/>
      <c r="AFO293" s="2"/>
      <c r="AFP293" s="2"/>
      <c r="AFQ293" s="2"/>
      <c r="AFR293" s="2"/>
      <c r="AFS293" s="2"/>
      <c r="AFT293" s="2"/>
      <c r="AFU293" s="2"/>
      <c r="AFV293" s="2"/>
      <c r="AFW293" s="2"/>
      <c r="AFX293" s="2"/>
      <c r="AFY293" s="2"/>
      <c r="AFZ293" s="2"/>
      <c r="AGA293" s="2"/>
      <c r="AGB293" s="2"/>
      <c r="AGC293" s="2"/>
      <c r="AGD293" s="2"/>
      <c r="AGE293" s="2"/>
      <c r="AGF293" s="2"/>
      <c r="AGG293" s="2"/>
      <c r="AGH293" s="2"/>
      <c r="AGI293" s="2"/>
      <c r="AGJ293" s="2"/>
      <c r="AGK293" s="2"/>
      <c r="AGL293" s="2"/>
      <c r="AGM293" s="2"/>
      <c r="AGN293" s="2"/>
      <c r="AGO293" s="2"/>
      <c r="AGP293" s="2"/>
      <c r="AGQ293" s="2"/>
      <c r="AGR293" s="2"/>
      <c r="AGS293" s="2"/>
      <c r="AGT293" s="2"/>
      <c r="AGU293" s="2"/>
      <c r="AGV293" s="2"/>
      <c r="AGW293" s="2"/>
      <c r="AGX293" s="2"/>
      <c r="AGY293" s="2"/>
      <c r="AGZ293" s="2"/>
      <c r="AHA293" s="2"/>
      <c r="AHB293" s="2"/>
      <c r="AHC293" s="2"/>
      <c r="AHD293" s="2"/>
      <c r="AHE293" s="2"/>
      <c r="AHF293" s="2"/>
      <c r="AHG293" s="2"/>
      <c r="AHH293" s="2"/>
      <c r="AHI293" s="2"/>
      <c r="AHJ293" s="2"/>
      <c r="AHK293" s="2"/>
      <c r="AHL293" s="2"/>
      <c r="AHM293" s="2"/>
      <c r="AHN293" s="2"/>
      <c r="AHO293" s="2"/>
      <c r="AHP293" s="2"/>
      <c r="AHQ293" s="2"/>
      <c r="AHR293" s="2"/>
      <c r="AHS293" s="2"/>
      <c r="AHT293" s="2"/>
      <c r="AHU293" s="2"/>
      <c r="AHV293" s="2"/>
      <c r="AHW293" s="2"/>
      <c r="AHX293" s="2"/>
      <c r="AHY293" s="2"/>
      <c r="AHZ293" s="2"/>
      <c r="AIA293" s="2"/>
      <c r="AIB293" s="2"/>
      <c r="AIC293" s="2"/>
      <c r="AID293" s="2"/>
      <c r="AIE293" s="2"/>
      <c r="AIF293" s="2"/>
      <c r="AIG293" s="2"/>
      <c r="AIH293" s="2"/>
      <c r="AII293" s="2"/>
      <c r="AIJ293" s="2"/>
      <c r="AIK293" s="2"/>
      <c r="AIL293" s="2"/>
      <c r="AIM293" s="2"/>
      <c r="AIN293" s="2"/>
      <c r="AIO293" s="2"/>
      <c r="AIP293" s="2"/>
      <c r="AIQ293" s="2"/>
      <c r="AIR293" s="2"/>
      <c r="AIS293" s="2"/>
      <c r="AIT293" s="2"/>
      <c r="AIU293" s="2"/>
      <c r="AIV293" s="2"/>
      <c r="AIW293" s="2"/>
      <c r="AIX293" s="2"/>
      <c r="AIY293" s="2"/>
      <c r="AIZ293" s="2"/>
      <c r="AJA293" s="2"/>
      <c r="AJB293" s="2"/>
      <c r="AJC293" s="2"/>
      <c r="AJD293" s="2"/>
      <c r="AJE293" s="2"/>
      <c r="AJF293" s="2"/>
      <c r="AJG293" s="2"/>
      <c r="AJH293" s="2"/>
      <c r="AJI293" s="2"/>
      <c r="AJJ293" s="2"/>
      <c r="AJK293" s="2"/>
      <c r="AJL293" s="2"/>
      <c r="AJM293" s="2"/>
      <c r="AJN293" s="2"/>
      <c r="AJO293" s="2"/>
      <c r="AJP293" s="2"/>
      <c r="AJQ293" s="2"/>
      <c r="AJR293" s="2"/>
      <c r="AJS293" s="2"/>
      <c r="AJT293" s="2"/>
      <c r="AJU293" s="2"/>
      <c r="AJV293" s="2"/>
      <c r="AJW293" s="2"/>
      <c r="AJX293" s="2"/>
      <c r="AJY293" s="2"/>
      <c r="AJZ293" s="2"/>
      <c r="AKA293" s="2"/>
      <c r="AKB293" s="2"/>
      <c r="AKC293" s="2"/>
      <c r="AKD293" s="2"/>
      <c r="AKE293" s="2"/>
      <c r="AKF293" s="2"/>
      <c r="AKG293" s="2"/>
      <c r="AKH293" s="2"/>
      <c r="AKI293" s="2"/>
      <c r="AKJ293" s="2"/>
      <c r="AKK293" s="2"/>
      <c r="AKL293" s="2"/>
      <c r="AKM293" s="2"/>
      <c r="AKN293" s="2"/>
      <c r="AKO293" s="2"/>
      <c r="AKP293" s="2"/>
      <c r="AKQ293" s="2"/>
      <c r="AKR293" s="2"/>
      <c r="AKS293" s="2"/>
      <c r="AKT293" s="2"/>
      <c r="AKU293" s="2"/>
      <c r="AKV293" s="2"/>
      <c r="AKW293" s="2"/>
      <c r="AKX293" s="2"/>
      <c r="AKY293" s="2"/>
      <c r="AKZ293" s="2"/>
      <c r="ALA293" s="2"/>
      <c r="ALB293" s="2"/>
      <c r="ALC293" s="2"/>
      <c r="ALD293" s="2"/>
      <c r="ALE293" s="2"/>
      <c r="ALF293" s="2"/>
      <c r="ALG293" s="2"/>
      <c r="ALH293" s="2"/>
      <c r="ALI293" s="2"/>
      <c r="ALJ293" s="2"/>
      <c r="ALK293" s="2"/>
      <c r="ALL293" s="2"/>
      <c r="ALM293" s="2"/>
      <c r="ALN293" s="2"/>
      <c r="ALO293" s="2"/>
      <c r="ALP293" s="2"/>
      <c r="ALQ293" s="2"/>
      <c r="ALR293" s="2"/>
      <c r="ALS293" s="2"/>
      <c r="ALT293" s="2"/>
      <c r="ALU293" s="2"/>
      <c r="ALV293" s="2"/>
      <c r="ALW293" s="2"/>
      <c r="ALX293" s="2"/>
      <c r="ALY293" s="2"/>
      <c r="ALZ293" s="2"/>
      <c r="AMA293" s="2"/>
      <c r="AMB293" s="2"/>
      <c r="AMC293" s="2"/>
      <c r="AMD293" s="2"/>
      <c r="AME293" s="2"/>
      <c r="AMF293" s="2"/>
      <c r="AMG293" s="2"/>
      <c r="AMH293" s="2"/>
      <c r="AMI293" s="2"/>
      <c r="AMJ293" s="2"/>
      <c r="AMK293" s="2"/>
      <c r="AML293" s="2"/>
      <c r="AMM293" s="2"/>
      <c r="AMN293" s="2"/>
      <c r="AMO293" s="2"/>
      <c r="AMP293" s="2"/>
      <c r="AMQ293" s="2"/>
      <c r="AMR293" s="2"/>
      <c r="AMS293" s="2"/>
      <c r="AMT293" s="2"/>
      <c r="AMU293" s="2"/>
      <c r="AMV293" s="2"/>
      <c r="AMW293" s="2"/>
      <c r="AMX293" s="2"/>
      <c r="AMY293" s="2"/>
      <c r="AMZ293" s="2"/>
      <c r="ANA293" s="2"/>
      <c r="ANB293" s="2"/>
      <c r="ANC293" s="2"/>
      <c r="AND293" s="2"/>
      <c r="ANE293" s="2"/>
      <c r="ANF293" s="2"/>
      <c r="ANG293" s="2"/>
      <c r="ANH293" s="2"/>
      <c r="ANI293" s="2"/>
      <c r="ANJ293" s="2"/>
      <c r="ANK293" s="2"/>
      <c r="ANL293" s="2"/>
      <c r="ANM293" s="2"/>
      <c r="ANN293" s="2"/>
      <c r="ANO293" s="2"/>
      <c r="ANP293" s="2"/>
      <c r="ANQ293" s="2"/>
      <c r="ANR293" s="2"/>
      <c r="ANS293" s="2"/>
      <c r="ANT293" s="2"/>
      <c r="ANU293" s="2"/>
      <c r="ANV293" s="2"/>
      <c r="ANW293" s="2"/>
      <c r="ANX293" s="2"/>
      <c r="ANY293" s="2"/>
      <c r="ANZ293" s="2"/>
      <c r="AOA293" s="2"/>
      <c r="AOB293" s="2"/>
      <c r="AOC293" s="2"/>
      <c r="AOD293" s="2"/>
      <c r="AOE293" s="2"/>
      <c r="AOF293" s="2"/>
      <c r="AOG293" s="2"/>
      <c r="AOH293" s="2"/>
      <c r="AOI293" s="2"/>
      <c r="AOJ293" s="2"/>
      <c r="AOK293" s="2"/>
      <c r="AOL293" s="2"/>
      <c r="AOM293" s="2"/>
      <c r="AON293" s="2"/>
      <c r="AOO293" s="2"/>
      <c r="AOP293" s="2"/>
      <c r="AOQ293" s="2"/>
      <c r="AOR293" s="2"/>
      <c r="AOS293" s="2"/>
      <c r="AOT293" s="2"/>
      <c r="AOU293" s="2"/>
      <c r="AOV293" s="2"/>
      <c r="AOW293" s="2"/>
      <c r="AOX293" s="2"/>
      <c r="AOY293" s="2"/>
      <c r="AOZ293" s="2"/>
      <c r="APA293" s="2"/>
      <c r="APB293" s="2"/>
      <c r="APC293" s="2"/>
      <c r="APD293" s="2"/>
      <c r="APE293" s="2"/>
      <c r="APF293" s="2"/>
      <c r="APG293" s="2"/>
      <c r="APH293" s="2"/>
      <c r="API293" s="2"/>
      <c r="APJ293" s="2"/>
      <c r="APK293" s="2"/>
      <c r="APL293" s="2"/>
      <c r="APM293" s="2"/>
      <c r="APN293" s="2"/>
      <c r="APO293" s="2"/>
      <c r="APP293" s="2"/>
      <c r="APQ293" s="2"/>
      <c r="APR293" s="2"/>
      <c r="APS293" s="2"/>
      <c r="APT293" s="2"/>
      <c r="APU293" s="2"/>
      <c r="APV293" s="2"/>
      <c r="APW293" s="2"/>
      <c r="APX293" s="2"/>
      <c r="APY293" s="2"/>
      <c r="APZ293" s="2"/>
      <c r="AQA293" s="2"/>
      <c r="AQB293" s="2"/>
      <c r="AQC293" s="2"/>
      <c r="AQD293" s="2"/>
      <c r="AQE293" s="2"/>
      <c r="AQF293" s="2"/>
      <c r="AQG293" s="2"/>
      <c r="AQH293" s="2"/>
      <c r="AQI293" s="2"/>
      <c r="AQJ293" s="2"/>
      <c r="AQK293" s="2"/>
      <c r="AQL293" s="2"/>
      <c r="AQM293" s="2"/>
      <c r="AQN293" s="2"/>
      <c r="AQO293" s="2"/>
      <c r="AQP293" s="2"/>
      <c r="AQQ293" s="2"/>
      <c r="AQR293" s="2"/>
      <c r="AQS293" s="2"/>
      <c r="AQT293" s="2"/>
      <c r="AQU293" s="2"/>
      <c r="AQV293" s="2"/>
      <c r="AQW293" s="2"/>
      <c r="AQX293" s="2"/>
      <c r="AQY293" s="2"/>
      <c r="AQZ293" s="2"/>
      <c r="ARA293" s="2"/>
      <c r="ARB293" s="2"/>
      <c r="ARC293" s="2"/>
      <c r="ARD293" s="2"/>
      <c r="ARE293" s="2"/>
      <c r="ARF293" s="2"/>
      <c r="ARG293" s="2"/>
      <c r="ARH293" s="2"/>
      <c r="ARI293" s="2"/>
      <c r="ARJ293" s="2"/>
      <c r="ARK293" s="2"/>
      <c r="ARL293" s="2"/>
      <c r="ARM293" s="2"/>
      <c r="ARN293" s="2"/>
      <c r="ARO293" s="2"/>
      <c r="ARP293" s="2"/>
      <c r="ARQ293" s="2"/>
      <c r="ARR293" s="2"/>
      <c r="ARS293" s="2"/>
      <c r="ART293" s="2"/>
      <c r="ARU293" s="2"/>
      <c r="ARV293" s="2"/>
      <c r="ARW293" s="2"/>
      <c r="ARX293" s="2"/>
      <c r="ARY293" s="2"/>
      <c r="ARZ293" s="2"/>
      <c r="ASA293" s="2"/>
      <c r="ASB293" s="2"/>
      <c r="ASC293" s="2"/>
      <c r="ASD293" s="2"/>
      <c r="ASE293" s="2"/>
      <c r="ASF293" s="2"/>
      <c r="ASG293" s="2"/>
      <c r="ASH293" s="2"/>
      <c r="ASI293" s="2"/>
      <c r="ASJ293" s="2"/>
      <c r="ASK293" s="2"/>
      <c r="ASL293" s="2"/>
      <c r="ASM293" s="2"/>
      <c r="ASN293" s="2"/>
      <c r="ASO293" s="2"/>
      <c r="ASP293" s="2"/>
      <c r="ASQ293" s="2"/>
      <c r="ASR293" s="2"/>
      <c r="ASS293" s="2"/>
      <c r="AST293" s="2"/>
      <c r="ASU293" s="2"/>
      <c r="ASV293" s="2"/>
      <c r="ASW293" s="2"/>
      <c r="ASX293" s="2"/>
      <c r="ASY293" s="2"/>
      <c r="ASZ293" s="2"/>
      <c r="ATA293" s="2"/>
      <c r="ATB293" s="2"/>
      <c r="ATC293" s="2"/>
      <c r="ATD293" s="2"/>
      <c r="ATE293" s="2"/>
      <c r="ATF293" s="2"/>
      <c r="ATG293" s="2"/>
      <c r="ATH293" s="2"/>
      <c r="ATI293" s="2"/>
      <c r="ATJ293" s="2"/>
      <c r="ATK293" s="2"/>
      <c r="ATL293" s="2"/>
      <c r="ATM293" s="2"/>
      <c r="ATN293" s="2"/>
      <c r="ATO293" s="2"/>
      <c r="ATP293" s="2"/>
      <c r="ATQ293" s="2"/>
      <c r="ATR293" s="2"/>
      <c r="ATS293" s="2"/>
      <c r="ATT293" s="2"/>
      <c r="ATU293" s="2"/>
      <c r="ATV293" s="2"/>
      <c r="ATW293" s="2"/>
      <c r="ATX293" s="2"/>
      <c r="ATY293" s="2"/>
      <c r="ATZ293" s="2"/>
      <c r="AUA293" s="2"/>
      <c r="AUB293" s="2"/>
      <c r="AUC293" s="2"/>
      <c r="AUD293" s="2"/>
      <c r="AUE293" s="2"/>
      <c r="AUF293" s="2"/>
      <c r="AUG293" s="2"/>
      <c r="AUH293" s="2"/>
      <c r="AUI293" s="2"/>
      <c r="AUJ293" s="2"/>
      <c r="AUK293" s="2"/>
      <c r="AUL293" s="2"/>
      <c r="AUM293" s="2"/>
      <c r="AUN293" s="2"/>
      <c r="AUO293" s="2"/>
      <c r="AUP293" s="2"/>
      <c r="AUQ293" s="2"/>
      <c r="AUR293" s="2"/>
      <c r="AUS293" s="2"/>
      <c r="AUT293" s="2"/>
      <c r="AUU293" s="2"/>
      <c r="AUV293" s="2"/>
      <c r="AUW293" s="2"/>
      <c r="AUX293" s="2"/>
      <c r="AUY293" s="2"/>
      <c r="AUZ293" s="2"/>
      <c r="AVA293" s="2"/>
      <c r="AVB293" s="2"/>
      <c r="AVC293" s="2"/>
      <c r="AVD293" s="2"/>
      <c r="AVE293" s="2"/>
      <c r="AVF293" s="2"/>
      <c r="AVG293" s="2"/>
      <c r="AVH293" s="2"/>
      <c r="AVI293" s="2"/>
      <c r="AVJ293" s="2"/>
      <c r="AVK293" s="2"/>
      <c r="AVL293" s="2"/>
      <c r="AVM293" s="2"/>
      <c r="AVN293" s="2"/>
      <c r="AVO293" s="2"/>
      <c r="AVP293" s="2"/>
      <c r="AVQ293" s="2"/>
      <c r="AVR293" s="2"/>
      <c r="AVS293" s="2"/>
      <c r="AVT293" s="2"/>
      <c r="AVU293" s="2"/>
      <c r="AVV293" s="2"/>
      <c r="AVW293" s="2"/>
      <c r="AVX293" s="2"/>
      <c r="AVY293" s="2"/>
      <c r="AVZ293" s="2"/>
      <c r="AWA293" s="2"/>
      <c r="AWB293" s="2"/>
      <c r="AWC293" s="2"/>
      <c r="AWD293" s="2"/>
      <c r="AWE293" s="2"/>
      <c r="AWF293" s="2"/>
      <c r="AWG293" s="2"/>
      <c r="AWH293" s="2"/>
      <c r="AWI293" s="2"/>
      <c r="AWJ293" s="2"/>
      <c r="AWK293" s="2"/>
      <c r="AWL293" s="2"/>
      <c r="AWM293" s="2"/>
      <c r="AWN293" s="2"/>
      <c r="AWO293" s="2"/>
      <c r="AWP293" s="2"/>
      <c r="AWQ293" s="2"/>
      <c r="AWR293" s="2"/>
      <c r="AWS293" s="2"/>
      <c r="AWT293" s="2"/>
      <c r="AWU293" s="2"/>
      <c r="AWV293" s="2"/>
      <c r="AWW293" s="2"/>
      <c r="AWX293" s="2"/>
      <c r="AWY293" s="2"/>
      <c r="AWZ293" s="2"/>
      <c r="AXA293" s="2"/>
      <c r="AXB293" s="2"/>
      <c r="AXC293" s="2"/>
      <c r="AXD293" s="2"/>
      <c r="AXE293" s="2"/>
      <c r="AXF293" s="2"/>
      <c r="AXG293" s="2"/>
      <c r="AXH293" s="2"/>
      <c r="AXI293" s="2"/>
      <c r="AXJ293" s="2"/>
      <c r="AXK293" s="2"/>
      <c r="AXL293" s="2"/>
      <c r="AXM293" s="2"/>
      <c r="AXN293" s="2"/>
      <c r="AXO293" s="2"/>
      <c r="AXP293" s="2"/>
      <c r="AXQ293" s="2"/>
      <c r="AXR293" s="2"/>
      <c r="AXS293" s="2"/>
      <c r="AXT293" s="2"/>
      <c r="AXU293" s="2"/>
      <c r="AXV293" s="2"/>
      <c r="AXW293" s="2"/>
      <c r="AXX293" s="2"/>
      <c r="AXY293" s="2"/>
      <c r="AXZ293" s="2"/>
      <c r="AYA293" s="2"/>
      <c r="AYB293" s="2"/>
      <c r="AYC293" s="2"/>
      <c r="AYD293" s="2"/>
      <c r="AYE293" s="2"/>
      <c r="AYF293" s="2"/>
      <c r="AYG293" s="2"/>
      <c r="AYH293" s="2"/>
      <c r="AYI293" s="2"/>
      <c r="AYJ293" s="2"/>
      <c r="AYK293" s="2"/>
      <c r="AYL293" s="2"/>
      <c r="AYM293" s="2"/>
      <c r="AYN293" s="2"/>
      <c r="AYO293" s="2"/>
      <c r="AYP293" s="2"/>
      <c r="AYQ293" s="2"/>
      <c r="AYR293" s="2"/>
      <c r="AYS293" s="2"/>
      <c r="AYT293" s="2"/>
      <c r="AYU293" s="2"/>
      <c r="AYV293" s="2"/>
      <c r="AYW293" s="2"/>
      <c r="AYX293" s="2"/>
      <c r="AYY293" s="2"/>
      <c r="AYZ293" s="2"/>
      <c r="AZA293" s="2"/>
      <c r="AZB293" s="2"/>
      <c r="AZC293" s="2"/>
      <c r="AZD293" s="2"/>
      <c r="AZE293" s="2"/>
      <c r="AZF293" s="2"/>
      <c r="AZG293" s="2"/>
      <c r="AZH293" s="2"/>
      <c r="AZI293" s="2"/>
      <c r="AZJ293" s="2"/>
      <c r="AZK293" s="2"/>
      <c r="AZL293" s="2"/>
      <c r="AZM293" s="2"/>
      <c r="AZN293" s="2"/>
      <c r="AZO293" s="2"/>
      <c r="AZP293" s="2"/>
      <c r="AZQ293" s="2"/>
      <c r="AZR293" s="2"/>
      <c r="AZS293" s="2"/>
      <c r="AZT293" s="2"/>
      <c r="AZU293" s="2"/>
      <c r="AZV293" s="2"/>
      <c r="AZW293" s="2"/>
      <c r="AZX293" s="2"/>
      <c r="AZY293" s="2"/>
      <c r="AZZ293" s="2"/>
      <c r="BAA293" s="2"/>
      <c r="BAB293" s="2"/>
      <c r="BAC293" s="2"/>
      <c r="BAD293" s="2"/>
      <c r="BAE293" s="2"/>
      <c r="BAF293" s="2"/>
      <c r="BAG293" s="2"/>
      <c r="BAH293" s="2"/>
      <c r="BAI293" s="2"/>
      <c r="BAJ293" s="2"/>
      <c r="BAK293" s="2"/>
      <c r="BAL293" s="2"/>
      <c r="BAM293" s="2"/>
      <c r="BAN293" s="2"/>
      <c r="BAO293" s="2"/>
      <c r="BAP293" s="2"/>
      <c r="BAQ293" s="2"/>
      <c r="BAR293" s="2"/>
      <c r="BAS293" s="2"/>
      <c r="BAT293" s="2"/>
      <c r="BAU293" s="2"/>
      <c r="BAV293" s="2"/>
      <c r="BAW293" s="2"/>
      <c r="BAX293" s="2"/>
      <c r="BAY293" s="2"/>
      <c r="BAZ293" s="2"/>
      <c r="BBA293" s="2"/>
      <c r="BBB293" s="2"/>
      <c r="BBC293" s="2"/>
      <c r="BBD293" s="2"/>
      <c r="BBE293" s="2"/>
      <c r="BBF293" s="2"/>
      <c r="BBG293" s="2"/>
      <c r="BBH293" s="2"/>
      <c r="BBI293" s="2"/>
      <c r="BBJ293" s="2"/>
      <c r="BBK293" s="2"/>
      <c r="BBL293" s="2"/>
      <c r="BBM293" s="2"/>
      <c r="BBN293" s="2"/>
      <c r="BBO293" s="2"/>
      <c r="BBP293" s="2"/>
      <c r="BBQ293" s="2"/>
      <c r="BBR293" s="2"/>
      <c r="BBS293" s="2"/>
      <c r="BBT293" s="2"/>
      <c r="BBU293" s="2"/>
      <c r="BBV293" s="2"/>
      <c r="BBW293" s="2"/>
      <c r="BBX293" s="2"/>
      <c r="BBY293" s="2"/>
      <c r="BBZ293" s="2"/>
      <c r="BCA293" s="2"/>
      <c r="BCB293" s="2"/>
      <c r="BCC293" s="2"/>
      <c r="BCD293" s="2"/>
      <c r="BCE293" s="2"/>
      <c r="BCF293" s="2"/>
      <c r="BCG293" s="2"/>
      <c r="BCH293" s="2"/>
      <c r="BCI293" s="2"/>
      <c r="BCJ293" s="2"/>
      <c r="BCK293" s="2"/>
      <c r="BCL293" s="2"/>
      <c r="BCM293" s="2"/>
      <c r="BCN293" s="2"/>
      <c r="BCO293" s="2"/>
      <c r="BCP293" s="2"/>
      <c r="BCQ293" s="2"/>
      <c r="BCR293" s="2"/>
      <c r="BCS293" s="2"/>
      <c r="BCT293" s="2"/>
      <c r="BCU293" s="2"/>
      <c r="BCV293" s="2"/>
      <c r="BCW293" s="2"/>
      <c r="BCX293" s="2"/>
      <c r="BCY293" s="2"/>
      <c r="BCZ293" s="2"/>
      <c r="BDA293" s="2"/>
      <c r="BDB293" s="2"/>
      <c r="BDC293" s="2"/>
      <c r="BDD293" s="2"/>
      <c r="BDE293" s="2"/>
      <c r="BDF293" s="2"/>
      <c r="BDG293" s="2"/>
      <c r="BDH293" s="2"/>
      <c r="BDI293" s="2"/>
      <c r="BDJ293" s="2"/>
      <c r="BDK293" s="2"/>
      <c r="BDL293" s="2"/>
      <c r="BDM293" s="2"/>
      <c r="BDN293" s="2"/>
      <c r="BDO293" s="2"/>
      <c r="BDP293" s="2"/>
      <c r="BDQ293" s="2"/>
      <c r="BDR293" s="2"/>
      <c r="BDS293" s="2"/>
      <c r="BDT293" s="2"/>
      <c r="BDU293" s="2"/>
      <c r="BDV293" s="2"/>
      <c r="BDW293" s="2"/>
      <c r="BDX293" s="2"/>
      <c r="BDY293" s="2"/>
      <c r="BDZ293" s="2"/>
      <c r="BEA293" s="2"/>
      <c r="BEB293" s="2"/>
      <c r="BEC293" s="2"/>
      <c r="BED293" s="2"/>
      <c r="BEE293" s="2"/>
      <c r="BEF293" s="2"/>
      <c r="BEG293" s="2"/>
      <c r="BEH293" s="2"/>
      <c r="BEI293" s="2"/>
      <c r="BEJ293" s="2"/>
      <c r="BEK293" s="2"/>
      <c r="BEL293" s="2"/>
      <c r="BEM293" s="2"/>
      <c r="BEN293" s="2"/>
      <c r="BEO293" s="2"/>
      <c r="BEP293" s="2"/>
      <c r="BEQ293" s="2"/>
      <c r="BER293" s="2"/>
      <c r="BES293" s="2"/>
      <c r="BET293" s="2"/>
      <c r="BEU293" s="2"/>
      <c r="BEV293" s="2"/>
      <c r="BEW293" s="2"/>
      <c r="BEX293" s="2"/>
      <c r="BEY293" s="2"/>
      <c r="BEZ293" s="2"/>
      <c r="BFA293" s="2"/>
      <c r="BFB293" s="2"/>
      <c r="BFC293" s="2"/>
      <c r="BFD293" s="2"/>
      <c r="BFE293" s="2"/>
      <c r="BFF293" s="2"/>
      <c r="BFG293" s="2"/>
      <c r="BFH293" s="2"/>
      <c r="BFI293" s="2"/>
      <c r="BFJ293" s="2"/>
      <c r="BFK293" s="2"/>
      <c r="BFL293" s="2"/>
      <c r="BFM293" s="2"/>
      <c r="BFN293" s="2"/>
      <c r="BFO293" s="2"/>
      <c r="BFP293" s="2"/>
      <c r="BFQ293" s="2"/>
      <c r="BFR293" s="2"/>
      <c r="BFS293" s="2"/>
      <c r="BFT293" s="2"/>
      <c r="BFU293" s="2"/>
      <c r="BFV293" s="2"/>
      <c r="BFW293" s="2"/>
      <c r="BFX293" s="2"/>
      <c r="BFY293" s="2"/>
      <c r="BFZ293" s="2"/>
      <c r="BGA293" s="2"/>
      <c r="BGB293" s="2"/>
      <c r="BGC293" s="2"/>
      <c r="BGD293" s="2"/>
      <c r="BGE293" s="2"/>
      <c r="BGF293" s="2"/>
      <c r="BGG293" s="2"/>
      <c r="BGH293" s="2"/>
      <c r="BGI293" s="2"/>
      <c r="BGJ293" s="2"/>
      <c r="BGK293" s="2"/>
      <c r="BGL293" s="2"/>
      <c r="BGM293" s="2"/>
      <c r="BGN293" s="2"/>
      <c r="BGO293" s="2"/>
      <c r="BGP293" s="2"/>
      <c r="BGQ293" s="2"/>
      <c r="BGR293" s="2"/>
      <c r="BGS293" s="2"/>
      <c r="BGT293" s="2"/>
      <c r="BGU293" s="2"/>
      <c r="BGV293" s="2"/>
      <c r="BGW293" s="2"/>
      <c r="BGX293" s="2"/>
      <c r="BGY293" s="2"/>
      <c r="BGZ293" s="2"/>
      <c r="BHA293" s="2"/>
      <c r="BHB293" s="2"/>
      <c r="BHC293" s="2"/>
      <c r="BHD293" s="2"/>
      <c r="BHE293" s="2"/>
      <c r="BHF293" s="2"/>
      <c r="BHG293" s="2"/>
      <c r="BHH293" s="2"/>
      <c r="BHI293" s="2"/>
      <c r="BHJ293" s="2"/>
      <c r="BHK293" s="2"/>
      <c r="BHL293" s="2"/>
      <c r="BHM293" s="2"/>
      <c r="BHN293" s="2"/>
      <c r="BHO293" s="2"/>
      <c r="BHP293" s="2"/>
      <c r="BHQ293" s="2"/>
      <c r="BHR293" s="2"/>
      <c r="BHS293" s="2"/>
      <c r="BHT293" s="2"/>
      <c r="BHU293" s="2"/>
      <c r="BHV293" s="2"/>
      <c r="BHW293" s="2"/>
      <c r="BHX293" s="2"/>
      <c r="BHY293" s="2"/>
      <c r="BHZ293" s="2"/>
      <c r="BIA293" s="2"/>
      <c r="BIB293" s="2"/>
      <c r="BIC293" s="2"/>
      <c r="BID293" s="2"/>
      <c r="BIE293" s="2"/>
      <c r="BIF293" s="2"/>
      <c r="BIG293" s="2"/>
      <c r="BIH293" s="2"/>
      <c r="BII293" s="2"/>
      <c r="BIJ293" s="2"/>
      <c r="BIK293" s="2"/>
      <c r="BIL293" s="2"/>
      <c r="BIM293" s="2"/>
      <c r="BIN293" s="2"/>
      <c r="BIO293" s="2"/>
      <c r="BIP293" s="2"/>
      <c r="BIQ293" s="2"/>
      <c r="BIR293" s="2"/>
      <c r="BIS293" s="2"/>
      <c r="BIT293" s="2"/>
      <c r="BIU293" s="2"/>
      <c r="BIV293" s="2"/>
      <c r="BIW293" s="2"/>
      <c r="BIX293" s="2"/>
      <c r="BIY293" s="2"/>
      <c r="BIZ293" s="2"/>
      <c r="BJA293" s="2"/>
      <c r="BJB293" s="2"/>
      <c r="BJC293" s="2"/>
      <c r="BJD293" s="2"/>
      <c r="BJE293" s="2"/>
      <c r="BJF293" s="2"/>
      <c r="BJG293" s="2"/>
      <c r="BJH293" s="2"/>
      <c r="BJI293" s="2"/>
      <c r="BJJ293" s="2"/>
      <c r="BJK293" s="2"/>
      <c r="BJL293" s="2"/>
      <c r="BJM293" s="2"/>
      <c r="BJN293" s="2"/>
      <c r="BJO293" s="2"/>
      <c r="BJP293" s="2"/>
      <c r="BJQ293" s="2"/>
      <c r="BJR293" s="2"/>
      <c r="BJS293" s="2"/>
      <c r="BJT293" s="2"/>
      <c r="BJU293" s="2"/>
      <c r="BJV293" s="2"/>
      <c r="BJW293" s="2"/>
      <c r="BJX293" s="2"/>
      <c r="BJY293" s="2"/>
      <c r="BJZ293" s="2"/>
      <c r="BKA293" s="2"/>
      <c r="BKB293" s="2"/>
      <c r="BKC293" s="2"/>
      <c r="BKD293" s="2"/>
      <c r="BKE293" s="2"/>
      <c r="BKF293" s="2"/>
      <c r="BKG293" s="2"/>
      <c r="BKH293" s="2"/>
      <c r="BKI293" s="2"/>
      <c r="BKJ293" s="2"/>
      <c r="BKK293" s="2"/>
      <c r="BKL293" s="2"/>
      <c r="BKM293" s="2"/>
      <c r="BKN293" s="2"/>
      <c r="BKO293" s="2"/>
      <c r="BKP293" s="2"/>
      <c r="BKQ293" s="2"/>
      <c r="BKR293" s="2"/>
      <c r="BKS293" s="2"/>
      <c r="BKT293" s="2"/>
      <c r="BKU293" s="2"/>
      <c r="BKV293" s="2"/>
      <c r="BKW293" s="2"/>
      <c r="BKX293" s="2"/>
      <c r="BKY293" s="2"/>
      <c r="BKZ293" s="2"/>
      <c r="BLA293" s="2"/>
      <c r="BLB293" s="2"/>
      <c r="BLC293" s="2"/>
      <c r="BLD293" s="2"/>
      <c r="BLE293" s="2"/>
      <c r="BLF293" s="2"/>
      <c r="BLG293" s="2"/>
      <c r="BLH293" s="2"/>
      <c r="BLI293" s="2"/>
      <c r="BLJ293" s="2"/>
      <c r="BLK293" s="2"/>
      <c r="BLL293" s="2"/>
      <c r="BLM293" s="2"/>
      <c r="BLN293" s="2"/>
      <c r="BLO293" s="2"/>
      <c r="BLP293" s="2"/>
      <c r="BLQ293" s="2"/>
      <c r="BLR293" s="2"/>
      <c r="BLS293" s="2"/>
      <c r="BLT293" s="2"/>
      <c r="BLU293" s="2"/>
      <c r="BLV293" s="2"/>
      <c r="BLW293" s="2"/>
      <c r="BLX293" s="2"/>
      <c r="BLY293" s="2"/>
      <c r="BLZ293" s="2"/>
      <c r="BMA293" s="2"/>
      <c r="BMB293" s="2"/>
      <c r="BMC293" s="2"/>
      <c r="BMD293" s="2"/>
      <c r="BME293" s="2"/>
      <c r="BMF293" s="2"/>
      <c r="BMG293" s="2"/>
      <c r="BMH293" s="2"/>
      <c r="BMI293" s="2"/>
      <c r="BMJ293" s="2"/>
      <c r="BMK293" s="2"/>
      <c r="BML293" s="2"/>
      <c r="BMM293" s="2"/>
      <c r="BMN293" s="2"/>
      <c r="BMO293" s="2"/>
      <c r="BMP293" s="2"/>
      <c r="BMQ293" s="2"/>
      <c r="BMR293" s="2"/>
      <c r="BMS293" s="2"/>
      <c r="BMT293" s="2"/>
      <c r="BMU293" s="2"/>
      <c r="BMV293" s="2"/>
      <c r="BMW293" s="2"/>
      <c r="BMX293" s="2"/>
      <c r="BMY293" s="2"/>
      <c r="BMZ293" s="2"/>
      <c r="BNA293" s="2"/>
      <c r="BNB293" s="2"/>
      <c r="BNC293" s="2"/>
      <c r="BND293" s="2"/>
      <c r="BNE293" s="2"/>
      <c r="BNF293" s="2"/>
      <c r="BNG293" s="2"/>
      <c r="BNH293" s="2"/>
      <c r="BNI293" s="2"/>
      <c r="BNJ293" s="2"/>
      <c r="BNK293" s="2"/>
      <c r="BNL293" s="2"/>
      <c r="BNM293" s="2"/>
      <c r="BNN293" s="2"/>
      <c r="BNO293" s="2"/>
      <c r="BNP293" s="2"/>
      <c r="BNQ293" s="2"/>
      <c r="BNR293" s="2"/>
      <c r="BNS293" s="2"/>
      <c r="BNT293" s="2"/>
      <c r="BNU293" s="2"/>
      <c r="BNV293" s="2"/>
      <c r="BNW293" s="2"/>
      <c r="BNX293" s="2"/>
      <c r="BNY293" s="2"/>
      <c r="BNZ293" s="2"/>
      <c r="BOA293" s="2"/>
      <c r="BOB293" s="2"/>
      <c r="BOC293" s="2"/>
      <c r="BOD293" s="2"/>
      <c r="BOE293" s="2"/>
      <c r="BOF293" s="2"/>
      <c r="BOG293" s="2"/>
      <c r="BOH293" s="2"/>
      <c r="BOI293" s="2"/>
      <c r="BOJ293" s="2"/>
      <c r="BOK293" s="2"/>
      <c r="BOL293" s="2"/>
      <c r="BOM293" s="2"/>
      <c r="BON293" s="2"/>
      <c r="BOO293" s="2"/>
      <c r="BOP293" s="2"/>
      <c r="BOQ293" s="2"/>
      <c r="BOR293" s="2"/>
      <c r="BOS293" s="2"/>
      <c r="BOT293" s="2"/>
      <c r="BOU293" s="2"/>
      <c r="BOV293" s="2"/>
      <c r="BOW293" s="2"/>
      <c r="BOX293" s="2"/>
      <c r="BOY293" s="2"/>
      <c r="BOZ293" s="2"/>
      <c r="BPA293" s="2"/>
      <c r="BPB293" s="2"/>
      <c r="BPC293" s="2"/>
      <c r="BPD293" s="2"/>
      <c r="BPE293" s="2"/>
      <c r="BPF293" s="2"/>
      <c r="BPG293" s="2"/>
      <c r="BPH293" s="2"/>
      <c r="BPI293" s="2"/>
      <c r="BPJ293" s="2"/>
      <c r="BPK293" s="2"/>
      <c r="BPL293" s="2"/>
      <c r="BPM293" s="2"/>
      <c r="BPN293" s="2"/>
      <c r="BPO293" s="2"/>
      <c r="BPP293" s="2"/>
      <c r="BPQ293" s="2"/>
      <c r="BPR293" s="2"/>
      <c r="BPS293" s="2"/>
      <c r="BPT293" s="2"/>
      <c r="BPU293" s="2"/>
      <c r="BPV293" s="2"/>
      <c r="BPW293" s="2"/>
      <c r="BPX293" s="2"/>
      <c r="BPY293" s="2"/>
      <c r="BPZ293" s="2"/>
      <c r="BQA293" s="2"/>
      <c r="BQB293" s="2"/>
      <c r="BQC293" s="2"/>
      <c r="BQD293" s="2"/>
      <c r="BQE293" s="2"/>
      <c r="BQF293" s="2"/>
      <c r="BQG293" s="2"/>
      <c r="BQH293" s="2"/>
      <c r="BQI293" s="2"/>
      <c r="BQJ293" s="2"/>
      <c r="BQK293" s="2"/>
      <c r="BQL293" s="2"/>
      <c r="BQM293" s="2"/>
      <c r="BQN293" s="2"/>
      <c r="BQO293" s="2"/>
      <c r="BQP293" s="2"/>
      <c r="BQQ293" s="2"/>
      <c r="BQR293" s="2"/>
      <c r="BQS293" s="2"/>
      <c r="BQT293" s="2"/>
      <c r="BQU293" s="2"/>
      <c r="BQV293" s="2"/>
      <c r="BQW293" s="2"/>
      <c r="BQX293" s="2"/>
      <c r="BQY293" s="2"/>
      <c r="BQZ293" s="2"/>
      <c r="BRA293" s="2"/>
      <c r="BRB293" s="2"/>
      <c r="BRC293" s="2"/>
      <c r="BRD293" s="2"/>
      <c r="BRE293" s="2"/>
      <c r="BRF293" s="2"/>
      <c r="BRG293" s="2"/>
      <c r="BRH293" s="2"/>
      <c r="BRI293" s="2"/>
      <c r="BRJ293" s="2"/>
      <c r="BRK293" s="2"/>
      <c r="BRL293" s="2"/>
      <c r="BRM293" s="2"/>
      <c r="BRN293" s="2"/>
      <c r="BRO293" s="2"/>
      <c r="BRP293" s="2"/>
      <c r="BRQ293" s="2"/>
      <c r="BRR293" s="2"/>
      <c r="BRS293" s="2"/>
      <c r="BRT293" s="2"/>
      <c r="BRU293" s="2"/>
      <c r="BRV293" s="2"/>
      <c r="BRW293" s="2"/>
      <c r="BRX293" s="2"/>
      <c r="BRY293" s="2"/>
      <c r="BRZ293" s="2"/>
      <c r="BSA293" s="2"/>
      <c r="BSB293" s="2"/>
      <c r="BSC293" s="2"/>
      <c r="BSD293" s="2"/>
      <c r="BSE293" s="2"/>
      <c r="BSF293" s="2"/>
      <c r="BSG293" s="2"/>
      <c r="BSH293" s="2"/>
      <c r="BSI293" s="2"/>
      <c r="BSJ293" s="2"/>
      <c r="BSK293" s="2"/>
      <c r="BSL293" s="2"/>
      <c r="BSM293" s="2"/>
      <c r="BSN293" s="2"/>
      <c r="BSO293" s="2"/>
      <c r="BSP293" s="2"/>
      <c r="BSQ293" s="2"/>
      <c r="BSR293" s="2"/>
      <c r="BSS293" s="2"/>
      <c r="BST293" s="2"/>
      <c r="BSU293" s="2"/>
      <c r="BSV293" s="2"/>
      <c r="BSW293" s="2"/>
      <c r="BSX293" s="2"/>
      <c r="BSY293" s="2"/>
      <c r="BSZ293" s="2"/>
      <c r="BTA293" s="2"/>
      <c r="BTB293" s="2"/>
      <c r="BTC293" s="2"/>
      <c r="BTD293" s="2"/>
      <c r="BTE293" s="2"/>
      <c r="BTF293" s="2"/>
      <c r="BTG293" s="2"/>
      <c r="BTH293" s="2"/>
      <c r="BTI293" s="2"/>
      <c r="BTJ293" s="2"/>
      <c r="BTK293" s="2"/>
      <c r="BTL293" s="2"/>
      <c r="BTM293" s="2"/>
      <c r="BTN293" s="2"/>
      <c r="BTO293" s="2"/>
      <c r="BTP293" s="2"/>
      <c r="BTQ293" s="2"/>
      <c r="BTR293" s="2"/>
      <c r="BTS293" s="2"/>
      <c r="BTT293" s="2"/>
      <c r="BTU293" s="2"/>
      <c r="BTV293" s="2"/>
      <c r="BTW293" s="2"/>
      <c r="BTX293" s="2"/>
    </row>
    <row r="294" spans="1:1896" s="3" customFormat="1" x14ac:dyDescent="0.2">
      <c r="A294" s="8" t="s">
        <v>152</v>
      </c>
      <c r="B294" s="8" t="s">
        <v>1772</v>
      </c>
      <c r="C294" s="8" t="s">
        <v>45</v>
      </c>
      <c r="D294" s="8" t="s">
        <v>19</v>
      </c>
      <c r="E294" s="8" t="s">
        <v>30</v>
      </c>
      <c r="F294" s="10" t="s">
        <v>153</v>
      </c>
      <c r="G294" s="10" t="s">
        <v>38</v>
      </c>
      <c r="H294" s="10" t="s">
        <v>22</v>
      </c>
      <c r="I294" s="10" t="s">
        <v>154</v>
      </c>
      <c r="J294" s="10" t="s">
        <v>155</v>
      </c>
      <c r="K294" s="10" t="s">
        <v>156</v>
      </c>
      <c r="L294" s="10" t="s">
        <v>157</v>
      </c>
      <c r="M294" s="10" t="s">
        <v>158</v>
      </c>
      <c r="N294" s="10" t="s">
        <v>26</v>
      </c>
      <c r="O294" s="10" t="s">
        <v>159</v>
      </c>
      <c r="P294" s="10" t="s">
        <v>160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2"/>
      <c r="AMH294" s="2"/>
      <c r="AMI294" s="2"/>
      <c r="AMJ294" s="2"/>
      <c r="AMK294" s="2"/>
      <c r="AML294" s="2"/>
      <c r="AMM294" s="2"/>
      <c r="AMN294" s="2"/>
      <c r="AMO294" s="2"/>
      <c r="AMP294" s="2"/>
      <c r="AMQ294" s="2"/>
      <c r="AMR294" s="2"/>
      <c r="AMS294" s="2"/>
      <c r="AMT294" s="2"/>
      <c r="AMU294" s="2"/>
      <c r="AMV294" s="2"/>
      <c r="AMW294" s="2"/>
      <c r="AMX294" s="2"/>
      <c r="AMY294" s="2"/>
      <c r="AMZ294" s="2"/>
      <c r="ANA294" s="2"/>
      <c r="ANB294" s="2"/>
      <c r="ANC294" s="2"/>
      <c r="AND294" s="2"/>
      <c r="ANE294" s="2"/>
      <c r="ANF294" s="2"/>
      <c r="ANG294" s="2"/>
      <c r="ANH294" s="2"/>
      <c r="ANI294" s="2"/>
      <c r="ANJ294" s="2"/>
      <c r="ANK294" s="2"/>
      <c r="ANL294" s="2"/>
      <c r="ANM294" s="2"/>
      <c r="ANN294" s="2"/>
      <c r="ANO294" s="2"/>
      <c r="ANP294" s="2"/>
      <c r="ANQ294" s="2"/>
      <c r="ANR294" s="2"/>
      <c r="ANS294" s="2"/>
      <c r="ANT294" s="2"/>
      <c r="ANU294" s="2"/>
      <c r="ANV294" s="2"/>
      <c r="ANW294" s="2"/>
      <c r="ANX294" s="2"/>
      <c r="ANY294" s="2"/>
      <c r="ANZ294" s="2"/>
      <c r="AOA294" s="2"/>
      <c r="AOB294" s="2"/>
      <c r="AOC294" s="2"/>
      <c r="AOD294" s="2"/>
      <c r="AOE294" s="2"/>
      <c r="AOF294" s="2"/>
      <c r="AOG294" s="2"/>
      <c r="AOH294" s="2"/>
      <c r="AOI294" s="2"/>
      <c r="AOJ294" s="2"/>
      <c r="AOK294" s="2"/>
      <c r="AOL294" s="2"/>
      <c r="AOM294" s="2"/>
      <c r="AON294" s="2"/>
      <c r="AOO294" s="2"/>
      <c r="AOP294" s="2"/>
      <c r="AOQ294" s="2"/>
      <c r="AOR294" s="2"/>
      <c r="AOS294" s="2"/>
      <c r="AOT294" s="2"/>
      <c r="AOU294" s="2"/>
      <c r="AOV294" s="2"/>
      <c r="AOW294" s="2"/>
      <c r="AOX294" s="2"/>
      <c r="AOY294" s="2"/>
      <c r="AOZ294" s="2"/>
      <c r="APA294" s="2"/>
      <c r="APB294" s="2"/>
      <c r="APC294" s="2"/>
      <c r="APD294" s="2"/>
      <c r="APE294" s="2"/>
      <c r="APF294" s="2"/>
      <c r="APG294" s="2"/>
      <c r="APH294" s="2"/>
      <c r="API294" s="2"/>
      <c r="APJ294" s="2"/>
      <c r="APK294" s="2"/>
      <c r="APL294" s="2"/>
      <c r="APM294" s="2"/>
      <c r="APN294" s="2"/>
      <c r="APO294" s="2"/>
      <c r="APP294" s="2"/>
      <c r="APQ294" s="2"/>
      <c r="APR294" s="2"/>
      <c r="APS294" s="2"/>
      <c r="APT294" s="2"/>
      <c r="APU294" s="2"/>
      <c r="APV294" s="2"/>
      <c r="APW294" s="2"/>
      <c r="APX294" s="2"/>
      <c r="APY294" s="2"/>
      <c r="APZ294" s="2"/>
      <c r="AQA294" s="2"/>
      <c r="AQB294" s="2"/>
      <c r="AQC294" s="2"/>
      <c r="AQD294" s="2"/>
      <c r="AQE294" s="2"/>
      <c r="AQF294" s="2"/>
      <c r="AQG294" s="2"/>
      <c r="AQH294" s="2"/>
      <c r="AQI294" s="2"/>
      <c r="AQJ294" s="2"/>
      <c r="AQK294" s="2"/>
      <c r="AQL294" s="2"/>
      <c r="AQM294" s="2"/>
      <c r="AQN294" s="2"/>
      <c r="AQO294" s="2"/>
      <c r="AQP294" s="2"/>
      <c r="AQQ294" s="2"/>
      <c r="AQR294" s="2"/>
      <c r="AQS294" s="2"/>
      <c r="AQT294" s="2"/>
      <c r="AQU294" s="2"/>
      <c r="AQV294" s="2"/>
      <c r="AQW294" s="2"/>
      <c r="AQX294" s="2"/>
      <c r="AQY294" s="2"/>
      <c r="AQZ294" s="2"/>
      <c r="ARA294" s="2"/>
      <c r="ARB294" s="2"/>
      <c r="ARC294" s="2"/>
      <c r="ARD294" s="2"/>
      <c r="ARE294" s="2"/>
      <c r="ARF294" s="2"/>
      <c r="ARG294" s="2"/>
      <c r="ARH294" s="2"/>
      <c r="ARI294" s="2"/>
      <c r="ARJ294" s="2"/>
      <c r="ARK294" s="2"/>
      <c r="ARL294" s="2"/>
      <c r="ARM294" s="2"/>
      <c r="ARN294" s="2"/>
      <c r="ARO294" s="2"/>
      <c r="ARP294" s="2"/>
      <c r="ARQ294" s="2"/>
      <c r="ARR294" s="2"/>
      <c r="ARS294" s="2"/>
      <c r="ART294" s="2"/>
      <c r="ARU294" s="2"/>
      <c r="ARV294" s="2"/>
      <c r="ARW294" s="2"/>
      <c r="ARX294" s="2"/>
      <c r="ARY294" s="2"/>
      <c r="ARZ294" s="2"/>
      <c r="ASA294" s="2"/>
      <c r="ASB294" s="2"/>
      <c r="ASC294" s="2"/>
      <c r="ASD294" s="2"/>
      <c r="ASE294" s="2"/>
      <c r="ASF294" s="2"/>
      <c r="ASG294" s="2"/>
      <c r="ASH294" s="2"/>
      <c r="ASI294" s="2"/>
      <c r="ASJ294" s="2"/>
      <c r="ASK294" s="2"/>
      <c r="ASL294" s="2"/>
      <c r="ASM294" s="2"/>
      <c r="ASN294" s="2"/>
      <c r="ASO294" s="2"/>
      <c r="ASP294" s="2"/>
      <c r="ASQ294" s="2"/>
      <c r="ASR294" s="2"/>
      <c r="ASS294" s="2"/>
      <c r="AST294" s="2"/>
      <c r="ASU294" s="2"/>
      <c r="ASV294" s="2"/>
      <c r="ASW294" s="2"/>
      <c r="ASX294" s="2"/>
      <c r="ASY294" s="2"/>
      <c r="ASZ294" s="2"/>
      <c r="ATA294" s="2"/>
      <c r="ATB294" s="2"/>
      <c r="ATC294" s="2"/>
      <c r="ATD294" s="2"/>
      <c r="ATE294" s="2"/>
      <c r="ATF294" s="2"/>
      <c r="ATG294" s="2"/>
      <c r="ATH294" s="2"/>
      <c r="ATI294" s="2"/>
      <c r="ATJ294" s="2"/>
      <c r="ATK294" s="2"/>
      <c r="ATL294" s="2"/>
      <c r="ATM294" s="2"/>
      <c r="ATN294" s="2"/>
      <c r="ATO294" s="2"/>
      <c r="ATP294" s="2"/>
      <c r="ATQ294" s="2"/>
      <c r="ATR294" s="2"/>
      <c r="ATS294" s="2"/>
      <c r="ATT294" s="2"/>
      <c r="ATU294" s="2"/>
      <c r="ATV294" s="2"/>
      <c r="ATW294" s="2"/>
      <c r="ATX294" s="2"/>
      <c r="ATY294" s="2"/>
      <c r="ATZ294" s="2"/>
      <c r="AUA294" s="2"/>
      <c r="AUB294" s="2"/>
      <c r="AUC294" s="2"/>
      <c r="AUD294" s="2"/>
      <c r="AUE294" s="2"/>
      <c r="AUF294" s="2"/>
      <c r="AUG294" s="2"/>
      <c r="AUH294" s="2"/>
      <c r="AUI294" s="2"/>
      <c r="AUJ294" s="2"/>
      <c r="AUK294" s="2"/>
      <c r="AUL294" s="2"/>
      <c r="AUM294" s="2"/>
      <c r="AUN294" s="2"/>
      <c r="AUO294" s="2"/>
      <c r="AUP294" s="2"/>
      <c r="AUQ294" s="2"/>
      <c r="AUR294" s="2"/>
      <c r="AUS294" s="2"/>
      <c r="AUT294" s="2"/>
      <c r="AUU294" s="2"/>
      <c r="AUV294" s="2"/>
      <c r="AUW294" s="2"/>
      <c r="AUX294" s="2"/>
      <c r="AUY294" s="2"/>
      <c r="AUZ294" s="2"/>
      <c r="AVA294" s="2"/>
      <c r="AVB294" s="2"/>
      <c r="AVC294" s="2"/>
      <c r="AVD294" s="2"/>
      <c r="AVE294" s="2"/>
      <c r="AVF294" s="2"/>
      <c r="AVG294" s="2"/>
      <c r="AVH294" s="2"/>
      <c r="AVI294" s="2"/>
      <c r="AVJ294" s="2"/>
      <c r="AVK294" s="2"/>
      <c r="AVL294" s="2"/>
      <c r="AVM294" s="2"/>
      <c r="AVN294" s="2"/>
      <c r="AVO294" s="2"/>
      <c r="AVP294" s="2"/>
      <c r="AVQ294" s="2"/>
      <c r="AVR294" s="2"/>
      <c r="AVS294" s="2"/>
      <c r="AVT294" s="2"/>
      <c r="AVU294" s="2"/>
      <c r="AVV294" s="2"/>
      <c r="AVW294" s="2"/>
      <c r="AVX294" s="2"/>
      <c r="AVY294" s="2"/>
      <c r="AVZ294" s="2"/>
      <c r="AWA294" s="2"/>
      <c r="AWB294" s="2"/>
      <c r="AWC294" s="2"/>
      <c r="AWD294" s="2"/>
      <c r="AWE294" s="2"/>
      <c r="AWF294" s="2"/>
      <c r="AWG294" s="2"/>
      <c r="AWH294" s="2"/>
      <c r="AWI294" s="2"/>
      <c r="AWJ294" s="2"/>
      <c r="AWK294" s="2"/>
      <c r="AWL294" s="2"/>
      <c r="AWM294" s="2"/>
      <c r="AWN294" s="2"/>
      <c r="AWO294" s="2"/>
      <c r="AWP294" s="2"/>
      <c r="AWQ294" s="2"/>
      <c r="AWR294" s="2"/>
      <c r="AWS294" s="2"/>
      <c r="AWT294" s="2"/>
      <c r="AWU294" s="2"/>
      <c r="AWV294" s="2"/>
      <c r="AWW294" s="2"/>
      <c r="AWX294" s="2"/>
      <c r="AWY294" s="2"/>
      <c r="AWZ294" s="2"/>
      <c r="AXA294" s="2"/>
      <c r="AXB294" s="2"/>
      <c r="AXC294" s="2"/>
      <c r="AXD294" s="2"/>
      <c r="AXE294" s="2"/>
      <c r="AXF294" s="2"/>
      <c r="AXG294" s="2"/>
      <c r="AXH294" s="2"/>
      <c r="AXI294" s="2"/>
      <c r="AXJ294" s="2"/>
      <c r="AXK294" s="2"/>
      <c r="AXL294" s="2"/>
      <c r="AXM294" s="2"/>
      <c r="AXN294" s="2"/>
      <c r="AXO294" s="2"/>
      <c r="AXP294" s="2"/>
      <c r="AXQ294" s="2"/>
      <c r="AXR294" s="2"/>
      <c r="AXS294" s="2"/>
      <c r="AXT294" s="2"/>
      <c r="AXU294" s="2"/>
      <c r="AXV294" s="2"/>
      <c r="AXW294" s="2"/>
      <c r="AXX294" s="2"/>
      <c r="AXY294" s="2"/>
      <c r="AXZ294" s="2"/>
      <c r="AYA294" s="2"/>
      <c r="AYB294" s="2"/>
      <c r="AYC294" s="2"/>
      <c r="AYD294" s="2"/>
      <c r="AYE294" s="2"/>
      <c r="AYF294" s="2"/>
      <c r="AYG294" s="2"/>
      <c r="AYH294" s="2"/>
      <c r="AYI294" s="2"/>
      <c r="AYJ294" s="2"/>
      <c r="AYK294" s="2"/>
      <c r="AYL294" s="2"/>
      <c r="AYM294" s="2"/>
      <c r="AYN294" s="2"/>
      <c r="AYO294" s="2"/>
      <c r="AYP294" s="2"/>
      <c r="AYQ294" s="2"/>
      <c r="AYR294" s="2"/>
      <c r="AYS294" s="2"/>
      <c r="AYT294" s="2"/>
      <c r="AYU294" s="2"/>
      <c r="AYV294" s="2"/>
      <c r="AYW294" s="2"/>
      <c r="AYX294" s="2"/>
      <c r="AYY294" s="2"/>
      <c r="AYZ294" s="2"/>
      <c r="AZA294" s="2"/>
      <c r="AZB294" s="2"/>
      <c r="AZC294" s="2"/>
      <c r="AZD294" s="2"/>
      <c r="AZE294" s="2"/>
      <c r="AZF294" s="2"/>
      <c r="AZG294" s="2"/>
      <c r="AZH294" s="2"/>
      <c r="AZI294" s="2"/>
      <c r="AZJ294" s="2"/>
      <c r="AZK294" s="2"/>
      <c r="AZL294" s="2"/>
      <c r="AZM294" s="2"/>
      <c r="AZN294" s="2"/>
      <c r="AZO294" s="2"/>
      <c r="AZP294" s="2"/>
      <c r="AZQ294" s="2"/>
      <c r="AZR294" s="2"/>
      <c r="AZS294" s="2"/>
      <c r="AZT294" s="2"/>
      <c r="AZU294" s="2"/>
      <c r="AZV294" s="2"/>
      <c r="AZW294" s="2"/>
      <c r="AZX294" s="2"/>
      <c r="AZY294" s="2"/>
      <c r="AZZ294" s="2"/>
      <c r="BAA294" s="2"/>
      <c r="BAB294" s="2"/>
      <c r="BAC294" s="2"/>
      <c r="BAD294" s="2"/>
      <c r="BAE294" s="2"/>
      <c r="BAF294" s="2"/>
      <c r="BAG294" s="2"/>
      <c r="BAH294" s="2"/>
      <c r="BAI294" s="2"/>
      <c r="BAJ294" s="2"/>
      <c r="BAK294" s="2"/>
      <c r="BAL294" s="2"/>
      <c r="BAM294" s="2"/>
      <c r="BAN294" s="2"/>
      <c r="BAO294" s="2"/>
      <c r="BAP294" s="2"/>
      <c r="BAQ294" s="2"/>
      <c r="BAR294" s="2"/>
      <c r="BAS294" s="2"/>
      <c r="BAT294" s="2"/>
      <c r="BAU294" s="2"/>
      <c r="BAV294" s="2"/>
      <c r="BAW294" s="2"/>
      <c r="BAX294" s="2"/>
      <c r="BAY294" s="2"/>
      <c r="BAZ294" s="2"/>
      <c r="BBA294" s="2"/>
      <c r="BBB294" s="2"/>
      <c r="BBC294" s="2"/>
      <c r="BBD294" s="2"/>
      <c r="BBE294" s="2"/>
      <c r="BBF294" s="2"/>
      <c r="BBG294" s="2"/>
      <c r="BBH294" s="2"/>
      <c r="BBI294" s="2"/>
      <c r="BBJ294" s="2"/>
      <c r="BBK294" s="2"/>
      <c r="BBL294" s="2"/>
      <c r="BBM294" s="2"/>
      <c r="BBN294" s="2"/>
      <c r="BBO294" s="2"/>
      <c r="BBP294" s="2"/>
      <c r="BBQ294" s="2"/>
      <c r="BBR294" s="2"/>
      <c r="BBS294" s="2"/>
      <c r="BBT294" s="2"/>
      <c r="BBU294" s="2"/>
      <c r="BBV294" s="2"/>
      <c r="BBW294" s="2"/>
      <c r="BBX294" s="2"/>
      <c r="BBY294" s="2"/>
      <c r="BBZ294" s="2"/>
      <c r="BCA294" s="2"/>
      <c r="BCB294" s="2"/>
      <c r="BCC294" s="2"/>
      <c r="BCD294" s="2"/>
      <c r="BCE294" s="2"/>
      <c r="BCF294" s="2"/>
      <c r="BCG294" s="2"/>
      <c r="BCH294" s="2"/>
      <c r="BCI294" s="2"/>
      <c r="BCJ294" s="2"/>
      <c r="BCK294" s="2"/>
      <c r="BCL294" s="2"/>
      <c r="BCM294" s="2"/>
      <c r="BCN294" s="2"/>
      <c r="BCO294" s="2"/>
      <c r="BCP294" s="2"/>
      <c r="BCQ294" s="2"/>
      <c r="BCR294" s="2"/>
      <c r="BCS294" s="2"/>
      <c r="BCT294" s="2"/>
      <c r="BCU294" s="2"/>
      <c r="BCV294" s="2"/>
      <c r="BCW294" s="2"/>
      <c r="BCX294" s="2"/>
      <c r="BCY294" s="2"/>
      <c r="BCZ294" s="2"/>
      <c r="BDA294" s="2"/>
      <c r="BDB294" s="2"/>
      <c r="BDC294" s="2"/>
      <c r="BDD294" s="2"/>
      <c r="BDE294" s="2"/>
      <c r="BDF294" s="2"/>
      <c r="BDG294" s="2"/>
      <c r="BDH294" s="2"/>
      <c r="BDI294" s="2"/>
      <c r="BDJ294" s="2"/>
      <c r="BDK294" s="2"/>
      <c r="BDL294" s="2"/>
      <c r="BDM294" s="2"/>
      <c r="BDN294" s="2"/>
      <c r="BDO294" s="2"/>
      <c r="BDP294" s="2"/>
      <c r="BDQ294" s="2"/>
      <c r="BDR294" s="2"/>
      <c r="BDS294" s="2"/>
      <c r="BDT294" s="2"/>
      <c r="BDU294" s="2"/>
      <c r="BDV294" s="2"/>
      <c r="BDW294" s="2"/>
      <c r="BDX294" s="2"/>
      <c r="BDY294" s="2"/>
      <c r="BDZ294" s="2"/>
      <c r="BEA294" s="2"/>
      <c r="BEB294" s="2"/>
      <c r="BEC294" s="2"/>
      <c r="BED294" s="2"/>
      <c r="BEE294" s="2"/>
      <c r="BEF294" s="2"/>
      <c r="BEG294" s="2"/>
      <c r="BEH294" s="2"/>
      <c r="BEI294" s="2"/>
      <c r="BEJ294" s="2"/>
      <c r="BEK294" s="2"/>
      <c r="BEL294" s="2"/>
      <c r="BEM294" s="2"/>
      <c r="BEN294" s="2"/>
      <c r="BEO294" s="2"/>
      <c r="BEP294" s="2"/>
      <c r="BEQ294" s="2"/>
      <c r="BER294" s="2"/>
      <c r="BES294" s="2"/>
      <c r="BET294" s="2"/>
      <c r="BEU294" s="2"/>
      <c r="BEV294" s="2"/>
      <c r="BEW294" s="2"/>
      <c r="BEX294" s="2"/>
      <c r="BEY294" s="2"/>
      <c r="BEZ294" s="2"/>
      <c r="BFA294" s="2"/>
      <c r="BFB294" s="2"/>
      <c r="BFC294" s="2"/>
      <c r="BFD294" s="2"/>
      <c r="BFE294" s="2"/>
      <c r="BFF294" s="2"/>
      <c r="BFG294" s="2"/>
      <c r="BFH294" s="2"/>
      <c r="BFI294" s="2"/>
      <c r="BFJ294" s="2"/>
      <c r="BFK294" s="2"/>
      <c r="BFL294" s="2"/>
      <c r="BFM294" s="2"/>
      <c r="BFN294" s="2"/>
      <c r="BFO294" s="2"/>
      <c r="BFP294" s="2"/>
      <c r="BFQ294" s="2"/>
      <c r="BFR294" s="2"/>
      <c r="BFS294" s="2"/>
      <c r="BFT294" s="2"/>
      <c r="BFU294" s="2"/>
      <c r="BFV294" s="2"/>
      <c r="BFW294" s="2"/>
      <c r="BFX294" s="2"/>
      <c r="BFY294" s="2"/>
      <c r="BFZ294" s="2"/>
      <c r="BGA294" s="2"/>
      <c r="BGB294" s="2"/>
      <c r="BGC294" s="2"/>
      <c r="BGD294" s="2"/>
      <c r="BGE294" s="2"/>
      <c r="BGF294" s="2"/>
      <c r="BGG294" s="2"/>
      <c r="BGH294" s="2"/>
      <c r="BGI294" s="2"/>
      <c r="BGJ294" s="2"/>
      <c r="BGK294" s="2"/>
      <c r="BGL294" s="2"/>
      <c r="BGM294" s="2"/>
      <c r="BGN294" s="2"/>
      <c r="BGO294" s="2"/>
      <c r="BGP294" s="2"/>
      <c r="BGQ294" s="2"/>
      <c r="BGR294" s="2"/>
      <c r="BGS294" s="2"/>
      <c r="BGT294" s="2"/>
      <c r="BGU294" s="2"/>
      <c r="BGV294" s="2"/>
      <c r="BGW294" s="2"/>
      <c r="BGX294" s="2"/>
      <c r="BGY294" s="2"/>
      <c r="BGZ294" s="2"/>
      <c r="BHA294" s="2"/>
      <c r="BHB294" s="2"/>
      <c r="BHC294" s="2"/>
      <c r="BHD294" s="2"/>
      <c r="BHE294" s="2"/>
      <c r="BHF294" s="2"/>
      <c r="BHG294" s="2"/>
      <c r="BHH294" s="2"/>
      <c r="BHI294" s="2"/>
      <c r="BHJ294" s="2"/>
      <c r="BHK294" s="2"/>
      <c r="BHL294" s="2"/>
      <c r="BHM294" s="2"/>
      <c r="BHN294" s="2"/>
      <c r="BHO294" s="2"/>
      <c r="BHP294" s="2"/>
      <c r="BHQ294" s="2"/>
      <c r="BHR294" s="2"/>
      <c r="BHS294" s="2"/>
      <c r="BHT294" s="2"/>
      <c r="BHU294" s="2"/>
      <c r="BHV294" s="2"/>
      <c r="BHW294" s="2"/>
      <c r="BHX294" s="2"/>
      <c r="BHY294" s="2"/>
      <c r="BHZ294" s="2"/>
      <c r="BIA294" s="2"/>
      <c r="BIB294" s="2"/>
      <c r="BIC294" s="2"/>
      <c r="BID294" s="2"/>
      <c r="BIE294" s="2"/>
      <c r="BIF294" s="2"/>
      <c r="BIG294" s="2"/>
      <c r="BIH294" s="2"/>
      <c r="BII294" s="2"/>
      <c r="BIJ294" s="2"/>
      <c r="BIK294" s="2"/>
      <c r="BIL294" s="2"/>
      <c r="BIM294" s="2"/>
      <c r="BIN294" s="2"/>
      <c r="BIO294" s="2"/>
      <c r="BIP294" s="2"/>
      <c r="BIQ294" s="2"/>
      <c r="BIR294" s="2"/>
      <c r="BIS294" s="2"/>
      <c r="BIT294" s="2"/>
      <c r="BIU294" s="2"/>
      <c r="BIV294" s="2"/>
      <c r="BIW294" s="2"/>
      <c r="BIX294" s="2"/>
      <c r="BIY294" s="2"/>
      <c r="BIZ294" s="2"/>
      <c r="BJA294" s="2"/>
      <c r="BJB294" s="2"/>
      <c r="BJC294" s="2"/>
      <c r="BJD294" s="2"/>
      <c r="BJE294" s="2"/>
      <c r="BJF294" s="2"/>
      <c r="BJG294" s="2"/>
      <c r="BJH294" s="2"/>
      <c r="BJI294" s="2"/>
      <c r="BJJ294" s="2"/>
      <c r="BJK294" s="2"/>
      <c r="BJL294" s="2"/>
      <c r="BJM294" s="2"/>
      <c r="BJN294" s="2"/>
      <c r="BJO294" s="2"/>
      <c r="BJP294" s="2"/>
      <c r="BJQ294" s="2"/>
      <c r="BJR294" s="2"/>
      <c r="BJS294" s="2"/>
      <c r="BJT294" s="2"/>
      <c r="BJU294" s="2"/>
      <c r="BJV294" s="2"/>
      <c r="BJW294" s="2"/>
      <c r="BJX294" s="2"/>
      <c r="BJY294" s="2"/>
      <c r="BJZ294" s="2"/>
      <c r="BKA294" s="2"/>
      <c r="BKB294" s="2"/>
      <c r="BKC294" s="2"/>
      <c r="BKD294" s="2"/>
      <c r="BKE294" s="2"/>
      <c r="BKF294" s="2"/>
      <c r="BKG294" s="2"/>
      <c r="BKH294" s="2"/>
      <c r="BKI294" s="2"/>
      <c r="BKJ294" s="2"/>
      <c r="BKK294" s="2"/>
      <c r="BKL294" s="2"/>
      <c r="BKM294" s="2"/>
      <c r="BKN294" s="2"/>
      <c r="BKO294" s="2"/>
      <c r="BKP294" s="2"/>
      <c r="BKQ294" s="2"/>
      <c r="BKR294" s="2"/>
      <c r="BKS294" s="2"/>
      <c r="BKT294" s="2"/>
      <c r="BKU294" s="2"/>
      <c r="BKV294" s="2"/>
      <c r="BKW294" s="2"/>
      <c r="BKX294" s="2"/>
      <c r="BKY294" s="2"/>
      <c r="BKZ294" s="2"/>
      <c r="BLA294" s="2"/>
      <c r="BLB294" s="2"/>
      <c r="BLC294" s="2"/>
      <c r="BLD294" s="2"/>
      <c r="BLE294" s="2"/>
      <c r="BLF294" s="2"/>
      <c r="BLG294" s="2"/>
      <c r="BLH294" s="2"/>
      <c r="BLI294" s="2"/>
      <c r="BLJ294" s="2"/>
      <c r="BLK294" s="2"/>
      <c r="BLL294" s="2"/>
      <c r="BLM294" s="2"/>
      <c r="BLN294" s="2"/>
      <c r="BLO294" s="2"/>
      <c r="BLP294" s="2"/>
      <c r="BLQ294" s="2"/>
      <c r="BLR294" s="2"/>
      <c r="BLS294" s="2"/>
      <c r="BLT294" s="2"/>
      <c r="BLU294" s="2"/>
      <c r="BLV294" s="2"/>
      <c r="BLW294" s="2"/>
      <c r="BLX294" s="2"/>
      <c r="BLY294" s="2"/>
      <c r="BLZ294" s="2"/>
      <c r="BMA294" s="2"/>
      <c r="BMB294" s="2"/>
      <c r="BMC294" s="2"/>
      <c r="BMD294" s="2"/>
      <c r="BME294" s="2"/>
      <c r="BMF294" s="2"/>
      <c r="BMG294" s="2"/>
      <c r="BMH294" s="2"/>
      <c r="BMI294" s="2"/>
      <c r="BMJ294" s="2"/>
      <c r="BMK294" s="2"/>
      <c r="BML294" s="2"/>
      <c r="BMM294" s="2"/>
      <c r="BMN294" s="2"/>
      <c r="BMO294" s="2"/>
      <c r="BMP294" s="2"/>
      <c r="BMQ294" s="2"/>
      <c r="BMR294" s="2"/>
      <c r="BMS294" s="2"/>
      <c r="BMT294" s="2"/>
      <c r="BMU294" s="2"/>
      <c r="BMV294" s="2"/>
      <c r="BMW294" s="2"/>
      <c r="BMX294" s="2"/>
      <c r="BMY294" s="2"/>
      <c r="BMZ294" s="2"/>
      <c r="BNA294" s="2"/>
      <c r="BNB294" s="2"/>
      <c r="BNC294" s="2"/>
      <c r="BND294" s="2"/>
      <c r="BNE294" s="2"/>
      <c r="BNF294" s="2"/>
      <c r="BNG294" s="2"/>
      <c r="BNH294" s="2"/>
      <c r="BNI294" s="2"/>
      <c r="BNJ294" s="2"/>
      <c r="BNK294" s="2"/>
      <c r="BNL294" s="2"/>
      <c r="BNM294" s="2"/>
      <c r="BNN294" s="2"/>
      <c r="BNO294" s="2"/>
      <c r="BNP294" s="2"/>
      <c r="BNQ294" s="2"/>
      <c r="BNR294" s="2"/>
      <c r="BNS294" s="2"/>
      <c r="BNT294" s="2"/>
      <c r="BNU294" s="2"/>
      <c r="BNV294" s="2"/>
      <c r="BNW294" s="2"/>
      <c r="BNX294" s="2"/>
      <c r="BNY294" s="2"/>
      <c r="BNZ294" s="2"/>
      <c r="BOA294" s="2"/>
      <c r="BOB294" s="2"/>
      <c r="BOC294" s="2"/>
      <c r="BOD294" s="2"/>
      <c r="BOE294" s="2"/>
      <c r="BOF294" s="2"/>
      <c r="BOG294" s="2"/>
      <c r="BOH294" s="2"/>
      <c r="BOI294" s="2"/>
      <c r="BOJ294" s="2"/>
      <c r="BOK294" s="2"/>
      <c r="BOL294" s="2"/>
      <c r="BOM294" s="2"/>
      <c r="BON294" s="2"/>
      <c r="BOO294" s="2"/>
      <c r="BOP294" s="2"/>
      <c r="BOQ294" s="2"/>
      <c r="BOR294" s="2"/>
      <c r="BOS294" s="2"/>
      <c r="BOT294" s="2"/>
      <c r="BOU294" s="2"/>
      <c r="BOV294" s="2"/>
      <c r="BOW294" s="2"/>
      <c r="BOX294" s="2"/>
      <c r="BOY294" s="2"/>
      <c r="BOZ294" s="2"/>
      <c r="BPA294" s="2"/>
      <c r="BPB294" s="2"/>
      <c r="BPC294" s="2"/>
      <c r="BPD294" s="2"/>
      <c r="BPE294" s="2"/>
      <c r="BPF294" s="2"/>
      <c r="BPG294" s="2"/>
      <c r="BPH294" s="2"/>
      <c r="BPI294" s="2"/>
      <c r="BPJ294" s="2"/>
      <c r="BPK294" s="2"/>
      <c r="BPL294" s="2"/>
      <c r="BPM294" s="2"/>
      <c r="BPN294" s="2"/>
      <c r="BPO294" s="2"/>
      <c r="BPP294" s="2"/>
      <c r="BPQ294" s="2"/>
      <c r="BPR294" s="2"/>
      <c r="BPS294" s="2"/>
      <c r="BPT294" s="2"/>
      <c r="BPU294" s="2"/>
      <c r="BPV294" s="2"/>
      <c r="BPW294" s="2"/>
      <c r="BPX294" s="2"/>
      <c r="BPY294" s="2"/>
      <c r="BPZ294" s="2"/>
      <c r="BQA294" s="2"/>
      <c r="BQB294" s="2"/>
      <c r="BQC294" s="2"/>
      <c r="BQD294" s="2"/>
      <c r="BQE294" s="2"/>
      <c r="BQF294" s="2"/>
      <c r="BQG294" s="2"/>
      <c r="BQH294" s="2"/>
      <c r="BQI294" s="2"/>
      <c r="BQJ294" s="2"/>
      <c r="BQK294" s="2"/>
      <c r="BQL294" s="2"/>
      <c r="BQM294" s="2"/>
      <c r="BQN294" s="2"/>
      <c r="BQO294" s="2"/>
      <c r="BQP294" s="2"/>
      <c r="BQQ294" s="2"/>
      <c r="BQR294" s="2"/>
      <c r="BQS294" s="2"/>
      <c r="BQT294" s="2"/>
      <c r="BQU294" s="2"/>
      <c r="BQV294" s="2"/>
      <c r="BQW294" s="2"/>
      <c r="BQX294" s="2"/>
      <c r="BQY294" s="2"/>
      <c r="BQZ294" s="2"/>
      <c r="BRA294" s="2"/>
      <c r="BRB294" s="2"/>
      <c r="BRC294" s="2"/>
      <c r="BRD294" s="2"/>
      <c r="BRE294" s="2"/>
      <c r="BRF294" s="2"/>
      <c r="BRG294" s="2"/>
      <c r="BRH294" s="2"/>
      <c r="BRI294" s="2"/>
      <c r="BRJ294" s="2"/>
      <c r="BRK294" s="2"/>
      <c r="BRL294" s="2"/>
      <c r="BRM294" s="2"/>
      <c r="BRN294" s="2"/>
      <c r="BRO294" s="2"/>
      <c r="BRP294" s="2"/>
      <c r="BRQ294" s="2"/>
      <c r="BRR294" s="2"/>
      <c r="BRS294" s="2"/>
      <c r="BRT294" s="2"/>
      <c r="BRU294" s="2"/>
      <c r="BRV294" s="2"/>
      <c r="BRW294" s="2"/>
      <c r="BRX294" s="2"/>
      <c r="BRY294" s="2"/>
      <c r="BRZ294" s="2"/>
      <c r="BSA294" s="2"/>
      <c r="BSB294" s="2"/>
      <c r="BSC294" s="2"/>
      <c r="BSD294" s="2"/>
      <c r="BSE294" s="2"/>
      <c r="BSF294" s="2"/>
      <c r="BSG294" s="2"/>
      <c r="BSH294" s="2"/>
      <c r="BSI294" s="2"/>
      <c r="BSJ294" s="2"/>
      <c r="BSK294" s="2"/>
      <c r="BSL294" s="2"/>
      <c r="BSM294" s="2"/>
      <c r="BSN294" s="2"/>
      <c r="BSO294" s="2"/>
      <c r="BSP294" s="2"/>
      <c r="BSQ294" s="2"/>
      <c r="BSR294" s="2"/>
      <c r="BSS294" s="2"/>
      <c r="BST294" s="2"/>
      <c r="BSU294" s="2"/>
      <c r="BSV294" s="2"/>
      <c r="BSW294" s="2"/>
      <c r="BSX294" s="2"/>
      <c r="BSY294" s="2"/>
      <c r="BSZ294" s="2"/>
      <c r="BTA294" s="2"/>
      <c r="BTB294" s="2"/>
      <c r="BTC294" s="2"/>
      <c r="BTD294" s="2"/>
      <c r="BTE294" s="2"/>
      <c r="BTF294" s="2"/>
      <c r="BTG294" s="2"/>
      <c r="BTH294" s="2"/>
      <c r="BTI294" s="2"/>
      <c r="BTJ294" s="2"/>
      <c r="BTK294" s="2"/>
      <c r="BTL294" s="2"/>
      <c r="BTM294" s="2"/>
      <c r="BTN294" s="2"/>
      <c r="BTO294" s="2"/>
      <c r="BTP294" s="2"/>
      <c r="BTQ294" s="2"/>
      <c r="BTR294" s="2"/>
      <c r="BTS294" s="2"/>
      <c r="BTT294" s="2"/>
      <c r="BTU294" s="2"/>
      <c r="BTV294" s="2"/>
      <c r="BTW294" s="2"/>
      <c r="BTX294" s="2"/>
    </row>
    <row r="295" spans="1:1896" s="2" customFormat="1" x14ac:dyDescent="0.2">
      <c r="A295" s="8" t="s">
        <v>457</v>
      </c>
      <c r="B295" s="8" t="s">
        <v>1772</v>
      </c>
      <c r="C295" s="8" t="s">
        <v>45</v>
      </c>
      <c r="D295" s="8" t="s">
        <v>19</v>
      </c>
      <c r="E295" s="8" t="s">
        <v>30</v>
      </c>
      <c r="F295" s="10" t="s">
        <v>423</v>
      </c>
      <c r="G295" s="10" t="s">
        <v>38</v>
      </c>
      <c r="H295" s="10" t="s">
        <v>22</v>
      </c>
      <c r="I295" s="10" t="s">
        <v>424</v>
      </c>
      <c r="J295" s="10" t="s">
        <v>425</v>
      </c>
      <c r="K295" s="10" t="s">
        <v>426</v>
      </c>
      <c r="L295" s="10" t="s">
        <v>427</v>
      </c>
      <c r="M295" s="10" t="s">
        <v>428</v>
      </c>
      <c r="N295" s="10" t="s">
        <v>1411</v>
      </c>
      <c r="O295" s="10" t="s">
        <v>1410</v>
      </c>
      <c r="P295" s="10" t="s">
        <v>1409</v>
      </c>
    </row>
    <row r="296" spans="1:1896" s="3" customFormat="1" x14ac:dyDescent="0.2">
      <c r="A296" s="8" t="s">
        <v>705</v>
      </c>
      <c r="B296" s="8" t="s">
        <v>1772</v>
      </c>
      <c r="C296" s="8" t="s">
        <v>45</v>
      </c>
      <c r="D296" s="8" t="s">
        <v>19</v>
      </c>
      <c r="E296" s="8" t="s">
        <v>20</v>
      </c>
      <c r="F296" s="10" t="s">
        <v>286</v>
      </c>
      <c r="G296" s="10" t="s">
        <v>38</v>
      </c>
      <c r="H296" s="10" t="s">
        <v>22</v>
      </c>
      <c r="I296" s="10" t="s">
        <v>287</v>
      </c>
      <c r="J296" s="10" t="s">
        <v>288</v>
      </c>
      <c r="K296" s="10" t="s">
        <v>289</v>
      </c>
      <c r="L296" s="10" t="s">
        <v>290</v>
      </c>
      <c r="M296" s="10" t="s">
        <v>291</v>
      </c>
      <c r="N296" s="10" t="s">
        <v>26</v>
      </c>
      <c r="O296" s="10" t="s">
        <v>706</v>
      </c>
      <c r="P296" s="10" t="s">
        <v>707</v>
      </c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  <c r="IZ296" s="2"/>
      <c r="JA296" s="2"/>
      <c r="JB296" s="2"/>
      <c r="JC296" s="2"/>
      <c r="JD296" s="2"/>
      <c r="JE296" s="2"/>
      <c r="JF296" s="2"/>
      <c r="JG296" s="2"/>
      <c r="JH296" s="2"/>
      <c r="JI296" s="2"/>
      <c r="JJ296" s="2"/>
      <c r="JK296" s="2"/>
      <c r="JL296" s="2"/>
      <c r="JM296" s="2"/>
      <c r="JN296" s="2"/>
      <c r="JO296" s="2"/>
      <c r="JP296" s="2"/>
      <c r="JQ296" s="2"/>
      <c r="JR296" s="2"/>
      <c r="JS296" s="2"/>
      <c r="JT296" s="2"/>
      <c r="JU296" s="2"/>
      <c r="JV296" s="2"/>
      <c r="JW296" s="2"/>
      <c r="JX296" s="2"/>
      <c r="JY296" s="2"/>
      <c r="JZ296" s="2"/>
      <c r="KA296" s="2"/>
      <c r="KB296" s="2"/>
      <c r="KC296" s="2"/>
      <c r="KD296" s="2"/>
      <c r="KE296" s="2"/>
      <c r="KF296" s="2"/>
      <c r="KG296" s="2"/>
      <c r="KH296" s="2"/>
      <c r="KI296" s="2"/>
      <c r="KJ296" s="2"/>
      <c r="KK296" s="2"/>
      <c r="KL296" s="2"/>
      <c r="KM296" s="2"/>
      <c r="KN296" s="2"/>
      <c r="KO296" s="2"/>
      <c r="KP296" s="2"/>
      <c r="KQ296" s="2"/>
      <c r="KR296" s="2"/>
      <c r="KS296" s="2"/>
      <c r="KT296" s="2"/>
      <c r="KU296" s="2"/>
      <c r="KV296" s="2"/>
      <c r="KW296" s="2"/>
      <c r="KX296" s="2"/>
      <c r="KY296" s="2"/>
      <c r="KZ296" s="2"/>
      <c r="LA296" s="2"/>
      <c r="LB296" s="2"/>
      <c r="LC296" s="2"/>
      <c r="LD296" s="2"/>
      <c r="LE296" s="2"/>
      <c r="LF296" s="2"/>
      <c r="LG296" s="2"/>
      <c r="LH296" s="2"/>
      <c r="LI296" s="2"/>
      <c r="LJ296" s="2"/>
      <c r="LK296" s="2"/>
      <c r="LL296" s="2"/>
      <c r="LM296" s="2"/>
      <c r="LN296" s="2"/>
      <c r="LO296" s="2"/>
      <c r="LP296" s="2"/>
      <c r="LQ296" s="2"/>
      <c r="LR296" s="2"/>
      <c r="LS296" s="2"/>
      <c r="LT296" s="2"/>
      <c r="LU296" s="2"/>
      <c r="LV296" s="2"/>
      <c r="LW296" s="2"/>
      <c r="LX296" s="2"/>
      <c r="LY296" s="2"/>
      <c r="LZ296" s="2"/>
      <c r="MA296" s="2"/>
      <c r="MB296" s="2"/>
      <c r="MC296" s="2"/>
      <c r="MD296" s="2"/>
      <c r="ME296" s="2"/>
      <c r="MF296" s="2"/>
      <c r="MG296" s="2"/>
      <c r="MH296" s="2"/>
      <c r="MI296" s="2"/>
      <c r="MJ296" s="2"/>
      <c r="MK296" s="2"/>
      <c r="ML296" s="2"/>
      <c r="MM296" s="2"/>
      <c r="MN296" s="2"/>
      <c r="MO296" s="2"/>
      <c r="MP296" s="2"/>
      <c r="MQ296" s="2"/>
      <c r="MR296" s="2"/>
      <c r="MS296" s="2"/>
      <c r="MT296" s="2"/>
      <c r="MU296" s="2"/>
      <c r="MV296" s="2"/>
      <c r="MW296" s="2"/>
      <c r="MX296" s="2"/>
      <c r="MY296" s="2"/>
      <c r="MZ296" s="2"/>
      <c r="NA296" s="2"/>
      <c r="NB296" s="2"/>
      <c r="NC296" s="2"/>
      <c r="ND296" s="2"/>
      <c r="NE296" s="2"/>
      <c r="NF296" s="2"/>
      <c r="NG296" s="2"/>
      <c r="NH296" s="2"/>
      <c r="NI296" s="2"/>
      <c r="NJ296" s="2"/>
      <c r="NK296" s="2"/>
      <c r="NL296" s="2"/>
      <c r="NM296" s="2"/>
      <c r="NN296" s="2"/>
      <c r="NO296" s="2"/>
      <c r="NP296" s="2"/>
      <c r="NQ296" s="2"/>
      <c r="NR296" s="2"/>
      <c r="NS296" s="2"/>
      <c r="NT296" s="2"/>
      <c r="NU296" s="2"/>
      <c r="NV296" s="2"/>
      <c r="NW296" s="2"/>
      <c r="NX296" s="2"/>
      <c r="NY296" s="2"/>
      <c r="NZ296" s="2"/>
      <c r="OA296" s="2"/>
      <c r="OB296" s="2"/>
      <c r="OC296" s="2"/>
      <c r="OD296" s="2"/>
      <c r="OE296" s="2"/>
      <c r="OF296" s="2"/>
      <c r="OG296" s="2"/>
      <c r="OH296" s="2"/>
      <c r="OI296" s="2"/>
      <c r="OJ296" s="2"/>
      <c r="OK296" s="2"/>
      <c r="OL296" s="2"/>
      <c r="OM296" s="2"/>
      <c r="ON296" s="2"/>
      <c r="OO296" s="2"/>
      <c r="OP296" s="2"/>
      <c r="OQ296" s="2"/>
      <c r="OR296" s="2"/>
      <c r="OS296" s="2"/>
      <c r="OT296" s="2"/>
      <c r="OU296" s="2"/>
      <c r="OV296" s="2"/>
      <c r="OW296" s="2"/>
      <c r="OX296" s="2"/>
      <c r="OY296" s="2"/>
      <c r="OZ296" s="2"/>
      <c r="PA296" s="2"/>
      <c r="PB296" s="2"/>
      <c r="PC296" s="2"/>
      <c r="PD296" s="2"/>
      <c r="PE296" s="2"/>
      <c r="PF296" s="2"/>
      <c r="PG296" s="2"/>
      <c r="PH296" s="2"/>
      <c r="PI296" s="2"/>
      <c r="PJ296" s="2"/>
      <c r="PK296" s="2"/>
      <c r="PL296" s="2"/>
      <c r="PM296" s="2"/>
      <c r="PN296" s="2"/>
      <c r="PO296" s="2"/>
      <c r="PP296" s="2"/>
      <c r="PQ296" s="2"/>
      <c r="PR296" s="2"/>
      <c r="PS296" s="2"/>
      <c r="PT296" s="2"/>
      <c r="PU296" s="2"/>
      <c r="PV296" s="2"/>
      <c r="PW296" s="2"/>
      <c r="PX296" s="2"/>
      <c r="PY296" s="2"/>
      <c r="PZ296" s="2"/>
      <c r="QA296" s="2"/>
      <c r="QB296" s="2"/>
      <c r="QC296" s="2"/>
      <c r="QD296" s="2"/>
      <c r="QE296" s="2"/>
      <c r="QF296" s="2"/>
      <c r="QG296" s="2"/>
      <c r="QH296" s="2"/>
      <c r="QI296" s="2"/>
      <c r="QJ296" s="2"/>
      <c r="QK296" s="2"/>
      <c r="QL296" s="2"/>
      <c r="QM296" s="2"/>
      <c r="QN296" s="2"/>
      <c r="QO296" s="2"/>
      <c r="QP296" s="2"/>
      <c r="QQ296" s="2"/>
      <c r="QR296" s="2"/>
      <c r="QS296" s="2"/>
      <c r="QT296" s="2"/>
      <c r="QU296" s="2"/>
      <c r="QV296" s="2"/>
      <c r="QW296" s="2"/>
      <c r="QX296" s="2"/>
      <c r="QY296" s="2"/>
      <c r="QZ296" s="2"/>
      <c r="RA296" s="2"/>
      <c r="RB296" s="2"/>
      <c r="RC296" s="2"/>
      <c r="RD296" s="2"/>
      <c r="RE296" s="2"/>
      <c r="RF296" s="2"/>
      <c r="RG296" s="2"/>
      <c r="RH296" s="2"/>
      <c r="RI296" s="2"/>
      <c r="RJ296" s="2"/>
      <c r="RK296" s="2"/>
      <c r="RL296" s="2"/>
      <c r="RM296" s="2"/>
      <c r="RN296" s="2"/>
      <c r="RO296" s="2"/>
      <c r="RP296" s="2"/>
      <c r="RQ296" s="2"/>
      <c r="RR296" s="2"/>
      <c r="RS296" s="2"/>
      <c r="RT296" s="2"/>
      <c r="RU296" s="2"/>
      <c r="RV296" s="2"/>
      <c r="RW296" s="2"/>
      <c r="RX296" s="2"/>
      <c r="RY296" s="2"/>
      <c r="RZ296" s="2"/>
      <c r="SA296" s="2"/>
      <c r="SB296" s="2"/>
      <c r="SC296" s="2"/>
      <c r="SD296" s="2"/>
      <c r="SE296" s="2"/>
      <c r="SF296" s="2"/>
      <c r="SG296" s="2"/>
      <c r="SH296" s="2"/>
      <c r="SI296" s="2"/>
      <c r="SJ296" s="2"/>
      <c r="SK296" s="2"/>
      <c r="SL296" s="2"/>
      <c r="SM296" s="2"/>
      <c r="SN296" s="2"/>
      <c r="SO296" s="2"/>
      <c r="SP296" s="2"/>
      <c r="SQ296" s="2"/>
      <c r="SR296" s="2"/>
      <c r="SS296" s="2"/>
      <c r="ST296" s="2"/>
      <c r="SU296" s="2"/>
      <c r="SV296" s="2"/>
      <c r="SW296" s="2"/>
      <c r="SX296" s="2"/>
      <c r="SY296" s="2"/>
      <c r="SZ296" s="2"/>
      <c r="TA296" s="2"/>
      <c r="TB296" s="2"/>
      <c r="TC296" s="2"/>
      <c r="TD296" s="2"/>
      <c r="TE296" s="2"/>
      <c r="TF296" s="2"/>
      <c r="TG296" s="2"/>
      <c r="TH296" s="2"/>
      <c r="TI296" s="2"/>
      <c r="TJ296" s="2"/>
      <c r="TK296" s="2"/>
      <c r="TL296" s="2"/>
      <c r="TM296" s="2"/>
      <c r="TN296" s="2"/>
      <c r="TO296" s="2"/>
      <c r="TP296" s="2"/>
      <c r="TQ296" s="2"/>
      <c r="TR296" s="2"/>
      <c r="TS296" s="2"/>
      <c r="TT296" s="2"/>
      <c r="TU296" s="2"/>
      <c r="TV296" s="2"/>
      <c r="TW296" s="2"/>
      <c r="TX296" s="2"/>
      <c r="TY296" s="2"/>
      <c r="TZ296" s="2"/>
      <c r="UA296" s="2"/>
      <c r="UB296" s="2"/>
      <c r="UC296" s="2"/>
      <c r="UD296" s="2"/>
      <c r="UE296" s="2"/>
      <c r="UF296" s="2"/>
      <c r="UG296" s="2"/>
      <c r="UH296" s="2"/>
      <c r="UI296" s="2"/>
      <c r="UJ296" s="2"/>
      <c r="UK296" s="2"/>
      <c r="UL296" s="2"/>
      <c r="UM296" s="2"/>
      <c r="UN296" s="2"/>
      <c r="UO296" s="2"/>
      <c r="UP296" s="2"/>
      <c r="UQ296" s="2"/>
      <c r="UR296" s="2"/>
      <c r="US296" s="2"/>
      <c r="UT296" s="2"/>
      <c r="UU296" s="2"/>
      <c r="UV296" s="2"/>
      <c r="UW296" s="2"/>
      <c r="UX296" s="2"/>
      <c r="UY296" s="2"/>
      <c r="UZ296" s="2"/>
      <c r="VA296" s="2"/>
      <c r="VB296" s="2"/>
      <c r="VC296" s="2"/>
      <c r="VD296" s="2"/>
      <c r="VE296" s="2"/>
      <c r="VF296" s="2"/>
      <c r="VG296" s="2"/>
      <c r="VH296" s="2"/>
      <c r="VI296" s="2"/>
      <c r="VJ296" s="2"/>
      <c r="VK296" s="2"/>
      <c r="VL296" s="2"/>
      <c r="VM296" s="2"/>
      <c r="VN296" s="2"/>
      <c r="VO296" s="2"/>
      <c r="VP296" s="2"/>
      <c r="VQ296" s="2"/>
      <c r="VR296" s="2"/>
      <c r="VS296" s="2"/>
      <c r="VT296" s="2"/>
      <c r="VU296" s="2"/>
      <c r="VV296" s="2"/>
      <c r="VW296" s="2"/>
      <c r="VX296" s="2"/>
      <c r="VY296" s="2"/>
      <c r="VZ296" s="2"/>
      <c r="WA296" s="2"/>
      <c r="WB296" s="2"/>
      <c r="WC296" s="2"/>
      <c r="WD296" s="2"/>
      <c r="WE296" s="2"/>
      <c r="WF296" s="2"/>
      <c r="WG296" s="2"/>
      <c r="WH296" s="2"/>
      <c r="WI296" s="2"/>
      <c r="WJ296" s="2"/>
      <c r="WK296" s="2"/>
      <c r="WL296" s="2"/>
      <c r="WM296" s="2"/>
      <c r="WN296" s="2"/>
      <c r="WO296" s="2"/>
      <c r="WP296" s="2"/>
      <c r="WQ296" s="2"/>
      <c r="WR296" s="2"/>
      <c r="WS296" s="2"/>
      <c r="WT296" s="2"/>
      <c r="WU296" s="2"/>
      <c r="WV296" s="2"/>
      <c r="WW296" s="2"/>
      <c r="WX296" s="2"/>
      <c r="WY296" s="2"/>
      <c r="WZ296" s="2"/>
      <c r="XA296" s="2"/>
      <c r="XB296" s="2"/>
      <c r="XC296" s="2"/>
      <c r="XD296" s="2"/>
      <c r="XE296" s="2"/>
      <c r="XF296" s="2"/>
      <c r="XG296" s="2"/>
      <c r="XH296" s="2"/>
      <c r="XI296" s="2"/>
      <c r="XJ296" s="2"/>
      <c r="XK296" s="2"/>
      <c r="XL296" s="2"/>
      <c r="XM296" s="2"/>
      <c r="XN296" s="2"/>
      <c r="XO296" s="2"/>
      <c r="XP296" s="2"/>
      <c r="XQ296" s="2"/>
      <c r="XR296" s="2"/>
      <c r="XS296" s="2"/>
      <c r="XT296" s="2"/>
      <c r="XU296" s="2"/>
      <c r="XV296" s="2"/>
      <c r="XW296" s="2"/>
      <c r="XX296" s="2"/>
      <c r="XY296" s="2"/>
      <c r="XZ296" s="2"/>
      <c r="YA296" s="2"/>
      <c r="YB296" s="2"/>
      <c r="YC296" s="2"/>
      <c r="YD296" s="2"/>
      <c r="YE296" s="2"/>
      <c r="YF296" s="2"/>
      <c r="YG296" s="2"/>
      <c r="YH296" s="2"/>
      <c r="YI296" s="2"/>
      <c r="YJ296" s="2"/>
      <c r="YK296" s="2"/>
      <c r="YL296" s="2"/>
      <c r="YM296" s="2"/>
      <c r="YN296" s="2"/>
      <c r="YO296" s="2"/>
      <c r="YP296" s="2"/>
      <c r="YQ296" s="2"/>
      <c r="YR296" s="2"/>
      <c r="YS296" s="2"/>
      <c r="YT296" s="2"/>
      <c r="YU296" s="2"/>
      <c r="YV296" s="2"/>
      <c r="YW296" s="2"/>
      <c r="YX296" s="2"/>
      <c r="YY296" s="2"/>
      <c r="YZ296" s="2"/>
      <c r="ZA296" s="2"/>
      <c r="ZB296" s="2"/>
      <c r="ZC296" s="2"/>
      <c r="ZD296" s="2"/>
      <c r="ZE296" s="2"/>
      <c r="ZF296" s="2"/>
      <c r="ZG296" s="2"/>
      <c r="ZH296" s="2"/>
      <c r="ZI296" s="2"/>
      <c r="ZJ296" s="2"/>
      <c r="ZK296" s="2"/>
      <c r="ZL296" s="2"/>
      <c r="ZM296" s="2"/>
      <c r="ZN296" s="2"/>
      <c r="ZO296" s="2"/>
      <c r="ZP296" s="2"/>
      <c r="ZQ296" s="2"/>
      <c r="ZR296" s="2"/>
      <c r="ZS296" s="2"/>
      <c r="ZT296" s="2"/>
      <c r="ZU296" s="2"/>
      <c r="ZV296" s="2"/>
      <c r="ZW296" s="2"/>
      <c r="ZX296" s="2"/>
      <c r="ZY296" s="2"/>
      <c r="ZZ296" s="2"/>
      <c r="AAA296" s="2"/>
      <c r="AAB296" s="2"/>
      <c r="AAC296" s="2"/>
      <c r="AAD296" s="2"/>
      <c r="AAE296" s="2"/>
      <c r="AAF296" s="2"/>
      <c r="AAG296" s="2"/>
      <c r="AAH296" s="2"/>
      <c r="AAI296" s="2"/>
      <c r="AAJ296" s="2"/>
      <c r="AAK296" s="2"/>
      <c r="AAL296" s="2"/>
      <c r="AAM296" s="2"/>
      <c r="AAN296" s="2"/>
      <c r="AAO296" s="2"/>
      <c r="AAP296" s="2"/>
      <c r="AAQ296" s="2"/>
      <c r="AAR296" s="2"/>
      <c r="AAS296" s="2"/>
      <c r="AAT296" s="2"/>
      <c r="AAU296" s="2"/>
      <c r="AAV296" s="2"/>
      <c r="AAW296" s="2"/>
      <c r="AAX296" s="2"/>
      <c r="AAY296" s="2"/>
      <c r="AAZ296" s="2"/>
      <c r="ABA296" s="2"/>
      <c r="ABB296" s="2"/>
      <c r="ABC296" s="2"/>
      <c r="ABD296" s="2"/>
      <c r="ABE296" s="2"/>
      <c r="ABF296" s="2"/>
      <c r="ABG296" s="2"/>
      <c r="ABH296" s="2"/>
      <c r="ABI296" s="2"/>
      <c r="ABJ296" s="2"/>
      <c r="ABK296" s="2"/>
      <c r="ABL296" s="2"/>
      <c r="ABM296" s="2"/>
      <c r="ABN296" s="2"/>
      <c r="ABO296" s="2"/>
      <c r="ABP296" s="2"/>
      <c r="ABQ296" s="2"/>
      <c r="ABR296" s="2"/>
      <c r="ABS296" s="2"/>
      <c r="ABT296" s="2"/>
      <c r="ABU296" s="2"/>
      <c r="ABV296" s="2"/>
      <c r="ABW296" s="2"/>
      <c r="ABX296" s="2"/>
      <c r="ABY296" s="2"/>
      <c r="ABZ296" s="2"/>
      <c r="ACA296" s="2"/>
      <c r="ACB296" s="2"/>
      <c r="ACC296" s="2"/>
      <c r="ACD296" s="2"/>
      <c r="ACE296" s="2"/>
      <c r="ACF296" s="2"/>
      <c r="ACG296" s="2"/>
      <c r="ACH296" s="2"/>
      <c r="ACI296" s="2"/>
      <c r="ACJ296" s="2"/>
      <c r="ACK296" s="2"/>
      <c r="ACL296" s="2"/>
      <c r="ACM296" s="2"/>
      <c r="ACN296" s="2"/>
      <c r="ACO296" s="2"/>
      <c r="ACP296" s="2"/>
      <c r="ACQ296" s="2"/>
      <c r="ACR296" s="2"/>
      <c r="ACS296" s="2"/>
      <c r="ACT296" s="2"/>
      <c r="ACU296" s="2"/>
      <c r="ACV296" s="2"/>
      <c r="ACW296" s="2"/>
      <c r="ACX296" s="2"/>
      <c r="ACY296" s="2"/>
      <c r="ACZ296" s="2"/>
      <c r="ADA296" s="2"/>
      <c r="ADB296" s="2"/>
      <c r="ADC296" s="2"/>
      <c r="ADD296" s="2"/>
      <c r="ADE296" s="2"/>
      <c r="ADF296" s="2"/>
      <c r="ADG296" s="2"/>
      <c r="ADH296" s="2"/>
      <c r="ADI296" s="2"/>
      <c r="ADJ296" s="2"/>
      <c r="ADK296" s="2"/>
      <c r="ADL296" s="2"/>
      <c r="ADM296" s="2"/>
      <c r="ADN296" s="2"/>
      <c r="ADO296" s="2"/>
      <c r="ADP296" s="2"/>
      <c r="ADQ296" s="2"/>
      <c r="ADR296" s="2"/>
      <c r="ADS296" s="2"/>
      <c r="ADT296" s="2"/>
      <c r="ADU296" s="2"/>
      <c r="ADV296" s="2"/>
      <c r="ADW296" s="2"/>
      <c r="ADX296" s="2"/>
      <c r="ADY296" s="2"/>
      <c r="ADZ296" s="2"/>
      <c r="AEA296" s="2"/>
      <c r="AEB296" s="2"/>
      <c r="AEC296" s="2"/>
      <c r="AED296" s="2"/>
      <c r="AEE296" s="2"/>
      <c r="AEF296" s="2"/>
      <c r="AEG296" s="2"/>
      <c r="AEH296" s="2"/>
      <c r="AEI296" s="2"/>
      <c r="AEJ296" s="2"/>
      <c r="AEK296" s="2"/>
      <c r="AEL296" s="2"/>
      <c r="AEM296" s="2"/>
      <c r="AEN296" s="2"/>
      <c r="AEO296" s="2"/>
      <c r="AEP296" s="2"/>
      <c r="AEQ296" s="2"/>
      <c r="AER296" s="2"/>
      <c r="AES296" s="2"/>
      <c r="AET296" s="2"/>
      <c r="AEU296" s="2"/>
      <c r="AEV296" s="2"/>
      <c r="AEW296" s="2"/>
      <c r="AEX296" s="2"/>
      <c r="AEY296" s="2"/>
      <c r="AEZ296" s="2"/>
      <c r="AFA296" s="2"/>
      <c r="AFB296" s="2"/>
      <c r="AFC296" s="2"/>
      <c r="AFD296" s="2"/>
      <c r="AFE296" s="2"/>
      <c r="AFF296" s="2"/>
      <c r="AFG296" s="2"/>
      <c r="AFH296" s="2"/>
      <c r="AFI296" s="2"/>
      <c r="AFJ296" s="2"/>
      <c r="AFK296" s="2"/>
      <c r="AFL296" s="2"/>
      <c r="AFM296" s="2"/>
      <c r="AFN296" s="2"/>
      <c r="AFO296" s="2"/>
      <c r="AFP296" s="2"/>
      <c r="AFQ296" s="2"/>
      <c r="AFR296" s="2"/>
      <c r="AFS296" s="2"/>
      <c r="AFT296" s="2"/>
      <c r="AFU296" s="2"/>
      <c r="AFV296" s="2"/>
      <c r="AFW296" s="2"/>
      <c r="AFX296" s="2"/>
      <c r="AFY296" s="2"/>
      <c r="AFZ296" s="2"/>
      <c r="AGA296" s="2"/>
      <c r="AGB296" s="2"/>
      <c r="AGC296" s="2"/>
      <c r="AGD296" s="2"/>
      <c r="AGE296" s="2"/>
      <c r="AGF296" s="2"/>
      <c r="AGG296" s="2"/>
      <c r="AGH296" s="2"/>
      <c r="AGI296" s="2"/>
      <c r="AGJ296" s="2"/>
      <c r="AGK296" s="2"/>
      <c r="AGL296" s="2"/>
      <c r="AGM296" s="2"/>
      <c r="AGN296" s="2"/>
      <c r="AGO296" s="2"/>
      <c r="AGP296" s="2"/>
      <c r="AGQ296" s="2"/>
      <c r="AGR296" s="2"/>
      <c r="AGS296" s="2"/>
      <c r="AGT296" s="2"/>
      <c r="AGU296" s="2"/>
      <c r="AGV296" s="2"/>
      <c r="AGW296" s="2"/>
      <c r="AGX296" s="2"/>
      <c r="AGY296" s="2"/>
      <c r="AGZ296" s="2"/>
      <c r="AHA296" s="2"/>
      <c r="AHB296" s="2"/>
      <c r="AHC296" s="2"/>
      <c r="AHD296" s="2"/>
      <c r="AHE296" s="2"/>
      <c r="AHF296" s="2"/>
      <c r="AHG296" s="2"/>
      <c r="AHH296" s="2"/>
      <c r="AHI296" s="2"/>
      <c r="AHJ296" s="2"/>
      <c r="AHK296" s="2"/>
      <c r="AHL296" s="2"/>
      <c r="AHM296" s="2"/>
      <c r="AHN296" s="2"/>
      <c r="AHO296" s="2"/>
      <c r="AHP296" s="2"/>
      <c r="AHQ296" s="2"/>
      <c r="AHR296" s="2"/>
      <c r="AHS296" s="2"/>
      <c r="AHT296" s="2"/>
      <c r="AHU296" s="2"/>
      <c r="AHV296" s="2"/>
      <c r="AHW296" s="2"/>
      <c r="AHX296" s="2"/>
      <c r="AHY296" s="2"/>
      <c r="AHZ296" s="2"/>
      <c r="AIA296" s="2"/>
      <c r="AIB296" s="2"/>
      <c r="AIC296" s="2"/>
      <c r="AID296" s="2"/>
      <c r="AIE296" s="2"/>
      <c r="AIF296" s="2"/>
      <c r="AIG296" s="2"/>
      <c r="AIH296" s="2"/>
      <c r="AII296" s="2"/>
      <c r="AIJ296" s="2"/>
      <c r="AIK296" s="2"/>
      <c r="AIL296" s="2"/>
      <c r="AIM296" s="2"/>
      <c r="AIN296" s="2"/>
      <c r="AIO296" s="2"/>
      <c r="AIP296" s="2"/>
      <c r="AIQ296" s="2"/>
      <c r="AIR296" s="2"/>
      <c r="AIS296" s="2"/>
      <c r="AIT296" s="2"/>
      <c r="AIU296" s="2"/>
      <c r="AIV296" s="2"/>
      <c r="AIW296" s="2"/>
      <c r="AIX296" s="2"/>
      <c r="AIY296" s="2"/>
      <c r="AIZ296" s="2"/>
      <c r="AJA296" s="2"/>
      <c r="AJB296" s="2"/>
      <c r="AJC296" s="2"/>
      <c r="AJD296" s="2"/>
      <c r="AJE296" s="2"/>
      <c r="AJF296" s="2"/>
      <c r="AJG296" s="2"/>
      <c r="AJH296" s="2"/>
      <c r="AJI296" s="2"/>
      <c r="AJJ296" s="2"/>
      <c r="AJK296" s="2"/>
      <c r="AJL296" s="2"/>
      <c r="AJM296" s="2"/>
      <c r="AJN296" s="2"/>
      <c r="AJO296" s="2"/>
      <c r="AJP296" s="2"/>
      <c r="AJQ296" s="2"/>
      <c r="AJR296" s="2"/>
      <c r="AJS296" s="2"/>
      <c r="AJT296" s="2"/>
      <c r="AJU296" s="2"/>
      <c r="AJV296" s="2"/>
      <c r="AJW296" s="2"/>
      <c r="AJX296" s="2"/>
      <c r="AJY296" s="2"/>
      <c r="AJZ296" s="2"/>
      <c r="AKA296" s="2"/>
      <c r="AKB296" s="2"/>
      <c r="AKC296" s="2"/>
      <c r="AKD296" s="2"/>
      <c r="AKE296" s="2"/>
      <c r="AKF296" s="2"/>
      <c r="AKG296" s="2"/>
      <c r="AKH296" s="2"/>
      <c r="AKI296" s="2"/>
      <c r="AKJ296" s="2"/>
      <c r="AKK296" s="2"/>
      <c r="AKL296" s="2"/>
      <c r="AKM296" s="2"/>
      <c r="AKN296" s="2"/>
      <c r="AKO296" s="2"/>
      <c r="AKP296" s="2"/>
      <c r="AKQ296" s="2"/>
      <c r="AKR296" s="2"/>
      <c r="AKS296" s="2"/>
      <c r="AKT296" s="2"/>
      <c r="AKU296" s="2"/>
      <c r="AKV296" s="2"/>
      <c r="AKW296" s="2"/>
      <c r="AKX296" s="2"/>
      <c r="AKY296" s="2"/>
      <c r="AKZ296" s="2"/>
      <c r="ALA296" s="2"/>
      <c r="ALB296" s="2"/>
      <c r="ALC296" s="2"/>
      <c r="ALD296" s="2"/>
      <c r="ALE296" s="2"/>
      <c r="ALF296" s="2"/>
      <c r="ALG296" s="2"/>
      <c r="ALH296" s="2"/>
      <c r="ALI296" s="2"/>
      <c r="ALJ296" s="2"/>
      <c r="ALK296" s="2"/>
      <c r="ALL296" s="2"/>
      <c r="ALM296" s="2"/>
      <c r="ALN296" s="2"/>
      <c r="ALO296" s="2"/>
      <c r="ALP296" s="2"/>
      <c r="ALQ296" s="2"/>
      <c r="ALR296" s="2"/>
      <c r="ALS296" s="2"/>
      <c r="ALT296" s="2"/>
      <c r="ALU296" s="2"/>
      <c r="ALV296" s="2"/>
      <c r="ALW296" s="2"/>
      <c r="ALX296" s="2"/>
      <c r="ALY296" s="2"/>
      <c r="ALZ296" s="2"/>
      <c r="AMA296" s="2"/>
      <c r="AMB296" s="2"/>
      <c r="AMC296" s="2"/>
      <c r="AMD296" s="2"/>
      <c r="AME296" s="2"/>
      <c r="AMF296" s="2"/>
      <c r="AMG296" s="2"/>
      <c r="AMH296" s="2"/>
      <c r="AMI296" s="2"/>
      <c r="AMJ296" s="2"/>
      <c r="AMK296" s="2"/>
      <c r="AML296" s="2"/>
      <c r="AMM296" s="2"/>
      <c r="AMN296" s="2"/>
      <c r="AMO296" s="2"/>
      <c r="AMP296" s="2"/>
      <c r="AMQ296" s="2"/>
      <c r="AMR296" s="2"/>
      <c r="AMS296" s="2"/>
      <c r="AMT296" s="2"/>
      <c r="AMU296" s="2"/>
      <c r="AMV296" s="2"/>
      <c r="AMW296" s="2"/>
      <c r="AMX296" s="2"/>
      <c r="AMY296" s="2"/>
      <c r="AMZ296" s="2"/>
      <c r="ANA296" s="2"/>
      <c r="ANB296" s="2"/>
      <c r="ANC296" s="2"/>
      <c r="AND296" s="2"/>
      <c r="ANE296" s="2"/>
      <c r="ANF296" s="2"/>
      <c r="ANG296" s="2"/>
      <c r="ANH296" s="2"/>
      <c r="ANI296" s="2"/>
      <c r="ANJ296" s="2"/>
      <c r="ANK296" s="2"/>
      <c r="ANL296" s="2"/>
      <c r="ANM296" s="2"/>
      <c r="ANN296" s="2"/>
      <c r="ANO296" s="2"/>
      <c r="ANP296" s="2"/>
      <c r="ANQ296" s="2"/>
      <c r="ANR296" s="2"/>
      <c r="ANS296" s="2"/>
      <c r="ANT296" s="2"/>
      <c r="ANU296" s="2"/>
      <c r="ANV296" s="2"/>
      <c r="ANW296" s="2"/>
      <c r="ANX296" s="2"/>
      <c r="ANY296" s="2"/>
      <c r="ANZ296" s="2"/>
      <c r="AOA296" s="2"/>
      <c r="AOB296" s="2"/>
      <c r="AOC296" s="2"/>
      <c r="AOD296" s="2"/>
      <c r="AOE296" s="2"/>
      <c r="AOF296" s="2"/>
      <c r="AOG296" s="2"/>
      <c r="AOH296" s="2"/>
      <c r="AOI296" s="2"/>
      <c r="AOJ296" s="2"/>
      <c r="AOK296" s="2"/>
      <c r="AOL296" s="2"/>
      <c r="AOM296" s="2"/>
      <c r="AON296" s="2"/>
      <c r="AOO296" s="2"/>
      <c r="AOP296" s="2"/>
      <c r="AOQ296" s="2"/>
      <c r="AOR296" s="2"/>
      <c r="AOS296" s="2"/>
      <c r="AOT296" s="2"/>
      <c r="AOU296" s="2"/>
      <c r="AOV296" s="2"/>
      <c r="AOW296" s="2"/>
      <c r="AOX296" s="2"/>
      <c r="AOY296" s="2"/>
      <c r="AOZ296" s="2"/>
      <c r="APA296" s="2"/>
      <c r="APB296" s="2"/>
      <c r="APC296" s="2"/>
      <c r="APD296" s="2"/>
      <c r="APE296" s="2"/>
      <c r="APF296" s="2"/>
      <c r="APG296" s="2"/>
      <c r="APH296" s="2"/>
      <c r="API296" s="2"/>
      <c r="APJ296" s="2"/>
      <c r="APK296" s="2"/>
      <c r="APL296" s="2"/>
      <c r="APM296" s="2"/>
      <c r="APN296" s="2"/>
      <c r="APO296" s="2"/>
      <c r="APP296" s="2"/>
      <c r="APQ296" s="2"/>
      <c r="APR296" s="2"/>
      <c r="APS296" s="2"/>
      <c r="APT296" s="2"/>
      <c r="APU296" s="2"/>
      <c r="APV296" s="2"/>
      <c r="APW296" s="2"/>
      <c r="APX296" s="2"/>
      <c r="APY296" s="2"/>
      <c r="APZ296" s="2"/>
      <c r="AQA296" s="2"/>
      <c r="AQB296" s="2"/>
      <c r="AQC296" s="2"/>
      <c r="AQD296" s="2"/>
      <c r="AQE296" s="2"/>
      <c r="AQF296" s="2"/>
      <c r="AQG296" s="2"/>
      <c r="AQH296" s="2"/>
      <c r="AQI296" s="2"/>
      <c r="AQJ296" s="2"/>
      <c r="AQK296" s="2"/>
      <c r="AQL296" s="2"/>
      <c r="AQM296" s="2"/>
      <c r="AQN296" s="2"/>
      <c r="AQO296" s="2"/>
      <c r="AQP296" s="2"/>
      <c r="AQQ296" s="2"/>
      <c r="AQR296" s="2"/>
      <c r="AQS296" s="2"/>
      <c r="AQT296" s="2"/>
      <c r="AQU296" s="2"/>
      <c r="AQV296" s="2"/>
      <c r="AQW296" s="2"/>
      <c r="AQX296" s="2"/>
      <c r="AQY296" s="2"/>
      <c r="AQZ296" s="2"/>
      <c r="ARA296" s="2"/>
      <c r="ARB296" s="2"/>
      <c r="ARC296" s="2"/>
      <c r="ARD296" s="2"/>
      <c r="ARE296" s="2"/>
      <c r="ARF296" s="2"/>
      <c r="ARG296" s="2"/>
      <c r="ARH296" s="2"/>
      <c r="ARI296" s="2"/>
      <c r="ARJ296" s="2"/>
      <c r="ARK296" s="2"/>
      <c r="ARL296" s="2"/>
      <c r="ARM296" s="2"/>
      <c r="ARN296" s="2"/>
      <c r="ARO296" s="2"/>
      <c r="ARP296" s="2"/>
      <c r="ARQ296" s="2"/>
      <c r="ARR296" s="2"/>
      <c r="ARS296" s="2"/>
      <c r="ART296" s="2"/>
      <c r="ARU296" s="2"/>
      <c r="ARV296" s="2"/>
      <c r="ARW296" s="2"/>
      <c r="ARX296" s="2"/>
      <c r="ARY296" s="2"/>
      <c r="ARZ296" s="2"/>
      <c r="ASA296" s="2"/>
      <c r="ASB296" s="2"/>
      <c r="ASC296" s="2"/>
      <c r="ASD296" s="2"/>
      <c r="ASE296" s="2"/>
      <c r="ASF296" s="2"/>
      <c r="ASG296" s="2"/>
      <c r="ASH296" s="2"/>
      <c r="ASI296" s="2"/>
      <c r="ASJ296" s="2"/>
      <c r="ASK296" s="2"/>
      <c r="ASL296" s="2"/>
      <c r="ASM296" s="2"/>
      <c r="ASN296" s="2"/>
      <c r="ASO296" s="2"/>
      <c r="ASP296" s="2"/>
      <c r="ASQ296" s="2"/>
      <c r="ASR296" s="2"/>
      <c r="ASS296" s="2"/>
      <c r="AST296" s="2"/>
      <c r="ASU296" s="2"/>
      <c r="ASV296" s="2"/>
      <c r="ASW296" s="2"/>
      <c r="ASX296" s="2"/>
      <c r="ASY296" s="2"/>
      <c r="ASZ296" s="2"/>
      <c r="ATA296" s="2"/>
      <c r="ATB296" s="2"/>
      <c r="ATC296" s="2"/>
      <c r="ATD296" s="2"/>
      <c r="ATE296" s="2"/>
      <c r="ATF296" s="2"/>
      <c r="ATG296" s="2"/>
      <c r="ATH296" s="2"/>
      <c r="ATI296" s="2"/>
      <c r="ATJ296" s="2"/>
      <c r="ATK296" s="2"/>
      <c r="ATL296" s="2"/>
      <c r="ATM296" s="2"/>
      <c r="ATN296" s="2"/>
      <c r="ATO296" s="2"/>
      <c r="ATP296" s="2"/>
      <c r="ATQ296" s="2"/>
      <c r="ATR296" s="2"/>
      <c r="ATS296" s="2"/>
      <c r="ATT296" s="2"/>
      <c r="ATU296" s="2"/>
      <c r="ATV296" s="2"/>
      <c r="ATW296" s="2"/>
      <c r="ATX296" s="2"/>
      <c r="ATY296" s="2"/>
      <c r="ATZ296" s="2"/>
      <c r="AUA296" s="2"/>
      <c r="AUB296" s="2"/>
      <c r="AUC296" s="2"/>
      <c r="AUD296" s="2"/>
      <c r="AUE296" s="2"/>
      <c r="AUF296" s="2"/>
      <c r="AUG296" s="2"/>
      <c r="AUH296" s="2"/>
      <c r="AUI296" s="2"/>
      <c r="AUJ296" s="2"/>
      <c r="AUK296" s="2"/>
      <c r="AUL296" s="2"/>
      <c r="AUM296" s="2"/>
      <c r="AUN296" s="2"/>
      <c r="AUO296" s="2"/>
      <c r="AUP296" s="2"/>
      <c r="AUQ296" s="2"/>
      <c r="AUR296" s="2"/>
      <c r="AUS296" s="2"/>
      <c r="AUT296" s="2"/>
      <c r="AUU296" s="2"/>
      <c r="AUV296" s="2"/>
      <c r="AUW296" s="2"/>
      <c r="AUX296" s="2"/>
      <c r="AUY296" s="2"/>
      <c r="AUZ296" s="2"/>
      <c r="AVA296" s="2"/>
      <c r="AVB296" s="2"/>
      <c r="AVC296" s="2"/>
      <c r="AVD296" s="2"/>
      <c r="AVE296" s="2"/>
      <c r="AVF296" s="2"/>
      <c r="AVG296" s="2"/>
      <c r="AVH296" s="2"/>
      <c r="AVI296" s="2"/>
      <c r="AVJ296" s="2"/>
      <c r="AVK296" s="2"/>
      <c r="AVL296" s="2"/>
      <c r="AVM296" s="2"/>
      <c r="AVN296" s="2"/>
      <c r="AVO296" s="2"/>
      <c r="AVP296" s="2"/>
      <c r="AVQ296" s="2"/>
      <c r="AVR296" s="2"/>
      <c r="AVS296" s="2"/>
      <c r="AVT296" s="2"/>
      <c r="AVU296" s="2"/>
      <c r="AVV296" s="2"/>
      <c r="AVW296" s="2"/>
      <c r="AVX296" s="2"/>
      <c r="AVY296" s="2"/>
      <c r="AVZ296" s="2"/>
      <c r="AWA296" s="2"/>
      <c r="AWB296" s="2"/>
      <c r="AWC296" s="2"/>
      <c r="AWD296" s="2"/>
      <c r="AWE296" s="2"/>
      <c r="AWF296" s="2"/>
      <c r="AWG296" s="2"/>
      <c r="AWH296" s="2"/>
      <c r="AWI296" s="2"/>
      <c r="AWJ296" s="2"/>
      <c r="AWK296" s="2"/>
      <c r="AWL296" s="2"/>
      <c r="AWM296" s="2"/>
      <c r="AWN296" s="2"/>
      <c r="AWO296" s="2"/>
      <c r="AWP296" s="2"/>
      <c r="AWQ296" s="2"/>
      <c r="AWR296" s="2"/>
      <c r="AWS296" s="2"/>
      <c r="AWT296" s="2"/>
      <c r="AWU296" s="2"/>
      <c r="AWV296" s="2"/>
      <c r="AWW296" s="2"/>
      <c r="AWX296" s="2"/>
      <c r="AWY296" s="2"/>
      <c r="AWZ296" s="2"/>
      <c r="AXA296" s="2"/>
      <c r="AXB296" s="2"/>
      <c r="AXC296" s="2"/>
      <c r="AXD296" s="2"/>
      <c r="AXE296" s="2"/>
      <c r="AXF296" s="2"/>
      <c r="AXG296" s="2"/>
      <c r="AXH296" s="2"/>
      <c r="AXI296" s="2"/>
      <c r="AXJ296" s="2"/>
      <c r="AXK296" s="2"/>
      <c r="AXL296" s="2"/>
      <c r="AXM296" s="2"/>
      <c r="AXN296" s="2"/>
      <c r="AXO296" s="2"/>
      <c r="AXP296" s="2"/>
      <c r="AXQ296" s="2"/>
      <c r="AXR296" s="2"/>
      <c r="AXS296" s="2"/>
      <c r="AXT296" s="2"/>
      <c r="AXU296" s="2"/>
      <c r="AXV296" s="2"/>
      <c r="AXW296" s="2"/>
      <c r="AXX296" s="2"/>
      <c r="AXY296" s="2"/>
      <c r="AXZ296" s="2"/>
      <c r="AYA296" s="2"/>
      <c r="AYB296" s="2"/>
      <c r="AYC296" s="2"/>
      <c r="AYD296" s="2"/>
      <c r="AYE296" s="2"/>
      <c r="AYF296" s="2"/>
      <c r="AYG296" s="2"/>
      <c r="AYH296" s="2"/>
      <c r="AYI296" s="2"/>
      <c r="AYJ296" s="2"/>
      <c r="AYK296" s="2"/>
      <c r="AYL296" s="2"/>
      <c r="AYM296" s="2"/>
      <c r="AYN296" s="2"/>
      <c r="AYO296" s="2"/>
      <c r="AYP296" s="2"/>
      <c r="AYQ296" s="2"/>
      <c r="AYR296" s="2"/>
      <c r="AYS296" s="2"/>
      <c r="AYT296" s="2"/>
      <c r="AYU296" s="2"/>
      <c r="AYV296" s="2"/>
      <c r="AYW296" s="2"/>
      <c r="AYX296" s="2"/>
      <c r="AYY296" s="2"/>
      <c r="AYZ296" s="2"/>
      <c r="AZA296" s="2"/>
      <c r="AZB296" s="2"/>
      <c r="AZC296" s="2"/>
      <c r="AZD296" s="2"/>
      <c r="AZE296" s="2"/>
      <c r="AZF296" s="2"/>
      <c r="AZG296" s="2"/>
      <c r="AZH296" s="2"/>
      <c r="AZI296" s="2"/>
      <c r="AZJ296" s="2"/>
      <c r="AZK296" s="2"/>
      <c r="AZL296" s="2"/>
      <c r="AZM296" s="2"/>
      <c r="AZN296" s="2"/>
      <c r="AZO296" s="2"/>
      <c r="AZP296" s="2"/>
      <c r="AZQ296" s="2"/>
      <c r="AZR296" s="2"/>
      <c r="AZS296" s="2"/>
      <c r="AZT296" s="2"/>
      <c r="AZU296" s="2"/>
      <c r="AZV296" s="2"/>
      <c r="AZW296" s="2"/>
      <c r="AZX296" s="2"/>
      <c r="AZY296" s="2"/>
      <c r="AZZ296" s="2"/>
      <c r="BAA296" s="2"/>
      <c r="BAB296" s="2"/>
      <c r="BAC296" s="2"/>
      <c r="BAD296" s="2"/>
      <c r="BAE296" s="2"/>
      <c r="BAF296" s="2"/>
      <c r="BAG296" s="2"/>
      <c r="BAH296" s="2"/>
      <c r="BAI296" s="2"/>
      <c r="BAJ296" s="2"/>
      <c r="BAK296" s="2"/>
      <c r="BAL296" s="2"/>
      <c r="BAM296" s="2"/>
      <c r="BAN296" s="2"/>
      <c r="BAO296" s="2"/>
      <c r="BAP296" s="2"/>
      <c r="BAQ296" s="2"/>
      <c r="BAR296" s="2"/>
      <c r="BAS296" s="2"/>
      <c r="BAT296" s="2"/>
      <c r="BAU296" s="2"/>
      <c r="BAV296" s="2"/>
      <c r="BAW296" s="2"/>
      <c r="BAX296" s="2"/>
      <c r="BAY296" s="2"/>
      <c r="BAZ296" s="2"/>
      <c r="BBA296" s="2"/>
      <c r="BBB296" s="2"/>
      <c r="BBC296" s="2"/>
      <c r="BBD296" s="2"/>
      <c r="BBE296" s="2"/>
      <c r="BBF296" s="2"/>
      <c r="BBG296" s="2"/>
      <c r="BBH296" s="2"/>
      <c r="BBI296" s="2"/>
      <c r="BBJ296" s="2"/>
      <c r="BBK296" s="2"/>
      <c r="BBL296" s="2"/>
      <c r="BBM296" s="2"/>
      <c r="BBN296" s="2"/>
      <c r="BBO296" s="2"/>
      <c r="BBP296" s="2"/>
      <c r="BBQ296" s="2"/>
      <c r="BBR296" s="2"/>
      <c r="BBS296" s="2"/>
      <c r="BBT296" s="2"/>
      <c r="BBU296" s="2"/>
      <c r="BBV296" s="2"/>
      <c r="BBW296" s="2"/>
      <c r="BBX296" s="2"/>
      <c r="BBY296" s="2"/>
      <c r="BBZ296" s="2"/>
      <c r="BCA296" s="2"/>
      <c r="BCB296" s="2"/>
      <c r="BCC296" s="2"/>
      <c r="BCD296" s="2"/>
      <c r="BCE296" s="2"/>
      <c r="BCF296" s="2"/>
      <c r="BCG296" s="2"/>
      <c r="BCH296" s="2"/>
      <c r="BCI296" s="2"/>
      <c r="BCJ296" s="2"/>
      <c r="BCK296" s="2"/>
      <c r="BCL296" s="2"/>
      <c r="BCM296" s="2"/>
      <c r="BCN296" s="2"/>
      <c r="BCO296" s="2"/>
      <c r="BCP296" s="2"/>
      <c r="BCQ296" s="2"/>
      <c r="BCR296" s="2"/>
      <c r="BCS296" s="2"/>
      <c r="BCT296" s="2"/>
      <c r="BCU296" s="2"/>
      <c r="BCV296" s="2"/>
      <c r="BCW296" s="2"/>
      <c r="BCX296" s="2"/>
      <c r="BCY296" s="2"/>
      <c r="BCZ296" s="2"/>
      <c r="BDA296" s="2"/>
      <c r="BDB296" s="2"/>
      <c r="BDC296" s="2"/>
      <c r="BDD296" s="2"/>
      <c r="BDE296" s="2"/>
      <c r="BDF296" s="2"/>
      <c r="BDG296" s="2"/>
      <c r="BDH296" s="2"/>
      <c r="BDI296" s="2"/>
      <c r="BDJ296" s="2"/>
      <c r="BDK296" s="2"/>
      <c r="BDL296" s="2"/>
      <c r="BDM296" s="2"/>
      <c r="BDN296" s="2"/>
      <c r="BDO296" s="2"/>
      <c r="BDP296" s="2"/>
      <c r="BDQ296" s="2"/>
      <c r="BDR296" s="2"/>
      <c r="BDS296" s="2"/>
      <c r="BDT296" s="2"/>
      <c r="BDU296" s="2"/>
      <c r="BDV296" s="2"/>
      <c r="BDW296" s="2"/>
      <c r="BDX296" s="2"/>
      <c r="BDY296" s="2"/>
      <c r="BDZ296" s="2"/>
      <c r="BEA296" s="2"/>
      <c r="BEB296" s="2"/>
      <c r="BEC296" s="2"/>
      <c r="BED296" s="2"/>
      <c r="BEE296" s="2"/>
      <c r="BEF296" s="2"/>
      <c r="BEG296" s="2"/>
      <c r="BEH296" s="2"/>
      <c r="BEI296" s="2"/>
      <c r="BEJ296" s="2"/>
      <c r="BEK296" s="2"/>
      <c r="BEL296" s="2"/>
      <c r="BEM296" s="2"/>
      <c r="BEN296" s="2"/>
      <c r="BEO296" s="2"/>
      <c r="BEP296" s="2"/>
      <c r="BEQ296" s="2"/>
      <c r="BER296" s="2"/>
      <c r="BES296" s="2"/>
      <c r="BET296" s="2"/>
      <c r="BEU296" s="2"/>
      <c r="BEV296" s="2"/>
      <c r="BEW296" s="2"/>
      <c r="BEX296" s="2"/>
      <c r="BEY296" s="2"/>
      <c r="BEZ296" s="2"/>
      <c r="BFA296" s="2"/>
      <c r="BFB296" s="2"/>
      <c r="BFC296" s="2"/>
      <c r="BFD296" s="2"/>
      <c r="BFE296" s="2"/>
      <c r="BFF296" s="2"/>
      <c r="BFG296" s="2"/>
      <c r="BFH296" s="2"/>
      <c r="BFI296" s="2"/>
      <c r="BFJ296" s="2"/>
      <c r="BFK296" s="2"/>
      <c r="BFL296" s="2"/>
      <c r="BFM296" s="2"/>
      <c r="BFN296" s="2"/>
      <c r="BFO296" s="2"/>
      <c r="BFP296" s="2"/>
      <c r="BFQ296" s="2"/>
      <c r="BFR296" s="2"/>
      <c r="BFS296" s="2"/>
      <c r="BFT296" s="2"/>
      <c r="BFU296" s="2"/>
      <c r="BFV296" s="2"/>
      <c r="BFW296" s="2"/>
      <c r="BFX296" s="2"/>
      <c r="BFY296" s="2"/>
      <c r="BFZ296" s="2"/>
      <c r="BGA296" s="2"/>
      <c r="BGB296" s="2"/>
      <c r="BGC296" s="2"/>
      <c r="BGD296" s="2"/>
      <c r="BGE296" s="2"/>
      <c r="BGF296" s="2"/>
      <c r="BGG296" s="2"/>
      <c r="BGH296" s="2"/>
      <c r="BGI296" s="2"/>
      <c r="BGJ296" s="2"/>
      <c r="BGK296" s="2"/>
      <c r="BGL296" s="2"/>
      <c r="BGM296" s="2"/>
      <c r="BGN296" s="2"/>
      <c r="BGO296" s="2"/>
      <c r="BGP296" s="2"/>
      <c r="BGQ296" s="2"/>
      <c r="BGR296" s="2"/>
      <c r="BGS296" s="2"/>
      <c r="BGT296" s="2"/>
      <c r="BGU296" s="2"/>
      <c r="BGV296" s="2"/>
      <c r="BGW296" s="2"/>
      <c r="BGX296" s="2"/>
      <c r="BGY296" s="2"/>
      <c r="BGZ296" s="2"/>
      <c r="BHA296" s="2"/>
      <c r="BHB296" s="2"/>
      <c r="BHC296" s="2"/>
      <c r="BHD296" s="2"/>
      <c r="BHE296" s="2"/>
      <c r="BHF296" s="2"/>
      <c r="BHG296" s="2"/>
      <c r="BHH296" s="2"/>
      <c r="BHI296" s="2"/>
      <c r="BHJ296" s="2"/>
      <c r="BHK296" s="2"/>
      <c r="BHL296" s="2"/>
      <c r="BHM296" s="2"/>
      <c r="BHN296" s="2"/>
      <c r="BHO296" s="2"/>
      <c r="BHP296" s="2"/>
      <c r="BHQ296" s="2"/>
      <c r="BHR296" s="2"/>
      <c r="BHS296" s="2"/>
      <c r="BHT296" s="2"/>
      <c r="BHU296" s="2"/>
      <c r="BHV296" s="2"/>
      <c r="BHW296" s="2"/>
      <c r="BHX296" s="2"/>
      <c r="BHY296" s="2"/>
      <c r="BHZ296" s="2"/>
      <c r="BIA296" s="2"/>
      <c r="BIB296" s="2"/>
      <c r="BIC296" s="2"/>
      <c r="BID296" s="2"/>
      <c r="BIE296" s="2"/>
      <c r="BIF296" s="2"/>
      <c r="BIG296" s="2"/>
      <c r="BIH296" s="2"/>
      <c r="BII296" s="2"/>
      <c r="BIJ296" s="2"/>
      <c r="BIK296" s="2"/>
      <c r="BIL296" s="2"/>
      <c r="BIM296" s="2"/>
      <c r="BIN296" s="2"/>
      <c r="BIO296" s="2"/>
      <c r="BIP296" s="2"/>
      <c r="BIQ296" s="2"/>
      <c r="BIR296" s="2"/>
      <c r="BIS296" s="2"/>
      <c r="BIT296" s="2"/>
      <c r="BIU296" s="2"/>
      <c r="BIV296" s="2"/>
      <c r="BIW296" s="2"/>
      <c r="BIX296" s="2"/>
      <c r="BIY296" s="2"/>
      <c r="BIZ296" s="2"/>
      <c r="BJA296" s="2"/>
      <c r="BJB296" s="2"/>
      <c r="BJC296" s="2"/>
      <c r="BJD296" s="2"/>
      <c r="BJE296" s="2"/>
      <c r="BJF296" s="2"/>
      <c r="BJG296" s="2"/>
      <c r="BJH296" s="2"/>
      <c r="BJI296" s="2"/>
      <c r="BJJ296" s="2"/>
      <c r="BJK296" s="2"/>
      <c r="BJL296" s="2"/>
      <c r="BJM296" s="2"/>
      <c r="BJN296" s="2"/>
      <c r="BJO296" s="2"/>
      <c r="BJP296" s="2"/>
      <c r="BJQ296" s="2"/>
      <c r="BJR296" s="2"/>
      <c r="BJS296" s="2"/>
      <c r="BJT296" s="2"/>
      <c r="BJU296" s="2"/>
      <c r="BJV296" s="2"/>
      <c r="BJW296" s="2"/>
      <c r="BJX296" s="2"/>
      <c r="BJY296" s="2"/>
      <c r="BJZ296" s="2"/>
      <c r="BKA296" s="2"/>
      <c r="BKB296" s="2"/>
      <c r="BKC296" s="2"/>
      <c r="BKD296" s="2"/>
      <c r="BKE296" s="2"/>
      <c r="BKF296" s="2"/>
      <c r="BKG296" s="2"/>
      <c r="BKH296" s="2"/>
      <c r="BKI296" s="2"/>
      <c r="BKJ296" s="2"/>
      <c r="BKK296" s="2"/>
      <c r="BKL296" s="2"/>
      <c r="BKM296" s="2"/>
      <c r="BKN296" s="2"/>
      <c r="BKO296" s="2"/>
      <c r="BKP296" s="2"/>
      <c r="BKQ296" s="2"/>
      <c r="BKR296" s="2"/>
      <c r="BKS296" s="2"/>
      <c r="BKT296" s="2"/>
      <c r="BKU296" s="2"/>
      <c r="BKV296" s="2"/>
      <c r="BKW296" s="2"/>
      <c r="BKX296" s="2"/>
      <c r="BKY296" s="2"/>
      <c r="BKZ296" s="2"/>
      <c r="BLA296" s="2"/>
      <c r="BLB296" s="2"/>
      <c r="BLC296" s="2"/>
      <c r="BLD296" s="2"/>
      <c r="BLE296" s="2"/>
      <c r="BLF296" s="2"/>
      <c r="BLG296" s="2"/>
      <c r="BLH296" s="2"/>
      <c r="BLI296" s="2"/>
      <c r="BLJ296" s="2"/>
      <c r="BLK296" s="2"/>
      <c r="BLL296" s="2"/>
      <c r="BLM296" s="2"/>
      <c r="BLN296" s="2"/>
      <c r="BLO296" s="2"/>
      <c r="BLP296" s="2"/>
      <c r="BLQ296" s="2"/>
      <c r="BLR296" s="2"/>
      <c r="BLS296" s="2"/>
      <c r="BLT296" s="2"/>
      <c r="BLU296" s="2"/>
      <c r="BLV296" s="2"/>
      <c r="BLW296" s="2"/>
      <c r="BLX296" s="2"/>
      <c r="BLY296" s="2"/>
      <c r="BLZ296" s="2"/>
      <c r="BMA296" s="2"/>
      <c r="BMB296" s="2"/>
      <c r="BMC296" s="2"/>
      <c r="BMD296" s="2"/>
      <c r="BME296" s="2"/>
      <c r="BMF296" s="2"/>
      <c r="BMG296" s="2"/>
      <c r="BMH296" s="2"/>
      <c r="BMI296" s="2"/>
      <c r="BMJ296" s="2"/>
      <c r="BMK296" s="2"/>
      <c r="BML296" s="2"/>
      <c r="BMM296" s="2"/>
      <c r="BMN296" s="2"/>
      <c r="BMO296" s="2"/>
      <c r="BMP296" s="2"/>
      <c r="BMQ296" s="2"/>
      <c r="BMR296" s="2"/>
      <c r="BMS296" s="2"/>
      <c r="BMT296" s="2"/>
      <c r="BMU296" s="2"/>
      <c r="BMV296" s="2"/>
      <c r="BMW296" s="2"/>
      <c r="BMX296" s="2"/>
      <c r="BMY296" s="2"/>
      <c r="BMZ296" s="2"/>
      <c r="BNA296" s="2"/>
      <c r="BNB296" s="2"/>
      <c r="BNC296" s="2"/>
      <c r="BND296" s="2"/>
      <c r="BNE296" s="2"/>
      <c r="BNF296" s="2"/>
      <c r="BNG296" s="2"/>
      <c r="BNH296" s="2"/>
      <c r="BNI296" s="2"/>
      <c r="BNJ296" s="2"/>
      <c r="BNK296" s="2"/>
      <c r="BNL296" s="2"/>
      <c r="BNM296" s="2"/>
      <c r="BNN296" s="2"/>
      <c r="BNO296" s="2"/>
      <c r="BNP296" s="2"/>
      <c r="BNQ296" s="2"/>
      <c r="BNR296" s="2"/>
      <c r="BNS296" s="2"/>
      <c r="BNT296" s="2"/>
      <c r="BNU296" s="2"/>
      <c r="BNV296" s="2"/>
      <c r="BNW296" s="2"/>
      <c r="BNX296" s="2"/>
      <c r="BNY296" s="2"/>
      <c r="BNZ296" s="2"/>
      <c r="BOA296" s="2"/>
      <c r="BOB296" s="2"/>
      <c r="BOC296" s="2"/>
      <c r="BOD296" s="2"/>
      <c r="BOE296" s="2"/>
      <c r="BOF296" s="2"/>
      <c r="BOG296" s="2"/>
      <c r="BOH296" s="2"/>
      <c r="BOI296" s="2"/>
      <c r="BOJ296" s="2"/>
      <c r="BOK296" s="2"/>
      <c r="BOL296" s="2"/>
      <c r="BOM296" s="2"/>
      <c r="BON296" s="2"/>
      <c r="BOO296" s="2"/>
      <c r="BOP296" s="2"/>
      <c r="BOQ296" s="2"/>
      <c r="BOR296" s="2"/>
      <c r="BOS296" s="2"/>
      <c r="BOT296" s="2"/>
      <c r="BOU296" s="2"/>
      <c r="BOV296" s="2"/>
      <c r="BOW296" s="2"/>
      <c r="BOX296" s="2"/>
      <c r="BOY296" s="2"/>
      <c r="BOZ296" s="2"/>
      <c r="BPA296" s="2"/>
      <c r="BPB296" s="2"/>
      <c r="BPC296" s="2"/>
      <c r="BPD296" s="2"/>
      <c r="BPE296" s="2"/>
      <c r="BPF296" s="2"/>
      <c r="BPG296" s="2"/>
      <c r="BPH296" s="2"/>
      <c r="BPI296" s="2"/>
      <c r="BPJ296" s="2"/>
      <c r="BPK296" s="2"/>
      <c r="BPL296" s="2"/>
      <c r="BPM296" s="2"/>
      <c r="BPN296" s="2"/>
      <c r="BPO296" s="2"/>
      <c r="BPP296" s="2"/>
      <c r="BPQ296" s="2"/>
      <c r="BPR296" s="2"/>
      <c r="BPS296" s="2"/>
      <c r="BPT296" s="2"/>
      <c r="BPU296" s="2"/>
      <c r="BPV296" s="2"/>
      <c r="BPW296" s="2"/>
      <c r="BPX296" s="2"/>
      <c r="BPY296" s="2"/>
      <c r="BPZ296" s="2"/>
      <c r="BQA296" s="2"/>
      <c r="BQB296" s="2"/>
      <c r="BQC296" s="2"/>
      <c r="BQD296" s="2"/>
      <c r="BQE296" s="2"/>
      <c r="BQF296" s="2"/>
      <c r="BQG296" s="2"/>
      <c r="BQH296" s="2"/>
      <c r="BQI296" s="2"/>
      <c r="BQJ296" s="2"/>
      <c r="BQK296" s="2"/>
      <c r="BQL296" s="2"/>
      <c r="BQM296" s="2"/>
      <c r="BQN296" s="2"/>
      <c r="BQO296" s="2"/>
      <c r="BQP296" s="2"/>
      <c r="BQQ296" s="2"/>
      <c r="BQR296" s="2"/>
      <c r="BQS296" s="2"/>
      <c r="BQT296" s="2"/>
      <c r="BQU296" s="2"/>
      <c r="BQV296" s="2"/>
      <c r="BQW296" s="2"/>
      <c r="BQX296" s="2"/>
      <c r="BQY296" s="2"/>
      <c r="BQZ296" s="2"/>
      <c r="BRA296" s="2"/>
      <c r="BRB296" s="2"/>
      <c r="BRC296" s="2"/>
      <c r="BRD296" s="2"/>
      <c r="BRE296" s="2"/>
      <c r="BRF296" s="2"/>
      <c r="BRG296" s="2"/>
      <c r="BRH296" s="2"/>
      <c r="BRI296" s="2"/>
      <c r="BRJ296" s="2"/>
      <c r="BRK296" s="2"/>
      <c r="BRL296" s="2"/>
      <c r="BRM296" s="2"/>
      <c r="BRN296" s="2"/>
      <c r="BRO296" s="2"/>
      <c r="BRP296" s="2"/>
      <c r="BRQ296" s="2"/>
      <c r="BRR296" s="2"/>
      <c r="BRS296" s="2"/>
      <c r="BRT296" s="2"/>
      <c r="BRU296" s="2"/>
      <c r="BRV296" s="2"/>
      <c r="BRW296" s="2"/>
      <c r="BRX296" s="2"/>
      <c r="BRY296" s="2"/>
      <c r="BRZ296" s="2"/>
      <c r="BSA296" s="2"/>
      <c r="BSB296" s="2"/>
      <c r="BSC296" s="2"/>
      <c r="BSD296" s="2"/>
      <c r="BSE296" s="2"/>
      <c r="BSF296" s="2"/>
      <c r="BSG296" s="2"/>
      <c r="BSH296" s="2"/>
      <c r="BSI296" s="2"/>
      <c r="BSJ296" s="2"/>
      <c r="BSK296" s="2"/>
      <c r="BSL296" s="2"/>
      <c r="BSM296" s="2"/>
      <c r="BSN296" s="2"/>
      <c r="BSO296" s="2"/>
      <c r="BSP296" s="2"/>
      <c r="BSQ296" s="2"/>
      <c r="BSR296" s="2"/>
      <c r="BSS296" s="2"/>
      <c r="BST296" s="2"/>
      <c r="BSU296" s="2"/>
      <c r="BSV296" s="2"/>
      <c r="BSW296" s="2"/>
      <c r="BSX296" s="2"/>
      <c r="BSY296" s="2"/>
      <c r="BSZ296" s="2"/>
      <c r="BTA296" s="2"/>
      <c r="BTB296" s="2"/>
      <c r="BTC296" s="2"/>
      <c r="BTD296" s="2"/>
      <c r="BTE296" s="2"/>
      <c r="BTF296" s="2"/>
      <c r="BTG296" s="2"/>
      <c r="BTH296" s="2"/>
      <c r="BTI296" s="2"/>
      <c r="BTJ296" s="2"/>
      <c r="BTK296" s="2"/>
      <c r="BTL296" s="2"/>
      <c r="BTM296" s="2"/>
      <c r="BTN296" s="2"/>
      <c r="BTO296" s="2"/>
      <c r="BTP296" s="2"/>
      <c r="BTQ296" s="2"/>
      <c r="BTR296" s="2"/>
      <c r="BTS296" s="2"/>
      <c r="BTT296" s="2"/>
      <c r="BTU296" s="2"/>
      <c r="BTV296" s="2"/>
      <c r="BTW296" s="2"/>
      <c r="BTX296" s="2"/>
    </row>
    <row r="297" spans="1:1896" s="3" customFormat="1" x14ac:dyDescent="0.2">
      <c r="A297" s="8" t="s">
        <v>740</v>
      </c>
      <c r="B297" s="8" t="s">
        <v>1772</v>
      </c>
      <c r="C297" s="8" t="s">
        <v>741</v>
      </c>
      <c r="D297" s="8" t="s">
        <v>19</v>
      </c>
      <c r="E297" s="8" t="s">
        <v>30</v>
      </c>
      <c r="F297" s="10" t="s">
        <v>385</v>
      </c>
      <c r="G297" s="10" t="s">
        <v>38</v>
      </c>
      <c r="H297" s="10" t="s">
        <v>22</v>
      </c>
      <c r="I297" s="10" t="s">
        <v>386</v>
      </c>
      <c r="J297" s="10" t="s">
        <v>387</v>
      </c>
      <c r="K297" s="10" t="s">
        <v>388</v>
      </c>
      <c r="L297" s="10" t="s">
        <v>389</v>
      </c>
      <c r="M297" s="10" t="s">
        <v>390</v>
      </c>
      <c r="N297" s="10" t="s">
        <v>26</v>
      </c>
      <c r="O297" s="10" t="s">
        <v>461</v>
      </c>
      <c r="P297" s="10" t="s">
        <v>462</v>
      </c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  <c r="LI297" s="2"/>
      <c r="LJ297" s="2"/>
      <c r="LK297" s="2"/>
      <c r="LL297" s="2"/>
      <c r="LM297" s="2"/>
      <c r="LN297" s="2"/>
      <c r="LO297" s="2"/>
      <c r="LP297" s="2"/>
      <c r="LQ297" s="2"/>
      <c r="LR297" s="2"/>
      <c r="LS297" s="2"/>
      <c r="LT297" s="2"/>
      <c r="LU297" s="2"/>
      <c r="LV297" s="2"/>
      <c r="LW297" s="2"/>
      <c r="LX297" s="2"/>
      <c r="LY297" s="2"/>
      <c r="LZ297" s="2"/>
      <c r="MA297" s="2"/>
      <c r="MB297" s="2"/>
      <c r="MC297" s="2"/>
      <c r="MD297" s="2"/>
      <c r="ME297" s="2"/>
      <c r="MF297" s="2"/>
      <c r="MG297" s="2"/>
      <c r="MH297" s="2"/>
      <c r="MI297" s="2"/>
      <c r="MJ297" s="2"/>
      <c r="MK297" s="2"/>
      <c r="ML297" s="2"/>
      <c r="MM297" s="2"/>
      <c r="MN297" s="2"/>
      <c r="MO297" s="2"/>
      <c r="MP297" s="2"/>
      <c r="MQ297" s="2"/>
      <c r="MR297" s="2"/>
      <c r="MS297" s="2"/>
      <c r="MT297" s="2"/>
      <c r="MU297" s="2"/>
      <c r="MV297" s="2"/>
      <c r="MW297" s="2"/>
      <c r="MX297" s="2"/>
      <c r="MY297" s="2"/>
      <c r="MZ297" s="2"/>
      <c r="NA297" s="2"/>
      <c r="NB297" s="2"/>
      <c r="NC297" s="2"/>
      <c r="ND297" s="2"/>
      <c r="NE297" s="2"/>
      <c r="NF297" s="2"/>
      <c r="NG297" s="2"/>
      <c r="NH297" s="2"/>
      <c r="NI297" s="2"/>
      <c r="NJ297" s="2"/>
      <c r="NK297" s="2"/>
      <c r="NL297" s="2"/>
      <c r="NM297" s="2"/>
      <c r="NN297" s="2"/>
      <c r="NO297" s="2"/>
      <c r="NP297" s="2"/>
      <c r="NQ297" s="2"/>
      <c r="NR297" s="2"/>
      <c r="NS297" s="2"/>
      <c r="NT297" s="2"/>
      <c r="NU297" s="2"/>
      <c r="NV297" s="2"/>
      <c r="NW297" s="2"/>
      <c r="NX297" s="2"/>
      <c r="NY297" s="2"/>
      <c r="NZ297" s="2"/>
      <c r="OA297" s="2"/>
      <c r="OB297" s="2"/>
      <c r="OC297" s="2"/>
      <c r="OD297" s="2"/>
      <c r="OE297" s="2"/>
      <c r="OF297" s="2"/>
      <c r="OG297" s="2"/>
      <c r="OH297" s="2"/>
      <c r="OI297" s="2"/>
      <c r="OJ297" s="2"/>
      <c r="OK297" s="2"/>
      <c r="OL297" s="2"/>
      <c r="OM297" s="2"/>
      <c r="ON297" s="2"/>
      <c r="OO297" s="2"/>
      <c r="OP297" s="2"/>
      <c r="OQ297" s="2"/>
      <c r="OR297" s="2"/>
      <c r="OS297" s="2"/>
      <c r="OT297" s="2"/>
      <c r="OU297" s="2"/>
      <c r="OV297" s="2"/>
      <c r="OW297" s="2"/>
      <c r="OX297" s="2"/>
      <c r="OY297" s="2"/>
      <c r="OZ297" s="2"/>
      <c r="PA297" s="2"/>
      <c r="PB297" s="2"/>
      <c r="PC297" s="2"/>
      <c r="PD297" s="2"/>
      <c r="PE297" s="2"/>
      <c r="PF297" s="2"/>
      <c r="PG297" s="2"/>
      <c r="PH297" s="2"/>
      <c r="PI297" s="2"/>
      <c r="PJ297" s="2"/>
      <c r="PK297" s="2"/>
      <c r="PL297" s="2"/>
      <c r="PM297" s="2"/>
      <c r="PN297" s="2"/>
      <c r="PO297" s="2"/>
      <c r="PP297" s="2"/>
      <c r="PQ297" s="2"/>
      <c r="PR297" s="2"/>
      <c r="PS297" s="2"/>
      <c r="PT297" s="2"/>
      <c r="PU297" s="2"/>
      <c r="PV297" s="2"/>
      <c r="PW297" s="2"/>
      <c r="PX297" s="2"/>
      <c r="PY297" s="2"/>
      <c r="PZ297" s="2"/>
      <c r="QA297" s="2"/>
      <c r="QB297" s="2"/>
      <c r="QC297" s="2"/>
      <c r="QD297" s="2"/>
      <c r="QE297" s="2"/>
      <c r="QF297" s="2"/>
      <c r="QG297" s="2"/>
      <c r="QH297" s="2"/>
      <c r="QI297" s="2"/>
      <c r="QJ297" s="2"/>
      <c r="QK297" s="2"/>
      <c r="QL297" s="2"/>
      <c r="QM297" s="2"/>
      <c r="QN297" s="2"/>
      <c r="QO297" s="2"/>
      <c r="QP297" s="2"/>
      <c r="QQ297" s="2"/>
      <c r="QR297" s="2"/>
      <c r="QS297" s="2"/>
      <c r="QT297" s="2"/>
      <c r="QU297" s="2"/>
      <c r="QV297" s="2"/>
      <c r="QW297" s="2"/>
      <c r="QX297" s="2"/>
      <c r="QY297" s="2"/>
      <c r="QZ297" s="2"/>
      <c r="RA297" s="2"/>
      <c r="RB297" s="2"/>
      <c r="RC297" s="2"/>
      <c r="RD297" s="2"/>
      <c r="RE297" s="2"/>
      <c r="RF297" s="2"/>
      <c r="RG297" s="2"/>
      <c r="RH297" s="2"/>
      <c r="RI297" s="2"/>
      <c r="RJ297" s="2"/>
      <c r="RK297" s="2"/>
      <c r="RL297" s="2"/>
      <c r="RM297" s="2"/>
      <c r="RN297" s="2"/>
      <c r="RO297" s="2"/>
      <c r="RP297" s="2"/>
      <c r="RQ297" s="2"/>
      <c r="RR297" s="2"/>
      <c r="RS297" s="2"/>
      <c r="RT297" s="2"/>
      <c r="RU297" s="2"/>
      <c r="RV297" s="2"/>
      <c r="RW297" s="2"/>
      <c r="RX297" s="2"/>
      <c r="RY297" s="2"/>
      <c r="RZ297" s="2"/>
      <c r="SA297" s="2"/>
      <c r="SB297" s="2"/>
      <c r="SC297" s="2"/>
      <c r="SD297" s="2"/>
      <c r="SE297" s="2"/>
      <c r="SF297" s="2"/>
      <c r="SG297" s="2"/>
      <c r="SH297" s="2"/>
      <c r="SI297" s="2"/>
      <c r="SJ297" s="2"/>
      <c r="SK297" s="2"/>
      <c r="SL297" s="2"/>
      <c r="SM297" s="2"/>
      <c r="SN297" s="2"/>
      <c r="SO297" s="2"/>
      <c r="SP297" s="2"/>
      <c r="SQ297" s="2"/>
      <c r="SR297" s="2"/>
      <c r="SS297" s="2"/>
      <c r="ST297" s="2"/>
      <c r="SU297" s="2"/>
      <c r="SV297" s="2"/>
      <c r="SW297" s="2"/>
      <c r="SX297" s="2"/>
      <c r="SY297" s="2"/>
      <c r="SZ297" s="2"/>
      <c r="TA297" s="2"/>
      <c r="TB297" s="2"/>
      <c r="TC297" s="2"/>
      <c r="TD297" s="2"/>
      <c r="TE297" s="2"/>
      <c r="TF297" s="2"/>
      <c r="TG297" s="2"/>
      <c r="TH297" s="2"/>
      <c r="TI297" s="2"/>
      <c r="TJ297" s="2"/>
      <c r="TK297" s="2"/>
      <c r="TL297" s="2"/>
      <c r="TM297" s="2"/>
      <c r="TN297" s="2"/>
      <c r="TO297" s="2"/>
      <c r="TP297" s="2"/>
      <c r="TQ297" s="2"/>
      <c r="TR297" s="2"/>
      <c r="TS297" s="2"/>
      <c r="TT297" s="2"/>
      <c r="TU297" s="2"/>
      <c r="TV297" s="2"/>
      <c r="TW297" s="2"/>
      <c r="TX297" s="2"/>
      <c r="TY297" s="2"/>
      <c r="TZ297" s="2"/>
      <c r="UA297" s="2"/>
      <c r="UB297" s="2"/>
      <c r="UC297" s="2"/>
      <c r="UD297" s="2"/>
      <c r="UE297" s="2"/>
      <c r="UF297" s="2"/>
      <c r="UG297" s="2"/>
      <c r="UH297" s="2"/>
      <c r="UI297" s="2"/>
      <c r="UJ297" s="2"/>
      <c r="UK297" s="2"/>
      <c r="UL297" s="2"/>
      <c r="UM297" s="2"/>
      <c r="UN297" s="2"/>
      <c r="UO297" s="2"/>
      <c r="UP297" s="2"/>
      <c r="UQ297" s="2"/>
      <c r="UR297" s="2"/>
      <c r="US297" s="2"/>
      <c r="UT297" s="2"/>
      <c r="UU297" s="2"/>
      <c r="UV297" s="2"/>
      <c r="UW297" s="2"/>
      <c r="UX297" s="2"/>
      <c r="UY297" s="2"/>
      <c r="UZ297" s="2"/>
      <c r="VA297" s="2"/>
      <c r="VB297" s="2"/>
      <c r="VC297" s="2"/>
      <c r="VD297" s="2"/>
      <c r="VE297" s="2"/>
      <c r="VF297" s="2"/>
      <c r="VG297" s="2"/>
      <c r="VH297" s="2"/>
      <c r="VI297" s="2"/>
      <c r="VJ297" s="2"/>
      <c r="VK297" s="2"/>
      <c r="VL297" s="2"/>
      <c r="VM297" s="2"/>
      <c r="VN297" s="2"/>
      <c r="VO297" s="2"/>
      <c r="VP297" s="2"/>
      <c r="VQ297" s="2"/>
      <c r="VR297" s="2"/>
      <c r="VS297" s="2"/>
      <c r="VT297" s="2"/>
      <c r="VU297" s="2"/>
      <c r="VV297" s="2"/>
      <c r="VW297" s="2"/>
      <c r="VX297" s="2"/>
      <c r="VY297" s="2"/>
      <c r="VZ297" s="2"/>
      <c r="WA297" s="2"/>
      <c r="WB297" s="2"/>
      <c r="WC297" s="2"/>
      <c r="WD297" s="2"/>
      <c r="WE297" s="2"/>
      <c r="WF297" s="2"/>
      <c r="WG297" s="2"/>
      <c r="WH297" s="2"/>
      <c r="WI297" s="2"/>
      <c r="WJ297" s="2"/>
      <c r="WK297" s="2"/>
      <c r="WL297" s="2"/>
      <c r="WM297" s="2"/>
      <c r="WN297" s="2"/>
      <c r="WO297" s="2"/>
      <c r="WP297" s="2"/>
      <c r="WQ297" s="2"/>
      <c r="WR297" s="2"/>
      <c r="WS297" s="2"/>
      <c r="WT297" s="2"/>
      <c r="WU297" s="2"/>
      <c r="WV297" s="2"/>
      <c r="WW297" s="2"/>
      <c r="WX297" s="2"/>
      <c r="WY297" s="2"/>
      <c r="WZ297" s="2"/>
      <c r="XA297" s="2"/>
      <c r="XB297" s="2"/>
      <c r="XC297" s="2"/>
      <c r="XD297" s="2"/>
      <c r="XE297" s="2"/>
      <c r="XF297" s="2"/>
      <c r="XG297" s="2"/>
      <c r="XH297" s="2"/>
      <c r="XI297" s="2"/>
      <c r="XJ297" s="2"/>
      <c r="XK297" s="2"/>
      <c r="XL297" s="2"/>
      <c r="XM297" s="2"/>
      <c r="XN297" s="2"/>
      <c r="XO297" s="2"/>
      <c r="XP297" s="2"/>
      <c r="XQ297" s="2"/>
      <c r="XR297" s="2"/>
      <c r="XS297" s="2"/>
      <c r="XT297" s="2"/>
      <c r="XU297" s="2"/>
      <c r="XV297" s="2"/>
      <c r="XW297" s="2"/>
      <c r="XX297" s="2"/>
      <c r="XY297" s="2"/>
      <c r="XZ297" s="2"/>
      <c r="YA297" s="2"/>
      <c r="YB297" s="2"/>
      <c r="YC297" s="2"/>
      <c r="YD297" s="2"/>
      <c r="YE297" s="2"/>
      <c r="YF297" s="2"/>
      <c r="YG297" s="2"/>
      <c r="YH297" s="2"/>
      <c r="YI297" s="2"/>
      <c r="YJ297" s="2"/>
      <c r="YK297" s="2"/>
      <c r="YL297" s="2"/>
      <c r="YM297" s="2"/>
      <c r="YN297" s="2"/>
      <c r="YO297" s="2"/>
      <c r="YP297" s="2"/>
      <c r="YQ297" s="2"/>
      <c r="YR297" s="2"/>
      <c r="YS297" s="2"/>
      <c r="YT297" s="2"/>
      <c r="YU297" s="2"/>
      <c r="YV297" s="2"/>
      <c r="YW297" s="2"/>
      <c r="YX297" s="2"/>
      <c r="YY297" s="2"/>
      <c r="YZ297" s="2"/>
      <c r="ZA297" s="2"/>
      <c r="ZB297" s="2"/>
      <c r="ZC297" s="2"/>
      <c r="ZD297" s="2"/>
      <c r="ZE297" s="2"/>
      <c r="ZF297" s="2"/>
      <c r="ZG297" s="2"/>
      <c r="ZH297" s="2"/>
      <c r="ZI297" s="2"/>
      <c r="ZJ297" s="2"/>
      <c r="ZK297" s="2"/>
      <c r="ZL297" s="2"/>
      <c r="ZM297" s="2"/>
      <c r="ZN297" s="2"/>
      <c r="ZO297" s="2"/>
      <c r="ZP297" s="2"/>
      <c r="ZQ297" s="2"/>
      <c r="ZR297" s="2"/>
      <c r="ZS297" s="2"/>
      <c r="ZT297" s="2"/>
      <c r="ZU297" s="2"/>
      <c r="ZV297" s="2"/>
      <c r="ZW297" s="2"/>
      <c r="ZX297" s="2"/>
      <c r="ZY297" s="2"/>
      <c r="ZZ297" s="2"/>
      <c r="AAA297" s="2"/>
      <c r="AAB297" s="2"/>
      <c r="AAC297" s="2"/>
      <c r="AAD297" s="2"/>
      <c r="AAE297" s="2"/>
      <c r="AAF297" s="2"/>
      <c r="AAG297" s="2"/>
      <c r="AAH297" s="2"/>
      <c r="AAI297" s="2"/>
      <c r="AAJ297" s="2"/>
      <c r="AAK297" s="2"/>
      <c r="AAL297" s="2"/>
      <c r="AAM297" s="2"/>
      <c r="AAN297" s="2"/>
      <c r="AAO297" s="2"/>
      <c r="AAP297" s="2"/>
      <c r="AAQ297" s="2"/>
      <c r="AAR297" s="2"/>
      <c r="AAS297" s="2"/>
      <c r="AAT297" s="2"/>
      <c r="AAU297" s="2"/>
      <c r="AAV297" s="2"/>
      <c r="AAW297" s="2"/>
      <c r="AAX297" s="2"/>
      <c r="AAY297" s="2"/>
      <c r="AAZ297" s="2"/>
      <c r="ABA297" s="2"/>
      <c r="ABB297" s="2"/>
      <c r="ABC297" s="2"/>
      <c r="ABD297" s="2"/>
      <c r="ABE297" s="2"/>
      <c r="ABF297" s="2"/>
      <c r="ABG297" s="2"/>
      <c r="ABH297" s="2"/>
      <c r="ABI297" s="2"/>
      <c r="ABJ297" s="2"/>
      <c r="ABK297" s="2"/>
      <c r="ABL297" s="2"/>
      <c r="ABM297" s="2"/>
      <c r="ABN297" s="2"/>
      <c r="ABO297" s="2"/>
      <c r="ABP297" s="2"/>
      <c r="ABQ297" s="2"/>
      <c r="ABR297" s="2"/>
      <c r="ABS297" s="2"/>
      <c r="ABT297" s="2"/>
      <c r="ABU297" s="2"/>
      <c r="ABV297" s="2"/>
      <c r="ABW297" s="2"/>
      <c r="ABX297" s="2"/>
      <c r="ABY297" s="2"/>
      <c r="ABZ297" s="2"/>
      <c r="ACA297" s="2"/>
      <c r="ACB297" s="2"/>
      <c r="ACC297" s="2"/>
      <c r="ACD297" s="2"/>
      <c r="ACE297" s="2"/>
      <c r="ACF297" s="2"/>
      <c r="ACG297" s="2"/>
      <c r="ACH297" s="2"/>
      <c r="ACI297" s="2"/>
      <c r="ACJ297" s="2"/>
      <c r="ACK297" s="2"/>
      <c r="ACL297" s="2"/>
      <c r="ACM297" s="2"/>
      <c r="ACN297" s="2"/>
      <c r="ACO297" s="2"/>
      <c r="ACP297" s="2"/>
      <c r="ACQ297" s="2"/>
      <c r="ACR297" s="2"/>
      <c r="ACS297" s="2"/>
      <c r="ACT297" s="2"/>
      <c r="ACU297" s="2"/>
      <c r="ACV297" s="2"/>
      <c r="ACW297" s="2"/>
      <c r="ACX297" s="2"/>
      <c r="ACY297" s="2"/>
      <c r="ACZ297" s="2"/>
      <c r="ADA297" s="2"/>
      <c r="ADB297" s="2"/>
      <c r="ADC297" s="2"/>
      <c r="ADD297" s="2"/>
      <c r="ADE297" s="2"/>
      <c r="ADF297" s="2"/>
      <c r="ADG297" s="2"/>
      <c r="ADH297" s="2"/>
      <c r="ADI297" s="2"/>
      <c r="ADJ297" s="2"/>
      <c r="ADK297" s="2"/>
      <c r="ADL297" s="2"/>
      <c r="ADM297" s="2"/>
      <c r="ADN297" s="2"/>
      <c r="ADO297" s="2"/>
      <c r="ADP297" s="2"/>
      <c r="ADQ297" s="2"/>
      <c r="ADR297" s="2"/>
      <c r="ADS297" s="2"/>
      <c r="ADT297" s="2"/>
      <c r="ADU297" s="2"/>
      <c r="ADV297" s="2"/>
      <c r="ADW297" s="2"/>
      <c r="ADX297" s="2"/>
      <c r="ADY297" s="2"/>
      <c r="ADZ297" s="2"/>
      <c r="AEA297" s="2"/>
      <c r="AEB297" s="2"/>
      <c r="AEC297" s="2"/>
      <c r="AED297" s="2"/>
      <c r="AEE297" s="2"/>
      <c r="AEF297" s="2"/>
      <c r="AEG297" s="2"/>
      <c r="AEH297" s="2"/>
      <c r="AEI297" s="2"/>
      <c r="AEJ297" s="2"/>
      <c r="AEK297" s="2"/>
      <c r="AEL297" s="2"/>
      <c r="AEM297" s="2"/>
      <c r="AEN297" s="2"/>
      <c r="AEO297" s="2"/>
      <c r="AEP297" s="2"/>
      <c r="AEQ297" s="2"/>
      <c r="AER297" s="2"/>
      <c r="AES297" s="2"/>
      <c r="AET297" s="2"/>
      <c r="AEU297" s="2"/>
      <c r="AEV297" s="2"/>
      <c r="AEW297" s="2"/>
      <c r="AEX297" s="2"/>
      <c r="AEY297" s="2"/>
      <c r="AEZ297" s="2"/>
      <c r="AFA297" s="2"/>
      <c r="AFB297" s="2"/>
      <c r="AFC297" s="2"/>
      <c r="AFD297" s="2"/>
      <c r="AFE297" s="2"/>
      <c r="AFF297" s="2"/>
      <c r="AFG297" s="2"/>
      <c r="AFH297" s="2"/>
      <c r="AFI297" s="2"/>
      <c r="AFJ297" s="2"/>
      <c r="AFK297" s="2"/>
      <c r="AFL297" s="2"/>
      <c r="AFM297" s="2"/>
      <c r="AFN297" s="2"/>
      <c r="AFO297" s="2"/>
      <c r="AFP297" s="2"/>
      <c r="AFQ297" s="2"/>
      <c r="AFR297" s="2"/>
      <c r="AFS297" s="2"/>
      <c r="AFT297" s="2"/>
      <c r="AFU297" s="2"/>
      <c r="AFV297" s="2"/>
      <c r="AFW297" s="2"/>
      <c r="AFX297" s="2"/>
      <c r="AFY297" s="2"/>
      <c r="AFZ297" s="2"/>
      <c r="AGA297" s="2"/>
      <c r="AGB297" s="2"/>
      <c r="AGC297" s="2"/>
      <c r="AGD297" s="2"/>
      <c r="AGE297" s="2"/>
      <c r="AGF297" s="2"/>
      <c r="AGG297" s="2"/>
      <c r="AGH297" s="2"/>
      <c r="AGI297" s="2"/>
      <c r="AGJ297" s="2"/>
      <c r="AGK297" s="2"/>
      <c r="AGL297" s="2"/>
      <c r="AGM297" s="2"/>
      <c r="AGN297" s="2"/>
      <c r="AGO297" s="2"/>
      <c r="AGP297" s="2"/>
      <c r="AGQ297" s="2"/>
      <c r="AGR297" s="2"/>
      <c r="AGS297" s="2"/>
      <c r="AGT297" s="2"/>
      <c r="AGU297" s="2"/>
      <c r="AGV297" s="2"/>
      <c r="AGW297" s="2"/>
      <c r="AGX297" s="2"/>
      <c r="AGY297" s="2"/>
      <c r="AGZ297" s="2"/>
      <c r="AHA297" s="2"/>
      <c r="AHB297" s="2"/>
      <c r="AHC297" s="2"/>
      <c r="AHD297" s="2"/>
      <c r="AHE297" s="2"/>
      <c r="AHF297" s="2"/>
      <c r="AHG297" s="2"/>
      <c r="AHH297" s="2"/>
      <c r="AHI297" s="2"/>
      <c r="AHJ297" s="2"/>
      <c r="AHK297" s="2"/>
      <c r="AHL297" s="2"/>
      <c r="AHM297" s="2"/>
      <c r="AHN297" s="2"/>
      <c r="AHO297" s="2"/>
      <c r="AHP297" s="2"/>
      <c r="AHQ297" s="2"/>
      <c r="AHR297" s="2"/>
      <c r="AHS297" s="2"/>
      <c r="AHT297" s="2"/>
      <c r="AHU297" s="2"/>
      <c r="AHV297" s="2"/>
      <c r="AHW297" s="2"/>
      <c r="AHX297" s="2"/>
      <c r="AHY297" s="2"/>
      <c r="AHZ297" s="2"/>
      <c r="AIA297" s="2"/>
      <c r="AIB297" s="2"/>
      <c r="AIC297" s="2"/>
      <c r="AID297" s="2"/>
      <c r="AIE297" s="2"/>
      <c r="AIF297" s="2"/>
      <c r="AIG297" s="2"/>
      <c r="AIH297" s="2"/>
      <c r="AII297" s="2"/>
      <c r="AIJ297" s="2"/>
      <c r="AIK297" s="2"/>
      <c r="AIL297" s="2"/>
      <c r="AIM297" s="2"/>
      <c r="AIN297" s="2"/>
      <c r="AIO297" s="2"/>
      <c r="AIP297" s="2"/>
      <c r="AIQ297" s="2"/>
      <c r="AIR297" s="2"/>
      <c r="AIS297" s="2"/>
      <c r="AIT297" s="2"/>
      <c r="AIU297" s="2"/>
      <c r="AIV297" s="2"/>
      <c r="AIW297" s="2"/>
      <c r="AIX297" s="2"/>
      <c r="AIY297" s="2"/>
      <c r="AIZ297" s="2"/>
      <c r="AJA297" s="2"/>
      <c r="AJB297" s="2"/>
      <c r="AJC297" s="2"/>
      <c r="AJD297" s="2"/>
      <c r="AJE297" s="2"/>
      <c r="AJF297" s="2"/>
      <c r="AJG297" s="2"/>
      <c r="AJH297" s="2"/>
      <c r="AJI297" s="2"/>
      <c r="AJJ297" s="2"/>
      <c r="AJK297" s="2"/>
      <c r="AJL297" s="2"/>
      <c r="AJM297" s="2"/>
      <c r="AJN297" s="2"/>
      <c r="AJO297" s="2"/>
      <c r="AJP297" s="2"/>
      <c r="AJQ297" s="2"/>
      <c r="AJR297" s="2"/>
      <c r="AJS297" s="2"/>
      <c r="AJT297" s="2"/>
      <c r="AJU297" s="2"/>
      <c r="AJV297" s="2"/>
      <c r="AJW297" s="2"/>
      <c r="AJX297" s="2"/>
      <c r="AJY297" s="2"/>
      <c r="AJZ297" s="2"/>
      <c r="AKA297" s="2"/>
      <c r="AKB297" s="2"/>
      <c r="AKC297" s="2"/>
      <c r="AKD297" s="2"/>
      <c r="AKE297" s="2"/>
      <c r="AKF297" s="2"/>
      <c r="AKG297" s="2"/>
      <c r="AKH297" s="2"/>
      <c r="AKI297" s="2"/>
      <c r="AKJ297" s="2"/>
      <c r="AKK297" s="2"/>
      <c r="AKL297" s="2"/>
      <c r="AKM297" s="2"/>
      <c r="AKN297" s="2"/>
      <c r="AKO297" s="2"/>
      <c r="AKP297" s="2"/>
      <c r="AKQ297" s="2"/>
      <c r="AKR297" s="2"/>
      <c r="AKS297" s="2"/>
      <c r="AKT297" s="2"/>
      <c r="AKU297" s="2"/>
      <c r="AKV297" s="2"/>
      <c r="AKW297" s="2"/>
      <c r="AKX297" s="2"/>
      <c r="AKY297" s="2"/>
      <c r="AKZ297" s="2"/>
      <c r="ALA297" s="2"/>
      <c r="ALB297" s="2"/>
      <c r="ALC297" s="2"/>
      <c r="ALD297" s="2"/>
      <c r="ALE297" s="2"/>
      <c r="ALF297" s="2"/>
      <c r="ALG297" s="2"/>
      <c r="ALH297" s="2"/>
      <c r="ALI297" s="2"/>
      <c r="ALJ297" s="2"/>
      <c r="ALK297" s="2"/>
      <c r="ALL297" s="2"/>
      <c r="ALM297" s="2"/>
      <c r="ALN297" s="2"/>
      <c r="ALO297" s="2"/>
      <c r="ALP297" s="2"/>
      <c r="ALQ297" s="2"/>
      <c r="ALR297" s="2"/>
      <c r="ALS297" s="2"/>
      <c r="ALT297" s="2"/>
      <c r="ALU297" s="2"/>
      <c r="ALV297" s="2"/>
      <c r="ALW297" s="2"/>
      <c r="ALX297" s="2"/>
      <c r="ALY297" s="2"/>
      <c r="ALZ297" s="2"/>
      <c r="AMA297" s="2"/>
      <c r="AMB297" s="2"/>
      <c r="AMC297" s="2"/>
      <c r="AMD297" s="2"/>
      <c r="AME297" s="2"/>
      <c r="AMF297" s="2"/>
      <c r="AMG297" s="2"/>
      <c r="AMH297" s="2"/>
      <c r="AMI297" s="2"/>
      <c r="AMJ297" s="2"/>
      <c r="AMK297" s="2"/>
      <c r="AML297" s="2"/>
      <c r="AMM297" s="2"/>
      <c r="AMN297" s="2"/>
      <c r="AMO297" s="2"/>
      <c r="AMP297" s="2"/>
      <c r="AMQ297" s="2"/>
      <c r="AMR297" s="2"/>
      <c r="AMS297" s="2"/>
      <c r="AMT297" s="2"/>
      <c r="AMU297" s="2"/>
      <c r="AMV297" s="2"/>
      <c r="AMW297" s="2"/>
      <c r="AMX297" s="2"/>
      <c r="AMY297" s="2"/>
      <c r="AMZ297" s="2"/>
      <c r="ANA297" s="2"/>
      <c r="ANB297" s="2"/>
      <c r="ANC297" s="2"/>
      <c r="AND297" s="2"/>
      <c r="ANE297" s="2"/>
      <c r="ANF297" s="2"/>
      <c r="ANG297" s="2"/>
      <c r="ANH297" s="2"/>
      <c r="ANI297" s="2"/>
      <c r="ANJ297" s="2"/>
      <c r="ANK297" s="2"/>
      <c r="ANL297" s="2"/>
      <c r="ANM297" s="2"/>
      <c r="ANN297" s="2"/>
      <c r="ANO297" s="2"/>
      <c r="ANP297" s="2"/>
      <c r="ANQ297" s="2"/>
      <c r="ANR297" s="2"/>
      <c r="ANS297" s="2"/>
      <c r="ANT297" s="2"/>
      <c r="ANU297" s="2"/>
      <c r="ANV297" s="2"/>
      <c r="ANW297" s="2"/>
      <c r="ANX297" s="2"/>
      <c r="ANY297" s="2"/>
      <c r="ANZ297" s="2"/>
      <c r="AOA297" s="2"/>
      <c r="AOB297" s="2"/>
      <c r="AOC297" s="2"/>
      <c r="AOD297" s="2"/>
      <c r="AOE297" s="2"/>
      <c r="AOF297" s="2"/>
      <c r="AOG297" s="2"/>
      <c r="AOH297" s="2"/>
      <c r="AOI297" s="2"/>
      <c r="AOJ297" s="2"/>
      <c r="AOK297" s="2"/>
      <c r="AOL297" s="2"/>
      <c r="AOM297" s="2"/>
      <c r="AON297" s="2"/>
      <c r="AOO297" s="2"/>
      <c r="AOP297" s="2"/>
      <c r="AOQ297" s="2"/>
      <c r="AOR297" s="2"/>
      <c r="AOS297" s="2"/>
      <c r="AOT297" s="2"/>
      <c r="AOU297" s="2"/>
      <c r="AOV297" s="2"/>
      <c r="AOW297" s="2"/>
      <c r="AOX297" s="2"/>
      <c r="AOY297" s="2"/>
      <c r="AOZ297" s="2"/>
      <c r="APA297" s="2"/>
      <c r="APB297" s="2"/>
      <c r="APC297" s="2"/>
      <c r="APD297" s="2"/>
      <c r="APE297" s="2"/>
      <c r="APF297" s="2"/>
      <c r="APG297" s="2"/>
      <c r="APH297" s="2"/>
      <c r="API297" s="2"/>
      <c r="APJ297" s="2"/>
      <c r="APK297" s="2"/>
      <c r="APL297" s="2"/>
      <c r="APM297" s="2"/>
      <c r="APN297" s="2"/>
      <c r="APO297" s="2"/>
      <c r="APP297" s="2"/>
      <c r="APQ297" s="2"/>
      <c r="APR297" s="2"/>
      <c r="APS297" s="2"/>
      <c r="APT297" s="2"/>
      <c r="APU297" s="2"/>
      <c r="APV297" s="2"/>
      <c r="APW297" s="2"/>
      <c r="APX297" s="2"/>
      <c r="APY297" s="2"/>
      <c r="APZ297" s="2"/>
      <c r="AQA297" s="2"/>
      <c r="AQB297" s="2"/>
      <c r="AQC297" s="2"/>
      <c r="AQD297" s="2"/>
      <c r="AQE297" s="2"/>
      <c r="AQF297" s="2"/>
      <c r="AQG297" s="2"/>
      <c r="AQH297" s="2"/>
      <c r="AQI297" s="2"/>
      <c r="AQJ297" s="2"/>
      <c r="AQK297" s="2"/>
      <c r="AQL297" s="2"/>
      <c r="AQM297" s="2"/>
      <c r="AQN297" s="2"/>
      <c r="AQO297" s="2"/>
      <c r="AQP297" s="2"/>
      <c r="AQQ297" s="2"/>
      <c r="AQR297" s="2"/>
      <c r="AQS297" s="2"/>
      <c r="AQT297" s="2"/>
      <c r="AQU297" s="2"/>
      <c r="AQV297" s="2"/>
      <c r="AQW297" s="2"/>
      <c r="AQX297" s="2"/>
      <c r="AQY297" s="2"/>
      <c r="AQZ297" s="2"/>
      <c r="ARA297" s="2"/>
      <c r="ARB297" s="2"/>
      <c r="ARC297" s="2"/>
      <c r="ARD297" s="2"/>
      <c r="ARE297" s="2"/>
      <c r="ARF297" s="2"/>
      <c r="ARG297" s="2"/>
      <c r="ARH297" s="2"/>
      <c r="ARI297" s="2"/>
      <c r="ARJ297" s="2"/>
      <c r="ARK297" s="2"/>
      <c r="ARL297" s="2"/>
      <c r="ARM297" s="2"/>
      <c r="ARN297" s="2"/>
      <c r="ARO297" s="2"/>
      <c r="ARP297" s="2"/>
      <c r="ARQ297" s="2"/>
      <c r="ARR297" s="2"/>
      <c r="ARS297" s="2"/>
      <c r="ART297" s="2"/>
      <c r="ARU297" s="2"/>
      <c r="ARV297" s="2"/>
      <c r="ARW297" s="2"/>
      <c r="ARX297" s="2"/>
      <c r="ARY297" s="2"/>
      <c r="ARZ297" s="2"/>
      <c r="ASA297" s="2"/>
      <c r="ASB297" s="2"/>
      <c r="ASC297" s="2"/>
      <c r="ASD297" s="2"/>
      <c r="ASE297" s="2"/>
      <c r="ASF297" s="2"/>
      <c r="ASG297" s="2"/>
      <c r="ASH297" s="2"/>
      <c r="ASI297" s="2"/>
      <c r="ASJ297" s="2"/>
      <c r="ASK297" s="2"/>
      <c r="ASL297" s="2"/>
      <c r="ASM297" s="2"/>
      <c r="ASN297" s="2"/>
      <c r="ASO297" s="2"/>
      <c r="ASP297" s="2"/>
      <c r="ASQ297" s="2"/>
      <c r="ASR297" s="2"/>
      <c r="ASS297" s="2"/>
      <c r="AST297" s="2"/>
      <c r="ASU297" s="2"/>
      <c r="ASV297" s="2"/>
      <c r="ASW297" s="2"/>
      <c r="ASX297" s="2"/>
      <c r="ASY297" s="2"/>
      <c r="ASZ297" s="2"/>
      <c r="ATA297" s="2"/>
      <c r="ATB297" s="2"/>
      <c r="ATC297" s="2"/>
      <c r="ATD297" s="2"/>
      <c r="ATE297" s="2"/>
      <c r="ATF297" s="2"/>
      <c r="ATG297" s="2"/>
      <c r="ATH297" s="2"/>
      <c r="ATI297" s="2"/>
      <c r="ATJ297" s="2"/>
      <c r="ATK297" s="2"/>
      <c r="ATL297" s="2"/>
      <c r="ATM297" s="2"/>
      <c r="ATN297" s="2"/>
      <c r="ATO297" s="2"/>
      <c r="ATP297" s="2"/>
      <c r="ATQ297" s="2"/>
      <c r="ATR297" s="2"/>
      <c r="ATS297" s="2"/>
      <c r="ATT297" s="2"/>
      <c r="ATU297" s="2"/>
      <c r="ATV297" s="2"/>
      <c r="ATW297" s="2"/>
      <c r="ATX297" s="2"/>
      <c r="ATY297" s="2"/>
      <c r="ATZ297" s="2"/>
      <c r="AUA297" s="2"/>
      <c r="AUB297" s="2"/>
      <c r="AUC297" s="2"/>
      <c r="AUD297" s="2"/>
      <c r="AUE297" s="2"/>
      <c r="AUF297" s="2"/>
      <c r="AUG297" s="2"/>
      <c r="AUH297" s="2"/>
      <c r="AUI297" s="2"/>
      <c r="AUJ297" s="2"/>
      <c r="AUK297" s="2"/>
      <c r="AUL297" s="2"/>
      <c r="AUM297" s="2"/>
      <c r="AUN297" s="2"/>
      <c r="AUO297" s="2"/>
      <c r="AUP297" s="2"/>
      <c r="AUQ297" s="2"/>
      <c r="AUR297" s="2"/>
      <c r="AUS297" s="2"/>
      <c r="AUT297" s="2"/>
      <c r="AUU297" s="2"/>
      <c r="AUV297" s="2"/>
      <c r="AUW297" s="2"/>
      <c r="AUX297" s="2"/>
      <c r="AUY297" s="2"/>
      <c r="AUZ297" s="2"/>
      <c r="AVA297" s="2"/>
      <c r="AVB297" s="2"/>
      <c r="AVC297" s="2"/>
      <c r="AVD297" s="2"/>
      <c r="AVE297" s="2"/>
      <c r="AVF297" s="2"/>
      <c r="AVG297" s="2"/>
      <c r="AVH297" s="2"/>
      <c r="AVI297" s="2"/>
      <c r="AVJ297" s="2"/>
      <c r="AVK297" s="2"/>
      <c r="AVL297" s="2"/>
      <c r="AVM297" s="2"/>
      <c r="AVN297" s="2"/>
      <c r="AVO297" s="2"/>
      <c r="AVP297" s="2"/>
      <c r="AVQ297" s="2"/>
      <c r="AVR297" s="2"/>
      <c r="AVS297" s="2"/>
      <c r="AVT297" s="2"/>
      <c r="AVU297" s="2"/>
      <c r="AVV297" s="2"/>
      <c r="AVW297" s="2"/>
      <c r="AVX297" s="2"/>
      <c r="AVY297" s="2"/>
      <c r="AVZ297" s="2"/>
      <c r="AWA297" s="2"/>
      <c r="AWB297" s="2"/>
      <c r="AWC297" s="2"/>
      <c r="AWD297" s="2"/>
      <c r="AWE297" s="2"/>
      <c r="AWF297" s="2"/>
      <c r="AWG297" s="2"/>
      <c r="AWH297" s="2"/>
      <c r="AWI297" s="2"/>
      <c r="AWJ297" s="2"/>
      <c r="AWK297" s="2"/>
      <c r="AWL297" s="2"/>
      <c r="AWM297" s="2"/>
      <c r="AWN297" s="2"/>
      <c r="AWO297" s="2"/>
      <c r="AWP297" s="2"/>
      <c r="AWQ297" s="2"/>
      <c r="AWR297" s="2"/>
      <c r="AWS297" s="2"/>
      <c r="AWT297" s="2"/>
      <c r="AWU297" s="2"/>
      <c r="AWV297" s="2"/>
      <c r="AWW297" s="2"/>
      <c r="AWX297" s="2"/>
      <c r="AWY297" s="2"/>
      <c r="AWZ297" s="2"/>
      <c r="AXA297" s="2"/>
      <c r="AXB297" s="2"/>
      <c r="AXC297" s="2"/>
      <c r="AXD297" s="2"/>
      <c r="AXE297" s="2"/>
      <c r="AXF297" s="2"/>
      <c r="AXG297" s="2"/>
      <c r="AXH297" s="2"/>
      <c r="AXI297" s="2"/>
      <c r="AXJ297" s="2"/>
      <c r="AXK297" s="2"/>
      <c r="AXL297" s="2"/>
      <c r="AXM297" s="2"/>
      <c r="AXN297" s="2"/>
      <c r="AXO297" s="2"/>
      <c r="AXP297" s="2"/>
      <c r="AXQ297" s="2"/>
      <c r="AXR297" s="2"/>
      <c r="AXS297" s="2"/>
      <c r="AXT297" s="2"/>
      <c r="AXU297" s="2"/>
      <c r="AXV297" s="2"/>
      <c r="AXW297" s="2"/>
      <c r="AXX297" s="2"/>
      <c r="AXY297" s="2"/>
      <c r="AXZ297" s="2"/>
      <c r="AYA297" s="2"/>
      <c r="AYB297" s="2"/>
      <c r="AYC297" s="2"/>
      <c r="AYD297" s="2"/>
      <c r="AYE297" s="2"/>
      <c r="AYF297" s="2"/>
      <c r="AYG297" s="2"/>
      <c r="AYH297" s="2"/>
      <c r="AYI297" s="2"/>
      <c r="AYJ297" s="2"/>
      <c r="AYK297" s="2"/>
      <c r="AYL297" s="2"/>
      <c r="AYM297" s="2"/>
      <c r="AYN297" s="2"/>
      <c r="AYO297" s="2"/>
      <c r="AYP297" s="2"/>
      <c r="AYQ297" s="2"/>
      <c r="AYR297" s="2"/>
      <c r="AYS297" s="2"/>
      <c r="AYT297" s="2"/>
      <c r="AYU297" s="2"/>
      <c r="AYV297" s="2"/>
      <c r="AYW297" s="2"/>
      <c r="AYX297" s="2"/>
      <c r="AYY297" s="2"/>
      <c r="AYZ297" s="2"/>
      <c r="AZA297" s="2"/>
      <c r="AZB297" s="2"/>
      <c r="AZC297" s="2"/>
      <c r="AZD297" s="2"/>
      <c r="AZE297" s="2"/>
      <c r="AZF297" s="2"/>
      <c r="AZG297" s="2"/>
      <c r="AZH297" s="2"/>
      <c r="AZI297" s="2"/>
      <c r="AZJ297" s="2"/>
      <c r="AZK297" s="2"/>
      <c r="AZL297" s="2"/>
      <c r="AZM297" s="2"/>
      <c r="AZN297" s="2"/>
      <c r="AZO297" s="2"/>
      <c r="AZP297" s="2"/>
      <c r="AZQ297" s="2"/>
      <c r="AZR297" s="2"/>
      <c r="AZS297" s="2"/>
      <c r="AZT297" s="2"/>
      <c r="AZU297" s="2"/>
      <c r="AZV297" s="2"/>
      <c r="AZW297" s="2"/>
      <c r="AZX297" s="2"/>
      <c r="AZY297" s="2"/>
      <c r="AZZ297" s="2"/>
      <c r="BAA297" s="2"/>
      <c r="BAB297" s="2"/>
      <c r="BAC297" s="2"/>
      <c r="BAD297" s="2"/>
      <c r="BAE297" s="2"/>
      <c r="BAF297" s="2"/>
      <c r="BAG297" s="2"/>
      <c r="BAH297" s="2"/>
      <c r="BAI297" s="2"/>
      <c r="BAJ297" s="2"/>
      <c r="BAK297" s="2"/>
      <c r="BAL297" s="2"/>
      <c r="BAM297" s="2"/>
      <c r="BAN297" s="2"/>
      <c r="BAO297" s="2"/>
      <c r="BAP297" s="2"/>
      <c r="BAQ297" s="2"/>
      <c r="BAR297" s="2"/>
      <c r="BAS297" s="2"/>
      <c r="BAT297" s="2"/>
      <c r="BAU297" s="2"/>
      <c r="BAV297" s="2"/>
      <c r="BAW297" s="2"/>
      <c r="BAX297" s="2"/>
      <c r="BAY297" s="2"/>
      <c r="BAZ297" s="2"/>
      <c r="BBA297" s="2"/>
      <c r="BBB297" s="2"/>
      <c r="BBC297" s="2"/>
      <c r="BBD297" s="2"/>
      <c r="BBE297" s="2"/>
      <c r="BBF297" s="2"/>
      <c r="BBG297" s="2"/>
      <c r="BBH297" s="2"/>
      <c r="BBI297" s="2"/>
      <c r="BBJ297" s="2"/>
      <c r="BBK297" s="2"/>
      <c r="BBL297" s="2"/>
      <c r="BBM297" s="2"/>
      <c r="BBN297" s="2"/>
      <c r="BBO297" s="2"/>
      <c r="BBP297" s="2"/>
      <c r="BBQ297" s="2"/>
      <c r="BBR297" s="2"/>
      <c r="BBS297" s="2"/>
      <c r="BBT297" s="2"/>
      <c r="BBU297" s="2"/>
      <c r="BBV297" s="2"/>
      <c r="BBW297" s="2"/>
      <c r="BBX297" s="2"/>
      <c r="BBY297" s="2"/>
      <c r="BBZ297" s="2"/>
      <c r="BCA297" s="2"/>
      <c r="BCB297" s="2"/>
      <c r="BCC297" s="2"/>
      <c r="BCD297" s="2"/>
      <c r="BCE297" s="2"/>
      <c r="BCF297" s="2"/>
      <c r="BCG297" s="2"/>
      <c r="BCH297" s="2"/>
      <c r="BCI297" s="2"/>
      <c r="BCJ297" s="2"/>
      <c r="BCK297" s="2"/>
      <c r="BCL297" s="2"/>
      <c r="BCM297" s="2"/>
      <c r="BCN297" s="2"/>
      <c r="BCO297" s="2"/>
      <c r="BCP297" s="2"/>
      <c r="BCQ297" s="2"/>
      <c r="BCR297" s="2"/>
      <c r="BCS297" s="2"/>
      <c r="BCT297" s="2"/>
      <c r="BCU297" s="2"/>
      <c r="BCV297" s="2"/>
      <c r="BCW297" s="2"/>
      <c r="BCX297" s="2"/>
      <c r="BCY297" s="2"/>
      <c r="BCZ297" s="2"/>
      <c r="BDA297" s="2"/>
      <c r="BDB297" s="2"/>
      <c r="BDC297" s="2"/>
      <c r="BDD297" s="2"/>
      <c r="BDE297" s="2"/>
      <c r="BDF297" s="2"/>
      <c r="BDG297" s="2"/>
      <c r="BDH297" s="2"/>
      <c r="BDI297" s="2"/>
      <c r="BDJ297" s="2"/>
      <c r="BDK297" s="2"/>
      <c r="BDL297" s="2"/>
      <c r="BDM297" s="2"/>
      <c r="BDN297" s="2"/>
      <c r="BDO297" s="2"/>
      <c r="BDP297" s="2"/>
      <c r="BDQ297" s="2"/>
      <c r="BDR297" s="2"/>
      <c r="BDS297" s="2"/>
      <c r="BDT297" s="2"/>
      <c r="BDU297" s="2"/>
      <c r="BDV297" s="2"/>
      <c r="BDW297" s="2"/>
      <c r="BDX297" s="2"/>
      <c r="BDY297" s="2"/>
      <c r="BDZ297" s="2"/>
      <c r="BEA297" s="2"/>
      <c r="BEB297" s="2"/>
      <c r="BEC297" s="2"/>
      <c r="BED297" s="2"/>
      <c r="BEE297" s="2"/>
      <c r="BEF297" s="2"/>
      <c r="BEG297" s="2"/>
      <c r="BEH297" s="2"/>
      <c r="BEI297" s="2"/>
      <c r="BEJ297" s="2"/>
      <c r="BEK297" s="2"/>
      <c r="BEL297" s="2"/>
      <c r="BEM297" s="2"/>
      <c r="BEN297" s="2"/>
      <c r="BEO297" s="2"/>
      <c r="BEP297" s="2"/>
      <c r="BEQ297" s="2"/>
      <c r="BER297" s="2"/>
      <c r="BES297" s="2"/>
      <c r="BET297" s="2"/>
      <c r="BEU297" s="2"/>
      <c r="BEV297" s="2"/>
      <c r="BEW297" s="2"/>
      <c r="BEX297" s="2"/>
      <c r="BEY297" s="2"/>
      <c r="BEZ297" s="2"/>
      <c r="BFA297" s="2"/>
      <c r="BFB297" s="2"/>
      <c r="BFC297" s="2"/>
      <c r="BFD297" s="2"/>
      <c r="BFE297" s="2"/>
      <c r="BFF297" s="2"/>
      <c r="BFG297" s="2"/>
      <c r="BFH297" s="2"/>
      <c r="BFI297" s="2"/>
      <c r="BFJ297" s="2"/>
      <c r="BFK297" s="2"/>
      <c r="BFL297" s="2"/>
      <c r="BFM297" s="2"/>
      <c r="BFN297" s="2"/>
      <c r="BFO297" s="2"/>
      <c r="BFP297" s="2"/>
      <c r="BFQ297" s="2"/>
      <c r="BFR297" s="2"/>
      <c r="BFS297" s="2"/>
      <c r="BFT297" s="2"/>
      <c r="BFU297" s="2"/>
      <c r="BFV297" s="2"/>
      <c r="BFW297" s="2"/>
      <c r="BFX297" s="2"/>
      <c r="BFY297" s="2"/>
      <c r="BFZ297" s="2"/>
      <c r="BGA297" s="2"/>
      <c r="BGB297" s="2"/>
      <c r="BGC297" s="2"/>
      <c r="BGD297" s="2"/>
      <c r="BGE297" s="2"/>
      <c r="BGF297" s="2"/>
      <c r="BGG297" s="2"/>
      <c r="BGH297" s="2"/>
      <c r="BGI297" s="2"/>
      <c r="BGJ297" s="2"/>
      <c r="BGK297" s="2"/>
      <c r="BGL297" s="2"/>
      <c r="BGM297" s="2"/>
      <c r="BGN297" s="2"/>
      <c r="BGO297" s="2"/>
      <c r="BGP297" s="2"/>
      <c r="BGQ297" s="2"/>
      <c r="BGR297" s="2"/>
      <c r="BGS297" s="2"/>
      <c r="BGT297" s="2"/>
      <c r="BGU297" s="2"/>
      <c r="BGV297" s="2"/>
      <c r="BGW297" s="2"/>
      <c r="BGX297" s="2"/>
      <c r="BGY297" s="2"/>
      <c r="BGZ297" s="2"/>
      <c r="BHA297" s="2"/>
      <c r="BHB297" s="2"/>
      <c r="BHC297" s="2"/>
      <c r="BHD297" s="2"/>
      <c r="BHE297" s="2"/>
      <c r="BHF297" s="2"/>
      <c r="BHG297" s="2"/>
      <c r="BHH297" s="2"/>
      <c r="BHI297" s="2"/>
      <c r="BHJ297" s="2"/>
      <c r="BHK297" s="2"/>
      <c r="BHL297" s="2"/>
      <c r="BHM297" s="2"/>
      <c r="BHN297" s="2"/>
      <c r="BHO297" s="2"/>
      <c r="BHP297" s="2"/>
      <c r="BHQ297" s="2"/>
      <c r="BHR297" s="2"/>
      <c r="BHS297" s="2"/>
      <c r="BHT297" s="2"/>
      <c r="BHU297" s="2"/>
      <c r="BHV297" s="2"/>
      <c r="BHW297" s="2"/>
      <c r="BHX297" s="2"/>
      <c r="BHY297" s="2"/>
      <c r="BHZ297" s="2"/>
      <c r="BIA297" s="2"/>
      <c r="BIB297" s="2"/>
      <c r="BIC297" s="2"/>
      <c r="BID297" s="2"/>
      <c r="BIE297" s="2"/>
      <c r="BIF297" s="2"/>
      <c r="BIG297" s="2"/>
      <c r="BIH297" s="2"/>
      <c r="BII297" s="2"/>
      <c r="BIJ297" s="2"/>
      <c r="BIK297" s="2"/>
      <c r="BIL297" s="2"/>
      <c r="BIM297" s="2"/>
      <c r="BIN297" s="2"/>
      <c r="BIO297" s="2"/>
      <c r="BIP297" s="2"/>
      <c r="BIQ297" s="2"/>
      <c r="BIR297" s="2"/>
      <c r="BIS297" s="2"/>
      <c r="BIT297" s="2"/>
      <c r="BIU297" s="2"/>
      <c r="BIV297" s="2"/>
      <c r="BIW297" s="2"/>
      <c r="BIX297" s="2"/>
      <c r="BIY297" s="2"/>
      <c r="BIZ297" s="2"/>
      <c r="BJA297" s="2"/>
      <c r="BJB297" s="2"/>
      <c r="BJC297" s="2"/>
      <c r="BJD297" s="2"/>
      <c r="BJE297" s="2"/>
      <c r="BJF297" s="2"/>
      <c r="BJG297" s="2"/>
      <c r="BJH297" s="2"/>
      <c r="BJI297" s="2"/>
      <c r="BJJ297" s="2"/>
      <c r="BJK297" s="2"/>
      <c r="BJL297" s="2"/>
      <c r="BJM297" s="2"/>
      <c r="BJN297" s="2"/>
      <c r="BJO297" s="2"/>
      <c r="BJP297" s="2"/>
      <c r="BJQ297" s="2"/>
      <c r="BJR297" s="2"/>
      <c r="BJS297" s="2"/>
      <c r="BJT297" s="2"/>
      <c r="BJU297" s="2"/>
      <c r="BJV297" s="2"/>
      <c r="BJW297" s="2"/>
      <c r="BJX297" s="2"/>
      <c r="BJY297" s="2"/>
      <c r="BJZ297" s="2"/>
      <c r="BKA297" s="2"/>
      <c r="BKB297" s="2"/>
      <c r="BKC297" s="2"/>
      <c r="BKD297" s="2"/>
      <c r="BKE297" s="2"/>
      <c r="BKF297" s="2"/>
      <c r="BKG297" s="2"/>
      <c r="BKH297" s="2"/>
      <c r="BKI297" s="2"/>
      <c r="BKJ297" s="2"/>
      <c r="BKK297" s="2"/>
      <c r="BKL297" s="2"/>
      <c r="BKM297" s="2"/>
      <c r="BKN297" s="2"/>
      <c r="BKO297" s="2"/>
      <c r="BKP297" s="2"/>
      <c r="BKQ297" s="2"/>
      <c r="BKR297" s="2"/>
      <c r="BKS297" s="2"/>
      <c r="BKT297" s="2"/>
      <c r="BKU297" s="2"/>
      <c r="BKV297" s="2"/>
      <c r="BKW297" s="2"/>
      <c r="BKX297" s="2"/>
      <c r="BKY297" s="2"/>
      <c r="BKZ297" s="2"/>
      <c r="BLA297" s="2"/>
      <c r="BLB297" s="2"/>
      <c r="BLC297" s="2"/>
      <c r="BLD297" s="2"/>
      <c r="BLE297" s="2"/>
      <c r="BLF297" s="2"/>
      <c r="BLG297" s="2"/>
      <c r="BLH297" s="2"/>
      <c r="BLI297" s="2"/>
      <c r="BLJ297" s="2"/>
      <c r="BLK297" s="2"/>
      <c r="BLL297" s="2"/>
      <c r="BLM297" s="2"/>
      <c r="BLN297" s="2"/>
      <c r="BLO297" s="2"/>
      <c r="BLP297" s="2"/>
      <c r="BLQ297" s="2"/>
      <c r="BLR297" s="2"/>
      <c r="BLS297" s="2"/>
      <c r="BLT297" s="2"/>
      <c r="BLU297" s="2"/>
      <c r="BLV297" s="2"/>
      <c r="BLW297" s="2"/>
      <c r="BLX297" s="2"/>
      <c r="BLY297" s="2"/>
      <c r="BLZ297" s="2"/>
      <c r="BMA297" s="2"/>
      <c r="BMB297" s="2"/>
      <c r="BMC297" s="2"/>
      <c r="BMD297" s="2"/>
      <c r="BME297" s="2"/>
      <c r="BMF297" s="2"/>
      <c r="BMG297" s="2"/>
      <c r="BMH297" s="2"/>
      <c r="BMI297" s="2"/>
      <c r="BMJ297" s="2"/>
      <c r="BMK297" s="2"/>
      <c r="BML297" s="2"/>
      <c r="BMM297" s="2"/>
      <c r="BMN297" s="2"/>
      <c r="BMO297" s="2"/>
      <c r="BMP297" s="2"/>
      <c r="BMQ297" s="2"/>
      <c r="BMR297" s="2"/>
      <c r="BMS297" s="2"/>
      <c r="BMT297" s="2"/>
      <c r="BMU297" s="2"/>
      <c r="BMV297" s="2"/>
      <c r="BMW297" s="2"/>
      <c r="BMX297" s="2"/>
      <c r="BMY297" s="2"/>
      <c r="BMZ297" s="2"/>
      <c r="BNA297" s="2"/>
      <c r="BNB297" s="2"/>
      <c r="BNC297" s="2"/>
      <c r="BND297" s="2"/>
      <c r="BNE297" s="2"/>
      <c r="BNF297" s="2"/>
      <c r="BNG297" s="2"/>
      <c r="BNH297" s="2"/>
      <c r="BNI297" s="2"/>
      <c r="BNJ297" s="2"/>
      <c r="BNK297" s="2"/>
      <c r="BNL297" s="2"/>
      <c r="BNM297" s="2"/>
      <c r="BNN297" s="2"/>
      <c r="BNO297" s="2"/>
      <c r="BNP297" s="2"/>
      <c r="BNQ297" s="2"/>
      <c r="BNR297" s="2"/>
      <c r="BNS297" s="2"/>
      <c r="BNT297" s="2"/>
      <c r="BNU297" s="2"/>
      <c r="BNV297" s="2"/>
      <c r="BNW297" s="2"/>
      <c r="BNX297" s="2"/>
      <c r="BNY297" s="2"/>
      <c r="BNZ297" s="2"/>
      <c r="BOA297" s="2"/>
      <c r="BOB297" s="2"/>
      <c r="BOC297" s="2"/>
      <c r="BOD297" s="2"/>
      <c r="BOE297" s="2"/>
      <c r="BOF297" s="2"/>
      <c r="BOG297" s="2"/>
      <c r="BOH297" s="2"/>
      <c r="BOI297" s="2"/>
      <c r="BOJ297" s="2"/>
      <c r="BOK297" s="2"/>
      <c r="BOL297" s="2"/>
      <c r="BOM297" s="2"/>
      <c r="BON297" s="2"/>
      <c r="BOO297" s="2"/>
      <c r="BOP297" s="2"/>
      <c r="BOQ297" s="2"/>
      <c r="BOR297" s="2"/>
      <c r="BOS297" s="2"/>
      <c r="BOT297" s="2"/>
      <c r="BOU297" s="2"/>
      <c r="BOV297" s="2"/>
      <c r="BOW297" s="2"/>
      <c r="BOX297" s="2"/>
      <c r="BOY297" s="2"/>
      <c r="BOZ297" s="2"/>
      <c r="BPA297" s="2"/>
      <c r="BPB297" s="2"/>
      <c r="BPC297" s="2"/>
      <c r="BPD297" s="2"/>
      <c r="BPE297" s="2"/>
      <c r="BPF297" s="2"/>
      <c r="BPG297" s="2"/>
      <c r="BPH297" s="2"/>
      <c r="BPI297" s="2"/>
      <c r="BPJ297" s="2"/>
      <c r="BPK297" s="2"/>
      <c r="BPL297" s="2"/>
      <c r="BPM297" s="2"/>
      <c r="BPN297" s="2"/>
      <c r="BPO297" s="2"/>
      <c r="BPP297" s="2"/>
      <c r="BPQ297" s="2"/>
      <c r="BPR297" s="2"/>
      <c r="BPS297" s="2"/>
      <c r="BPT297" s="2"/>
      <c r="BPU297" s="2"/>
      <c r="BPV297" s="2"/>
      <c r="BPW297" s="2"/>
      <c r="BPX297" s="2"/>
      <c r="BPY297" s="2"/>
      <c r="BPZ297" s="2"/>
      <c r="BQA297" s="2"/>
      <c r="BQB297" s="2"/>
      <c r="BQC297" s="2"/>
      <c r="BQD297" s="2"/>
      <c r="BQE297" s="2"/>
      <c r="BQF297" s="2"/>
      <c r="BQG297" s="2"/>
      <c r="BQH297" s="2"/>
      <c r="BQI297" s="2"/>
      <c r="BQJ297" s="2"/>
      <c r="BQK297" s="2"/>
      <c r="BQL297" s="2"/>
      <c r="BQM297" s="2"/>
      <c r="BQN297" s="2"/>
      <c r="BQO297" s="2"/>
      <c r="BQP297" s="2"/>
      <c r="BQQ297" s="2"/>
      <c r="BQR297" s="2"/>
      <c r="BQS297" s="2"/>
      <c r="BQT297" s="2"/>
      <c r="BQU297" s="2"/>
      <c r="BQV297" s="2"/>
      <c r="BQW297" s="2"/>
      <c r="BQX297" s="2"/>
      <c r="BQY297" s="2"/>
      <c r="BQZ297" s="2"/>
      <c r="BRA297" s="2"/>
      <c r="BRB297" s="2"/>
      <c r="BRC297" s="2"/>
      <c r="BRD297" s="2"/>
      <c r="BRE297" s="2"/>
      <c r="BRF297" s="2"/>
      <c r="BRG297" s="2"/>
      <c r="BRH297" s="2"/>
      <c r="BRI297" s="2"/>
      <c r="BRJ297" s="2"/>
      <c r="BRK297" s="2"/>
      <c r="BRL297" s="2"/>
      <c r="BRM297" s="2"/>
      <c r="BRN297" s="2"/>
      <c r="BRO297" s="2"/>
      <c r="BRP297" s="2"/>
      <c r="BRQ297" s="2"/>
      <c r="BRR297" s="2"/>
      <c r="BRS297" s="2"/>
      <c r="BRT297" s="2"/>
      <c r="BRU297" s="2"/>
      <c r="BRV297" s="2"/>
      <c r="BRW297" s="2"/>
      <c r="BRX297" s="2"/>
      <c r="BRY297" s="2"/>
      <c r="BRZ297" s="2"/>
      <c r="BSA297" s="2"/>
      <c r="BSB297" s="2"/>
      <c r="BSC297" s="2"/>
      <c r="BSD297" s="2"/>
      <c r="BSE297" s="2"/>
      <c r="BSF297" s="2"/>
      <c r="BSG297" s="2"/>
      <c r="BSH297" s="2"/>
      <c r="BSI297" s="2"/>
      <c r="BSJ297" s="2"/>
      <c r="BSK297" s="2"/>
      <c r="BSL297" s="2"/>
      <c r="BSM297" s="2"/>
      <c r="BSN297" s="2"/>
      <c r="BSO297" s="2"/>
      <c r="BSP297" s="2"/>
      <c r="BSQ297" s="2"/>
      <c r="BSR297" s="2"/>
      <c r="BSS297" s="2"/>
      <c r="BST297" s="2"/>
      <c r="BSU297" s="2"/>
      <c r="BSV297" s="2"/>
      <c r="BSW297" s="2"/>
      <c r="BSX297" s="2"/>
      <c r="BSY297" s="2"/>
      <c r="BSZ297" s="2"/>
      <c r="BTA297" s="2"/>
      <c r="BTB297" s="2"/>
      <c r="BTC297" s="2"/>
      <c r="BTD297" s="2"/>
      <c r="BTE297" s="2"/>
      <c r="BTF297" s="2"/>
      <c r="BTG297" s="2"/>
      <c r="BTH297" s="2"/>
      <c r="BTI297" s="2"/>
      <c r="BTJ297" s="2"/>
      <c r="BTK297" s="2"/>
      <c r="BTL297" s="2"/>
      <c r="BTM297" s="2"/>
      <c r="BTN297" s="2"/>
      <c r="BTO297" s="2"/>
      <c r="BTP297" s="2"/>
      <c r="BTQ297" s="2"/>
      <c r="BTR297" s="2"/>
      <c r="BTS297" s="2"/>
      <c r="BTT297" s="2"/>
      <c r="BTU297" s="2"/>
      <c r="BTV297" s="2"/>
      <c r="BTW297" s="2"/>
      <c r="BTX297" s="2"/>
    </row>
    <row r="298" spans="1:1896" s="3" customFormat="1" x14ac:dyDescent="0.2">
      <c r="A298" s="8" t="s">
        <v>668</v>
      </c>
      <c r="B298" s="8" t="s">
        <v>1772</v>
      </c>
      <c r="C298" s="8" t="s">
        <v>45</v>
      </c>
      <c r="D298" s="8" t="s">
        <v>19</v>
      </c>
      <c r="E298" s="8" t="s">
        <v>30</v>
      </c>
      <c r="F298" s="10" t="s">
        <v>669</v>
      </c>
      <c r="G298" s="10" t="s">
        <v>38</v>
      </c>
      <c r="H298" s="10" t="s">
        <v>22</v>
      </c>
      <c r="I298" s="10" t="s">
        <v>450</v>
      </c>
      <c r="J298" s="10" t="s">
        <v>670</v>
      </c>
      <c r="K298" s="10" t="s">
        <v>671</v>
      </c>
      <c r="L298" s="10" t="s">
        <v>672</v>
      </c>
      <c r="M298" s="10" t="s">
        <v>454</v>
      </c>
      <c r="N298" s="10" t="s">
        <v>26</v>
      </c>
      <c r="O298" s="10" t="s">
        <v>673</v>
      </c>
      <c r="P298" s="10" t="s">
        <v>674</v>
      </c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  <c r="LM298" s="2"/>
      <c r="LN298" s="2"/>
      <c r="LO298" s="2"/>
      <c r="LP298" s="2"/>
      <c r="LQ298" s="2"/>
      <c r="LR298" s="2"/>
      <c r="LS298" s="2"/>
      <c r="LT298" s="2"/>
      <c r="LU298" s="2"/>
      <c r="LV298" s="2"/>
      <c r="LW298" s="2"/>
      <c r="LX298" s="2"/>
      <c r="LY298" s="2"/>
      <c r="LZ298" s="2"/>
      <c r="MA298" s="2"/>
      <c r="MB298" s="2"/>
      <c r="MC298" s="2"/>
      <c r="MD298" s="2"/>
      <c r="ME298" s="2"/>
      <c r="MF298" s="2"/>
      <c r="MG298" s="2"/>
      <c r="MH298" s="2"/>
      <c r="MI298" s="2"/>
      <c r="MJ298" s="2"/>
      <c r="MK298" s="2"/>
      <c r="ML298" s="2"/>
      <c r="MM298" s="2"/>
      <c r="MN298" s="2"/>
      <c r="MO298" s="2"/>
      <c r="MP298" s="2"/>
      <c r="MQ298" s="2"/>
      <c r="MR298" s="2"/>
      <c r="MS298" s="2"/>
      <c r="MT298" s="2"/>
      <c r="MU298" s="2"/>
      <c r="MV298" s="2"/>
      <c r="MW298" s="2"/>
      <c r="MX298" s="2"/>
      <c r="MY298" s="2"/>
      <c r="MZ298" s="2"/>
      <c r="NA298" s="2"/>
      <c r="NB298" s="2"/>
      <c r="NC298" s="2"/>
      <c r="ND298" s="2"/>
      <c r="NE298" s="2"/>
      <c r="NF298" s="2"/>
      <c r="NG298" s="2"/>
      <c r="NH298" s="2"/>
      <c r="NI298" s="2"/>
      <c r="NJ298" s="2"/>
      <c r="NK298" s="2"/>
      <c r="NL298" s="2"/>
      <c r="NM298" s="2"/>
      <c r="NN298" s="2"/>
      <c r="NO298" s="2"/>
      <c r="NP298" s="2"/>
      <c r="NQ298" s="2"/>
      <c r="NR298" s="2"/>
      <c r="NS298" s="2"/>
      <c r="NT298" s="2"/>
      <c r="NU298" s="2"/>
      <c r="NV298" s="2"/>
      <c r="NW298" s="2"/>
      <c r="NX298" s="2"/>
      <c r="NY298" s="2"/>
      <c r="NZ298" s="2"/>
      <c r="OA298" s="2"/>
      <c r="OB298" s="2"/>
      <c r="OC298" s="2"/>
      <c r="OD298" s="2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  <c r="ZO298" s="2"/>
      <c r="ZP298" s="2"/>
      <c r="ZQ298" s="2"/>
      <c r="ZR298" s="2"/>
      <c r="ZS298" s="2"/>
      <c r="ZT298" s="2"/>
      <c r="ZU298" s="2"/>
      <c r="ZV298" s="2"/>
      <c r="ZW298" s="2"/>
      <c r="ZX298" s="2"/>
      <c r="ZY298" s="2"/>
      <c r="ZZ298" s="2"/>
      <c r="AAA298" s="2"/>
      <c r="AAB298" s="2"/>
      <c r="AAC298" s="2"/>
      <c r="AAD298" s="2"/>
      <c r="AAE298" s="2"/>
      <c r="AAF298" s="2"/>
      <c r="AAG298" s="2"/>
      <c r="AAH298" s="2"/>
      <c r="AAI298" s="2"/>
      <c r="AAJ298" s="2"/>
      <c r="AAK298" s="2"/>
      <c r="AAL298" s="2"/>
      <c r="AAM298" s="2"/>
      <c r="AAN298" s="2"/>
      <c r="AAO298" s="2"/>
      <c r="AAP298" s="2"/>
      <c r="AAQ298" s="2"/>
      <c r="AAR298" s="2"/>
      <c r="AAS298" s="2"/>
      <c r="AAT298" s="2"/>
      <c r="AAU298" s="2"/>
      <c r="AAV298" s="2"/>
      <c r="AAW298" s="2"/>
      <c r="AAX298" s="2"/>
      <c r="AAY298" s="2"/>
      <c r="AAZ298" s="2"/>
      <c r="ABA298" s="2"/>
      <c r="ABB298" s="2"/>
      <c r="ABC298" s="2"/>
      <c r="ABD298" s="2"/>
      <c r="ABE298" s="2"/>
      <c r="ABF298" s="2"/>
      <c r="ABG298" s="2"/>
      <c r="ABH298" s="2"/>
      <c r="ABI298" s="2"/>
      <c r="ABJ298" s="2"/>
      <c r="ABK298" s="2"/>
      <c r="ABL298" s="2"/>
      <c r="ABM298" s="2"/>
      <c r="ABN298" s="2"/>
      <c r="ABO298" s="2"/>
      <c r="ABP298" s="2"/>
      <c r="ABQ298" s="2"/>
      <c r="ABR298" s="2"/>
      <c r="ABS298" s="2"/>
      <c r="ABT298" s="2"/>
      <c r="ABU298" s="2"/>
      <c r="ABV298" s="2"/>
      <c r="ABW298" s="2"/>
      <c r="ABX298" s="2"/>
      <c r="ABY298" s="2"/>
      <c r="ABZ298" s="2"/>
      <c r="ACA298" s="2"/>
      <c r="ACB298" s="2"/>
      <c r="ACC298" s="2"/>
      <c r="ACD298" s="2"/>
      <c r="ACE298" s="2"/>
      <c r="ACF298" s="2"/>
      <c r="ACG298" s="2"/>
      <c r="ACH298" s="2"/>
      <c r="ACI298" s="2"/>
      <c r="ACJ298" s="2"/>
      <c r="ACK298" s="2"/>
      <c r="ACL298" s="2"/>
      <c r="ACM298" s="2"/>
      <c r="ACN298" s="2"/>
      <c r="ACO298" s="2"/>
      <c r="ACP298" s="2"/>
      <c r="ACQ298" s="2"/>
      <c r="ACR298" s="2"/>
      <c r="ACS298" s="2"/>
      <c r="ACT298" s="2"/>
      <c r="ACU298" s="2"/>
      <c r="ACV298" s="2"/>
      <c r="ACW298" s="2"/>
      <c r="ACX298" s="2"/>
      <c r="ACY298" s="2"/>
      <c r="ACZ298" s="2"/>
      <c r="ADA298" s="2"/>
      <c r="ADB298" s="2"/>
      <c r="ADC298" s="2"/>
      <c r="ADD298" s="2"/>
      <c r="ADE298" s="2"/>
      <c r="ADF298" s="2"/>
      <c r="ADG298" s="2"/>
      <c r="ADH298" s="2"/>
      <c r="ADI298" s="2"/>
      <c r="ADJ298" s="2"/>
      <c r="ADK298" s="2"/>
      <c r="ADL298" s="2"/>
      <c r="ADM298" s="2"/>
      <c r="ADN298" s="2"/>
      <c r="ADO298" s="2"/>
      <c r="ADP298" s="2"/>
      <c r="ADQ298" s="2"/>
      <c r="ADR298" s="2"/>
      <c r="ADS298" s="2"/>
      <c r="ADT298" s="2"/>
      <c r="ADU298" s="2"/>
      <c r="ADV298" s="2"/>
      <c r="ADW298" s="2"/>
      <c r="ADX298" s="2"/>
      <c r="ADY298" s="2"/>
      <c r="ADZ298" s="2"/>
      <c r="AEA298" s="2"/>
      <c r="AEB298" s="2"/>
      <c r="AEC298" s="2"/>
      <c r="AED298" s="2"/>
      <c r="AEE298" s="2"/>
      <c r="AEF298" s="2"/>
      <c r="AEG298" s="2"/>
      <c r="AEH298" s="2"/>
      <c r="AEI298" s="2"/>
      <c r="AEJ298" s="2"/>
      <c r="AEK298" s="2"/>
      <c r="AEL298" s="2"/>
      <c r="AEM298" s="2"/>
      <c r="AEN298" s="2"/>
      <c r="AEO298" s="2"/>
      <c r="AEP298" s="2"/>
      <c r="AEQ298" s="2"/>
      <c r="AER298" s="2"/>
      <c r="AES298" s="2"/>
      <c r="AET298" s="2"/>
      <c r="AEU298" s="2"/>
      <c r="AEV298" s="2"/>
      <c r="AEW298" s="2"/>
      <c r="AEX298" s="2"/>
      <c r="AEY298" s="2"/>
      <c r="AEZ298" s="2"/>
      <c r="AFA298" s="2"/>
      <c r="AFB298" s="2"/>
      <c r="AFC298" s="2"/>
      <c r="AFD298" s="2"/>
      <c r="AFE298" s="2"/>
      <c r="AFF298" s="2"/>
      <c r="AFG298" s="2"/>
      <c r="AFH298" s="2"/>
      <c r="AFI298" s="2"/>
      <c r="AFJ298" s="2"/>
      <c r="AFK298" s="2"/>
      <c r="AFL298" s="2"/>
      <c r="AFM298" s="2"/>
      <c r="AFN298" s="2"/>
      <c r="AFO298" s="2"/>
      <c r="AFP298" s="2"/>
      <c r="AFQ298" s="2"/>
      <c r="AFR298" s="2"/>
      <c r="AFS298" s="2"/>
      <c r="AFT298" s="2"/>
      <c r="AFU298" s="2"/>
      <c r="AFV298" s="2"/>
      <c r="AFW298" s="2"/>
      <c r="AFX298" s="2"/>
      <c r="AFY298" s="2"/>
      <c r="AFZ298" s="2"/>
      <c r="AGA298" s="2"/>
      <c r="AGB298" s="2"/>
      <c r="AGC298" s="2"/>
      <c r="AGD298" s="2"/>
      <c r="AGE298" s="2"/>
      <c r="AGF298" s="2"/>
      <c r="AGG298" s="2"/>
      <c r="AGH298" s="2"/>
      <c r="AGI298" s="2"/>
      <c r="AGJ298" s="2"/>
      <c r="AGK298" s="2"/>
      <c r="AGL298" s="2"/>
      <c r="AGM298" s="2"/>
      <c r="AGN298" s="2"/>
      <c r="AGO298" s="2"/>
      <c r="AGP298" s="2"/>
      <c r="AGQ298" s="2"/>
      <c r="AGR298" s="2"/>
      <c r="AGS298" s="2"/>
      <c r="AGT298" s="2"/>
      <c r="AGU298" s="2"/>
      <c r="AGV298" s="2"/>
      <c r="AGW298" s="2"/>
      <c r="AGX298" s="2"/>
      <c r="AGY298" s="2"/>
      <c r="AGZ298" s="2"/>
      <c r="AHA298" s="2"/>
      <c r="AHB298" s="2"/>
      <c r="AHC298" s="2"/>
      <c r="AHD298" s="2"/>
      <c r="AHE298" s="2"/>
      <c r="AHF298" s="2"/>
      <c r="AHG298" s="2"/>
      <c r="AHH298" s="2"/>
      <c r="AHI298" s="2"/>
      <c r="AHJ298" s="2"/>
      <c r="AHK298" s="2"/>
      <c r="AHL298" s="2"/>
      <c r="AHM298" s="2"/>
      <c r="AHN298" s="2"/>
      <c r="AHO298" s="2"/>
      <c r="AHP298" s="2"/>
      <c r="AHQ298" s="2"/>
      <c r="AHR298" s="2"/>
      <c r="AHS298" s="2"/>
      <c r="AHT298" s="2"/>
      <c r="AHU298" s="2"/>
      <c r="AHV298" s="2"/>
      <c r="AHW298" s="2"/>
      <c r="AHX298" s="2"/>
      <c r="AHY298" s="2"/>
      <c r="AHZ298" s="2"/>
      <c r="AIA298" s="2"/>
      <c r="AIB298" s="2"/>
      <c r="AIC298" s="2"/>
      <c r="AID298" s="2"/>
      <c r="AIE298" s="2"/>
      <c r="AIF298" s="2"/>
      <c r="AIG298" s="2"/>
      <c r="AIH298" s="2"/>
      <c r="AII298" s="2"/>
      <c r="AIJ298" s="2"/>
      <c r="AIK298" s="2"/>
      <c r="AIL298" s="2"/>
      <c r="AIM298" s="2"/>
      <c r="AIN298" s="2"/>
      <c r="AIO298" s="2"/>
      <c r="AIP298" s="2"/>
      <c r="AIQ298" s="2"/>
      <c r="AIR298" s="2"/>
      <c r="AIS298" s="2"/>
      <c r="AIT298" s="2"/>
      <c r="AIU298" s="2"/>
      <c r="AIV298" s="2"/>
      <c r="AIW298" s="2"/>
      <c r="AIX298" s="2"/>
      <c r="AIY298" s="2"/>
      <c r="AIZ298" s="2"/>
      <c r="AJA298" s="2"/>
      <c r="AJB298" s="2"/>
      <c r="AJC298" s="2"/>
      <c r="AJD298" s="2"/>
      <c r="AJE298" s="2"/>
      <c r="AJF298" s="2"/>
      <c r="AJG298" s="2"/>
      <c r="AJH298" s="2"/>
      <c r="AJI298" s="2"/>
      <c r="AJJ298" s="2"/>
      <c r="AJK298" s="2"/>
      <c r="AJL298" s="2"/>
      <c r="AJM298" s="2"/>
      <c r="AJN298" s="2"/>
      <c r="AJO298" s="2"/>
      <c r="AJP298" s="2"/>
      <c r="AJQ298" s="2"/>
      <c r="AJR298" s="2"/>
      <c r="AJS298" s="2"/>
      <c r="AJT298" s="2"/>
      <c r="AJU298" s="2"/>
      <c r="AJV298" s="2"/>
      <c r="AJW298" s="2"/>
      <c r="AJX298" s="2"/>
      <c r="AJY298" s="2"/>
      <c r="AJZ298" s="2"/>
      <c r="AKA298" s="2"/>
      <c r="AKB298" s="2"/>
      <c r="AKC298" s="2"/>
      <c r="AKD298" s="2"/>
      <c r="AKE298" s="2"/>
      <c r="AKF298" s="2"/>
      <c r="AKG298" s="2"/>
      <c r="AKH298" s="2"/>
      <c r="AKI298" s="2"/>
      <c r="AKJ298" s="2"/>
      <c r="AKK298" s="2"/>
      <c r="AKL298" s="2"/>
      <c r="AKM298" s="2"/>
      <c r="AKN298" s="2"/>
      <c r="AKO298" s="2"/>
      <c r="AKP298" s="2"/>
      <c r="AKQ298" s="2"/>
      <c r="AKR298" s="2"/>
      <c r="AKS298" s="2"/>
      <c r="AKT298" s="2"/>
      <c r="AKU298" s="2"/>
      <c r="AKV298" s="2"/>
      <c r="AKW298" s="2"/>
      <c r="AKX298" s="2"/>
      <c r="AKY298" s="2"/>
      <c r="AKZ298" s="2"/>
      <c r="ALA298" s="2"/>
      <c r="ALB298" s="2"/>
      <c r="ALC298" s="2"/>
      <c r="ALD298" s="2"/>
      <c r="ALE298" s="2"/>
      <c r="ALF298" s="2"/>
      <c r="ALG298" s="2"/>
      <c r="ALH298" s="2"/>
      <c r="ALI298" s="2"/>
      <c r="ALJ298" s="2"/>
      <c r="ALK298" s="2"/>
      <c r="ALL298" s="2"/>
      <c r="ALM298" s="2"/>
      <c r="ALN298" s="2"/>
      <c r="ALO298" s="2"/>
      <c r="ALP298" s="2"/>
      <c r="ALQ298" s="2"/>
      <c r="ALR298" s="2"/>
      <c r="ALS298" s="2"/>
      <c r="ALT298" s="2"/>
      <c r="ALU298" s="2"/>
      <c r="ALV298" s="2"/>
      <c r="ALW298" s="2"/>
      <c r="ALX298" s="2"/>
      <c r="ALY298" s="2"/>
      <c r="ALZ298" s="2"/>
      <c r="AMA298" s="2"/>
      <c r="AMB298" s="2"/>
      <c r="AMC298" s="2"/>
      <c r="AMD298" s="2"/>
      <c r="AME298" s="2"/>
      <c r="AMF298" s="2"/>
      <c r="AMG298" s="2"/>
      <c r="AMH298" s="2"/>
      <c r="AMI298" s="2"/>
      <c r="AMJ298" s="2"/>
      <c r="AMK298" s="2"/>
      <c r="AML298" s="2"/>
      <c r="AMM298" s="2"/>
      <c r="AMN298" s="2"/>
      <c r="AMO298" s="2"/>
      <c r="AMP298" s="2"/>
      <c r="AMQ298" s="2"/>
      <c r="AMR298" s="2"/>
      <c r="AMS298" s="2"/>
      <c r="AMT298" s="2"/>
      <c r="AMU298" s="2"/>
      <c r="AMV298" s="2"/>
      <c r="AMW298" s="2"/>
      <c r="AMX298" s="2"/>
      <c r="AMY298" s="2"/>
      <c r="AMZ298" s="2"/>
      <c r="ANA298" s="2"/>
      <c r="ANB298" s="2"/>
      <c r="ANC298" s="2"/>
      <c r="AND298" s="2"/>
      <c r="ANE298" s="2"/>
      <c r="ANF298" s="2"/>
      <c r="ANG298" s="2"/>
      <c r="ANH298" s="2"/>
      <c r="ANI298" s="2"/>
      <c r="ANJ298" s="2"/>
      <c r="ANK298" s="2"/>
      <c r="ANL298" s="2"/>
      <c r="ANM298" s="2"/>
      <c r="ANN298" s="2"/>
      <c r="ANO298" s="2"/>
      <c r="ANP298" s="2"/>
      <c r="ANQ298" s="2"/>
      <c r="ANR298" s="2"/>
      <c r="ANS298" s="2"/>
      <c r="ANT298" s="2"/>
      <c r="ANU298" s="2"/>
      <c r="ANV298" s="2"/>
      <c r="ANW298" s="2"/>
      <c r="ANX298" s="2"/>
      <c r="ANY298" s="2"/>
      <c r="ANZ298" s="2"/>
      <c r="AOA298" s="2"/>
      <c r="AOB298" s="2"/>
      <c r="AOC298" s="2"/>
      <c r="AOD298" s="2"/>
      <c r="AOE298" s="2"/>
      <c r="AOF298" s="2"/>
      <c r="AOG298" s="2"/>
      <c r="AOH298" s="2"/>
      <c r="AOI298" s="2"/>
      <c r="AOJ298" s="2"/>
      <c r="AOK298" s="2"/>
      <c r="AOL298" s="2"/>
      <c r="AOM298" s="2"/>
      <c r="AON298" s="2"/>
      <c r="AOO298" s="2"/>
      <c r="AOP298" s="2"/>
      <c r="AOQ298" s="2"/>
      <c r="AOR298" s="2"/>
      <c r="AOS298" s="2"/>
      <c r="AOT298" s="2"/>
      <c r="AOU298" s="2"/>
      <c r="AOV298" s="2"/>
      <c r="AOW298" s="2"/>
      <c r="AOX298" s="2"/>
      <c r="AOY298" s="2"/>
      <c r="AOZ298" s="2"/>
      <c r="APA298" s="2"/>
      <c r="APB298" s="2"/>
      <c r="APC298" s="2"/>
      <c r="APD298" s="2"/>
      <c r="APE298" s="2"/>
      <c r="APF298" s="2"/>
      <c r="APG298" s="2"/>
      <c r="APH298" s="2"/>
      <c r="API298" s="2"/>
      <c r="APJ298" s="2"/>
      <c r="APK298" s="2"/>
      <c r="APL298" s="2"/>
      <c r="APM298" s="2"/>
      <c r="APN298" s="2"/>
      <c r="APO298" s="2"/>
      <c r="APP298" s="2"/>
      <c r="APQ298" s="2"/>
      <c r="APR298" s="2"/>
      <c r="APS298" s="2"/>
      <c r="APT298" s="2"/>
      <c r="APU298" s="2"/>
      <c r="APV298" s="2"/>
      <c r="APW298" s="2"/>
      <c r="APX298" s="2"/>
      <c r="APY298" s="2"/>
      <c r="APZ298" s="2"/>
      <c r="AQA298" s="2"/>
      <c r="AQB298" s="2"/>
      <c r="AQC298" s="2"/>
      <c r="AQD298" s="2"/>
      <c r="AQE298" s="2"/>
      <c r="AQF298" s="2"/>
      <c r="AQG298" s="2"/>
      <c r="AQH298" s="2"/>
      <c r="AQI298" s="2"/>
      <c r="AQJ298" s="2"/>
      <c r="AQK298" s="2"/>
      <c r="AQL298" s="2"/>
      <c r="AQM298" s="2"/>
      <c r="AQN298" s="2"/>
      <c r="AQO298" s="2"/>
      <c r="AQP298" s="2"/>
      <c r="AQQ298" s="2"/>
      <c r="AQR298" s="2"/>
      <c r="AQS298" s="2"/>
      <c r="AQT298" s="2"/>
      <c r="AQU298" s="2"/>
      <c r="AQV298" s="2"/>
      <c r="AQW298" s="2"/>
      <c r="AQX298" s="2"/>
      <c r="AQY298" s="2"/>
      <c r="AQZ298" s="2"/>
      <c r="ARA298" s="2"/>
      <c r="ARB298" s="2"/>
      <c r="ARC298" s="2"/>
      <c r="ARD298" s="2"/>
      <c r="ARE298" s="2"/>
      <c r="ARF298" s="2"/>
      <c r="ARG298" s="2"/>
      <c r="ARH298" s="2"/>
      <c r="ARI298" s="2"/>
      <c r="ARJ298" s="2"/>
      <c r="ARK298" s="2"/>
      <c r="ARL298" s="2"/>
      <c r="ARM298" s="2"/>
      <c r="ARN298" s="2"/>
      <c r="ARO298" s="2"/>
      <c r="ARP298" s="2"/>
      <c r="ARQ298" s="2"/>
      <c r="ARR298" s="2"/>
      <c r="ARS298" s="2"/>
      <c r="ART298" s="2"/>
      <c r="ARU298" s="2"/>
      <c r="ARV298" s="2"/>
      <c r="ARW298" s="2"/>
      <c r="ARX298" s="2"/>
      <c r="ARY298" s="2"/>
      <c r="ARZ298" s="2"/>
      <c r="ASA298" s="2"/>
      <c r="ASB298" s="2"/>
      <c r="ASC298" s="2"/>
      <c r="ASD298" s="2"/>
      <c r="ASE298" s="2"/>
      <c r="ASF298" s="2"/>
      <c r="ASG298" s="2"/>
      <c r="ASH298" s="2"/>
      <c r="ASI298" s="2"/>
      <c r="ASJ298" s="2"/>
      <c r="ASK298" s="2"/>
      <c r="ASL298" s="2"/>
      <c r="ASM298" s="2"/>
      <c r="ASN298" s="2"/>
      <c r="ASO298" s="2"/>
      <c r="ASP298" s="2"/>
      <c r="ASQ298" s="2"/>
      <c r="ASR298" s="2"/>
      <c r="ASS298" s="2"/>
      <c r="AST298" s="2"/>
      <c r="ASU298" s="2"/>
      <c r="ASV298" s="2"/>
      <c r="ASW298" s="2"/>
      <c r="ASX298" s="2"/>
      <c r="ASY298" s="2"/>
      <c r="ASZ298" s="2"/>
      <c r="ATA298" s="2"/>
      <c r="ATB298" s="2"/>
      <c r="ATC298" s="2"/>
      <c r="ATD298" s="2"/>
      <c r="ATE298" s="2"/>
      <c r="ATF298" s="2"/>
      <c r="ATG298" s="2"/>
      <c r="ATH298" s="2"/>
      <c r="ATI298" s="2"/>
      <c r="ATJ298" s="2"/>
      <c r="ATK298" s="2"/>
      <c r="ATL298" s="2"/>
      <c r="ATM298" s="2"/>
      <c r="ATN298" s="2"/>
      <c r="ATO298" s="2"/>
      <c r="ATP298" s="2"/>
      <c r="ATQ298" s="2"/>
      <c r="ATR298" s="2"/>
      <c r="ATS298" s="2"/>
      <c r="ATT298" s="2"/>
      <c r="ATU298" s="2"/>
      <c r="ATV298" s="2"/>
      <c r="ATW298" s="2"/>
      <c r="ATX298" s="2"/>
      <c r="ATY298" s="2"/>
      <c r="ATZ298" s="2"/>
      <c r="AUA298" s="2"/>
      <c r="AUB298" s="2"/>
      <c r="AUC298" s="2"/>
      <c r="AUD298" s="2"/>
      <c r="AUE298" s="2"/>
      <c r="AUF298" s="2"/>
      <c r="AUG298" s="2"/>
      <c r="AUH298" s="2"/>
      <c r="AUI298" s="2"/>
      <c r="AUJ298" s="2"/>
      <c r="AUK298" s="2"/>
      <c r="AUL298" s="2"/>
      <c r="AUM298" s="2"/>
      <c r="AUN298" s="2"/>
      <c r="AUO298" s="2"/>
      <c r="AUP298" s="2"/>
      <c r="AUQ298" s="2"/>
      <c r="AUR298" s="2"/>
      <c r="AUS298" s="2"/>
      <c r="AUT298" s="2"/>
      <c r="AUU298" s="2"/>
      <c r="AUV298" s="2"/>
      <c r="AUW298" s="2"/>
      <c r="AUX298" s="2"/>
      <c r="AUY298" s="2"/>
      <c r="AUZ298" s="2"/>
      <c r="AVA298" s="2"/>
      <c r="AVB298" s="2"/>
      <c r="AVC298" s="2"/>
      <c r="AVD298" s="2"/>
      <c r="AVE298" s="2"/>
      <c r="AVF298" s="2"/>
      <c r="AVG298" s="2"/>
      <c r="AVH298" s="2"/>
      <c r="AVI298" s="2"/>
      <c r="AVJ298" s="2"/>
      <c r="AVK298" s="2"/>
      <c r="AVL298" s="2"/>
      <c r="AVM298" s="2"/>
      <c r="AVN298" s="2"/>
      <c r="AVO298" s="2"/>
      <c r="AVP298" s="2"/>
      <c r="AVQ298" s="2"/>
      <c r="AVR298" s="2"/>
      <c r="AVS298" s="2"/>
      <c r="AVT298" s="2"/>
      <c r="AVU298" s="2"/>
      <c r="AVV298" s="2"/>
      <c r="AVW298" s="2"/>
      <c r="AVX298" s="2"/>
      <c r="AVY298" s="2"/>
      <c r="AVZ298" s="2"/>
      <c r="AWA298" s="2"/>
      <c r="AWB298" s="2"/>
      <c r="AWC298" s="2"/>
      <c r="AWD298" s="2"/>
      <c r="AWE298" s="2"/>
      <c r="AWF298" s="2"/>
      <c r="AWG298" s="2"/>
      <c r="AWH298" s="2"/>
      <c r="AWI298" s="2"/>
      <c r="AWJ298" s="2"/>
      <c r="AWK298" s="2"/>
      <c r="AWL298" s="2"/>
      <c r="AWM298" s="2"/>
      <c r="AWN298" s="2"/>
      <c r="AWO298" s="2"/>
      <c r="AWP298" s="2"/>
      <c r="AWQ298" s="2"/>
      <c r="AWR298" s="2"/>
      <c r="AWS298" s="2"/>
      <c r="AWT298" s="2"/>
      <c r="AWU298" s="2"/>
      <c r="AWV298" s="2"/>
      <c r="AWW298" s="2"/>
      <c r="AWX298" s="2"/>
      <c r="AWY298" s="2"/>
      <c r="AWZ298" s="2"/>
      <c r="AXA298" s="2"/>
      <c r="AXB298" s="2"/>
      <c r="AXC298" s="2"/>
      <c r="AXD298" s="2"/>
      <c r="AXE298" s="2"/>
      <c r="AXF298" s="2"/>
      <c r="AXG298" s="2"/>
      <c r="AXH298" s="2"/>
      <c r="AXI298" s="2"/>
      <c r="AXJ298" s="2"/>
      <c r="AXK298" s="2"/>
      <c r="AXL298" s="2"/>
      <c r="AXM298" s="2"/>
      <c r="AXN298" s="2"/>
      <c r="AXO298" s="2"/>
      <c r="AXP298" s="2"/>
      <c r="AXQ298" s="2"/>
      <c r="AXR298" s="2"/>
      <c r="AXS298" s="2"/>
      <c r="AXT298" s="2"/>
      <c r="AXU298" s="2"/>
      <c r="AXV298" s="2"/>
      <c r="AXW298" s="2"/>
      <c r="AXX298" s="2"/>
      <c r="AXY298" s="2"/>
      <c r="AXZ298" s="2"/>
      <c r="AYA298" s="2"/>
      <c r="AYB298" s="2"/>
      <c r="AYC298" s="2"/>
      <c r="AYD298" s="2"/>
      <c r="AYE298" s="2"/>
      <c r="AYF298" s="2"/>
      <c r="AYG298" s="2"/>
      <c r="AYH298" s="2"/>
      <c r="AYI298" s="2"/>
      <c r="AYJ298" s="2"/>
      <c r="AYK298" s="2"/>
      <c r="AYL298" s="2"/>
      <c r="AYM298" s="2"/>
      <c r="AYN298" s="2"/>
      <c r="AYO298" s="2"/>
      <c r="AYP298" s="2"/>
      <c r="AYQ298" s="2"/>
      <c r="AYR298" s="2"/>
      <c r="AYS298" s="2"/>
      <c r="AYT298" s="2"/>
      <c r="AYU298" s="2"/>
      <c r="AYV298" s="2"/>
      <c r="AYW298" s="2"/>
      <c r="AYX298" s="2"/>
      <c r="AYY298" s="2"/>
      <c r="AYZ298" s="2"/>
      <c r="AZA298" s="2"/>
      <c r="AZB298" s="2"/>
      <c r="AZC298" s="2"/>
      <c r="AZD298" s="2"/>
      <c r="AZE298" s="2"/>
      <c r="AZF298" s="2"/>
      <c r="AZG298" s="2"/>
      <c r="AZH298" s="2"/>
      <c r="AZI298" s="2"/>
      <c r="AZJ298" s="2"/>
      <c r="AZK298" s="2"/>
      <c r="AZL298" s="2"/>
      <c r="AZM298" s="2"/>
      <c r="AZN298" s="2"/>
      <c r="AZO298" s="2"/>
      <c r="AZP298" s="2"/>
      <c r="AZQ298" s="2"/>
      <c r="AZR298" s="2"/>
      <c r="AZS298" s="2"/>
      <c r="AZT298" s="2"/>
      <c r="AZU298" s="2"/>
      <c r="AZV298" s="2"/>
      <c r="AZW298" s="2"/>
      <c r="AZX298" s="2"/>
      <c r="AZY298" s="2"/>
      <c r="AZZ298" s="2"/>
      <c r="BAA298" s="2"/>
      <c r="BAB298" s="2"/>
      <c r="BAC298" s="2"/>
      <c r="BAD298" s="2"/>
      <c r="BAE298" s="2"/>
      <c r="BAF298" s="2"/>
      <c r="BAG298" s="2"/>
      <c r="BAH298" s="2"/>
      <c r="BAI298" s="2"/>
      <c r="BAJ298" s="2"/>
      <c r="BAK298" s="2"/>
      <c r="BAL298" s="2"/>
      <c r="BAM298" s="2"/>
      <c r="BAN298" s="2"/>
      <c r="BAO298" s="2"/>
      <c r="BAP298" s="2"/>
      <c r="BAQ298" s="2"/>
      <c r="BAR298" s="2"/>
      <c r="BAS298" s="2"/>
      <c r="BAT298" s="2"/>
      <c r="BAU298" s="2"/>
      <c r="BAV298" s="2"/>
      <c r="BAW298" s="2"/>
      <c r="BAX298" s="2"/>
      <c r="BAY298" s="2"/>
      <c r="BAZ298" s="2"/>
      <c r="BBA298" s="2"/>
      <c r="BBB298" s="2"/>
      <c r="BBC298" s="2"/>
      <c r="BBD298" s="2"/>
      <c r="BBE298" s="2"/>
      <c r="BBF298" s="2"/>
      <c r="BBG298" s="2"/>
      <c r="BBH298" s="2"/>
      <c r="BBI298" s="2"/>
      <c r="BBJ298" s="2"/>
      <c r="BBK298" s="2"/>
      <c r="BBL298" s="2"/>
      <c r="BBM298" s="2"/>
      <c r="BBN298" s="2"/>
      <c r="BBO298" s="2"/>
      <c r="BBP298" s="2"/>
      <c r="BBQ298" s="2"/>
      <c r="BBR298" s="2"/>
      <c r="BBS298" s="2"/>
      <c r="BBT298" s="2"/>
      <c r="BBU298" s="2"/>
      <c r="BBV298" s="2"/>
      <c r="BBW298" s="2"/>
      <c r="BBX298" s="2"/>
      <c r="BBY298" s="2"/>
      <c r="BBZ298" s="2"/>
      <c r="BCA298" s="2"/>
      <c r="BCB298" s="2"/>
      <c r="BCC298" s="2"/>
      <c r="BCD298" s="2"/>
      <c r="BCE298" s="2"/>
      <c r="BCF298" s="2"/>
      <c r="BCG298" s="2"/>
      <c r="BCH298" s="2"/>
      <c r="BCI298" s="2"/>
      <c r="BCJ298" s="2"/>
      <c r="BCK298" s="2"/>
      <c r="BCL298" s="2"/>
      <c r="BCM298" s="2"/>
      <c r="BCN298" s="2"/>
      <c r="BCO298" s="2"/>
      <c r="BCP298" s="2"/>
      <c r="BCQ298" s="2"/>
      <c r="BCR298" s="2"/>
      <c r="BCS298" s="2"/>
      <c r="BCT298" s="2"/>
      <c r="BCU298" s="2"/>
      <c r="BCV298" s="2"/>
      <c r="BCW298" s="2"/>
      <c r="BCX298" s="2"/>
      <c r="BCY298" s="2"/>
      <c r="BCZ298" s="2"/>
      <c r="BDA298" s="2"/>
      <c r="BDB298" s="2"/>
      <c r="BDC298" s="2"/>
      <c r="BDD298" s="2"/>
      <c r="BDE298" s="2"/>
      <c r="BDF298" s="2"/>
      <c r="BDG298" s="2"/>
      <c r="BDH298" s="2"/>
      <c r="BDI298" s="2"/>
      <c r="BDJ298" s="2"/>
      <c r="BDK298" s="2"/>
      <c r="BDL298" s="2"/>
      <c r="BDM298" s="2"/>
      <c r="BDN298" s="2"/>
      <c r="BDO298" s="2"/>
      <c r="BDP298" s="2"/>
      <c r="BDQ298" s="2"/>
      <c r="BDR298" s="2"/>
      <c r="BDS298" s="2"/>
      <c r="BDT298" s="2"/>
      <c r="BDU298" s="2"/>
      <c r="BDV298" s="2"/>
      <c r="BDW298" s="2"/>
      <c r="BDX298" s="2"/>
      <c r="BDY298" s="2"/>
      <c r="BDZ298" s="2"/>
      <c r="BEA298" s="2"/>
      <c r="BEB298" s="2"/>
      <c r="BEC298" s="2"/>
      <c r="BED298" s="2"/>
      <c r="BEE298" s="2"/>
      <c r="BEF298" s="2"/>
      <c r="BEG298" s="2"/>
      <c r="BEH298" s="2"/>
      <c r="BEI298" s="2"/>
      <c r="BEJ298" s="2"/>
      <c r="BEK298" s="2"/>
      <c r="BEL298" s="2"/>
      <c r="BEM298" s="2"/>
      <c r="BEN298" s="2"/>
      <c r="BEO298" s="2"/>
      <c r="BEP298" s="2"/>
      <c r="BEQ298" s="2"/>
      <c r="BER298" s="2"/>
      <c r="BES298" s="2"/>
      <c r="BET298" s="2"/>
      <c r="BEU298" s="2"/>
      <c r="BEV298" s="2"/>
      <c r="BEW298" s="2"/>
      <c r="BEX298" s="2"/>
      <c r="BEY298" s="2"/>
      <c r="BEZ298" s="2"/>
      <c r="BFA298" s="2"/>
      <c r="BFB298" s="2"/>
      <c r="BFC298" s="2"/>
      <c r="BFD298" s="2"/>
      <c r="BFE298" s="2"/>
      <c r="BFF298" s="2"/>
      <c r="BFG298" s="2"/>
      <c r="BFH298" s="2"/>
      <c r="BFI298" s="2"/>
      <c r="BFJ298" s="2"/>
      <c r="BFK298" s="2"/>
      <c r="BFL298" s="2"/>
      <c r="BFM298" s="2"/>
      <c r="BFN298" s="2"/>
      <c r="BFO298" s="2"/>
      <c r="BFP298" s="2"/>
      <c r="BFQ298" s="2"/>
      <c r="BFR298" s="2"/>
      <c r="BFS298" s="2"/>
      <c r="BFT298" s="2"/>
      <c r="BFU298" s="2"/>
      <c r="BFV298" s="2"/>
      <c r="BFW298" s="2"/>
      <c r="BFX298" s="2"/>
      <c r="BFY298" s="2"/>
      <c r="BFZ298" s="2"/>
      <c r="BGA298" s="2"/>
      <c r="BGB298" s="2"/>
      <c r="BGC298" s="2"/>
      <c r="BGD298" s="2"/>
      <c r="BGE298" s="2"/>
      <c r="BGF298" s="2"/>
      <c r="BGG298" s="2"/>
      <c r="BGH298" s="2"/>
      <c r="BGI298" s="2"/>
      <c r="BGJ298" s="2"/>
      <c r="BGK298" s="2"/>
      <c r="BGL298" s="2"/>
      <c r="BGM298" s="2"/>
      <c r="BGN298" s="2"/>
      <c r="BGO298" s="2"/>
      <c r="BGP298" s="2"/>
      <c r="BGQ298" s="2"/>
      <c r="BGR298" s="2"/>
      <c r="BGS298" s="2"/>
      <c r="BGT298" s="2"/>
      <c r="BGU298" s="2"/>
      <c r="BGV298" s="2"/>
      <c r="BGW298" s="2"/>
      <c r="BGX298" s="2"/>
      <c r="BGY298" s="2"/>
      <c r="BGZ298" s="2"/>
      <c r="BHA298" s="2"/>
      <c r="BHB298" s="2"/>
      <c r="BHC298" s="2"/>
      <c r="BHD298" s="2"/>
      <c r="BHE298" s="2"/>
      <c r="BHF298" s="2"/>
      <c r="BHG298" s="2"/>
      <c r="BHH298" s="2"/>
      <c r="BHI298" s="2"/>
      <c r="BHJ298" s="2"/>
      <c r="BHK298" s="2"/>
      <c r="BHL298" s="2"/>
      <c r="BHM298" s="2"/>
      <c r="BHN298" s="2"/>
      <c r="BHO298" s="2"/>
      <c r="BHP298" s="2"/>
      <c r="BHQ298" s="2"/>
      <c r="BHR298" s="2"/>
      <c r="BHS298" s="2"/>
      <c r="BHT298" s="2"/>
      <c r="BHU298" s="2"/>
      <c r="BHV298" s="2"/>
      <c r="BHW298" s="2"/>
      <c r="BHX298" s="2"/>
      <c r="BHY298" s="2"/>
      <c r="BHZ298" s="2"/>
      <c r="BIA298" s="2"/>
      <c r="BIB298" s="2"/>
      <c r="BIC298" s="2"/>
      <c r="BID298" s="2"/>
      <c r="BIE298" s="2"/>
      <c r="BIF298" s="2"/>
      <c r="BIG298" s="2"/>
      <c r="BIH298" s="2"/>
      <c r="BII298" s="2"/>
      <c r="BIJ298" s="2"/>
      <c r="BIK298" s="2"/>
      <c r="BIL298" s="2"/>
      <c r="BIM298" s="2"/>
      <c r="BIN298" s="2"/>
      <c r="BIO298" s="2"/>
      <c r="BIP298" s="2"/>
      <c r="BIQ298" s="2"/>
      <c r="BIR298" s="2"/>
      <c r="BIS298" s="2"/>
      <c r="BIT298" s="2"/>
      <c r="BIU298" s="2"/>
      <c r="BIV298" s="2"/>
      <c r="BIW298" s="2"/>
      <c r="BIX298" s="2"/>
      <c r="BIY298" s="2"/>
      <c r="BIZ298" s="2"/>
      <c r="BJA298" s="2"/>
      <c r="BJB298" s="2"/>
      <c r="BJC298" s="2"/>
      <c r="BJD298" s="2"/>
      <c r="BJE298" s="2"/>
      <c r="BJF298" s="2"/>
      <c r="BJG298" s="2"/>
      <c r="BJH298" s="2"/>
      <c r="BJI298" s="2"/>
      <c r="BJJ298" s="2"/>
      <c r="BJK298" s="2"/>
      <c r="BJL298" s="2"/>
      <c r="BJM298" s="2"/>
      <c r="BJN298" s="2"/>
      <c r="BJO298" s="2"/>
      <c r="BJP298" s="2"/>
      <c r="BJQ298" s="2"/>
      <c r="BJR298" s="2"/>
      <c r="BJS298" s="2"/>
      <c r="BJT298" s="2"/>
      <c r="BJU298" s="2"/>
      <c r="BJV298" s="2"/>
      <c r="BJW298" s="2"/>
      <c r="BJX298" s="2"/>
      <c r="BJY298" s="2"/>
      <c r="BJZ298" s="2"/>
      <c r="BKA298" s="2"/>
      <c r="BKB298" s="2"/>
      <c r="BKC298" s="2"/>
      <c r="BKD298" s="2"/>
      <c r="BKE298" s="2"/>
      <c r="BKF298" s="2"/>
      <c r="BKG298" s="2"/>
      <c r="BKH298" s="2"/>
      <c r="BKI298" s="2"/>
      <c r="BKJ298" s="2"/>
      <c r="BKK298" s="2"/>
      <c r="BKL298" s="2"/>
      <c r="BKM298" s="2"/>
      <c r="BKN298" s="2"/>
      <c r="BKO298" s="2"/>
      <c r="BKP298" s="2"/>
      <c r="BKQ298" s="2"/>
      <c r="BKR298" s="2"/>
      <c r="BKS298" s="2"/>
      <c r="BKT298" s="2"/>
      <c r="BKU298" s="2"/>
      <c r="BKV298" s="2"/>
      <c r="BKW298" s="2"/>
      <c r="BKX298" s="2"/>
      <c r="BKY298" s="2"/>
      <c r="BKZ298" s="2"/>
      <c r="BLA298" s="2"/>
      <c r="BLB298" s="2"/>
      <c r="BLC298" s="2"/>
      <c r="BLD298" s="2"/>
      <c r="BLE298" s="2"/>
      <c r="BLF298" s="2"/>
      <c r="BLG298" s="2"/>
      <c r="BLH298" s="2"/>
      <c r="BLI298" s="2"/>
      <c r="BLJ298" s="2"/>
      <c r="BLK298" s="2"/>
      <c r="BLL298" s="2"/>
      <c r="BLM298" s="2"/>
      <c r="BLN298" s="2"/>
      <c r="BLO298" s="2"/>
      <c r="BLP298" s="2"/>
      <c r="BLQ298" s="2"/>
      <c r="BLR298" s="2"/>
      <c r="BLS298" s="2"/>
      <c r="BLT298" s="2"/>
      <c r="BLU298" s="2"/>
      <c r="BLV298" s="2"/>
      <c r="BLW298" s="2"/>
      <c r="BLX298" s="2"/>
      <c r="BLY298" s="2"/>
      <c r="BLZ298" s="2"/>
      <c r="BMA298" s="2"/>
      <c r="BMB298" s="2"/>
      <c r="BMC298" s="2"/>
      <c r="BMD298" s="2"/>
      <c r="BME298" s="2"/>
      <c r="BMF298" s="2"/>
      <c r="BMG298" s="2"/>
      <c r="BMH298" s="2"/>
      <c r="BMI298" s="2"/>
      <c r="BMJ298" s="2"/>
      <c r="BMK298" s="2"/>
      <c r="BML298" s="2"/>
      <c r="BMM298" s="2"/>
      <c r="BMN298" s="2"/>
      <c r="BMO298" s="2"/>
      <c r="BMP298" s="2"/>
      <c r="BMQ298" s="2"/>
      <c r="BMR298" s="2"/>
      <c r="BMS298" s="2"/>
      <c r="BMT298" s="2"/>
      <c r="BMU298" s="2"/>
      <c r="BMV298" s="2"/>
      <c r="BMW298" s="2"/>
      <c r="BMX298" s="2"/>
      <c r="BMY298" s="2"/>
      <c r="BMZ298" s="2"/>
      <c r="BNA298" s="2"/>
      <c r="BNB298" s="2"/>
      <c r="BNC298" s="2"/>
      <c r="BND298" s="2"/>
      <c r="BNE298" s="2"/>
      <c r="BNF298" s="2"/>
      <c r="BNG298" s="2"/>
      <c r="BNH298" s="2"/>
      <c r="BNI298" s="2"/>
      <c r="BNJ298" s="2"/>
      <c r="BNK298" s="2"/>
      <c r="BNL298" s="2"/>
      <c r="BNM298" s="2"/>
      <c r="BNN298" s="2"/>
      <c r="BNO298" s="2"/>
      <c r="BNP298" s="2"/>
      <c r="BNQ298" s="2"/>
      <c r="BNR298" s="2"/>
      <c r="BNS298" s="2"/>
      <c r="BNT298" s="2"/>
      <c r="BNU298" s="2"/>
      <c r="BNV298" s="2"/>
      <c r="BNW298" s="2"/>
      <c r="BNX298" s="2"/>
      <c r="BNY298" s="2"/>
      <c r="BNZ298" s="2"/>
      <c r="BOA298" s="2"/>
      <c r="BOB298" s="2"/>
      <c r="BOC298" s="2"/>
      <c r="BOD298" s="2"/>
      <c r="BOE298" s="2"/>
      <c r="BOF298" s="2"/>
      <c r="BOG298" s="2"/>
      <c r="BOH298" s="2"/>
      <c r="BOI298" s="2"/>
      <c r="BOJ298" s="2"/>
      <c r="BOK298" s="2"/>
      <c r="BOL298" s="2"/>
      <c r="BOM298" s="2"/>
      <c r="BON298" s="2"/>
      <c r="BOO298" s="2"/>
      <c r="BOP298" s="2"/>
      <c r="BOQ298" s="2"/>
      <c r="BOR298" s="2"/>
      <c r="BOS298" s="2"/>
      <c r="BOT298" s="2"/>
      <c r="BOU298" s="2"/>
      <c r="BOV298" s="2"/>
      <c r="BOW298" s="2"/>
      <c r="BOX298" s="2"/>
      <c r="BOY298" s="2"/>
      <c r="BOZ298" s="2"/>
      <c r="BPA298" s="2"/>
      <c r="BPB298" s="2"/>
      <c r="BPC298" s="2"/>
      <c r="BPD298" s="2"/>
      <c r="BPE298" s="2"/>
      <c r="BPF298" s="2"/>
      <c r="BPG298" s="2"/>
      <c r="BPH298" s="2"/>
      <c r="BPI298" s="2"/>
      <c r="BPJ298" s="2"/>
      <c r="BPK298" s="2"/>
      <c r="BPL298" s="2"/>
      <c r="BPM298" s="2"/>
      <c r="BPN298" s="2"/>
      <c r="BPO298" s="2"/>
      <c r="BPP298" s="2"/>
      <c r="BPQ298" s="2"/>
      <c r="BPR298" s="2"/>
      <c r="BPS298" s="2"/>
      <c r="BPT298" s="2"/>
      <c r="BPU298" s="2"/>
      <c r="BPV298" s="2"/>
      <c r="BPW298" s="2"/>
      <c r="BPX298" s="2"/>
      <c r="BPY298" s="2"/>
      <c r="BPZ298" s="2"/>
      <c r="BQA298" s="2"/>
      <c r="BQB298" s="2"/>
      <c r="BQC298" s="2"/>
      <c r="BQD298" s="2"/>
      <c r="BQE298" s="2"/>
      <c r="BQF298" s="2"/>
      <c r="BQG298" s="2"/>
      <c r="BQH298" s="2"/>
      <c r="BQI298" s="2"/>
      <c r="BQJ298" s="2"/>
      <c r="BQK298" s="2"/>
      <c r="BQL298" s="2"/>
      <c r="BQM298" s="2"/>
      <c r="BQN298" s="2"/>
      <c r="BQO298" s="2"/>
      <c r="BQP298" s="2"/>
      <c r="BQQ298" s="2"/>
      <c r="BQR298" s="2"/>
      <c r="BQS298" s="2"/>
      <c r="BQT298" s="2"/>
      <c r="BQU298" s="2"/>
      <c r="BQV298" s="2"/>
      <c r="BQW298" s="2"/>
      <c r="BQX298" s="2"/>
      <c r="BQY298" s="2"/>
      <c r="BQZ298" s="2"/>
      <c r="BRA298" s="2"/>
      <c r="BRB298" s="2"/>
      <c r="BRC298" s="2"/>
      <c r="BRD298" s="2"/>
      <c r="BRE298" s="2"/>
      <c r="BRF298" s="2"/>
      <c r="BRG298" s="2"/>
      <c r="BRH298" s="2"/>
      <c r="BRI298" s="2"/>
      <c r="BRJ298" s="2"/>
      <c r="BRK298" s="2"/>
      <c r="BRL298" s="2"/>
      <c r="BRM298" s="2"/>
      <c r="BRN298" s="2"/>
      <c r="BRO298" s="2"/>
      <c r="BRP298" s="2"/>
      <c r="BRQ298" s="2"/>
      <c r="BRR298" s="2"/>
      <c r="BRS298" s="2"/>
      <c r="BRT298" s="2"/>
      <c r="BRU298" s="2"/>
      <c r="BRV298" s="2"/>
      <c r="BRW298" s="2"/>
      <c r="BRX298" s="2"/>
      <c r="BRY298" s="2"/>
      <c r="BRZ298" s="2"/>
      <c r="BSA298" s="2"/>
      <c r="BSB298" s="2"/>
      <c r="BSC298" s="2"/>
      <c r="BSD298" s="2"/>
      <c r="BSE298" s="2"/>
      <c r="BSF298" s="2"/>
      <c r="BSG298" s="2"/>
      <c r="BSH298" s="2"/>
      <c r="BSI298" s="2"/>
      <c r="BSJ298" s="2"/>
      <c r="BSK298" s="2"/>
      <c r="BSL298" s="2"/>
      <c r="BSM298" s="2"/>
      <c r="BSN298" s="2"/>
      <c r="BSO298" s="2"/>
      <c r="BSP298" s="2"/>
      <c r="BSQ298" s="2"/>
      <c r="BSR298" s="2"/>
      <c r="BSS298" s="2"/>
      <c r="BST298" s="2"/>
      <c r="BSU298" s="2"/>
      <c r="BSV298" s="2"/>
      <c r="BSW298" s="2"/>
      <c r="BSX298" s="2"/>
      <c r="BSY298" s="2"/>
      <c r="BSZ298" s="2"/>
      <c r="BTA298" s="2"/>
      <c r="BTB298" s="2"/>
      <c r="BTC298" s="2"/>
      <c r="BTD298" s="2"/>
      <c r="BTE298" s="2"/>
      <c r="BTF298" s="2"/>
      <c r="BTG298" s="2"/>
      <c r="BTH298" s="2"/>
      <c r="BTI298" s="2"/>
      <c r="BTJ298" s="2"/>
      <c r="BTK298" s="2"/>
      <c r="BTL298" s="2"/>
      <c r="BTM298" s="2"/>
      <c r="BTN298" s="2"/>
      <c r="BTO298" s="2"/>
      <c r="BTP298" s="2"/>
      <c r="BTQ298" s="2"/>
      <c r="BTR298" s="2"/>
      <c r="BTS298" s="2"/>
      <c r="BTT298" s="2"/>
      <c r="BTU298" s="2"/>
      <c r="BTV298" s="2"/>
      <c r="BTW298" s="2"/>
      <c r="BTX298" s="2"/>
    </row>
    <row r="299" spans="1:1896" s="2" customFormat="1" x14ac:dyDescent="0.2">
      <c r="A299" s="8" t="s">
        <v>726</v>
      </c>
      <c r="B299" s="8" t="s">
        <v>1772</v>
      </c>
      <c r="C299" s="8" t="s">
        <v>265</v>
      </c>
      <c r="D299" s="8" t="s">
        <v>19</v>
      </c>
      <c r="E299" s="8" t="s">
        <v>30</v>
      </c>
      <c r="F299" s="10" t="s">
        <v>46</v>
      </c>
      <c r="G299" s="10" t="s">
        <v>38</v>
      </c>
      <c r="H299" s="10" t="s">
        <v>22</v>
      </c>
      <c r="I299" s="10" t="s">
        <v>47</v>
      </c>
      <c r="J299" s="10" t="s">
        <v>48</v>
      </c>
      <c r="K299" s="10" t="s">
        <v>49</v>
      </c>
      <c r="L299" s="10" t="s">
        <v>50</v>
      </c>
      <c r="M299" s="10" t="s">
        <v>51</v>
      </c>
      <c r="N299" s="10" t="s">
        <v>1565</v>
      </c>
      <c r="O299" s="10" t="s">
        <v>1566</v>
      </c>
      <c r="P299" s="10" t="s">
        <v>1567</v>
      </c>
    </row>
    <row r="300" spans="1:1896" s="2" customFormat="1" x14ac:dyDescent="0.2">
      <c r="A300" s="8" t="s">
        <v>1639</v>
      </c>
      <c r="B300" s="8" t="s">
        <v>1773</v>
      </c>
      <c r="C300" s="8" t="s">
        <v>1604</v>
      </c>
      <c r="D300" s="8" t="s">
        <v>19</v>
      </c>
      <c r="E300" s="8" t="s">
        <v>20</v>
      </c>
      <c r="F300" s="10" t="s">
        <v>46</v>
      </c>
      <c r="G300" s="10" t="s">
        <v>38</v>
      </c>
      <c r="H300" s="10" t="s">
        <v>22</v>
      </c>
      <c r="I300" s="10" t="s">
        <v>47</v>
      </c>
      <c r="J300" s="10" t="s">
        <v>48</v>
      </c>
      <c r="K300" s="10" t="s">
        <v>49</v>
      </c>
      <c r="L300" s="10" t="s">
        <v>50</v>
      </c>
      <c r="M300" s="10" t="s">
        <v>51</v>
      </c>
      <c r="N300" s="10" t="s">
        <v>26</v>
      </c>
      <c r="O300" s="10" t="s">
        <v>322</v>
      </c>
      <c r="P300" s="10" t="s">
        <v>323</v>
      </c>
    </row>
    <row r="301" spans="1:1896" s="3" customFormat="1" x14ac:dyDescent="0.2">
      <c r="A301" s="8" t="s">
        <v>377</v>
      </c>
      <c r="B301" s="8" t="s">
        <v>1773</v>
      </c>
      <c r="C301" s="8" t="s">
        <v>45</v>
      </c>
      <c r="D301" s="8" t="s">
        <v>19</v>
      </c>
      <c r="E301" s="8" t="s">
        <v>30</v>
      </c>
      <c r="F301" s="10" t="s">
        <v>325</v>
      </c>
      <c r="G301" s="10" t="s">
        <v>326</v>
      </c>
      <c r="H301" s="10" t="s">
        <v>22</v>
      </c>
      <c r="I301" s="10" t="s">
        <v>327</v>
      </c>
      <c r="J301" s="10" t="s">
        <v>328</v>
      </c>
      <c r="K301" s="10" t="s">
        <v>329</v>
      </c>
      <c r="L301" s="10" t="s">
        <v>330</v>
      </c>
      <c r="M301" s="10" t="s">
        <v>331</v>
      </c>
      <c r="N301" s="10" t="s">
        <v>26</v>
      </c>
      <c r="O301" s="10" t="s">
        <v>378</v>
      </c>
      <c r="P301" s="10" t="s">
        <v>379</v>
      </c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  <c r="IZ301" s="2"/>
      <c r="JA301" s="2"/>
      <c r="JB301" s="2"/>
      <c r="JC301" s="2"/>
      <c r="JD301" s="2"/>
      <c r="JE301" s="2"/>
      <c r="JF301" s="2"/>
      <c r="JG301" s="2"/>
      <c r="JH301" s="2"/>
      <c r="JI301" s="2"/>
      <c r="JJ301" s="2"/>
      <c r="JK301" s="2"/>
      <c r="JL301" s="2"/>
      <c r="JM301" s="2"/>
      <c r="JN301" s="2"/>
      <c r="JO301" s="2"/>
      <c r="JP301" s="2"/>
      <c r="JQ301" s="2"/>
      <c r="JR301" s="2"/>
      <c r="JS301" s="2"/>
      <c r="JT301" s="2"/>
      <c r="JU301" s="2"/>
      <c r="JV301" s="2"/>
      <c r="JW301" s="2"/>
      <c r="JX301" s="2"/>
      <c r="JY301" s="2"/>
      <c r="JZ301" s="2"/>
      <c r="KA301" s="2"/>
      <c r="KB301" s="2"/>
      <c r="KC301" s="2"/>
      <c r="KD301" s="2"/>
      <c r="KE301" s="2"/>
      <c r="KF301" s="2"/>
      <c r="KG301" s="2"/>
      <c r="KH301" s="2"/>
      <c r="KI301" s="2"/>
      <c r="KJ301" s="2"/>
      <c r="KK301" s="2"/>
      <c r="KL301" s="2"/>
      <c r="KM301" s="2"/>
      <c r="KN301" s="2"/>
      <c r="KO301" s="2"/>
      <c r="KP301" s="2"/>
      <c r="KQ301" s="2"/>
      <c r="KR301" s="2"/>
      <c r="KS301" s="2"/>
      <c r="KT301" s="2"/>
      <c r="KU301" s="2"/>
      <c r="KV301" s="2"/>
      <c r="KW301" s="2"/>
      <c r="KX301" s="2"/>
      <c r="KY301" s="2"/>
      <c r="KZ301" s="2"/>
      <c r="LA301" s="2"/>
      <c r="LB301" s="2"/>
      <c r="LC301" s="2"/>
      <c r="LD301" s="2"/>
      <c r="LE301" s="2"/>
      <c r="LF301" s="2"/>
      <c r="LG301" s="2"/>
      <c r="LH301" s="2"/>
      <c r="LI301" s="2"/>
      <c r="LJ301" s="2"/>
      <c r="LK301" s="2"/>
      <c r="LL301" s="2"/>
      <c r="LM301" s="2"/>
      <c r="LN301" s="2"/>
      <c r="LO301" s="2"/>
      <c r="LP301" s="2"/>
      <c r="LQ301" s="2"/>
      <c r="LR301" s="2"/>
      <c r="LS301" s="2"/>
      <c r="LT301" s="2"/>
      <c r="LU301" s="2"/>
      <c r="LV301" s="2"/>
      <c r="LW301" s="2"/>
      <c r="LX301" s="2"/>
      <c r="LY301" s="2"/>
      <c r="LZ301" s="2"/>
      <c r="MA301" s="2"/>
      <c r="MB301" s="2"/>
      <c r="MC301" s="2"/>
      <c r="MD301" s="2"/>
      <c r="ME301" s="2"/>
      <c r="MF301" s="2"/>
      <c r="MG301" s="2"/>
      <c r="MH301" s="2"/>
      <c r="MI301" s="2"/>
      <c r="MJ301" s="2"/>
      <c r="MK301" s="2"/>
      <c r="ML301" s="2"/>
      <c r="MM301" s="2"/>
      <c r="MN301" s="2"/>
      <c r="MO301" s="2"/>
      <c r="MP301" s="2"/>
      <c r="MQ301" s="2"/>
      <c r="MR301" s="2"/>
      <c r="MS301" s="2"/>
      <c r="MT301" s="2"/>
      <c r="MU301" s="2"/>
      <c r="MV301" s="2"/>
      <c r="MW301" s="2"/>
      <c r="MX301" s="2"/>
      <c r="MY301" s="2"/>
      <c r="MZ301" s="2"/>
      <c r="NA301" s="2"/>
      <c r="NB301" s="2"/>
      <c r="NC301" s="2"/>
      <c r="ND301" s="2"/>
      <c r="NE301" s="2"/>
      <c r="NF301" s="2"/>
      <c r="NG301" s="2"/>
      <c r="NH301" s="2"/>
      <c r="NI301" s="2"/>
      <c r="NJ301" s="2"/>
      <c r="NK301" s="2"/>
      <c r="NL301" s="2"/>
      <c r="NM301" s="2"/>
      <c r="NN301" s="2"/>
      <c r="NO301" s="2"/>
      <c r="NP301" s="2"/>
      <c r="NQ301" s="2"/>
      <c r="NR301" s="2"/>
      <c r="NS301" s="2"/>
      <c r="NT301" s="2"/>
      <c r="NU301" s="2"/>
      <c r="NV301" s="2"/>
      <c r="NW301" s="2"/>
      <c r="NX301" s="2"/>
      <c r="NY301" s="2"/>
      <c r="NZ301" s="2"/>
      <c r="OA301" s="2"/>
      <c r="OB301" s="2"/>
      <c r="OC301" s="2"/>
      <c r="OD301" s="2"/>
      <c r="OE301" s="2"/>
      <c r="OF301" s="2"/>
      <c r="OG301" s="2"/>
      <c r="OH301" s="2"/>
      <c r="OI301" s="2"/>
      <c r="OJ301" s="2"/>
      <c r="OK301" s="2"/>
      <c r="OL301" s="2"/>
      <c r="OM301" s="2"/>
      <c r="ON301" s="2"/>
      <c r="OO301" s="2"/>
      <c r="OP301" s="2"/>
      <c r="OQ301" s="2"/>
      <c r="OR301" s="2"/>
      <c r="OS301" s="2"/>
      <c r="OT301" s="2"/>
      <c r="OU301" s="2"/>
      <c r="OV301" s="2"/>
      <c r="OW301" s="2"/>
      <c r="OX301" s="2"/>
      <c r="OY301" s="2"/>
      <c r="OZ301" s="2"/>
      <c r="PA301" s="2"/>
      <c r="PB301" s="2"/>
      <c r="PC301" s="2"/>
      <c r="PD301" s="2"/>
      <c r="PE301" s="2"/>
      <c r="PF301" s="2"/>
      <c r="PG301" s="2"/>
      <c r="PH301" s="2"/>
      <c r="PI301" s="2"/>
      <c r="PJ301" s="2"/>
      <c r="PK301" s="2"/>
      <c r="PL301" s="2"/>
      <c r="PM301" s="2"/>
      <c r="PN301" s="2"/>
      <c r="PO301" s="2"/>
      <c r="PP301" s="2"/>
      <c r="PQ301" s="2"/>
      <c r="PR301" s="2"/>
      <c r="PS301" s="2"/>
      <c r="PT301" s="2"/>
      <c r="PU301" s="2"/>
      <c r="PV301" s="2"/>
      <c r="PW301" s="2"/>
      <c r="PX301" s="2"/>
      <c r="PY301" s="2"/>
      <c r="PZ301" s="2"/>
      <c r="QA301" s="2"/>
      <c r="QB301" s="2"/>
      <c r="QC301" s="2"/>
      <c r="QD301" s="2"/>
      <c r="QE301" s="2"/>
      <c r="QF301" s="2"/>
      <c r="QG301" s="2"/>
      <c r="QH301" s="2"/>
      <c r="QI301" s="2"/>
      <c r="QJ301" s="2"/>
      <c r="QK301" s="2"/>
      <c r="QL301" s="2"/>
      <c r="QM301" s="2"/>
      <c r="QN301" s="2"/>
      <c r="QO301" s="2"/>
      <c r="QP301" s="2"/>
      <c r="QQ301" s="2"/>
      <c r="QR301" s="2"/>
      <c r="QS301" s="2"/>
      <c r="QT301" s="2"/>
      <c r="QU301" s="2"/>
      <c r="QV301" s="2"/>
      <c r="QW301" s="2"/>
      <c r="QX301" s="2"/>
      <c r="QY301" s="2"/>
      <c r="QZ301" s="2"/>
      <c r="RA301" s="2"/>
      <c r="RB301" s="2"/>
      <c r="RC301" s="2"/>
      <c r="RD301" s="2"/>
      <c r="RE301" s="2"/>
      <c r="RF301" s="2"/>
      <c r="RG301" s="2"/>
      <c r="RH301" s="2"/>
      <c r="RI301" s="2"/>
      <c r="RJ301" s="2"/>
      <c r="RK301" s="2"/>
      <c r="RL301" s="2"/>
      <c r="RM301" s="2"/>
      <c r="RN301" s="2"/>
      <c r="RO301" s="2"/>
      <c r="RP301" s="2"/>
      <c r="RQ301" s="2"/>
      <c r="RR301" s="2"/>
      <c r="RS301" s="2"/>
      <c r="RT301" s="2"/>
      <c r="RU301" s="2"/>
      <c r="RV301" s="2"/>
      <c r="RW301" s="2"/>
      <c r="RX301" s="2"/>
      <c r="RY301" s="2"/>
      <c r="RZ301" s="2"/>
      <c r="SA301" s="2"/>
      <c r="SB301" s="2"/>
      <c r="SC301" s="2"/>
      <c r="SD301" s="2"/>
      <c r="SE301" s="2"/>
      <c r="SF301" s="2"/>
      <c r="SG301" s="2"/>
      <c r="SH301" s="2"/>
      <c r="SI301" s="2"/>
      <c r="SJ301" s="2"/>
      <c r="SK301" s="2"/>
      <c r="SL301" s="2"/>
      <c r="SM301" s="2"/>
      <c r="SN301" s="2"/>
      <c r="SO301" s="2"/>
      <c r="SP301" s="2"/>
      <c r="SQ301" s="2"/>
      <c r="SR301" s="2"/>
      <c r="SS301" s="2"/>
      <c r="ST301" s="2"/>
      <c r="SU301" s="2"/>
      <c r="SV301" s="2"/>
      <c r="SW301" s="2"/>
      <c r="SX301" s="2"/>
      <c r="SY301" s="2"/>
      <c r="SZ301" s="2"/>
      <c r="TA301" s="2"/>
      <c r="TB301" s="2"/>
      <c r="TC301" s="2"/>
      <c r="TD301" s="2"/>
      <c r="TE301" s="2"/>
      <c r="TF301" s="2"/>
      <c r="TG301" s="2"/>
      <c r="TH301" s="2"/>
      <c r="TI301" s="2"/>
      <c r="TJ301" s="2"/>
      <c r="TK301" s="2"/>
      <c r="TL301" s="2"/>
      <c r="TM301" s="2"/>
      <c r="TN301" s="2"/>
      <c r="TO301" s="2"/>
      <c r="TP301" s="2"/>
      <c r="TQ301" s="2"/>
      <c r="TR301" s="2"/>
      <c r="TS301" s="2"/>
      <c r="TT301" s="2"/>
      <c r="TU301" s="2"/>
      <c r="TV301" s="2"/>
      <c r="TW301" s="2"/>
      <c r="TX301" s="2"/>
      <c r="TY301" s="2"/>
      <c r="TZ301" s="2"/>
      <c r="UA301" s="2"/>
      <c r="UB301" s="2"/>
      <c r="UC301" s="2"/>
      <c r="UD301" s="2"/>
      <c r="UE301" s="2"/>
      <c r="UF301" s="2"/>
      <c r="UG301" s="2"/>
      <c r="UH301" s="2"/>
      <c r="UI301" s="2"/>
      <c r="UJ301" s="2"/>
      <c r="UK301" s="2"/>
      <c r="UL301" s="2"/>
      <c r="UM301" s="2"/>
      <c r="UN301" s="2"/>
      <c r="UO301" s="2"/>
      <c r="UP301" s="2"/>
      <c r="UQ301" s="2"/>
      <c r="UR301" s="2"/>
      <c r="US301" s="2"/>
      <c r="UT301" s="2"/>
      <c r="UU301" s="2"/>
      <c r="UV301" s="2"/>
      <c r="UW301" s="2"/>
      <c r="UX301" s="2"/>
      <c r="UY301" s="2"/>
      <c r="UZ301" s="2"/>
      <c r="VA301" s="2"/>
      <c r="VB301" s="2"/>
      <c r="VC301" s="2"/>
      <c r="VD301" s="2"/>
      <c r="VE301" s="2"/>
      <c r="VF301" s="2"/>
      <c r="VG301" s="2"/>
      <c r="VH301" s="2"/>
      <c r="VI301" s="2"/>
      <c r="VJ301" s="2"/>
      <c r="VK301" s="2"/>
      <c r="VL301" s="2"/>
      <c r="VM301" s="2"/>
      <c r="VN301" s="2"/>
      <c r="VO301" s="2"/>
      <c r="VP301" s="2"/>
      <c r="VQ301" s="2"/>
      <c r="VR301" s="2"/>
      <c r="VS301" s="2"/>
      <c r="VT301" s="2"/>
      <c r="VU301" s="2"/>
      <c r="VV301" s="2"/>
      <c r="VW301" s="2"/>
      <c r="VX301" s="2"/>
      <c r="VY301" s="2"/>
      <c r="VZ301" s="2"/>
      <c r="WA301" s="2"/>
      <c r="WB301" s="2"/>
      <c r="WC301" s="2"/>
      <c r="WD301" s="2"/>
      <c r="WE301" s="2"/>
      <c r="WF301" s="2"/>
      <c r="WG301" s="2"/>
      <c r="WH301" s="2"/>
      <c r="WI301" s="2"/>
      <c r="WJ301" s="2"/>
      <c r="WK301" s="2"/>
      <c r="WL301" s="2"/>
      <c r="WM301" s="2"/>
      <c r="WN301" s="2"/>
      <c r="WO301" s="2"/>
      <c r="WP301" s="2"/>
      <c r="WQ301" s="2"/>
      <c r="WR301" s="2"/>
      <c r="WS301" s="2"/>
      <c r="WT301" s="2"/>
      <c r="WU301" s="2"/>
      <c r="WV301" s="2"/>
      <c r="WW301" s="2"/>
      <c r="WX301" s="2"/>
      <c r="WY301" s="2"/>
      <c r="WZ301" s="2"/>
      <c r="XA301" s="2"/>
      <c r="XB301" s="2"/>
      <c r="XC301" s="2"/>
      <c r="XD301" s="2"/>
      <c r="XE301" s="2"/>
      <c r="XF301" s="2"/>
      <c r="XG301" s="2"/>
      <c r="XH301" s="2"/>
      <c r="XI301" s="2"/>
      <c r="XJ301" s="2"/>
      <c r="XK301" s="2"/>
      <c r="XL301" s="2"/>
      <c r="XM301" s="2"/>
      <c r="XN301" s="2"/>
      <c r="XO301" s="2"/>
      <c r="XP301" s="2"/>
      <c r="XQ301" s="2"/>
      <c r="XR301" s="2"/>
      <c r="XS301" s="2"/>
      <c r="XT301" s="2"/>
      <c r="XU301" s="2"/>
      <c r="XV301" s="2"/>
      <c r="XW301" s="2"/>
      <c r="XX301" s="2"/>
      <c r="XY301" s="2"/>
      <c r="XZ301" s="2"/>
      <c r="YA301" s="2"/>
      <c r="YB301" s="2"/>
      <c r="YC301" s="2"/>
      <c r="YD301" s="2"/>
      <c r="YE301" s="2"/>
      <c r="YF301" s="2"/>
      <c r="YG301" s="2"/>
      <c r="YH301" s="2"/>
      <c r="YI301" s="2"/>
      <c r="YJ301" s="2"/>
      <c r="YK301" s="2"/>
      <c r="YL301" s="2"/>
      <c r="YM301" s="2"/>
      <c r="YN301" s="2"/>
      <c r="YO301" s="2"/>
      <c r="YP301" s="2"/>
      <c r="YQ301" s="2"/>
      <c r="YR301" s="2"/>
      <c r="YS301" s="2"/>
      <c r="YT301" s="2"/>
      <c r="YU301" s="2"/>
      <c r="YV301" s="2"/>
      <c r="YW301" s="2"/>
      <c r="YX301" s="2"/>
      <c r="YY301" s="2"/>
      <c r="YZ301" s="2"/>
      <c r="ZA301" s="2"/>
      <c r="ZB301" s="2"/>
      <c r="ZC301" s="2"/>
      <c r="ZD301" s="2"/>
      <c r="ZE301" s="2"/>
      <c r="ZF301" s="2"/>
      <c r="ZG301" s="2"/>
      <c r="ZH301" s="2"/>
      <c r="ZI301" s="2"/>
      <c r="ZJ301" s="2"/>
      <c r="ZK301" s="2"/>
      <c r="ZL301" s="2"/>
      <c r="ZM301" s="2"/>
      <c r="ZN301" s="2"/>
      <c r="ZO301" s="2"/>
      <c r="ZP301" s="2"/>
      <c r="ZQ301" s="2"/>
      <c r="ZR301" s="2"/>
      <c r="ZS301" s="2"/>
      <c r="ZT301" s="2"/>
      <c r="ZU301" s="2"/>
      <c r="ZV301" s="2"/>
      <c r="ZW301" s="2"/>
      <c r="ZX301" s="2"/>
      <c r="ZY301" s="2"/>
      <c r="ZZ301" s="2"/>
      <c r="AAA301" s="2"/>
      <c r="AAB301" s="2"/>
      <c r="AAC301" s="2"/>
      <c r="AAD301" s="2"/>
      <c r="AAE301" s="2"/>
      <c r="AAF301" s="2"/>
      <c r="AAG301" s="2"/>
      <c r="AAH301" s="2"/>
      <c r="AAI301" s="2"/>
      <c r="AAJ301" s="2"/>
      <c r="AAK301" s="2"/>
      <c r="AAL301" s="2"/>
      <c r="AAM301" s="2"/>
      <c r="AAN301" s="2"/>
      <c r="AAO301" s="2"/>
      <c r="AAP301" s="2"/>
      <c r="AAQ301" s="2"/>
      <c r="AAR301" s="2"/>
      <c r="AAS301" s="2"/>
      <c r="AAT301" s="2"/>
      <c r="AAU301" s="2"/>
      <c r="AAV301" s="2"/>
      <c r="AAW301" s="2"/>
      <c r="AAX301" s="2"/>
      <c r="AAY301" s="2"/>
      <c r="AAZ301" s="2"/>
      <c r="ABA301" s="2"/>
      <c r="ABB301" s="2"/>
      <c r="ABC301" s="2"/>
      <c r="ABD301" s="2"/>
      <c r="ABE301" s="2"/>
      <c r="ABF301" s="2"/>
      <c r="ABG301" s="2"/>
      <c r="ABH301" s="2"/>
      <c r="ABI301" s="2"/>
      <c r="ABJ301" s="2"/>
      <c r="ABK301" s="2"/>
      <c r="ABL301" s="2"/>
      <c r="ABM301" s="2"/>
      <c r="ABN301" s="2"/>
      <c r="ABO301" s="2"/>
      <c r="ABP301" s="2"/>
      <c r="ABQ301" s="2"/>
      <c r="ABR301" s="2"/>
      <c r="ABS301" s="2"/>
      <c r="ABT301" s="2"/>
      <c r="ABU301" s="2"/>
      <c r="ABV301" s="2"/>
      <c r="ABW301" s="2"/>
      <c r="ABX301" s="2"/>
      <c r="ABY301" s="2"/>
      <c r="ABZ301" s="2"/>
      <c r="ACA301" s="2"/>
      <c r="ACB301" s="2"/>
      <c r="ACC301" s="2"/>
      <c r="ACD301" s="2"/>
      <c r="ACE301" s="2"/>
      <c r="ACF301" s="2"/>
      <c r="ACG301" s="2"/>
      <c r="ACH301" s="2"/>
      <c r="ACI301" s="2"/>
      <c r="ACJ301" s="2"/>
      <c r="ACK301" s="2"/>
      <c r="ACL301" s="2"/>
      <c r="ACM301" s="2"/>
      <c r="ACN301" s="2"/>
      <c r="ACO301" s="2"/>
      <c r="ACP301" s="2"/>
      <c r="ACQ301" s="2"/>
      <c r="ACR301" s="2"/>
      <c r="ACS301" s="2"/>
      <c r="ACT301" s="2"/>
      <c r="ACU301" s="2"/>
      <c r="ACV301" s="2"/>
      <c r="ACW301" s="2"/>
      <c r="ACX301" s="2"/>
      <c r="ACY301" s="2"/>
      <c r="ACZ301" s="2"/>
      <c r="ADA301" s="2"/>
      <c r="ADB301" s="2"/>
      <c r="ADC301" s="2"/>
      <c r="ADD301" s="2"/>
      <c r="ADE301" s="2"/>
      <c r="ADF301" s="2"/>
      <c r="ADG301" s="2"/>
      <c r="ADH301" s="2"/>
      <c r="ADI301" s="2"/>
      <c r="ADJ301" s="2"/>
      <c r="ADK301" s="2"/>
      <c r="ADL301" s="2"/>
      <c r="ADM301" s="2"/>
      <c r="ADN301" s="2"/>
      <c r="ADO301" s="2"/>
      <c r="ADP301" s="2"/>
      <c r="ADQ301" s="2"/>
      <c r="ADR301" s="2"/>
      <c r="ADS301" s="2"/>
      <c r="ADT301" s="2"/>
      <c r="ADU301" s="2"/>
      <c r="ADV301" s="2"/>
      <c r="ADW301" s="2"/>
      <c r="ADX301" s="2"/>
      <c r="ADY301" s="2"/>
      <c r="ADZ301" s="2"/>
      <c r="AEA301" s="2"/>
      <c r="AEB301" s="2"/>
      <c r="AEC301" s="2"/>
      <c r="AED301" s="2"/>
      <c r="AEE301" s="2"/>
      <c r="AEF301" s="2"/>
      <c r="AEG301" s="2"/>
      <c r="AEH301" s="2"/>
      <c r="AEI301" s="2"/>
      <c r="AEJ301" s="2"/>
      <c r="AEK301" s="2"/>
      <c r="AEL301" s="2"/>
      <c r="AEM301" s="2"/>
      <c r="AEN301" s="2"/>
      <c r="AEO301" s="2"/>
      <c r="AEP301" s="2"/>
      <c r="AEQ301" s="2"/>
      <c r="AER301" s="2"/>
      <c r="AES301" s="2"/>
      <c r="AET301" s="2"/>
      <c r="AEU301" s="2"/>
      <c r="AEV301" s="2"/>
      <c r="AEW301" s="2"/>
      <c r="AEX301" s="2"/>
      <c r="AEY301" s="2"/>
      <c r="AEZ301" s="2"/>
      <c r="AFA301" s="2"/>
      <c r="AFB301" s="2"/>
      <c r="AFC301" s="2"/>
      <c r="AFD301" s="2"/>
      <c r="AFE301" s="2"/>
      <c r="AFF301" s="2"/>
      <c r="AFG301" s="2"/>
      <c r="AFH301" s="2"/>
      <c r="AFI301" s="2"/>
      <c r="AFJ301" s="2"/>
      <c r="AFK301" s="2"/>
      <c r="AFL301" s="2"/>
      <c r="AFM301" s="2"/>
      <c r="AFN301" s="2"/>
      <c r="AFO301" s="2"/>
      <c r="AFP301" s="2"/>
      <c r="AFQ301" s="2"/>
      <c r="AFR301" s="2"/>
      <c r="AFS301" s="2"/>
      <c r="AFT301" s="2"/>
      <c r="AFU301" s="2"/>
      <c r="AFV301" s="2"/>
      <c r="AFW301" s="2"/>
      <c r="AFX301" s="2"/>
      <c r="AFY301" s="2"/>
      <c r="AFZ301" s="2"/>
      <c r="AGA301" s="2"/>
      <c r="AGB301" s="2"/>
      <c r="AGC301" s="2"/>
      <c r="AGD301" s="2"/>
      <c r="AGE301" s="2"/>
      <c r="AGF301" s="2"/>
      <c r="AGG301" s="2"/>
      <c r="AGH301" s="2"/>
      <c r="AGI301" s="2"/>
      <c r="AGJ301" s="2"/>
      <c r="AGK301" s="2"/>
      <c r="AGL301" s="2"/>
      <c r="AGM301" s="2"/>
      <c r="AGN301" s="2"/>
      <c r="AGO301" s="2"/>
      <c r="AGP301" s="2"/>
      <c r="AGQ301" s="2"/>
      <c r="AGR301" s="2"/>
      <c r="AGS301" s="2"/>
      <c r="AGT301" s="2"/>
      <c r="AGU301" s="2"/>
      <c r="AGV301" s="2"/>
      <c r="AGW301" s="2"/>
      <c r="AGX301" s="2"/>
      <c r="AGY301" s="2"/>
      <c r="AGZ301" s="2"/>
      <c r="AHA301" s="2"/>
      <c r="AHB301" s="2"/>
      <c r="AHC301" s="2"/>
      <c r="AHD301" s="2"/>
      <c r="AHE301" s="2"/>
      <c r="AHF301" s="2"/>
      <c r="AHG301" s="2"/>
      <c r="AHH301" s="2"/>
      <c r="AHI301" s="2"/>
      <c r="AHJ301" s="2"/>
      <c r="AHK301" s="2"/>
      <c r="AHL301" s="2"/>
      <c r="AHM301" s="2"/>
      <c r="AHN301" s="2"/>
      <c r="AHO301" s="2"/>
      <c r="AHP301" s="2"/>
      <c r="AHQ301" s="2"/>
      <c r="AHR301" s="2"/>
      <c r="AHS301" s="2"/>
      <c r="AHT301" s="2"/>
      <c r="AHU301" s="2"/>
      <c r="AHV301" s="2"/>
      <c r="AHW301" s="2"/>
      <c r="AHX301" s="2"/>
      <c r="AHY301" s="2"/>
      <c r="AHZ301" s="2"/>
      <c r="AIA301" s="2"/>
      <c r="AIB301" s="2"/>
      <c r="AIC301" s="2"/>
      <c r="AID301" s="2"/>
      <c r="AIE301" s="2"/>
      <c r="AIF301" s="2"/>
      <c r="AIG301" s="2"/>
      <c r="AIH301" s="2"/>
      <c r="AII301" s="2"/>
      <c r="AIJ301" s="2"/>
      <c r="AIK301" s="2"/>
      <c r="AIL301" s="2"/>
      <c r="AIM301" s="2"/>
      <c r="AIN301" s="2"/>
      <c r="AIO301" s="2"/>
      <c r="AIP301" s="2"/>
      <c r="AIQ301" s="2"/>
      <c r="AIR301" s="2"/>
      <c r="AIS301" s="2"/>
      <c r="AIT301" s="2"/>
      <c r="AIU301" s="2"/>
      <c r="AIV301" s="2"/>
      <c r="AIW301" s="2"/>
      <c r="AIX301" s="2"/>
      <c r="AIY301" s="2"/>
      <c r="AIZ301" s="2"/>
      <c r="AJA301" s="2"/>
      <c r="AJB301" s="2"/>
      <c r="AJC301" s="2"/>
      <c r="AJD301" s="2"/>
      <c r="AJE301" s="2"/>
      <c r="AJF301" s="2"/>
      <c r="AJG301" s="2"/>
      <c r="AJH301" s="2"/>
      <c r="AJI301" s="2"/>
      <c r="AJJ301" s="2"/>
      <c r="AJK301" s="2"/>
      <c r="AJL301" s="2"/>
      <c r="AJM301" s="2"/>
      <c r="AJN301" s="2"/>
      <c r="AJO301" s="2"/>
      <c r="AJP301" s="2"/>
      <c r="AJQ301" s="2"/>
      <c r="AJR301" s="2"/>
      <c r="AJS301" s="2"/>
      <c r="AJT301" s="2"/>
      <c r="AJU301" s="2"/>
      <c r="AJV301" s="2"/>
      <c r="AJW301" s="2"/>
      <c r="AJX301" s="2"/>
      <c r="AJY301" s="2"/>
      <c r="AJZ301" s="2"/>
      <c r="AKA301" s="2"/>
      <c r="AKB301" s="2"/>
      <c r="AKC301" s="2"/>
      <c r="AKD301" s="2"/>
      <c r="AKE301" s="2"/>
      <c r="AKF301" s="2"/>
      <c r="AKG301" s="2"/>
      <c r="AKH301" s="2"/>
      <c r="AKI301" s="2"/>
      <c r="AKJ301" s="2"/>
      <c r="AKK301" s="2"/>
      <c r="AKL301" s="2"/>
      <c r="AKM301" s="2"/>
      <c r="AKN301" s="2"/>
      <c r="AKO301" s="2"/>
      <c r="AKP301" s="2"/>
      <c r="AKQ301" s="2"/>
      <c r="AKR301" s="2"/>
      <c r="AKS301" s="2"/>
      <c r="AKT301" s="2"/>
      <c r="AKU301" s="2"/>
      <c r="AKV301" s="2"/>
      <c r="AKW301" s="2"/>
      <c r="AKX301" s="2"/>
      <c r="AKY301" s="2"/>
      <c r="AKZ301" s="2"/>
      <c r="ALA301" s="2"/>
      <c r="ALB301" s="2"/>
      <c r="ALC301" s="2"/>
      <c r="ALD301" s="2"/>
      <c r="ALE301" s="2"/>
      <c r="ALF301" s="2"/>
      <c r="ALG301" s="2"/>
      <c r="ALH301" s="2"/>
      <c r="ALI301" s="2"/>
      <c r="ALJ301" s="2"/>
      <c r="ALK301" s="2"/>
      <c r="ALL301" s="2"/>
      <c r="ALM301" s="2"/>
      <c r="ALN301" s="2"/>
      <c r="ALO301" s="2"/>
      <c r="ALP301" s="2"/>
      <c r="ALQ301" s="2"/>
      <c r="ALR301" s="2"/>
      <c r="ALS301" s="2"/>
      <c r="ALT301" s="2"/>
      <c r="ALU301" s="2"/>
      <c r="ALV301" s="2"/>
      <c r="ALW301" s="2"/>
      <c r="ALX301" s="2"/>
      <c r="ALY301" s="2"/>
      <c r="ALZ301" s="2"/>
      <c r="AMA301" s="2"/>
      <c r="AMB301" s="2"/>
      <c r="AMC301" s="2"/>
      <c r="AMD301" s="2"/>
      <c r="AME301" s="2"/>
      <c r="AMF301" s="2"/>
      <c r="AMG301" s="2"/>
      <c r="AMH301" s="2"/>
      <c r="AMI301" s="2"/>
      <c r="AMJ301" s="2"/>
      <c r="AMK301" s="2"/>
      <c r="AML301" s="2"/>
      <c r="AMM301" s="2"/>
      <c r="AMN301" s="2"/>
      <c r="AMO301" s="2"/>
      <c r="AMP301" s="2"/>
      <c r="AMQ301" s="2"/>
      <c r="AMR301" s="2"/>
      <c r="AMS301" s="2"/>
      <c r="AMT301" s="2"/>
      <c r="AMU301" s="2"/>
      <c r="AMV301" s="2"/>
      <c r="AMW301" s="2"/>
      <c r="AMX301" s="2"/>
      <c r="AMY301" s="2"/>
      <c r="AMZ301" s="2"/>
      <c r="ANA301" s="2"/>
      <c r="ANB301" s="2"/>
      <c r="ANC301" s="2"/>
      <c r="AND301" s="2"/>
      <c r="ANE301" s="2"/>
      <c r="ANF301" s="2"/>
      <c r="ANG301" s="2"/>
      <c r="ANH301" s="2"/>
      <c r="ANI301" s="2"/>
      <c r="ANJ301" s="2"/>
      <c r="ANK301" s="2"/>
      <c r="ANL301" s="2"/>
      <c r="ANM301" s="2"/>
      <c r="ANN301" s="2"/>
      <c r="ANO301" s="2"/>
      <c r="ANP301" s="2"/>
      <c r="ANQ301" s="2"/>
      <c r="ANR301" s="2"/>
      <c r="ANS301" s="2"/>
      <c r="ANT301" s="2"/>
      <c r="ANU301" s="2"/>
      <c r="ANV301" s="2"/>
      <c r="ANW301" s="2"/>
      <c r="ANX301" s="2"/>
      <c r="ANY301" s="2"/>
      <c r="ANZ301" s="2"/>
      <c r="AOA301" s="2"/>
      <c r="AOB301" s="2"/>
      <c r="AOC301" s="2"/>
      <c r="AOD301" s="2"/>
      <c r="AOE301" s="2"/>
      <c r="AOF301" s="2"/>
      <c r="AOG301" s="2"/>
      <c r="AOH301" s="2"/>
      <c r="AOI301" s="2"/>
      <c r="AOJ301" s="2"/>
      <c r="AOK301" s="2"/>
      <c r="AOL301" s="2"/>
      <c r="AOM301" s="2"/>
      <c r="AON301" s="2"/>
      <c r="AOO301" s="2"/>
      <c r="AOP301" s="2"/>
      <c r="AOQ301" s="2"/>
      <c r="AOR301" s="2"/>
      <c r="AOS301" s="2"/>
      <c r="AOT301" s="2"/>
      <c r="AOU301" s="2"/>
      <c r="AOV301" s="2"/>
      <c r="AOW301" s="2"/>
      <c r="AOX301" s="2"/>
      <c r="AOY301" s="2"/>
      <c r="AOZ301" s="2"/>
      <c r="APA301" s="2"/>
      <c r="APB301" s="2"/>
      <c r="APC301" s="2"/>
      <c r="APD301" s="2"/>
      <c r="APE301" s="2"/>
      <c r="APF301" s="2"/>
      <c r="APG301" s="2"/>
      <c r="APH301" s="2"/>
      <c r="API301" s="2"/>
      <c r="APJ301" s="2"/>
      <c r="APK301" s="2"/>
      <c r="APL301" s="2"/>
      <c r="APM301" s="2"/>
      <c r="APN301" s="2"/>
      <c r="APO301" s="2"/>
      <c r="APP301" s="2"/>
      <c r="APQ301" s="2"/>
      <c r="APR301" s="2"/>
      <c r="APS301" s="2"/>
      <c r="APT301" s="2"/>
      <c r="APU301" s="2"/>
      <c r="APV301" s="2"/>
      <c r="APW301" s="2"/>
      <c r="APX301" s="2"/>
      <c r="APY301" s="2"/>
      <c r="APZ301" s="2"/>
      <c r="AQA301" s="2"/>
      <c r="AQB301" s="2"/>
      <c r="AQC301" s="2"/>
      <c r="AQD301" s="2"/>
      <c r="AQE301" s="2"/>
      <c r="AQF301" s="2"/>
      <c r="AQG301" s="2"/>
      <c r="AQH301" s="2"/>
      <c r="AQI301" s="2"/>
      <c r="AQJ301" s="2"/>
      <c r="AQK301" s="2"/>
      <c r="AQL301" s="2"/>
      <c r="AQM301" s="2"/>
      <c r="AQN301" s="2"/>
      <c r="AQO301" s="2"/>
      <c r="AQP301" s="2"/>
      <c r="AQQ301" s="2"/>
      <c r="AQR301" s="2"/>
      <c r="AQS301" s="2"/>
      <c r="AQT301" s="2"/>
      <c r="AQU301" s="2"/>
      <c r="AQV301" s="2"/>
      <c r="AQW301" s="2"/>
      <c r="AQX301" s="2"/>
      <c r="AQY301" s="2"/>
      <c r="AQZ301" s="2"/>
      <c r="ARA301" s="2"/>
      <c r="ARB301" s="2"/>
      <c r="ARC301" s="2"/>
      <c r="ARD301" s="2"/>
      <c r="ARE301" s="2"/>
      <c r="ARF301" s="2"/>
      <c r="ARG301" s="2"/>
      <c r="ARH301" s="2"/>
      <c r="ARI301" s="2"/>
      <c r="ARJ301" s="2"/>
      <c r="ARK301" s="2"/>
      <c r="ARL301" s="2"/>
      <c r="ARM301" s="2"/>
      <c r="ARN301" s="2"/>
      <c r="ARO301" s="2"/>
      <c r="ARP301" s="2"/>
      <c r="ARQ301" s="2"/>
      <c r="ARR301" s="2"/>
      <c r="ARS301" s="2"/>
      <c r="ART301" s="2"/>
      <c r="ARU301" s="2"/>
      <c r="ARV301" s="2"/>
      <c r="ARW301" s="2"/>
      <c r="ARX301" s="2"/>
      <c r="ARY301" s="2"/>
      <c r="ARZ301" s="2"/>
      <c r="ASA301" s="2"/>
      <c r="ASB301" s="2"/>
      <c r="ASC301" s="2"/>
      <c r="ASD301" s="2"/>
      <c r="ASE301" s="2"/>
      <c r="ASF301" s="2"/>
      <c r="ASG301" s="2"/>
      <c r="ASH301" s="2"/>
      <c r="ASI301" s="2"/>
      <c r="ASJ301" s="2"/>
      <c r="ASK301" s="2"/>
      <c r="ASL301" s="2"/>
      <c r="ASM301" s="2"/>
      <c r="ASN301" s="2"/>
      <c r="ASO301" s="2"/>
      <c r="ASP301" s="2"/>
      <c r="ASQ301" s="2"/>
      <c r="ASR301" s="2"/>
      <c r="ASS301" s="2"/>
      <c r="AST301" s="2"/>
      <c r="ASU301" s="2"/>
      <c r="ASV301" s="2"/>
      <c r="ASW301" s="2"/>
      <c r="ASX301" s="2"/>
      <c r="ASY301" s="2"/>
      <c r="ASZ301" s="2"/>
      <c r="ATA301" s="2"/>
      <c r="ATB301" s="2"/>
      <c r="ATC301" s="2"/>
      <c r="ATD301" s="2"/>
      <c r="ATE301" s="2"/>
      <c r="ATF301" s="2"/>
      <c r="ATG301" s="2"/>
      <c r="ATH301" s="2"/>
      <c r="ATI301" s="2"/>
      <c r="ATJ301" s="2"/>
      <c r="ATK301" s="2"/>
      <c r="ATL301" s="2"/>
      <c r="ATM301" s="2"/>
      <c r="ATN301" s="2"/>
      <c r="ATO301" s="2"/>
      <c r="ATP301" s="2"/>
      <c r="ATQ301" s="2"/>
      <c r="ATR301" s="2"/>
      <c r="ATS301" s="2"/>
      <c r="ATT301" s="2"/>
      <c r="ATU301" s="2"/>
      <c r="ATV301" s="2"/>
      <c r="ATW301" s="2"/>
      <c r="ATX301" s="2"/>
      <c r="ATY301" s="2"/>
      <c r="ATZ301" s="2"/>
      <c r="AUA301" s="2"/>
      <c r="AUB301" s="2"/>
      <c r="AUC301" s="2"/>
      <c r="AUD301" s="2"/>
      <c r="AUE301" s="2"/>
      <c r="AUF301" s="2"/>
      <c r="AUG301" s="2"/>
      <c r="AUH301" s="2"/>
      <c r="AUI301" s="2"/>
      <c r="AUJ301" s="2"/>
      <c r="AUK301" s="2"/>
      <c r="AUL301" s="2"/>
      <c r="AUM301" s="2"/>
      <c r="AUN301" s="2"/>
      <c r="AUO301" s="2"/>
      <c r="AUP301" s="2"/>
      <c r="AUQ301" s="2"/>
      <c r="AUR301" s="2"/>
      <c r="AUS301" s="2"/>
      <c r="AUT301" s="2"/>
      <c r="AUU301" s="2"/>
      <c r="AUV301" s="2"/>
      <c r="AUW301" s="2"/>
      <c r="AUX301" s="2"/>
      <c r="AUY301" s="2"/>
      <c r="AUZ301" s="2"/>
      <c r="AVA301" s="2"/>
      <c r="AVB301" s="2"/>
      <c r="AVC301" s="2"/>
      <c r="AVD301" s="2"/>
      <c r="AVE301" s="2"/>
      <c r="AVF301" s="2"/>
      <c r="AVG301" s="2"/>
      <c r="AVH301" s="2"/>
      <c r="AVI301" s="2"/>
      <c r="AVJ301" s="2"/>
      <c r="AVK301" s="2"/>
      <c r="AVL301" s="2"/>
      <c r="AVM301" s="2"/>
      <c r="AVN301" s="2"/>
      <c r="AVO301" s="2"/>
      <c r="AVP301" s="2"/>
      <c r="AVQ301" s="2"/>
      <c r="AVR301" s="2"/>
      <c r="AVS301" s="2"/>
      <c r="AVT301" s="2"/>
      <c r="AVU301" s="2"/>
      <c r="AVV301" s="2"/>
      <c r="AVW301" s="2"/>
      <c r="AVX301" s="2"/>
      <c r="AVY301" s="2"/>
      <c r="AVZ301" s="2"/>
      <c r="AWA301" s="2"/>
      <c r="AWB301" s="2"/>
      <c r="AWC301" s="2"/>
      <c r="AWD301" s="2"/>
      <c r="AWE301" s="2"/>
      <c r="AWF301" s="2"/>
      <c r="AWG301" s="2"/>
      <c r="AWH301" s="2"/>
      <c r="AWI301" s="2"/>
      <c r="AWJ301" s="2"/>
      <c r="AWK301" s="2"/>
      <c r="AWL301" s="2"/>
      <c r="AWM301" s="2"/>
      <c r="AWN301" s="2"/>
      <c r="AWO301" s="2"/>
      <c r="AWP301" s="2"/>
      <c r="AWQ301" s="2"/>
      <c r="AWR301" s="2"/>
      <c r="AWS301" s="2"/>
      <c r="AWT301" s="2"/>
      <c r="AWU301" s="2"/>
      <c r="AWV301" s="2"/>
      <c r="AWW301" s="2"/>
      <c r="AWX301" s="2"/>
      <c r="AWY301" s="2"/>
      <c r="AWZ301" s="2"/>
      <c r="AXA301" s="2"/>
      <c r="AXB301" s="2"/>
      <c r="AXC301" s="2"/>
      <c r="AXD301" s="2"/>
      <c r="AXE301" s="2"/>
      <c r="AXF301" s="2"/>
      <c r="AXG301" s="2"/>
      <c r="AXH301" s="2"/>
      <c r="AXI301" s="2"/>
      <c r="AXJ301" s="2"/>
      <c r="AXK301" s="2"/>
      <c r="AXL301" s="2"/>
      <c r="AXM301" s="2"/>
      <c r="AXN301" s="2"/>
      <c r="AXO301" s="2"/>
      <c r="AXP301" s="2"/>
      <c r="AXQ301" s="2"/>
      <c r="AXR301" s="2"/>
      <c r="AXS301" s="2"/>
      <c r="AXT301" s="2"/>
      <c r="AXU301" s="2"/>
      <c r="AXV301" s="2"/>
      <c r="AXW301" s="2"/>
      <c r="AXX301" s="2"/>
      <c r="AXY301" s="2"/>
      <c r="AXZ301" s="2"/>
      <c r="AYA301" s="2"/>
      <c r="AYB301" s="2"/>
      <c r="AYC301" s="2"/>
      <c r="AYD301" s="2"/>
      <c r="AYE301" s="2"/>
      <c r="AYF301" s="2"/>
      <c r="AYG301" s="2"/>
      <c r="AYH301" s="2"/>
      <c r="AYI301" s="2"/>
      <c r="AYJ301" s="2"/>
      <c r="AYK301" s="2"/>
      <c r="AYL301" s="2"/>
      <c r="AYM301" s="2"/>
      <c r="AYN301" s="2"/>
      <c r="AYO301" s="2"/>
      <c r="AYP301" s="2"/>
      <c r="AYQ301" s="2"/>
      <c r="AYR301" s="2"/>
      <c r="AYS301" s="2"/>
      <c r="AYT301" s="2"/>
      <c r="AYU301" s="2"/>
      <c r="AYV301" s="2"/>
      <c r="AYW301" s="2"/>
      <c r="AYX301" s="2"/>
      <c r="AYY301" s="2"/>
      <c r="AYZ301" s="2"/>
      <c r="AZA301" s="2"/>
      <c r="AZB301" s="2"/>
      <c r="AZC301" s="2"/>
      <c r="AZD301" s="2"/>
      <c r="AZE301" s="2"/>
      <c r="AZF301" s="2"/>
      <c r="AZG301" s="2"/>
      <c r="AZH301" s="2"/>
      <c r="AZI301" s="2"/>
      <c r="AZJ301" s="2"/>
      <c r="AZK301" s="2"/>
      <c r="AZL301" s="2"/>
      <c r="AZM301" s="2"/>
      <c r="AZN301" s="2"/>
      <c r="AZO301" s="2"/>
      <c r="AZP301" s="2"/>
      <c r="AZQ301" s="2"/>
      <c r="AZR301" s="2"/>
      <c r="AZS301" s="2"/>
      <c r="AZT301" s="2"/>
      <c r="AZU301" s="2"/>
      <c r="AZV301" s="2"/>
      <c r="AZW301" s="2"/>
      <c r="AZX301" s="2"/>
      <c r="AZY301" s="2"/>
      <c r="AZZ301" s="2"/>
      <c r="BAA301" s="2"/>
      <c r="BAB301" s="2"/>
      <c r="BAC301" s="2"/>
      <c r="BAD301" s="2"/>
      <c r="BAE301" s="2"/>
      <c r="BAF301" s="2"/>
      <c r="BAG301" s="2"/>
      <c r="BAH301" s="2"/>
      <c r="BAI301" s="2"/>
      <c r="BAJ301" s="2"/>
      <c r="BAK301" s="2"/>
      <c r="BAL301" s="2"/>
      <c r="BAM301" s="2"/>
      <c r="BAN301" s="2"/>
      <c r="BAO301" s="2"/>
      <c r="BAP301" s="2"/>
      <c r="BAQ301" s="2"/>
      <c r="BAR301" s="2"/>
      <c r="BAS301" s="2"/>
      <c r="BAT301" s="2"/>
      <c r="BAU301" s="2"/>
      <c r="BAV301" s="2"/>
      <c r="BAW301" s="2"/>
      <c r="BAX301" s="2"/>
      <c r="BAY301" s="2"/>
      <c r="BAZ301" s="2"/>
      <c r="BBA301" s="2"/>
      <c r="BBB301" s="2"/>
      <c r="BBC301" s="2"/>
      <c r="BBD301" s="2"/>
      <c r="BBE301" s="2"/>
      <c r="BBF301" s="2"/>
      <c r="BBG301" s="2"/>
      <c r="BBH301" s="2"/>
      <c r="BBI301" s="2"/>
      <c r="BBJ301" s="2"/>
      <c r="BBK301" s="2"/>
      <c r="BBL301" s="2"/>
      <c r="BBM301" s="2"/>
      <c r="BBN301" s="2"/>
      <c r="BBO301" s="2"/>
      <c r="BBP301" s="2"/>
      <c r="BBQ301" s="2"/>
      <c r="BBR301" s="2"/>
      <c r="BBS301" s="2"/>
      <c r="BBT301" s="2"/>
      <c r="BBU301" s="2"/>
      <c r="BBV301" s="2"/>
      <c r="BBW301" s="2"/>
      <c r="BBX301" s="2"/>
      <c r="BBY301" s="2"/>
      <c r="BBZ301" s="2"/>
      <c r="BCA301" s="2"/>
      <c r="BCB301" s="2"/>
      <c r="BCC301" s="2"/>
      <c r="BCD301" s="2"/>
      <c r="BCE301" s="2"/>
      <c r="BCF301" s="2"/>
      <c r="BCG301" s="2"/>
      <c r="BCH301" s="2"/>
      <c r="BCI301" s="2"/>
      <c r="BCJ301" s="2"/>
      <c r="BCK301" s="2"/>
      <c r="BCL301" s="2"/>
      <c r="BCM301" s="2"/>
      <c r="BCN301" s="2"/>
      <c r="BCO301" s="2"/>
      <c r="BCP301" s="2"/>
      <c r="BCQ301" s="2"/>
      <c r="BCR301" s="2"/>
      <c r="BCS301" s="2"/>
      <c r="BCT301" s="2"/>
      <c r="BCU301" s="2"/>
      <c r="BCV301" s="2"/>
      <c r="BCW301" s="2"/>
      <c r="BCX301" s="2"/>
      <c r="BCY301" s="2"/>
      <c r="BCZ301" s="2"/>
      <c r="BDA301" s="2"/>
      <c r="BDB301" s="2"/>
      <c r="BDC301" s="2"/>
      <c r="BDD301" s="2"/>
      <c r="BDE301" s="2"/>
      <c r="BDF301" s="2"/>
      <c r="BDG301" s="2"/>
      <c r="BDH301" s="2"/>
      <c r="BDI301" s="2"/>
      <c r="BDJ301" s="2"/>
      <c r="BDK301" s="2"/>
      <c r="BDL301" s="2"/>
      <c r="BDM301" s="2"/>
      <c r="BDN301" s="2"/>
      <c r="BDO301" s="2"/>
      <c r="BDP301" s="2"/>
      <c r="BDQ301" s="2"/>
      <c r="BDR301" s="2"/>
      <c r="BDS301" s="2"/>
      <c r="BDT301" s="2"/>
      <c r="BDU301" s="2"/>
      <c r="BDV301" s="2"/>
      <c r="BDW301" s="2"/>
      <c r="BDX301" s="2"/>
      <c r="BDY301" s="2"/>
      <c r="BDZ301" s="2"/>
      <c r="BEA301" s="2"/>
      <c r="BEB301" s="2"/>
      <c r="BEC301" s="2"/>
      <c r="BED301" s="2"/>
      <c r="BEE301" s="2"/>
      <c r="BEF301" s="2"/>
      <c r="BEG301" s="2"/>
      <c r="BEH301" s="2"/>
      <c r="BEI301" s="2"/>
      <c r="BEJ301" s="2"/>
      <c r="BEK301" s="2"/>
      <c r="BEL301" s="2"/>
      <c r="BEM301" s="2"/>
      <c r="BEN301" s="2"/>
      <c r="BEO301" s="2"/>
      <c r="BEP301" s="2"/>
      <c r="BEQ301" s="2"/>
      <c r="BER301" s="2"/>
      <c r="BES301" s="2"/>
      <c r="BET301" s="2"/>
      <c r="BEU301" s="2"/>
      <c r="BEV301" s="2"/>
      <c r="BEW301" s="2"/>
      <c r="BEX301" s="2"/>
      <c r="BEY301" s="2"/>
      <c r="BEZ301" s="2"/>
      <c r="BFA301" s="2"/>
      <c r="BFB301" s="2"/>
      <c r="BFC301" s="2"/>
      <c r="BFD301" s="2"/>
      <c r="BFE301" s="2"/>
      <c r="BFF301" s="2"/>
      <c r="BFG301" s="2"/>
      <c r="BFH301" s="2"/>
      <c r="BFI301" s="2"/>
      <c r="BFJ301" s="2"/>
      <c r="BFK301" s="2"/>
      <c r="BFL301" s="2"/>
      <c r="BFM301" s="2"/>
      <c r="BFN301" s="2"/>
      <c r="BFO301" s="2"/>
      <c r="BFP301" s="2"/>
      <c r="BFQ301" s="2"/>
      <c r="BFR301" s="2"/>
      <c r="BFS301" s="2"/>
      <c r="BFT301" s="2"/>
      <c r="BFU301" s="2"/>
      <c r="BFV301" s="2"/>
      <c r="BFW301" s="2"/>
      <c r="BFX301" s="2"/>
      <c r="BFY301" s="2"/>
      <c r="BFZ301" s="2"/>
      <c r="BGA301" s="2"/>
      <c r="BGB301" s="2"/>
      <c r="BGC301" s="2"/>
      <c r="BGD301" s="2"/>
      <c r="BGE301" s="2"/>
      <c r="BGF301" s="2"/>
      <c r="BGG301" s="2"/>
      <c r="BGH301" s="2"/>
      <c r="BGI301" s="2"/>
      <c r="BGJ301" s="2"/>
      <c r="BGK301" s="2"/>
      <c r="BGL301" s="2"/>
      <c r="BGM301" s="2"/>
      <c r="BGN301" s="2"/>
      <c r="BGO301" s="2"/>
      <c r="BGP301" s="2"/>
      <c r="BGQ301" s="2"/>
      <c r="BGR301" s="2"/>
      <c r="BGS301" s="2"/>
      <c r="BGT301" s="2"/>
      <c r="BGU301" s="2"/>
      <c r="BGV301" s="2"/>
      <c r="BGW301" s="2"/>
      <c r="BGX301" s="2"/>
      <c r="BGY301" s="2"/>
      <c r="BGZ301" s="2"/>
      <c r="BHA301" s="2"/>
      <c r="BHB301" s="2"/>
      <c r="BHC301" s="2"/>
      <c r="BHD301" s="2"/>
      <c r="BHE301" s="2"/>
      <c r="BHF301" s="2"/>
      <c r="BHG301" s="2"/>
      <c r="BHH301" s="2"/>
      <c r="BHI301" s="2"/>
      <c r="BHJ301" s="2"/>
      <c r="BHK301" s="2"/>
      <c r="BHL301" s="2"/>
      <c r="BHM301" s="2"/>
      <c r="BHN301" s="2"/>
      <c r="BHO301" s="2"/>
      <c r="BHP301" s="2"/>
      <c r="BHQ301" s="2"/>
      <c r="BHR301" s="2"/>
      <c r="BHS301" s="2"/>
      <c r="BHT301" s="2"/>
      <c r="BHU301" s="2"/>
      <c r="BHV301" s="2"/>
      <c r="BHW301" s="2"/>
      <c r="BHX301" s="2"/>
      <c r="BHY301" s="2"/>
      <c r="BHZ301" s="2"/>
      <c r="BIA301" s="2"/>
      <c r="BIB301" s="2"/>
      <c r="BIC301" s="2"/>
      <c r="BID301" s="2"/>
      <c r="BIE301" s="2"/>
      <c r="BIF301" s="2"/>
      <c r="BIG301" s="2"/>
      <c r="BIH301" s="2"/>
      <c r="BII301" s="2"/>
      <c r="BIJ301" s="2"/>
      <c r="BIK301" s="2"/>
      <c r="BIL301" s="2"/>
      <c r="BIM301" s="2"/>
      <c r="BIN301" s="2"/>
      <c r="BIO301" s="2"/>
      <c r="BIP301" s="2"/>
      <c r="BIQ301" s="2"/>
      <c r="BIR301" s="2"/>
      <c r="BIS301" s="2"/>
      <c r="BIT301" s="2"/>
      <c r="BIU301" s="2"/>
      <c r="BIV301" s="2"/>
      <c r="BIW301" s="2"/>
      <c r="BIX301" s="2"/>
      <c r="BIY301" s="2"/>
      <c r="BIZ301" s="2"/>
      <c r="BJA301" s="2"/>
      <c r="BJB301" s="2"/>
      <c r="BJC301" s="2"/>
      <c r="BJD301" s="2"/>
      <c r="BJE301" s="2"/>
      <c r="BJF301" s="2"/>
      <c r="BJG301" s="2"/>
      <c r="BJH301" s="2"/>
      <c r="BJI301" s="2"/>
      <c r="BJJ301" s="2"/>
      <c r="BJK301" s="2"/>
      <c r="BJL301" s="2"/>
      <c r="BJM301" s="2"/>
      <c r="BJN301" s="2"/>
      <c r="BJO301" s="2"/>
      <c r="BJP301" s="2"/>
      <c r="BJQ301" s="2"/>
      <c r="BJR301" s="2"/>
      <c r="BJS301" s="2"/>
      <c r="BJT301" s="2"/>
      <c r="BJU301" s="2"/>
      <c r="BJV301" s="2"/>
      <c r="BJW301" s="2"/>
      <c r="BJX301" s="2"/>
      <c r="BJY301" s="2"/>
      <c r="BJZ301" s="2"/>
      <c r="BKA301" s="2"/>
      <c r="BKB301" s="2"/>
      <c r="BKC301" s="2"/>
      <c r="BKD301" s="2"/>
      <c r="BKE301" s="2"/>
      <c r="BKF301" s="2"/>
      <c r="BKG301" s="2"/>
      <c r="BKH301" s="2"/>
      <c r="BKI301" s="2"/>
      <c r="BKJ301" s="2"/>
      <c r="BKK301" s="2"/>
      <c r="BKL301" s="2"/>
      <c r="BKM301" s="2"/>
      <c r="BKN301" s="2"/>
      <c r="BKO301" s="2"/>
      <c r="BKP301" s="2"/>
      <c r="BKQ301" s="2"/>
      <c r="BKR301" s="2"/>
      <c r="BKS301" s="2"/>
      <c r="BKT301" s="2"/>
      <c r="BKU301" s="2"/>
      <c r="BKV301" s="2"/>
      <c r="BKW301" s="2"/>
      <c r="BKX301" s="2"/>
      <c r="BKY301" s="2"/>
      <c r="BKZ301" s="2"/>
      <c r="BLA301" s="2"/>
      <c r="BLB301" s="2"/>
      <c r="BLC301" s="2"/>
      <c r="BLD301" s="2"/>
      <c r="BLE301" s="2"/>
      <c r="BLF301" s="2"/>
      <c r="BLG301" s="2"/>
      <c r="BLH301" s="2"/>
      <c r="BLI301" s="2"/>
      <c r="BLJ301" s="2"/>
      <c r="BLK301" s="2"/>
      <c r="BLL301" s="2"/>
      <c r="BLM301" s="2"/>
      <c r="BLN301" s="2"/>
      <c r="BLO301" s="2"/>
      <c r="BLP301" s="2"/>
      <c r="BLQ301" s="2"/>
      <c r="BLR301" s="2"/>
      <c r="BLS301" s="2"/>
      <c r="BLT301" s="2"/>
      <c r="BLU301" s="2"/>
      <c r="BLV301" s="2"/>
      <c r="BLW301" s="2"/>
      <c r="BLX301" s="2"/>
      <c r="BLY301" s="2"/>
      <c r="BLZ301" s="2"/>
      <c r="BMA301" s="2"/>
      <c r="BMB301" s="2"/>
      <c r="BMC301" s="2"/>
      <c r="BMD301" s="2"/>
      <c r="BME301" s="2"/>
      <c r="BMF301" s="2"/>
      <c r="BMG301" s="2"/>
      <c r="BMH301" s="2"/>
      <c r="BMI301" s="2"/>
      <c r="BMJ301" s="2"/>
      <c r="BMK301" s="2"/>
      <c r="BML301" s="2"/>
      <c r="BMM301" s="2"/>
      <c r="BMN301" s="2"/>
      <c r="BMO301" s="2"/>
      <c r="BMP301" s="2"/>
      <c r="BMQ301" s="2"/>
      <c r="BMR301" s="2"/>
      <c r="BMS301" s="2"/>
      <c r="BMT301" s="2"/>
      <c r="BMU301" s="2"/>
      <c r="BMV301" s="2"/>
      <c r="BMW301" s="2"/>
      <c r="BMX301" s="2"/>
      <c r="BMY301" s="2"/>
      <c r="BMZ301" s="2"/>
      <c r="BNA301" s="2"/>
      <c r="BNB301" s="2"/>
      <c r="BNC301" s="2"/>
      <c r="BND301" s="2"/>
      <c r="BNE301" s="2"/>
      <c r="BNF301" s="2"/>
      <c r="BNG301" s="2"/>
      <c r="BNH301" s="2"/>
      <c r="BNI301" s="2"/>
      <c r="BNJ301" s="2"/>
      <c r="BNK301" s="2"/>
      <c r="BNL301" s="2"/>
      <c r="BNM301" s="2"/>
      <c r="BNN301" s="2"/>
      <c r="BNO301" s="2"/>
      <c r="BNP301" s="2"/>
      <c r="BNQ301" s="2"/>
      <c r="BNR301" s="2"/>
      <c r="BNS301" s="2"/>
      <c r="BNT301" s="2"/>
      <c r="BNU301" s="2"/>
      <c r="BNV301" s="2"/>
      <c r="BNW301" s="2"/>
      <c r="BNX301" s="2"/>
      <c r="BNY301" s="2"/>
      <c r="BNZ301" s="2"/>
      <c r="BOA301" s="2"/>
      <c r="BOB301" s="2"/>
      <c r="BOC301" s="2"/>
      <c r="BOD301" s="2"/>
      <c r="BOE301" s="2"/>
      <c r="BOF301" s="2"/>
      <c r="BOG301" s="2"/>
      <c r="BOH301" s="2"/>
      <c r="BOI301" s="2"/>
      <c r="BOJ301" s="2"/>
      <c r="BOK301" s="2"/>
      <c r="BOL301" s="2"/>
      <c r="BOM301" s="2"/>
      <c r="BON301" s="2"/>
      <c r="BOO301" s="2"/>
      <c r="BOP301" s="2"/>
      <c r="BOQ301" s="2"/>
      <c r="BOR301" s="2"/>
      <c r="BOS301" s="2"/>
      <c r="BOT301" s="2"/>
      <c r="BOU301" s="2"/>
      <c r="BOV301" s="2"/>
      <c r="BOW301" s="2"/>
      <c r="BOX301" s="2"/>
      <c r="BOY301" s="2"/>
      <c r="BOZ301" s="2"/>
      <c r="BPA301" s="2"/>
      <c r="BPB301" s="2"/>
      <c r="BPC301" s="2"/>
      <c r="BPD301" s="2"/>
      <c r="BPE301" s="2"/>
      <c r="BPF301" s="2"/>
      <c r="BPG301" s="2"/>
      <c r="BPH301" s="2"/>
      <c r="BPI301" s="2"/>
      <c r="BPJ301" s="2"/>
      <c r="BPK301" s="2"/>
      <c r="BPL301" s="2"/>
      <c r="BPM301" s="2"/>
      <c r="BPN301" s="2"/>
      <c r="BPO301" s="2"/>
      <c r="BPP301" s="2"/>
      <c r="BPQ301" s="2"/>
      <c r="BPR301" s="2"/>
      <c r="BPS301" s="2"/>
      <c r="BPT301" s="2"/>
      <c r="BPU301" s="2"/>
      <c r="BPV301" s="2"/>
      <c r="BPW301" s="2"/>
      <c r="BPX301" s="2"/>
      <c r="BPY301" s="2"/>
      <c r="BPZ301" s="2"/>
      <c r="BQA301" s="2"/>
      <c r="BQB301" s="2"/>
      <c r="BQC301" s="2"/>
      <c r="BQD301" s="2"/>
      <c r="BQE301" s="2"/>
      <c r="BQF301" s="2"/>
      <c r="BQG301" s="2"/>
      <c r="BQH301" s="2"/>
      <c r="BQI301" s="2"/>
      <c r="BQJ301" s="2"/>
      <c r="BQK301" s="2"/>
      <c r="BQL301" s="2"/>
      <c r="BQM301" s="2"/>
      <c r="BQN301" s="2"/>
      <c r="BQO301" s="2"/>
      <c r="BQP301" s="2"/>
      <c r="BQQ301" s="2"/>
      <c r="BQR301" s="2"/>
      <c r="BQS301" s="2"/>
      <c r="BQT301" s="2"/>
      <c r="BQU301" s="2"/>
      <c r="BQV301" s="2"/>
      <c r="BQW301" s="2"/>
      <c r="BQX301" s="2"/>
      <c r="BQY301" s="2"/>
      <c r="BQZ301" s="2"/>
      <c r="BRA301" s="2"/>
      <c r="BRB301" s="2"/>
      <c r="BRC301" s="2"/>
      <c r="BRD301" s="2"/>
      <c r="BRE301" s="2"/>
      <c r="BRF301" s="2"/>
      <c r="BRG301" s="2"/>
      <c r="BRH301" s="2"/>
      <c r="BRI301" s="2"/>
      <c r="BRJ301" s="2"/>
      <c r="BRK301" s="2"/>
      <c r="BRL301" s="2"/>
      <c r="BRM301" s="2"/>
      <c r="BRN301" s="2"/>
      <c r="BRO301" s="2"/>
      <c r="BRP301" s="2"/>
      <c r="BRQ301" s="2"/>
      <c r="BRR301" s="2"/>
      <c r="BRS301" s="2"/>
      <c r="BRT301" s="2"/>
      <c r="BRU301" s="2"/>
      <c r="BRV301" s="2"/>
      <c r="BRW301" s="2"/>
      <c r="BRX301" s="2"/>
      <c r="BRY301" s="2"/>
      <c r="BRZ301" s="2"/>
      <c r="BSA301" s="2"/>
      <c r="BSB301" s="2"/>
      <c r="BSC301" s="2"/>
      <c r="BSD301" s="2"/>
      <c r="BSE301" s="2"/>
      <c r="BSF301" s="2"/>
      <c r="BSG301" s="2"/>
      <c r="BSH301" s="2"/>
      <c r="BSI301" s="2"/>
      <c r="BSJ301" s="2"/>
      <c r="BSK301" s="2"/>
      <c r="BSL301" s="2"/>
      <c r="BSM301" s="2"/>
      <c r="BSN301" s="2"/>
      <c r="BSO301" s="2"/>
      <c r="BSP301" s="2"/>
      <c r="BSQ301" s="2"/>
      <c r="BSR301" s="2"/>
      <c r="BSS301" s="2"/>
      <c r="BST301" s="2"/>
      <c r="BSU301" s="2"/>
      <c r="BSV301" s="2"/>
      <c r="BSW301" s="2"/>
      <c r="BSX301" s="2"/>
      <c r="BSY301" s="2"/>
      <c r="BSZ301" s="2"/>
      <c r="BTA301" s="2"/>
      <c r="BTB301" s="2"/>
      <c r="BTC301" s="2"/>
      <c r="BTD301" s="2"/>
      <c r="BTE301" s="2"/>
      <c r="BTF301" s="2"/>
      <c r="BTG301" s="2"/>
      <c r="BTH301" s="2"/>
      <c r="BTI301" s="2"/>
      <c r="BTJ301" s="2"/>
      <c r="BTK301" s="2"/>
      <c r="BTL301" s="2"/>
      <c r="BTM301" s="2"/>
      <c r="BTN301" s="2"/>
      <c r="BTO301" s="2"/>
      <c r="BTP301" s="2"/>
      <c r="BTQ301" s="2"/>
      <c r="BTR301" s="2"/>
      <c r="BTS301" s="2"/>
      <c r="BTT301" s="2"/>
      <c r="BTU301" s="2"/>
      <c r="BTV301" s="2"/>
      <c r="BTW301" s="2"/>
      <c r="BTX301" s="2"/>
    </row>
    <row r="302" spans="1:1896" s="2" customFormat="1" x14ac:dyDescent="0.2">
      <c r="A302" s="8" t="s">
        <v>570</v>
      </c>
      <c r="B302" s="8" t="s">
        <v>1773</v>
      </c>
      <c r="C302" s="8" t="s">
        <v>45</v>
      </c>
      <c r="D302" s="8" t="s">
        <v>19</v>
      </c>
      <c r="E302" s="8" t="s">
        <v>30</v>
      </c>
      <c r="F302" s="10" t="s">
        <v>571</v>
      </c>
      <c r="G302" s="10" t="s">
        <v>38</v>
      </c>
      <c r="H302" s="10" t="s">
        <v>22</v>
      </c>
      <c r="I302" s="10" t="s">
        <v>572</v>
      </c>
      <c r="J302" s="10" t="s">
        <v>573</v>
      </c>
      <c r="K302" s="10" t="s">
        <v>574</v>
      </c>
      <c r="L302" s="10" t="s">
        <v>575</v>
      </c>
      <c r="M302" s="10" t="s">
        <v>576</v>
      </c>
      <c r="N302" s="10" t="s">
        <v>1320</v>
      </c>
      <c r="O302" s="10" t="s">
        <v>1440</v>
      </c>
      <c r="P302" s="10" t="s">
        <v>1439</v>
      </c>
    </row>
    <row r="303" spans="1:1896" s="2" customFormat="1" x14ac:dyDescent="0.2">
      <c r="A303" s="8" t="s">
        <v>711</v>
      </c>
      <c r="B303" s="8" t="s">
        <v>1773</v>
      </c>
      <c r="C303" s="8" t="s">
        <v>45</v>
      </c>
      <c r="D303" s="8" t="s">
        <v>19</v>
      </c>
      <c r="E303" s="8" t="s">
        <v>20</v>
      </c>
      <c r="F303" s="10" t="s">
        <v>46</v>
      </c>
      <c r="G303" s="10" t="s">
        <v>38</v>
      </c>
      <c r="H303" s="10" t="s">
        <v>22</v>
      </c>
      <c r="I303" s="10" t="s">
        <v>47</v>
      </c>
      <c r="J303" s="10" t="s">
        <v>48</v>
      </c>
      <c r="K303" s="10" t="s">
        <v>49</v>
      </c>
      <c r="L303" s="10" t="s">
        <v>50</v>
      </c>
      <c r="M303" s="10" t="s">
        <v>51</v>
      </c>
      <c r="N303" s="10" t="s">
        <v>1654</v>
      </c>
      <c r="O303" s="10" t="s">
        <v>1653</v>
      </c>
      <c r="P303" s="10" t="s">
        <v>1652</v>
      </c>
    </row>
    <row r="304" spans="1:1896" s="2" customFormat="1" x14ac:dyDescent="0.2">
      <c r="A304" s="8" t="s">
        <v>774</v>
      </c>
      <c r="B304" s="8" t="s">
        <v>1773</v>
      </c>
      <c r="C304" s="8" t="s">
        <v>45</v>
      </c>
      <c r="D304" s="8" t="s">
        <v>19</v>
      </c>
      <c r="E304" s="8" t="s">
        <v>30</v>
      </c>
      <c r="F304" s="10" t="s">
        <v>46</v>
      </c>
      <c r="G304" s="10" t="s">
        <v>38</v>
      </c>
      <c r="H304" s="10" t="s">
        <v>22</v>
      </c>
      <c r="I304" s="10" t="s">
        <v>47</v>
      </c>
      <c r="J304" s="10" t="s">
        <v>48</v>
      </c>
      <c r="K304" s="10" t="s">
        <v>49</v>
      </c>
      <c r="L304" s="10" t="s">
        <v>50</v>
      </c>
      <c r="M304" s="10" t="s">
        <v>51</v>
      </c>
      <c r="N304" s="10" t="s">
        <v>1340</v>
      </c>
      <c r="O304" s="10" t="s">
        <v>1555</v>
      </c>
      <c r="P304" s="10" t="s">
        <v>1556</v>
      </c>
    </row>
    <row r="305" spans="1:1896" s="2" customFormat="1" x14ac:dyDescent="0.2">
      <c r="A305" s="8" t="s">
        <v>798</v>
      </c>
      <c r="B305" s="8" t="s">
        <v>1773</v>
      </c>
      <c r="C305" s="8" t="s">
        <v>45</v>
      </c>
      <c r="D305" s="8" t="s">
        <v>19</v>
      </c>
      <c r="E305" s="8" t="s">
        <v>20</v>
      </c>
      <c r="F305" s="10" t="s">
        <v>799</v>
      </c>
      <c r="G305" s="10" t="s">
        <v>38</v>
      </c>
      <c r="H305" s="10" t="s">
        <v>22</v>
      </c>
      <c r="I305" s="10" t="s">
        <v>800</v>
      </c>
      <c r="J305" s="10" t="s">
        <v>801</v>
      </c>
      <c r="K305" s="10" t="s">
        <v>802</v>
      </c>
      <c r="L305" s="10" t="s">
        <v>803</v>
      </c>
      <c r="M305" s="10" t="s">
        <v>804</v>
      </c>
      <c r="N305" s="10" t="s">
        <v>1320</v>
      </c>
      <c r="O305" s="10" t="s">
        <v>1542</v>
      </c>
      <c r="P305" s="10" t="s">
        <v>1543</v>
      </c>
    </row>
    <row r="306" spans="1:1896" s="2" customFormat="1" x14ac:dyDescent="0.2">
      <c r="A306" s="8" t="s">
        <v>808</v>
      </c>
      <c r="B306" s="8" t="s">
        <v>1773</v>
      </c>
      <c r="C306" s="8" t="s">
        <v>45</v>
      </c>
      <c r="D306" s="8" t="s">
        <v>19</v>
      </c>
      <c r="E306" s="8" t="s">
        <v>30</v>
      </c>
      <c r="F306" s="10" t="s">
        <v>753</v>
      </c>
      <c r="G306" s="10" t="s">
        <v>38</v>
      </c>
      <c r="H306" s="10" t="s">
        <v>22</v>
      </c>
      <c r="I306" s="10" t="s">
        <v>754</v>
      </c>
      <c r="J306" s="10" t="s">
        <v>755</v>
      </c>
      <c r="K306" s="10" t="s">
        <v>756</v>
      </c>
      <c r="L306" s="10" t="s">
        <v>757</v>
      </c>
      <c r="M306" s="10" t="s">
        <v>758</v>
      </c>
      <c r="N306" s="10" t="s">
        <v>195</v>
      </c>
      <c r="O306" s="10" t="s">
        <v>1538</v>
      </c>
      <c r="P306" s="10" t="s">
        <v>1537</v>
      </c>
    </row>
    <row r="307" spans="1:1896" s="3" customFormat="1" x14ac:dyDescent="0.2">
      <c r="A307" s="8" t="s">
        <v>609</v>
      </c>
      <c r="B307" s="8" t="s">
        <v>1773</v>
      </c>
      <c r="C307" s="8" t="s">
        <v>45</v>
      </c>
      <c r="D307" s="8" t="s">
        <v>19</v>
      </c>
      <c r="E307" s="8" t="s">
        <v>20</v>
      </c>
      <c r="F307" s="10" t="s">
        <v>46</v>
      </c>
      <c r="G307" s="10" t="s">
        <v>38</v>
      </c>
      <c r="H307" s="10" t="s">
        <v>22</v>
      </c>
      <c r="I307" s="10" t="s">
        <v>47</v>
      </c>
      <c r="J307" s="10" t="s">
        <v>48</v>
      </c>
      <c r="K307" s="10" t="s">
        <v>49</v>
      </c>
      <c r="L307" s="10" t="s">
        <v>50</v>
      </c>
      <c r="M307" s="10" t="s">
        <v>51</v>
      </c>
      <c r="N307" s="10" t="s">
        <v>26</v>
      </c>
      <c r="O307" s="10" t="s">
        <v>322</v>
      </c>
      <c r="P307" s="10" t="s">
        <v>323</v>
      </c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2"/>
      <c r="AMH307" s="2"/>
      <c r="AMI307" s="2"/>
      <c r="AMJ307" s="2"/>
      <c r="AMK307" s="2"/>
      <c r="AML307" s="2"/>
      <c r="AMM307" s="2"/>
      <c r="AMN307" s="2"/>
      <c r="AMO307" s="2"/>
      <c r="AMP307" s="2"/>
      <c r="AMQ307" s="2"/>
      <c r="AMR307" s="2"/>
      <c r="AMS307" s="2"/>
      <c r="AMT307" s="2"/>
      <c r="AMU307" s="2"/>
      <c r="AMV307" s="2"/>
      <c r="AMW307" s="2"/>
      <c r="AMX307" s="2"/>
      <c r="AMY307" s="2"/>
      <c r="AMZ307" s="2"/>
      <c r="ANA307" s="2"/>
      <c r="ANB307" s="2"/>
      <c r="ANC307" s="2"/>
      <c r="AND307" s="2"/>
      <c r="ANE307" s="2"/>
      <c r="ANF307" s="2"/>
      <c r="ANG307" s="2"/>
      <c r="ANH307" s="2"/>
      <c r="ANI307" s="2"/>
      <c r="ANJ307" s="2"/>
      <c r="ANK307" s="2"/>
      <c r="ANL307" s="2"/>
      <c r="ANM307" s="2"/>
      <c r="ANN307" s="2"/>
      <c r="ANO307" s="2"/>
      <c r="ANP307" s="2"/>
      <c r="ANQ307" s="2"/>
      <c r="ANR307" s="2"/>
      <c r="ANS307" s="2"/>
      <c r="ANT307" s="2"/>
      <c r="ANU307" s="2"/>
      <c r="ANV307" s="2"/>
      <c r="ANW307" s="2"/>
      <c r="ANX307" s="2"/>
      <c r="ANY307" s="2"/>
      <c r="ANZ307" s="2"/>
      <c r="AOA307" s="2"/>
      <c r="AOB307" s="2"/>
      <c r="AOC307" s="2"/>
      <c r="AOD307" s="2"/>
      <c r="AOE307" s="2"/>
      <c r="AOF307" s="2"/>
      <c r="AOG307" s="2"/>
      <c r="AOH307" s="2"/>
      <c r="AOI307" s="2"/>
      <c r="AOJ307" s="2"/>
      <c r="AOK307" s="2"/>
      <c r="AOL307" s="2"/>
      <c r="AOM307" s="2"/>
      <c r="AON307" s="2"/>
      <c r="AOO307" s="2"/>
      <c r="AOP307" s="2"/>
      <c r="AOQ307" s="2"/>
      <c r="AOR307" s="2"/>
      <c r="AOS307" s="2"/>
      <c r="AOT307" s="2"/>
      <c r="AOU307" s="2"/>
      <c r="AOV307" s="2"/>
      <c r="AOW307" s="2"/>
      <c r="AOX307" s="2"/>
      <c r="AOY307" s="2"/>
      <c r="AOZ307" s="2"/>
      <c r="APA307" s="2"/>
      <c r="APB307" s="2"/>
      <c r="APC307" s="2"/>
      <c r="APD307" s="2"/>
      <c r="APE307" s="2"/>
      <c r="APF307" s="2"/>
      <c r="APG307" s="2"/>
      <c r="APH307" s="2"/>
      <c r="API307" s="2"/>
      <c r="APJ307" s="2"/>
      <c r="APK307" s="2"/>
      <c r="APL307" s="2"/>
      <c r="APM307" s="2"/>
      <c r="APN307" s="2"/>
      <c r="APO307" s="2"/>
      <c r="APP307" s="2"/>
      <c r="APQ307" s="2"/>
      <c r="APR307" s="2"/>
      <c r="APS307" s="2"/>
      <c r="APT307" s="2"/>
      <c r="APU307" s="2"/>
      <c r="APV307" s="2"/>
      <c r="APW307" s="2"/>
      <c r="APX307" s="2"/>
      <c r="APY307" s="2"/>
      <c r="APZ307" s="2"/>
      <c r="AQA307" s="2"/>
      <c r="AQB307" s="2"/>
      <c r="AQC307" s="2"/>
      <c r="AQD307" s="2"/>
      <c r="AQE307" s="2"/>
      <c r="AQF307" s="2"/>
      <c r="AQG307" s="2"/>
      <c r="AQH307" s="2"/>
      <c r="AQI307" s="2"/>
      <c r="AQJ307" s="2"/>
      <c r="AQK307" s="2"/>
      <c r="AQL307" s="2"/>
      <c r="AQM307" s="2"/>
      <c r="AQN307" s="2"/>
      <c r="AQO307" s="2"/>
      <c r="AQP307" s="2"/>
      <c r="AQQ307" s="2"/>
      <c r="AQR307" s="2"/>
      <c r="AQS307" s="2"/>
      <c r="AQT307" s="2"/>
      <c r="AQU307" s="2"/>
      <c r="AQV307" s="2"/>
      <c r="AQW307" s="2"/>
      <c r="AQX307" s="2"/>
      <c r="AQY307" s="2"/>
      <c r="AQZ307" s="2"/>
      <c r="ARA307" s="2"/>
      <c r="ARB307" s="2"/>
      <c r="ARC307" s="2"/>
      <c r="ARD307" s="2"/>
      <c r="ARE307" s="2"/>
      <c r="ARF307" s="2"/>
      <c r="ARG307" s="2"/>
      <c r="ARH307" s="2"/>
      <c r="ARI307" s="2"/>
      <c r="ARJ307" s="2"/>
      <c r="ARK307" s="2"/>
      <c r="ARL307" s="2"/>
      <c r="ARM307" s="2"/>
      <c r="ARN307" s="2"/>
      <c r="ARO307" s="2"/>
      <c r="ARP307" s="2"/>
      <c r="ARQ307" s="2"/>
      <c r="ARR307" s="2"/>
      <c r="ARS307" s="2"/>
      <c r="ART307" s="2"/>
      <c r="ARU307" s="2"/>
      <c r="ARV307" s="2"/>
      <c r="ARW307" s="2"/>
      <c r="ARX307" s="2"/>
      <c r="ARY307" s="2"/>
      <c r="ARZ307" s="2"/>
      <c r="ASA307" s="2"/>
      <c r="ASB307" s="2"/>
      <c r="ASC307" s="2"/>
      <c r="ASD307" s="2"/>
      <c r="ASE307" s="2"/>
      <c r="ASF307" s="2"/>
      <c r="ASG307" s="2"/>
      <c r="ASH307" s="2"/>
      <c r="ASI307" s="2"/>
      <c r="ASJ307" s="2"/>
      <c r="ASK307" s="2"/>
      <c r="ASL307" s="2"/>
      <c r="ASM307" s="2"/>
      <c r="ASN307" s="2"/>
      <c r="ASO307" s="2"/>
      <c r="ASP307" s="2"/>
      <c r="ASQ307" s="2"/>
      <c r="ASR307" s="2"/>
      <c r="ASS307" s="2"/>
      <c r="AST307" s="2"/>
      <c r="ASU307" s="2"/>
      <c r="ASV307" s="2"/>
      <c r="ASW307" s="2"/>
      <c r="ASX307" s="2"/>
      <c r="ASY307" s="2"/>
      <c r="ASZ307" s="2"/>
      <c r="ATA307" s="2"/>
      <c r="ATB307" s="2"/>
      <c r="ATC307" s="2"/>
      <c r="ATD307" s="2"/>
      <c r="ATE307" s="2"/>
      <c r="ATF307" s="2"/>
      <c r="ATG307" s="2"/>
      <c r="ATH307" s="2"/>
      <c r="ATI307" s="2"/>
      <c r="ATJ307" s="2"/>
      <c r="ATK307" s="2"/>
      <c r="ATL307" s="2"/>
      <c r="ATM307" s="2"/>
      <c r="ATN307" s="2"/>
      <c r="ATO307" s="2"/>
      <c r="ATP307" s="2"/>
      <c r="ATQ307" s="2"/>
      <c r="ATR307" s="2"/>
      <c r="ATS307" s="2"/>
      <c r="ATT307" s="2"/>
      <c r="ATU307" s="2"/>
      <c r="ATV307" s="2"/>
      <c r="ATW307" s="2"/>
      <c r="ATX307" s="2"/>
      <c r="ATY307" s="2"/>
      <c r="ATZ307" s="2"/>
      <c r="AUA307" s="2"/>
      <c r="AUB307" s="2"/>
      <c r="AUC307" s="2"/>
      <c r="AUD307" s="2"/>
      <c r="AUE307" s="2"/>
      <c r="AUF307" s="2"/>
      <c r="AUG307" s="2"/>
      <c r="AUH307" s="2"/>
      <c r="AUI307" s="2"/>
      <c r="AUJ307" s="2"/>
      <c r="AUK307" s="2"/>
      <c r="AUL307" s="2"/>
      <c r="AUM307" s="2"/>
      <c r="AUN307" s="2"/>
      <c r="AUO307" s="2"/>
      <c r="AUP307" s="2"/>
      <c r="AUQ307" s="2"/>
      <c r="AUR307" s="2"/>
      <c r="AUS307" s="2"/>
      <c r="AUT307" s="2"/>
      <c r="AUU307" s="2"/>
      <c r="AUV307" s="2"/>
      <c r="AUW307" s="2"/>
      <c r="AUX307" s="2"/>
      <c r="AUY307" s="2"/>
      <c r="AUZ307" s="2"/>
      <c r="AVA307" s="2"/>
      <c r="AVB307" s="2"/>
      <c r="AVC307" s="2"/>
      <c r="AVD307" s="2"/>
      <c r="AVE307" s="2"/>
      <c r="AVF307" s="2"/>
      <c r="AVG307" s="2"/>
      <c r="AVH307" s="2"/>
      <c r="AVI307" s="2"/>
      <c r="AVJ307" s="2"/>
      <c r="AVK307" s="2"/>
      <c r="AVL307" s="2"/>
      <c r="AVM307" s="2"/>
      <c r="AVN307" s="2"/>
      <c r="AVO307" s="2"/>
      <c r="AVP307" s="2"/>
      <c r="AVQ307" s="2"/>
      <c r="AVR307" s="2"/>
      <c r="AVS307" s="2"/>
      <c r="AVT307" s="2"/>
      <c r="AVU307" s="2"/>
      <c r="AVV307" s="2"/>
      <c r="AVW307" s="2"/>
      <c r="AVX307" s="2"/>
      <c r="AVY307" s="2"/>
      <c r="AVZ307" s="2"/>
      <c r="AWA307" s="2"/>
      <c r="AWB307" s="2"/>
      <c r="AWC307" s="2"/>
      <c r="AWD307" s="2"/>
      <c r="AWE307" s="2"/>
      <c r="AWF307" s="2"/>
      <c r="AWG307" s="2"/>
      <c r="AWH307" s="2"/>
      <c r="AWI307" s="2"/>
      <c r="AWJ307" s="2"/>
      <c r="AWK307" s="2"/>
      <c r="AWL307" s="2"/>
      <c r="AWM307" s="2"/>
      <c r="AWN307" s="2"/>
      <c r="AWO307" s="2"/>
      <c r="AWP307" s="2"/>
      <c r="AWQ307" s="2"/>
      <c r="AWR307" s="2"/>
      <c r="AWS307" s="2"/>
      <c r="AWT307" s="2"/>
      <c r="AWU307" s="2"/>
      <c r="AWV307" s="2"/>
      <c r="AWW307" s="2"/>
      <c r="AWX307" s="2"/>
      <c r="AWY307" s="2"/>
      <c r="AWZ307" s="2"/>
      <c r="AXA307" s="2"/>
      <c r="AXB307" s="2"/>
      <c r="AXC307" s="2"/>
      <c r="AXD307" s="2"/>
      <c r="AXE307" s="2"/>
      <c r="AXF307" s="2"/>
      <c r="AXG307" s="2"/>
      <c r="AXH307" s="2"/>
      <c r="AXI307" s="2"/>
      <c r="AXJ307" s="2"/>
      <c r="AXK307" s="2"/>
      <c r="AXL307" s="2"/>
      <c r="AXM307" s="2"/>
      <c r="AXN307" s="2"/>
      <c r="AXO307" s="2"/>
      <c r="AXP307" s="2"/>
      <c r="AXQ307" s="2"/>
      <c r="AXR307" s="2"/>
      <c r="AXS307" s="2"/>
      <c r="AXT307" s="2"/>
      <c r="AXU307" s="2"/>
      <c r="AXV307" s="2"/>
      <c r="AXW307" s="2"/>
      <c r="AXX307" s="2"/>
      <c r="AXY307" s="2"/>
      <c r="AXZ307" s="2"/>
      <c r="AYA307" s="2"/>
      <c r="AYB307" s="2"/>
      <c r="AYC307" s="2"/>
      <c r="AYD307" s="2"/>
      <c r="AYE307" s="2"/>
      <c r="AYF307" s="2"/>
      <c r="AYG307" s="2"/>
      <c r="AYH307" s="2"/>
      <c r="AYI307" s="2"/>
      <c r="AYJ307" s="2"/>
      <c r="AYK307" s="2"/>
      <c r="AYL307" s="2"/>
      <c r="AYM307" s="2"/>
      <c r="AYN307" s="2"/>
      <c r="AYO307" s="2"/>
      <c r="AYP307" s="2"/>
      <c r="AYQ307" s="2"/>
      <c r="AYR307" s="2"/>
      <c r="AYS307" s="2"/>
      <c r="AYT307" s="2"/>
      <c r="AYU307" s="2"/>
      <c r="AYV307" s="2"/>
      <c r="AYW307" s="2"/>
      <c r="AYX307" s="2"/>
      <c r="AYY307" s="2"/>
      <c r="AYZ307" s="2"/>
      <c r="AZA307" s="2"/>
      <c r="AZB307" s="2"/>
      <c r="AZC307" s="2"/>
      <c r="AZD307" s="2"/>
      <c r="AZE307" s="2"/>
      <c r="AZF307" s="2"/>
      <c r="AZG307" s="2"/>
      <c r="AZH307" s="2"/>
      <c r="AZI307" s="2"/>
      <c r="AZJ307" s="2"/>
      <c r="AZK307" s="2"/>
      <c r="AZL307" s="2"/>
      <c r="AZM307" s="2"/>
      <c r="AZN307" s="2"/>
      <c r="AZO307" s="2"/>
      <c r="AZP307" s="2"/>
      <c r="AZQ307" s="2"/>
      <c r="AZR307" s="2"/>
      <c r="AZS307" s="2"/>
      <c r="AZT307" s="2"/>
      <c r="AZU307" s="2"/>
      <c r="AZV307" s="2"/>
      <c r="AZW307" s="2"/>
      <c r="AZX307" s="2"/>
      <c r="AZY307" s="2"/>
      <c r="AZZ307" s="2"/>
      <c r="BAA307" s="2"/>
      <c r="BAB307" s="2"/>
      <c r="BAC307" s="2"/>
      <c r="BAD307" s="2"/>
      <c r="BAE307" s="2"/>
      <c r="BAF307" s="2"/>
      <c r="BAG307" s="2"/>
      <c r="BAH307" s="2"/>
      <c r="BAI307" s="2"/>
      <c r="BAJ307" s="2"/>
      <c r="BAK307" s="2"/>
      <c r="BAL307" s="2"/>
      <c r="BAM307" s="2"/>
      <c r="BAN307" s="2"/>
      <c r="BAO307" s="2"/>
      <c r="BAP307" s="2"/>
      <c r="BAQ307" s="2"/>
      <c r="BAR307" s="2"/>
      <c r="BAS307" s="2"/>
      <c r="BAT307" s="2"/>
      <c r="BAU307" s="2"/>
      <c r="BAV307" s="2"/>
      <c r="BAW307" s="2"/>
      <c r="BAX307" s="2"/>
      <c r="BAY307" s="2"/>
      <c r="BAZ307" s="2"/>
      <c r="BBA307" s="2"/>
      <c r="BBB307" s="2"/>
      <c r="BBC307" s="2"/>
      <c r="BBD307" s="2"/>
      <c r="BBE307" s="2"/>
      <c r="BBF307" s="2"/>
      <c r="BBG307" s="2"/>
      <c r="BBH307" s="2"/>
      <c r="BBI307" s="2"/>
      <c r="BBJ307" s="2"/>
      <c r="BBK307" s="2"/>
      <c r="BBL307" s="2"/>
      <c r="BBM307" s="2"/>
      <c r="BBN307" s="2"/>
      <c r="BBO307" s="2"/>
      <c r="BBP307" s="2"/>
      <c r="BBQ307" s="2"/>
      <c r="BBR307" s="2"/>
      <c r="BBS307" s="2"/>
      <c r="BBT307" s="2"/>
      <c r="BBU307" s="2"/>
      <c r="BBV307" s="2"/>
      <c r="BBW307" s="2"/>
      <c r="BBX307" s="2"/>
      <c r="BBY307" s="2"/>
      <c r="BBZ307" s="2"/>
      <c r="BCA307" s="2"/>
      <c r="BCB307" s="2"/>
      <c r="BCC307" s="2"/>
      <c r="BCD307" s="2"/>
      <c r="BCE307" s="2"/>
      <c r="BCF307" s="2"/>
      <c r="BCG307" s="2"/>
      <c r="BCH307" s="2"/>
      <c r="BCI307" s="2"/>
      <c r="BCJ307" s="2"/>
      <c r="BCK307" s="2"/>
      <c r="BCL307" s="2"/>
      <c r="BCM307" s="2"/>
      <c r="BCN307" s="2"/>
      <c r="BCO307" s="2"/>
      <c r="BCP307" s="2"/>
      <c r="BCQ307" s="2"/>
      <c r="BCR307" s="2"/>
      <c r="BCS307" s="2"/>
      <c r="BCT307" s="2"/>
      <c r="BCU307" s="2"/>
      <c r="BCV307" s="2"/>
      <c r="BCW307" s="2"/>
      <c r="BCX307" s="2"/>
      <c r="BCY307" s="2"/>
      <c r="BCZ307" s="2"/>
      <c r="BDA307" s="2"/>
      <c r="BDB307" s="2"/>
      <c r="BDC307" s="2"/>
      <c r="BDD307" s="2"/>
      <c r="BDE307" s="2"/>
      <c r="BDF307" s="2"/>
      <c r="BDG307" s="2"/>
      <c r="BDH307" s="2"/>
      <c r="BDI307" s="2"/>
      <c r="BDJ307" s="2"/>
      <c r="BDK307" s="2"/>
      <c r="BDL307" s="2"/>
      <c r="BDM307" s="2"/>
      <c r="BDN307" s="2"/>
      <c r="BDO307" s="2"/>
      <c r="BDP307" s="2"/>
      <c r="BDQ307" s="2"/>
      <c r="BDR307" s="2"/>
      <c r="BDS307" s="2"/>
      <c r="BDT307" s="2"/>
      <c r="BDU307" s="2"/>
      <c r="BDV307" s="2"/>
      <c r="BDW307" s="2"/>
      <c r="BDX307" s="2"/>
      <c r="BDY307" s="2"/>
      <c r="BDZ307" s="2"/>
      <c r="BEA307" s="2"/>
      <c r="BEB307" s="2"/>
      <c r="BEC307" s="2"/>
      <c r="BED307" s="2"/>
      <c r="BEE307" s="2"/>
      <c r="BEF307" s="2"/>
      <c r="BEG307" s="2"/>
      <c r="BEH307" s="2"/>
      <c r="BEI307" s="2"/>
      <c r="BEJ307" s="2"/>
      <c r="BEK307" s="2"/>
      <c r="BEL307" s="2"/>
      <c r="BEM307" s="2"/>
      <c r="BEN307" s="2"/>
      <c r="BEO307" s="2"/>
      <c r="BEP307" s="2"/>
      <c r="BEQ307" s="2"/>
      <c r="BER307" s="2"/>
      <c r="BES307" s="2"/>
      <c r="BET307" s="2"/>
      <c r="BEU307" s="2"/>
      <c r="BEV307" s="2"/>
      <c r="BEW307" s="2"/>
      <c r="BEX307" s="2"/>
      <c r="BEY307" s="2"/>
      <c r="BEZ307" s="2"/>
      <c r="BFA307" s="2"/>
      <c r="BFB307" s="2"/>
      <c r="BFC307" s="2"/>
      <c r="BFD307" s="2"/>
      <c r="BFE307" s="2"/>
      <c r="BFF307" s="2"/>
      <c r="BFG307" s="2"/>
      <c r="BFH307" s="2"/>
      <c r="BFI307" s="2"/>
      <c r="BFJ307" s="2"/>
      <c r="BFK307" s="2"/>
      <c r="BFL307" s="2"/>
      <c r="BFM307" s="2"/>
      <c r="BFN307" s="2"/>
      <c r="BFO307" s="2"/>
      <c r="BFP307" s="2"/>
      <c r="BFQ307" s="2"/>
      <c r="BFR307" s="2"/>
      <c r="BFS307" s="2"/>
      <c r="BFT307" s="2"/>
      <c r="BFU307" s="2"/>
      <c r="BFV307" s="2"/>
      <c r="BFW307" s="2"/>
      <c r="BFX307" s="2"/>
      <c r="BFY307" s="2"/>
      <c r="BFZ307" s="2"/>
      <c r="BGA307" s="2"/>
      <c r="BGB307" s="2"/>
      <c r="BGC307" s="2"/>
      <c r="BGD307" s="2"/>
      <c r="BGE307" s="2"/>
      <c r="BGF307" s="2"/>
      <c r="BGG307" s="2"/>
      <c r="BGH307" s="2"/>
      <c r="BGI307" s="2"/>
      <c r="BGJ307" s="2"/>
      <c r="BGK307" s="2"/>
      <c r="BGL307" s="2"/>
      <c r="BGM307" s="2"/>
      <c r="BGN307" s="2"/>
      <c r="BGO307" s="2"/>
      <c r="BGP307" s="2"/>
      <c r="BGQ307" s="2"/>
      <c r="BGR307" s="2"/>
      <c r="BGS307" s="2"/>
      <c r="BGT307" s="2"/>
      <c r="BGU307" s="2"/>
      <c r="BGV307" s="2"/>
      <c r="BGW307" s="2"/>
      <c r="BGX307" s="2"/>
      <c r="BGY307" s="2"/>
      <c r="BGZ307" s="2"/>
      <c r="BHA307" s="2"/>
      <c r="BHB307" s="2"/>
      <c r="BHC307" s="2"/>
      <c r="BHD307" s="2"/>
      <c r="BHE307" s="2"/>
      <c r="BHF307" s="2"/>
      <c r="BHG307" s="2"/>
      <c r="BHH307" s="2"/>
      <c r="BHI307" s="2"/>
      <c r="BHJ307" s="2"/>
      <c r="BHK307" s="2"/>
      <c r="BHL307" s="2"/>
      <c r="BHM307" s="2"/>
      <c r="BHN307" s="2"/>
      <c r="BHO307" s="2"/>
      <c r="BHP307" s="2"/>
      <c r="BHQ307" s="2"/>
      <c r="BHR307" s="2"/>
      <c r="BHS307" s="2"/>
      <c r="BHT307" s="2"/>
      <c r="BHU307" s="2"/>
      <c r="BHV307" s="2"/>
      <c r="BHW307" s="2"/>
      <c r="BHX307" s="2"/>
      <c r="BHY307" s="2"/>
      <c r="BHZ307" s="2"/>
      <c r="BIA307" s="2"/>
      <c r="BIB307" s="2"/>
      <c r="BIC307" s="2"/>
      <c r="BID307" s="2"/>
      <c r="BIE307" s="2"/>
      <c r="BIF307" s="2"/>
      <c r="BIG307" s="2"/>
      <c r="BIH307" s="2"/>
      <c r="BII307" s="2"/>
      <c r="BIJ307" s="2"/>
      <c r="BIK307" s="2"/>
      <c r="BIL307" s="2"/>
      <c r="BIM307" s="2"/>
      <c r="BIN307" s="2"/>
      <c r="BIO307" s="2"/>
      <c r="BIP307" s="2"/>
      <c r="BIQ307" s="2"/>
      <c r="BIR307" s="2"/>
      <c r="BIS307" s="2"/>
      <c r="BIT307" s="2"/>
      <c r="BIU307" s="2"/>
      <c r="BIV307" s="2"/>
      <c r="BIW307" s="2"/>
      <c r="BIX307" s="2"/>
      <c r="BIY307" s="2"/>
      <c r="BIZ307" s="2"/>
      <c r="BJA307" s="2"/>
      <c r="BJB307" s="2"/>
      <c r="BJC307" s="2"/>
      <c r="BJD307" s="2"/>
      <c r="BJE307" s="2"/>
      <c r="BJF307" s="2"/>
      <c r="BJG307" s="2"/>
      <c r="BJH307" s="2"/>
      <c r="BJI307" s="2"/>
      <c r="BJJ307" s="2"/>
      <c r="BJK307" s="2"/>
      <c r="BJL307" s="2"/>
      <c r="BJM307" s="2"/>
      <c r="BJN307" s="2"/>
      <c r="BJO307" s="2"/>
      <c r="BJP307" s="2"/>
      <c r="BJQ307" s="2"/>
      <c r="BJR307" s="2"/>
      <c r="BJS307" s="2"/>
      <c r="BJT307" s="2"/>
      <c r="BJU307" s="2"/>
      <c r="BJV307" s="2"/>
      <c r="BJW307" s="2"/>
      <c r="BJX307" s="2"/>
      <c r="BJY307" s="2"/>
      <c r="BJZ307" s="2"/>
      <c r="BKA307" s="2"/>
      <c r="BKB307" s="2"/>
      <c r="BKC307" s="2"/>
      <c r="BKD307" s="2"/>
      <c r="BKE307" s="2"/>
      <c r="BKF307" s="2"/>
      <c r="BKG307" s="2"/>
      <c r="BKH307" s="2"/>
      <c r="BKI307" s="2"/>
      <c r="BKJ307" s="2"/>
      <c r="BKK307" s="2"/>
      <c r="BKL307" s="2"/>
      <c r="BKM307" s="2"/>
      <c r="BKN307" s="2"/>
      <c r="BKO307" s="2"/>
      <c r="BKP307" s="2"/>
      <c r="BKQ307" s="2"/>
      <c r="BKR307" s="2"/>
      <c r="BKS307" s="2"/>
      <c r="BKT307" s="2"/>
      <c r="BKU307" s="2"/>
      <c r="BKV307" s="2"/>
      <c r="BKW307" s="2"/>
      <c r="BKX307" s="2"/>
      <c r="BKY307" s="2"/>
      <c r="BKZ307" s="2"/>
      <c r="BLA307" s="2"/>
      <c r="BLB307" s="2"/>
      <c r="BLC307" s="2"/>
      <c r="BLD307" s="2"/>
      <c r="BLE307" s="2"/>
      <c r="BLF307" s="2"/>
      <c r="BLG307" s="2"/>
      <c r="BLH307" s="2"/>
      <c r="BLI307" s="2"/>
      <c r="BLJ307" s="2"/>
      <c r="BLK307" s="2"/>
      <c r="BLL307" s="2"/>
      <c r="BLM307" s="2"/>
      <c r="BLN307" s="2"/>
      <c r="BLO307" s="2"/>
      <c r="BLP307" s="2"/>
      <c r="BLQ307" s="2"/>
      <c r="BLR307" s="2"/>
      <c r="BLS307" s="2"/>
      <c r="BLT307" s="2"/>
      <c r="BLU307" s="2"/>
      <c r="BLV307" s="2"/>
      <c r="BLW307" s="2"/>
      <c r="BLX307" s="2"/>
      <c r="BLY307" s="2"/>
      <c r="BLZ307" s="2"/>
      <c r="BMA307" s="2"/>
      <c r="BMB307" s="2"/>
      <c r="BMC307" s="2"/>
      <c r="BMD307" s="2"/>
      <c r="BME307" s="2"/>
      <c r="BMF307" s="2"/>
      <c r="BMG307" s="2"/>
      <c r="BMH307" s="2"/>
      <c r="BMI307" s="2"/>
      <c r="BMJ307" s="2"/>
      <c r="BMK307" s="2"/>
      <c r="BML307" s="2"/>
      <c r="BMM307" s="2"/>
      <c r="BMN307" s="2"/>
      <c r="BMO307" s="2"/>
      <c r="BMP307" s="2"/>
      <c r="BMQ307" s="2"/>
      <c r="BMR307" s="2"/>
      <c r="BMS307" s="2"/>
      <c r="BMT307" s="2"/>
      <c r="BMU307" s="2"/>
      <c r="BMV307" s="2"/>
      <c r="BMW307" s="2"/>
      <c r="BMX307" s="2"/>
      <c r="BMY307" s="2"/>
      <c r="BMZ307" s="2"/>
      <c r="BNA307" s="2"/>
      <c r="BNB307" s="2"/>
      <c r="BNC307" s="2"/>
      <c r="BND307" s="2"/>
      <c r="BNE307" s="2"/>
      <c r="BNF307" s="2"/>
      <c r="BNG307" s="2"/>
      <c r="BNH307" s="2"/>
      <c r="BNI307" s="2"/>
      <c r="BNJ307" s="2"/>
      <c r="BNK307" s="2"/>
      <c r="BNL307" s="2"/>
      <c r="BNM307" s="2"/>
      <c r="BNN307" s="2"/>
      <c r="BNO307" s="2"/>
      <c r="BNP307" s="2"/>
      <c r="BNQ307" s="2"/>
      <c r="BNR307" s="2"/>
      <c r="BNS307" s="2"/>
      <c r="BNT307" s="2"/>
      <c r="BNU307" s="2"/>
      <c r="BNV307" s="2"/>
      <c r="BNW307" s="2"/>
      <c r="BNX307" s="2"/>
      <c r="BNY307" s="2"/>
      <c r="BNZ307" s="2"/>
      <c r="BOA307" s="2"/>
      <c r="BOB307" s="2"/>
      <c r="BOC307" s="2"/>
      <c r="BOD307" s="2"/>
      <c r="BOE307" s="2"/>
      <c r="BOF307" s="2"/>
      <c r="BOG307" s="2"/>
      <c r="BOH307" s="2"/>
      <c r="BOI307" s="2"/>
      <c r="BOJ307" s="2"/>
      <c r="BOK307" s="2"/>
      <c r="BOL307" s="2"/>
      <c r="BOM307" s="2"/>
      <c r="BON307" s="2"/>
      <c r="BOO307" s="2"/>
      <c r="BOP307" s="2"/>
      <c r="BOQ307" s="2"/>
      <c r="BOR307" s="2"/>
      <c r="BOS307" s="2"/>
      <c r="BOT307" s="2"/>
      <c r="BOU307" s="2"/>
      <c r="BOV307" s="2"/>
      <c r="BOW307" s="2"/>
      <c r="BOX307" s="2"/>
      <c r="BOY307" s="2"/>
      <c r="BOZ307" s="2"/>
      <c r="BPA307" s="2"/>
      <c r="BPB307" s="2"/>
      <c r="BPC307" s="2"/>
      <c r="BPD307" s="2"/>
      <c r="BPE307" s="2"/>
      <c r="BPF307" s="2"/>
      <c r="BPG307" s="2"/>
      <c r="BPH307" s="2"/>
      <c r="BPI307" s="2"/>
      <c r="BPJ307" s="2"/>
      <c r="BPK307" s="2"/>
      <c r="BPL307" s="2"/>
      <c r="BPM307" s="2"/>
      <c r="BPN307" s="2"/>
      <c r="BPO307" s="2"/>
      <c r="BPP307" s="2"/>
      <c r="BPQ307" s="2"/>
      <c r="BPR307" s="2"/>
      <c r="BPS307" s="2"/>
      <c r="BPT307" s="2"/>
      <c r="BPU307" s="2"/>
      <c r="BPV307" s="2"/>
      <c r="BPW307" s="2"/>
      <c r="BPX307" s="2"/>
      <c r="BPY307" s="2"/>
      <c r="BPZ307" s="2"/>
      <c r="BQA307" s="2"/>
      <c r="BQB307" s="2"/>
      <c r="BQC307" s="2"/>
      <c r="BQD307" s="2"/>
      <c r="BQE307" s="2"/>
      <c r="BQF307" s="2"/>
      <c r="BQG307" s="2"/>
      <c r="BQH307" s="2"/>
      <c r="BQI307" s="2"/>
      <c r="BQJ307" s="2"/>
      <c r="BQK307" s="2"/>
      <c r="BQL307" s="2"/>
      <c r="BQM307" s="2"/>
      <c r="BQN307" s="2"/>
      <c r="BQO307" s="2"/>
      <c r="BQP307" s="2"/>
      <c r="BQQ307" s="2"/>
      <c r="BQR307" s="2"/>
      <c r="BQS307" s="2"/>
      <c r="BQT307" s="2"/>
      <c r="BQU307" s="2"/>
      <c r="BQV307" s="2"/>
      <c r="BQW307" s="2"/>
      <c r="BQX307" s="2"/>
      <c r="BQY307" s="2"/>
      <c r="BQZ307" s="2"/>
      <c r="BRA307" s="2"/>
      <c r="BRB307" s="2"/>
      <c r="BRC307" s="2"/>
      <c r="BRD307" s="2"/>
      <c r="BRE307" s="2"/>
      <c r="BRF307" s="2"/>
      <c r="BRG307" s="2"/>
      <c r="BRH307" s="2"/>
      <c r="BRI307" s="2"/>
      <c r="BRJ307" s="2"/>
      <c r="BRK307" s="2"/>
      <c r="BRL307" s="2"/>
      <c r="BRM307" s="2"/>
      <c r="BRN307" s="2"/>
      <c r="BRO307" s="2"/>
      <c r="BRP307" s="2"/>
      <c r="BRQ307" s="2"/>
      <c r="BRR307" s="2"/>
      <c r="BRS307" s="2"/>
      <c r="BRT307" s="2"/>
      <c r="BRU307" s="2"/>
      <c r="BRV307" s="2"/>
      <c r="BRW307" s="2"/>
      <c r="BRX307" s="2"/>
      <c r="BRY307" s="2"/>
      <c r="BRZ307" s="2"/>
      <c r="BSA307" s="2"/>
      <c r="BSB307" s="2"/>
      <c r="BSC307" s="2"/>
      <c r="BSD307" s="2"/>
      <c r="BSE307" s="2"/>
      <c r="BSF307" s="2"/>
      <c r="BSG307" s="2"/>
      <c r="BSH307" s="2"/>
      <c r="BSI307" s="2"/>
      <c r="BSJ307" s="2"/>
      <c r="BSK307" s="2"/>
      <c r="BSL307" s="2"/>
      <c r="BSM307" s="2"/>
      <c r="BSN307" s="2"/>
      <c r="BSO307" s="2"/>
      <c r="BSP307" s="2"/>
      <c r="BSQ307" s="2"/>
      <c r="BSR307" s="2"/>
      <c r="BSS307" s="2"/>
      <c r="BST307" s="2"/>
      <c r="BSU307" s="2"/>
      <c r="BSV307" s="2"/>
      <c r="BSW307" s="2"/>
      <c r="BSX307" s="2"/>
      <c r="BSY307" s="2"/>
      <c r="BSZ307" s="2"/>
      <c r="BTA307" s="2"/>
      <c r="BTB307" s="2"/>
      <c r="BTC307" s="2"/>
      <c r="BTD307" s="2"/>
      <c r="BTE307" s="2"/>
      <c r="BTF307" s="2"/>
      <c r="BTG307" s="2"/>
      <c r="BTH307" s="2"/>
      <c r="BTI307" s="2"/>
      <c r="BTJ307" s="2"/>
      <c r="BTK307" s="2"/>
      <c r="BTL307" s="2"/>
      <c r="BTM307" s="2"/>
      <c r="BTN307" s="2"/>
      <c r="BTO307" s="2"/>
      <c r="BTP307" s="2"/>
      <c r="BTQ307" s="2"/>
      <c r="BTR307" s="2"/>
      <c r="BTS307" s="2"/>
      <c r="BTT307" s="2"/>
      <c r="BTU307" s="2"/>
      <c r="BTV307" s="2"/>
      <c r="BTW307" s="2"/>
      <c r="BTX307" s="2"/>
    </row>
    <row r="308" spans="1:1896" s="3" customFormat="1" x14ac:dyDescent="0.2">
      <c r="A308" s="8" t="s">
        <v>882</v>
      </c>
      <c r="B308" s="8" t="s">
        <v>1773</v>
      </c>
      <c r="C308" s="8" t="s">
        <v>45</v>
      </c>
      <c r="D308" s="8" t="s">
        <v>19</v>
      </c>
      <c r="E308" s="8" t="s">
        <v>30</v>
      </c>
      <c r="F308" s="10" t="s">
        <v>423</v>
      </c>
      <c r="G308" s="10" t="s">
        <v>38</v>
      </c>
      <c r="H308" s="10" t="s">
        <v>22</v>
      </c>
      <c r="I308" s="10" t="s">
        <v>424</v>
      </c>
      <c r="J308" s="10" t="s">
        <v>425</v>
      </c>
      <c r="K308" s="10" t="s">
        <v>426</v>
      </c>
      <c r="L308" s="10" t="s">
        <v>427</v>
      </c>
      <c r="M308" s="10" t="s">
        <v>428</v>
      </c>
      <c r="N308" s="10" t="s">
        <v>26</v>
      </c>
      <c r="O308" s="10" t="s">
        <v>883</v>
      </c>
      <c r="P308" s="10" t="s">
        <v>884</v>
      </c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</row>
    <row r="309" spans="1:1896" s="3" customFormat="1" x14ac:dyDescent="0.2">
      <c r="A309" s="8" t="s">
        <v>304</v>
      </c>
      <c r="B309" s="8" t="s">
        <v>1773</v>
      </c>
      <c r="C309" s="8" t="s">
        <v>305</v>
      </c>
      <c r="D309" s="8" t="s">
        <v>19</v>
      </c>
      <c r="E309" s="8" t="s">
        <v>20</v>
      </c>
      <c r="F309" s="10" t="s">
        <v>306</v>
      </c>
      <c r="G309" s="10" t="s">
        <v>38</v>
      </c>
      <c r="H309" s="10" t="s">
        <v>22</v>
      </c>
      <c r="I309" s="10" t="s">
        <v>307</v>
      </c>
      <c r="J309" s="10" t="s">
        <v>308</v>
      </c>
      <c r="K309" s="10" t="s">
        <v>309</v>
      </c>
      <c r="L309" s="10" t="s">
        <v>310</v>
      </c>
      <c r="M309" s="10" t="s">
        <v>311</v>
      </c>
      <c r="N309" s="10" t="s">
        <v>1632</v>
      </c>
      <c r="O309" s="10" t="s">
        <v>1631</v>
      </c>
      <c r="P309" s="10" t="s">
        <v>1630</v>
      </c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</row>
    <row r="310" spans="1:1896" s="2" customFormat="1" x14ac:dyDescent="0.2">
      <c r="A310" s="8" t="s">
        <v>954</v>
      </c>
      <c r="B310" s="8" t="s">
        <v>1773</v>
      </c>
      <c r="C310" s="8" t="s">
        <v>45</v>
      </c>
      <c r="D310" s="8" t="s">
        <v>19</v>
      </c>
      <c r="E310" s="8" t="s">
        <v>30</v>
      </c>
      <c r="F310" s="10" t="s">
        <v>46</v>
      </c>
      <c r="G310" s="10" t="s">
        <v>38</v>
      </c>
      <c r="H310" s="10" t="s">
        <v>22</v>
      </c>
      <c r="I310" s="10" t="s">
        <v>47</v>
      </c>
      <c r="J310" s="10" t="s">
        <v>48</v>
      </c>
      <c r="K310" s="10" t="s">
        <v>49</v>
      </c>
      <c r="L310" s="10" t="s">
        <v>50</v>
      </c>
      <c r="M310" s="10" t="s">
        <v>51</v>
      </c>
      <c r="N310" s="10" t="s">
        <v>1513</v>
      </c>
      <c r="O310" s="10" t="s">
        <v>1512</v>
      </c>
      <c r="P310" s="10" t="s">
        <v>1511</v>
      </c>
    </row>
    <row r="311" spans="1:1896" s="3" customFormat="1" x14ac:dyDescent="0.2">
      <c r="A311" s="8" t="s">
        <v>592</v>
      </c>
      <c r="B311" s="8" t="s">
        <v>1780</v>
      </c>
      <c r="C311" s="8" t="s">
        <v>316</v>
      </c>
      <c r="D311" s="8" t="s">
        <v>19</v>
      </c>
      <c r="E311" s="8" t="s">
        <v>20</v>
      </c>
      <c r="F311" s="10" t="s">
        <v>46</v>
      </c>
      <c r="G311" s="10" t="s">
        <v>38</v>
      </c>
      <c r="H311" s="10" t="s">
        <v>22</v>
      </c>
      <c r="I311" s="10" t="s">
        <v>47</v>
      </c>
      <c r="J311" s="10" t="s">
        <v>48</v>
      </c>
      <c r="K311" s="10" t="s">
        <v>49</v>
      </c>
      <c r="L311" s="10" t="s">
        <v>50</v>
      </c>
      <c r="M311" s="10" t="s">
        <v>51</v>
      </c>
      <c r="N311" s="10" t="s">
        <v>26</v>
      </c>
      <c r="O311" s="10" t="s">
        <v>322</v>
      </c>
      <c r="P311" s="10" t="s">
        <v>323</v>
      </c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</row>
    <row r="312" spans="1:1896" s="2" customFormat="1" x14ac:dyDescent="0.2">
      <c r="A312" s="8" t="s">
        <v>1073</v>
      </c>
      <c r="B312" s="8" t="s">
        <v>1780</v>
      </c>
      <c r="C312" s="8" t="s">
        <v>45</v>
      </c>
      <c r="D312" s="8" t="s">
        <v>19</v>
      </c>
      <c r="E312" s="8" t="s">
        <v>20</v>
      </c>
      <c r="F312" s="10" t="s">
        <v>46</v>
      </c>
      <c r="G312" s="10" t="s">
        <v>38</v>
      </c>
      <c r="H312" s="10" t="s">
        <v>22</v>
      </c>
      <c r="I312" s="10" t="s">
        <v>47</v>
      </c>
      <c r="J312" s="10" t="s">
        <v>48</v>
      </c>
      <c r="K312" s="10" t="s">
        <v>49</v>
      </c>
      <c r="L312" s="10" t="s">
        <v>50</v>
      </c>
      <c r="M312" s="10" t="s">
        <v>51</v>
      </c>
      <c r="N312" s="10" t="s">
        <v>1714</v>
      </c>
      <c r="O312" s="10" t="s">
        <v>1713</v>
      </c>
      <c r="P312" s="10" t="s">
        <v>1712</v>
      </c>
    </row>
    <row r="313" spans="1:1896" s="3" customFormat="1" x14ac:dyDescent="0.2">
      <c r="A313" s="8" t="s">
        <v>664</v>
      </c>
      <c r="B313" s="8" t="s">
        <v>1780</v>
      </c>
      <c r="C313" s="8" t="s">
        <v>45</v>
      </c>
      <c r="D313" s="8" t="s">
        <v>19</v>
      </c>
      <c r="E313" s="8" t="s">
        <v>20</v>
      </c>
      <c r="F313" s="10" t="s">
        <v>46</v>
      </c>
      <c r="G313" s="10" t="s">
        <v>38</v>
      </c>
      <c r="H313" s="10" t="s">
        <v>22</v>
      </c>
      <c r="I313" s="10" t="s">
        <v>47</v>
      </c>
      <c r="J313" s="10" t="s">
        <v>48</v>
      </c>
      <c r="K313" s="10" t="s">
        <v>49</v>
      </c>
      <c r="L313" s="10" t="s">
        <v>50</v>
      </c>
      <c r="M313" s="10" t="s">
        <v>51</v>
      </c>
      <c r="N313" s="10" t="s">
        <v>665</v>
      </c>
      <c r="O313" s="10" t="s">
        <v>666</v>
      </c>
      <c r="P313" s="10" t="s">
        <v>667</v>
      </c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  <c r="LM313" s="2"/>
      <c r="LN313" s="2"/>
      <c r="LO313" s="2"/>
      <c r="LP313" s="2"/>
      <c r="LQ313" s="2"/>
      <c r="LR313" s="2"/>
      <c r="LS313" s="2"/>
      <c r="LT313" s="2"/>
      <c r="LU313" s="2"/>
      <c r="LV313" s="2"/>
      <c r="LW313" s="2"/>
      <c r="LX313" s="2"/>
      <c r="LY313" s="2"/>
      <c r="LZ313" s="2"/>
      <c r="MA313" s="2"/>
      <c r="MB313" s="2"/>
      <c r="MC313" s="2"/>
      <c r="MD313" s="2"/>
      <c r="ME313" s="2"/>
      <c r="MF313" s="2"/>
      <c r="MG313" s="2"/>
      <c r="MH313" s="2"/>
      <c r="MI313" s="2"/>
      <c r="MJ313" s="2"/>
      <c r="MK313" s="2"/>
      <c r="ML313" s="2"/>
      <c r="MM313" s="2"/>
      <c r="MN313" s="2"/>
      <c r="MO313" s="2"/>
      <c r="MP313" s="2"/>
      <c r="MQ313" s="2"/>
      <c r="MR313" s="2"/>
      <c r="MS313" s="2"/>
      <c r="MT313" s="2"/>
      <c r="MU313" s="2"/>
      <c r="MV313" s="2"/>
      <c r="MW313" s="2"/>
      <c r="MX313" s="2"/>
      <c r="MY313" s="2"/>
      <c r="MZ313" s="2"/>
      <c r="NA313" s="2"/>
      <c r="NB313" s="2"/>
      <c r="NC313" s="2"/>
      <c r="ND313" s="2"/>
      <c r="NE313" s="2"/>
      <c r="NF313" s="2"/>
      <c r="NG313" s="2"/>
      <c r="NH313" s="2"/>
      <c r="NI313" s="2"/>
      <c r="NJ313" s="2"/>
      <c r="NK313" s="2"/>
      <c r="NL313" s="2"/>
      <c r="NM313" s="2"/>
      <c r="NN313" s="2"/>
      <c r="NO313" s="2"/>
      <c r="NP313" s="2"/>
      <c r="NQ313" s="2"/>
      <c r="NR313" s="2"/>
      <c r="NS313" s="2"/>
      <c r="NT313" s="2"/>
      <c r="NU313" s="2"/>
      <c r="NV313" s="2"/>
      <c r="NW313" s="2"/>
      <c r="NX313" s="2"/>
      <c r="NY313" s="2"/>
      <c r="NZ313" s="2"/>
      <c r="OA313" s="2"/>
      <c r="OB313" s="2"/>
      <c r="OC313" s="2"/>
      <c r="OD313" s="2"/>
      <c r="OE313" s="2"/>
      <c r="OF313" s="2"/>
      <c r="OG313" s="2"/>
      <c r="OH313" s="2"/>
      <c r="OI313" s="2"/>
      <c r="OJ313" s="2"/>
      <c r="OK313" s="2"/>
      <c r="OL313" s="2"/>
      <c r="OM313" s="2"/>
      <c r="ON313" s="2"/>
      <c r="OO313" s="2"/>
      <c r="OP313" s="2"/>
      <c r="OQ313" s="2"/>
      <c r="OR313" s="2"/>
      <c r="OS313" s="2"/>
      <c r="OT313" s="2"/>
      <c r="OU313" s="2"/>
      <c r="OV313" s="2"/>
      <c r="OW313" s="2"/>
      <c r="OX313" s="2"/>
      <c r="OY313" s="2"/>
      <c r="OZ313" s="2"/>
      <c r="PA313" s="2"/>
      <c r="PB313" s="2"/>
      <c r="PC313" s="2"/>
      <c r="PD313" s="2"/>
      <c r="PE313" s="2"/>
      <c r="PF313" s="2"/>
      <c r="PG313" s="2"/>
      <c r="PH313" s="2"/>
      <c r="PI313" s="2"/>
      <c r="PJ313" s="2"/>
      <c r="PK313" s="2"/>
      <c r="PL313" s="2"/>
      <c r="PM313" s="2"/>
      <c r="PN313" s="2"/>
      <c r="PO313" s="2"/>
      <c r="PP313" s="2"/>
      <c r="PQ313" s="2"/>
      <c r="PR313" s="2"/>
      <c r="PS313" s="2"/>
      <c r="PT313" s="2"/>
      <c r="PU313" s="2"/>
      <c r="PV313" s="2"/>
      <c r="PW313" s="2"/>
      <c r="PX313" s="2"/>
      <c r="PY313" s="2"/>
      <c r="PZ313" s="2"/>
      <c r="QA313" s="2"/>
      <c r="QB313" s="2"/>
      <c r="QC313" s="2"/>
      <c r="QD313" s="2"/>
      <c r="QE313" s="2"/>
      <c r="QF313" s="2"/>
      <c r="QG313" s="2"/>
      <c r="QH313" s="2"/>
      <c r="QI313" s="2"/>
      <c r="QJ313" s="2"/>
      <c r="QK313" s="2"/>
      <c r="QL313" s="2"/>
      <c r="QM313" s="2"/>
      <c r="QN313" s="2"/>
      <c r="QO313" s="2"/>
      <c r="QP313" s="2"/>
      <c r="QQ313" s="2"/>
      <c r="QR313" s="2"/>
      <c r="QS313" s="2"/>
      <c r="QT313" s="2"/>
      <c r="QU313" s="2"/>
      <c r="QV313" s="2"/>
      <c r="QW313" s="2"/>
      <c r="QX313" s="2"/>
      <c r="QY313" s="2"/>
      <c r="QZ313" s="2"/>
      <c r="RA313" s="2"/>
      <c r="RB313" s="2"/>
      <c r="RC313" s="2"/>
      <c r="RD313" s="2"/>
      <c r="RE313" s="2"/>
      <c r="RF313" s="2"/>
      <c r="RG313" s="2"/>
      <c r="RH313" s="2"/>
      <c r="RI313" s="2"/>
      <c r="RJ313" s="2"/>
      <c r="RK313" s="2"/>
      <c r="RL313" s="2"/>
      <c r="RM313" s="2"/>
      <c r="RN313" s="2"/>
      <c r="RO313" s="2"/>
      <c r="RP313" s="2"/>
      <c r="RQ313" s="2"/>
      <c r="RR313" s="2"/>
      <c r="RS313" s="2"/>
      <c r="RT313" s="2"/>
      <c r="RU313" s="2"/>
      <c r="RV313" s="2"/>
      <c r="RW313" s="2"/>
      <c r="RX313" s="2"/>
      <c r="RY313" s="2"/>
      <c r="RZ313" s="2"/>
      <c r="SA313" s="2"/>
      <c r="SB313" s="2"/>
      <c r="SC313" s="2"/>
      <c r="SD313" s="2"/>
      <c r="SE313" s="2"/>
      <c r="SF313" s="2"/>
      <c r="SG313" s="2"/>
      <c r="SH313" s="2"/>
      <c r="SI313" s="2"/>
      <c r="SJ313" s="2"/>
      <c r="SK313" s="2"/>
      <c r="SL313" s="2"/>
      <c r="SM313" s="2"/>
      <c r="SN313" s="2"/>
      <c r="SO313" s="2"/>
      <c r="SP313" s="2"/>
      <c r="SQ313" s="2"/>
      <c r="SR313" s="2"/>
      <c r="SS313" s="2"/>
      <c r="ST313" s="2"/>
      <c r="SU313" s="2"/>
      <c r="SV313" s="2"/>
      <c r="SW313" s="2"/>
      <c r="SX313" s="2"/>
      <c r="SY313" s="2"/>
      <c r="SZ313" s="2"/>
      <c r="TA313" s="2"/>
      <c r="TB313" s="2"/>
      <c r="TC313" s="2"/>
      <c r="TD313" s="2"/>
      <c r="TE313" s="2"/>
      <c r="TF313" s="2"/>
      <c r="TG313" s="2"/>
      <c r="TH313" s="2"/>
      <c r="TI313" s="2"/>
      <c r="TJ313" s="2"/>
      <c r="TK313" s="2"/>
      <c r="TL313" s="2"/>
      <c r="TM313" s="2"/>
      <c r="TN313" s="2"/>
      <c r="TO313" s="2"/>
      <c r="TP313" s="2"/>
      <c r="TQ313" s="2"/>
      <c r="TR313" s="2"/>
      <c r="TS313" s="2"/>
      <c r="TT313" s="2"/>
      <c r="TU313" s="2"/>
      <c r="TV313" s="2"/>
      <c r="TW313" s="2"/>
      <c r="TX313" s="2"/>
      <c r="TY313" s="2"/>
      <c r="TZ313" s="2"/>
      <c r="UA313" s="2"/>
      <c r="UB313" s="2"/>
      <c r="UC313" s="2"/>
      <c r="UD313" s="2"/>
      <c r="UE313" s="2"/>
      <c r="UF313" s="2"/>
      <c r="UG313" s="2"/>
      <c r="UH313" s="2"/>
      <c r="UI313" s="2"/>
      <c r="UJ313" s="2"/>
      <c r="UK313" s="2"/>
      <c r="UL313" s="2"/>
      <c r="UM313" s="2"/>
      <c r="UN313" s="2"/>
      <c r="UO313" s="2"/>
      <c r="UP313" s="2"/>
      <c r="UQ313" s="2"/>
      <c r="UR313" s="2"/>
      <c r="US313" s="2"/>
      <c r="UT313" s="2"/>
      <c r="UU313" s="2"/>
      <c r="UV313" s="2"/>
      <c r="UW313" s="2"/>
      <c r="UX313" s="2"/>
      <c r="UY313" s="2"/>
      <c r="UZ313" s="2"/>
      <c r="VA313" s="2"/>
      <c r="VB313" s="2"/>
      <c r="VC313" s="2"/>
      <c r="VD313" s="2"/>
      <c r="VE313" s="2"/>
      <c r="VF313" s="2"/>
      <c r="VG313" s="2"/>
      <c r="VH313" s="2"/>
      <c r="VI313" s="2"/>
      <c r="VJ313" s="2"/>
      <c r="VK313" s="2"/>
      <c r="VL313" s="2"/>
      <c r="VM313" s="2"/>
      <c r="VN313" s="2"/>
      <c r="VO313" s="2"/>
      <c r="VP313" s="2"/>
      <c r="VQ313" s="2"/>
      <c r="VR313" s="2"/>
      <c r="VS313" s="2"/>
      <c r="VT313" s="2"/>
      <c r="VU313" s="2"/>
      <c r="VV313" s="2"/>
      <c r="VW313" s="2"/>
      <c r="VX313" s="2"/>
      <c r="VY313" s="2"/>
      <c r="VZ313" s="2"/>
      <c r="WA313" s="2"/>
      <c r="WB313" s="2"/>
      <c r="WC313" s="2"/>
      <c r="WD313" s="2"/>
      <c r="WE313" s="2"/>
      <c r="WF313" s="2"/>
      <c r="WG313" s="2"/>
      <c r="WH313" s="2"/>
      <c r="WI313" s="2"/>
      <c r="WJ313" s="2"/>
      <c r="WK313" s="2"/>
      <c r="WL313" s="2"/>
      <c r="WM313" s="2"/>
      <c r="WN313" s="2"/>
      <c r="WO313" s="2"/>
      <c r="WP313" s="2"/>
      <c r="WQ313" s="2"/>
      <c r="WR313" s="2"/>
      <c r="WS313" s="2"/>
      <c r="WT313" s="2"/>
      <c r="WU313" s="2"/>
      <c r="WV313" s="2"/>
      <c r="WW313" s="2"/>
      <c r="WX313" s="2"/>
      <c r="WY313" s="2"/>
      <c r="WZ313" s="2"/>
      <c r="XA313" s="2"/>
      <c r="XB313" s="2"/>
      <c r="XC313" s="2"/>
      <c r="XD313" s="2"/>
      <c r="XE313" s="2"/>
      <c r="XF313" s="2"/>
      <c r="XG313" s="2"/>
      <c r="XH313" s="2"/>
      <c r="XI313" s="2"/>
      <c r="XJ313" s="2"/>
      <c r="XK313" s="2"/>
      <c r="XL313" s="2"/>
      <c r="XM313" s="2"/>
      <c r="XN313" s="2"/>
      <c r="XO313" s="2"/>
      <c r="XP313" s="2"/>
      <c r="XQ313" s="2"/>
      <c r="XR313" s="2"/>
      <c r="XS313" s="2"/>
      <c r="XT313" s="2"/>
      <c r="XU313" s="2"/>
      <c r="XV313" s="2"/>
      <c r="XW313" s="2"/>
      <c r="XX313" s="2"/>
      <c r="XY313" s="2"/>
      <c r="XZ313" s="2"/>
      <c r="YA313" s="2"/>
      <c r="YB313" s="2"/>
      <c r="YC313" s="2"/>
      <c r="YD313" s="2"/>
      <c r="YE313" s="2"/>
      <c r="YF313" s="2"/>
      <c r="YG313" s="2"/>
      <c r="YH313" s="2"/>
      <c r="YI313" s="2"/>
      <c r="YJ313" s="2"/>
      <c r="YK313" s="2"/>
      <c r="YL313" s="2"/>
      <c r="YM313" s="2"/>
      <c r="YN313" s="2"/>
      <c r="YO313" s="2"/>
      <c r="YP313" s="2"/>
      <c r="YQ313" s="2"/>
      <c r="YR313" s="2"/>
      <c r="YS313" s="2"/>
      <c r="YT313" s="2"/>
      <c r="YU313" s="2"/>
      <c r="YV313" s="2"/>
      <c r="YW313" s="2"/>
      <c r="YX313" s="2"/>
      <c r="YY313" s="2"/>
      <c r="YZ313" s="2"/>
      <c r="ZA313" s="2"/>
      <c r="ZB313" s="2"/>
      <c r="ZC313" s="2"/>
      <c r="ZD313" s="2"/>
      <c r="ZE313" s="2"/>
      <c r="ZF313" s="2"/>
      <c r="ZG313" s="2"/>
      <c r="ZH313" s="2"/>
      <c r="ZI313" s="2"/>
      <c r="ZJ313" s="2"/>
      <c r="ZK313" s="2"/>
      <c r="ZL313" s="2"/>
      <c r="ZM313" s="2"/>
      <c r="ZN313" s="2"/>
      <c r="ZO313" s="2"/>
      <c r="ZP313" s="2"/>
      <c r="ZQ313" s="2"/>
      <c r="ZR313" s="2"/>
      <c r="ZS313" s="2"/>
      <c r="ZT313" s="2"/>
      <c r="ZU313" s="2"/>
      <c r="ZV313" s="2"/>
      <c r="ZW313" s="2"/>
      <c r="ZX313" s="2"/>
      <c r="ZY313" s="2"/>
      <c r="ZZ313" s="2"/>
      <c r="AAA313" s="2"/>
      <c r="AAB313" s="2"/>
      <c r="AAC313" s="2"/>
      <c r="AAD313" s="2"/>
      <c r="AAE313" s="2"/>
      <c r="AAF313" s="2"/>
      <c r="AAG313" s="2"/>
      <c r="AAH313" s="2"/>
      <c r="AAI313" s="2"/>
      <c r="AAJ313" s="2"/>
      <c r="AAK313" s="2"/>
      <c r="AAL313" s="2"/>
      <c r="AAM313" s="2"/>
      <c r="AAN313" s="2"/>
      <c r="AAO313" s="2"/>
      <c r="AAP313" s="2"/>
      <c r="AAQ313" s="2"/>
      <c r="AAR313" s="2"/>
      <c r="AAS313" s="2"/>
      <c r="AAT313" s="2"/>
      <c r="AAU313" s="2"/>
      <c r="AAV313" s="2"/>
      <c r="AAW313" s="2"/>
      <c r="AAX313" s="2"/>
      <c r="AAY313" s="2"/>
      <c r="AAZ313" s="2"/>
      <c r="ABA313" s="2"/>
      <c r="ABB313" s="2"/>
      <c r="ABC313" s="2"/>
      <c r="ABD313" s="2"/>
      <c r="ABE313" s="2"/>
      <c r="ABF313" s="2"/>
      <c r="ABG313" s="2"/>
      <c r="ABH313" s="2"/>
      <c r="ABI313" s="2"/>
      <c r="ABJ313" s="2"/>
      <c r="ABK313" s="2"/>
      <c r="ABL313" s="2"/>
      <c r="ABM313" s="2"/>
      <c r="ABN313" s="2"/>
      <c r="ABO313" s="2"/>
      <c r="ABP313" s="2"/>
      <c r="ABQ313" s="2"/>
      <c r="ABR313" s="2"/>
      <c r="ABS313" s="2"/>
      <c r="ABT313" s="2"/>
      <c r="ABU313" s="2"/>
      <c r="ABV313" s="2"/>
      <c r="ABW313" s="2"/>
      <c r="ABX313" s="2"/>
      <c r="ABY313" s="2"/>
      <c r="ABZ313" s="2"/>
      <c r="ACA313" s="2"/>
      <c r="ACB313" s="2"/>
      <c r="ACC313" s="2"/>
      <c r="ACD313" s="2"/>
      <c r="ACE313" s="2"/>
      <c r="ACF313" s="2"/>
      <c r="ACG313" s="2"/>
      <c r="ACH313" s="2"/>
      <c r="ACI313" s="2"/>
      <c r="ACJ313" s="2"/>
      <c r="ACK313" s="2"/>
      <c r="ACL313" s="2"/>
      <c r="ACM313" s="2"/>
      <c r="ACN313" s="2"/>
      <c r="ACO313" s="2"/>
      <c r="ACP313" s="2"/>
      <c r="ACQ313" s="2"/>
      <c r="ACR313" s="2"/>
      <c r="ACS313" s="2"/>
      <c r="ACT313" s="2"/>
      <c r="ACU313" s="2"/>
      <c r="ACV313" s="2"/>
      <c r="ACW313" s="2"/>
      <c r="ACX313" s="2"/>
      <c r="ACY313" s="2"/>
      <c r="ACZ313" s="2"/>
      <c r="ADA313" s="2"/>
      <c r="ADB313" s="2"/>
      <c r="ADC313" s="2"/>
      <c r="ADD313" s="2"/>
      <c r="ADE313" s="2"/>
      <c r="ADF313" s="2"/>
      <c r="ADG313" s="2"/>
      <c r="ADH313" s="2"/>
      <c r="ADI313" s="2"/>
      <c r="ADJ313" s="2"/>
      <c r="ADK313" s="2"/>
      <c r="ADL313" s="2"/>
      <c r="ADM313" s="2"/>
      <c r="ADN313" s="2"/>
      <c r="ADO313" s="2"/>
      <c r="ADP313" s="2"/>
      <c r="ADQ313" s="2"/>
      <c r="ADR313" s="2"/>
      <c r="ADS313" s="2"/>
      <c r="ADT313" s="2"/>
      <c r="ADU313" s="2"/>
      <c r="ADV313" s="2"/>
      <c r="ADW313" s="2"/>
      <c r="ADX313" s="2"/>
      <c r="ADY313" s="2"/>
      <c r="ADZ313" s="2"/>
      <c r="AEA313" s="2"/>
      <c r="AEB313" s="2"/>
      <c r="AEC313" s="2"/>
      <c r="AED313" s="2"/>
      <c r="AEE313" s="2"/>
      <c r="AEF313" s="2"/>
      <c r="AEG313" s="2"/>
      <c r="AEH313" s="2"/>
      <c r="AEI313" s="2"/>
      <c r="AEJ313" s="2"/>
      <c r="AEK313" s="2"/>
      <c r="AEL313" s="2"/>
      <c r="AEM313" s="2"/>
      <c r="AEN313" s="2"/>
      <c r="AEO313" s="2"/>
      <c r="AEP313" s="2"/>
      <c r="AEQ313" s="2"/>
      <c r="AER313" s="2"/>
      <c r="AES313" s="2"/>
      <c r="AET313" s="2"/>
      <c r="AEU313" s="2"/>
      <c r="AEV313" s="2"/>
      <c r="AEW313" s="2"/>
      <c r="AEX313" s="2"/>
      <c r="AEY313" s="2"/>
      <c r="AEZ313" s="2"/>
      <c r="AFA313" s="2"/>
      <c r="AFB313" s="2"/>
      <c r="AFC313" s="2"/>
      <c r="AFD313" s="2"/>
      <c r="AFE313" s="2"/>
      <c r="AFF313" s="2"/>
      <c r="AFG313" s="2"/>
      <c r="AFH313" s="2"/>
      <c r="AFI313" s="2"/>
      <c r="AFJ313" s="2"/>
      <c r="AFK313" s="2"/>
      <c r="AFL313" s="2"/>
      <c r="AFM313" s="2"/>
      <c r="AFN313" s="2"/>
      <c r="AFO313" s="2"/>
      <c r="AFP313" s="2"/>
      <c r="AFQ313" s="2"/>
      <c r="AFR313" s="2"/>
      <c r="AFS313" s="2"/>
      <c r="AFT313" s="2"/>
      <c r="AFU313" s="2"/>
      <c r="AFV313" s="2"/>
      <c r="AFW313" s="2"/>
      <c r="AFX313" s="2"/>
      <c r="AFY313" s="2"/>
      <c r="AFZ313" s="2"/>
      <c r="AGA313" s="2"/>
      <c r="AGB313" s="2"/>
      <c r="AGC313" s="2"/>
      <c r="AGD313" s="2"/>
      <c r="AGE313" s="2"/>
      <c r="AGF313" s="2"/>
      <c r="AGG313" s="2"/>
      <c r="AGH313" s="2"/>
      <c r="AGI313" s="2"/>
      <c r="AGJ313" s="2"/>
      <c r="AGK313" s="2"/>
      <c r="AGL313" s="2"/>
      <c r="AGM313" s="2"/>
      <c r="AGN313" s="2"/>
      <c r="AGO313" s="2"/>
      <c r="AGP313" s="2"/>
      <c r="AGQ313" s="2"/>
      <c r="AGR313" s="2"/>
      <c r="AGS313" s="2"/>
      <c r="AGT313" s="2"/>
      <c r="AGU313" s="2"/>
      <c r="AGV313" s="2"/>
      <c r="AGW313" s="2"/>
      <c r="AGX313" s="2"/>
      <c r="AGY313" s="2"/>
      <c r="AGZ313" s="2"/>
      <c r="AHA313" s="2"/>
      <c r="AHB313" s="2"/>
      <c r="AHC313" s="2"/>
      <c r="AHD313" s="2"/>
      <c r="AHE313" s="2"/>
      <c r="AHF313" s="2"/>
      <c r="AHG313" s="2"/>
      <c r="AHH313" s="2"/>
      <c r="AHI313" s="2"/>
      <c r="AHJ313" s="2"/>
      <c r="AHK313" s="2"/>
      <c r="AHL313" s="2"/>
      <c r="AHM313" s="2"/>
      <c r="AHN313" s="2"/>
      <c r="AHO313" s="2"/>
      <c r="AHP313" s="2"/>
      <c r="AHQ313" s="2"/>
      <c r="AHR313" s="2"/>
      <c r="AHS313" s="2"/>
      <c r="AHT313" s="2"/>
      <c r="AHU313" s="2"/>
      <c r="AHV313" s="2"/>
      <c r="AHW313" s="2"/>
      <c r="AHX313" s="2"/>
      <c r="AHY313" s="2"/>
      <c r="AHZ313" s="2"/>
      <c r="AIA313" s="2"/>
      <c r="AIB313" s="2"/>
      <c r="AIC313" s="2"/>
      <c r="AID313" s="2"/>
      <c r="AIE313" s="2"/>
      <c r="AIF313" s="2"/>
      <c r="AIG313" s="2"/>
      <c r="AIH313" s="2"/>
      <c r="AII313" s="2"/>
      <c r="AIJ313" s="2"/>
      <c r="AIK313" s="2"/>
      <c r="AIL313" s="2"/>
      <c r="AIM313" s="2"/>
      <c r="AIN313" s="2"/>
      <c r="AIO313" s="2"/>
      <c r="AIP313" s="2"/>
      <c r="AIQ313" s="2"/>
      <c r="AIR313" s="2"/>
      <c r="AIS313" s="2"/>
      <c r="AIT313" s="2"/>
      <c r="AIU313" s="2"/>
      <c r="AIV313" s="2"/>
      <c r="AIW313" s="2"/>
      <c r="AIX313" s="2"/>
      <c r="AIY313" s="2"/>
      <c r="AIZ313" s="2"/>
      <c r="AJA313" s="2"/>
      <c r="AJB313" s="2"/>
      <c r="AJC313" s="2"/>
      <c r="AJD313" s="2"/>
      <c r="AJE313" s="2"/>
      <c r="AJF313" s="2"/>
      <c r="AJG313" s="2"/>
      <c r="AJH313" s="2"/>
      <c r="AJI313" s="2"/>
      <c r="AJJ313" s="2"/>
      <c r="AJK313" s="2"/>
      <c r="AJL313" s="2"/>
      <c r="AJM313" s="2"/>
      <c r="AJN313" s="2"/>
      <c r="AJO313" s="2"/>
      <c r="AJP313" s="2"/>
      <c r="AJQ313" s="2"/>
      <c r="AJR313" s="2"/>
      <c r="AJS313" s="2"/>
      <c r="AJT313" s="2"/>
      <c r="AJU313" s="2"/>
      <c r="AJV313" s="2"/>
      <c r="AJW313" s="2"/>
      <c r="AJX313" s="2"/>
      <c r="AJY313" s="2"/>
      <c r="AJZ313" s="2"/>
      <c r="AKA313" s="2"/>
      <c r="AKB313" s="2"/>
      <c r="AKC313" s="2"/>
      <c r="AKD313" s="2"/>
      <c r="AKE313" s="2"/>
      <c r="AKF313" s="2"/>
      <c r="AKG313" s="2"/>
      <c r="AKH313" s="2"/>
      <c r="AKI313" s="2"/>
      <c r="AKJ313" s="2"/>
      <c r="AKK313" s="2"/>
      <c r="AKL313" s="2"/>
      <c r="AKM313" s="2"/>
      <c r="AKN313" s="2"/>
      <c r="AKO313" s="2"/>
      <c r="AKP313" s="2"/>
      <c r="AKQ313" s="2"/>
      <c r="AKR313" s="2"/>
      <c r="AKS313" s="2"/>
      <c r="AKT313" s="2"/>
      <c r="AKU313" s="2"/>
      <c r="AKV313" s="2"/>
      <c r="AKW313" s="2"/>
      <c r="AKX313" s="2"/>
      <c r="AKY313" s="2"/>
      <c r="AKZ313" s="2"/>
      <c r="ALA313" s="2"/>
      <c r="ALB313" s="2"/>
      <c r="ALC313" s="2"/>
      <c r="ALD313" s="2"/>
      <c r="ALE313" s="2"/>
      <c r="ALF313" s="2"/>
      <c r="ALG313" s="2"/>
      <c r="ALH313" s="2"/>
      <c r="ALI313" s="2"/>
      <c r="ALJ313" s="2"/>
      <c r="ALK313" s="2"/>
      <c r="ALL313" s="2"/>
      <c r="ALM313" s="2"/>
      <c r="ALN313" s="2"/>
      <c r="ALO313" s="2"/>
      <c r="ALP313" s="2"/>
      <c r="ALQ313" s="2"/>
      <c r="ALR313" s="2"/>
      <c r="ALS313" s="2"/>
      <c r="ALT313" s="2"/>
      <c r="ALU313" s="2"/>
      <c r="ALV313" s="2"/>
      <c r="ALW313" s="2"/>
      <c r="ALX313" s="2"/>
      <c r="ALY313" s="2"/>
      <c r="ALZ313" s="2"/>
      <c r="AMA313" s="2"/>
      <c r="AMB313" s="2"/>
      <c r="AMC313" s="2"/>
      <c r="AMD313" s="2"/>
      <c r="AME313" s="2"/>
      <c r="AMF313" s="2"/>
      <c r="AMG313" s="2"/>
      <c r="AMH313" s="2"/>
      <c r="AMI313" s="2"/>
      <c r="AMJ313" s="2"/>
      <c r="AMK313" s="2"/>
      <c r="AML313" s="2"/>
      <c r="AMM313" s="2"/>
      <c r="AMN313" s="2"/>
      <c r="AMO313" s="2"/>
      <c r="AMP313" s="2"/>
      <c r="AMQ313" s="2"/>
      <c r="AMR313" s="2"/>
      <c r="AMS313" s="2"/>
      <c r="AMT313" s="2"/>
      <c r="AMU313" s="2"/>
      <c r="AMV313" s="2"/>
      <c r="AMW313" s="2"/>
      <c r="AMX313" s="2"/>
      <c r="AMY313" s="2"/>
      <c r="AMZ313" s="2"/>
      <c r="ANA313" s="2"/>
      <c r="ANB313" s="2"/>
      <c r="ANC313" s="2"/>
      <c r="AND313" s="2"/>
      <c r="ANE313" s="2"/>
      <c r="ANF313" s="2"/>
      <c r="ANG313" s="2"/>
      <c r="ANH313" s="2"/>
      <c r="ANI313" s="2"/>
      <c r="ANJ313" s="2"/>
      <c r="ANK313" s="2"/>
      <c r="ANL313" s="2"/>
      <c r="ANM313" s="2"/>
      <c r="ANN313" s="2"/>
      <c r="ANO313" s="2"/>
      <c r="ANP313" s="2"/>
      <c r="ANQ313" s="2"/>
      <c r="ANR313" s="2"/>
      <c r="ANS313" s="2"/>
      <c r="ANT313" s="2"/>
      <c r="ANU313" s="2"/>
      <c r="ANV313" s="2"/>
      <c r="ANW313" s="2"/>
      <c r="ANX313" s="2"/>
      <c r="ANY313" s="2"/>
      <c r="ANZ313" s="2"/>
      <c r="AOA313" s="2"/>
      <c r="AOB313" s="2"/>
      <c r="AOC313" s="2"/>
      <c r="AOD313" s="2"/>
      <c r="AOE313" s="2"/>
      <c r="AOF313" s="2"/>
      <c r="AOG313" s="2"/>
      <c r="AOH313" s="2"/>
      <c r="AOI313" s="2"/>
      <c r="AOJ313" s="2"/>
      <c r="AOK313" s="2"/>
      <c r="AOL313" s="2"/>
      <c r="AOM313" s="2"/>
      <c r="AON313" s="2"/>
      <c r="AOO313" s="2"/>
      <c r="AOP313" s="2"/>
      <c r="AOQ313" s="2"/>
      <c r="AOR313" s="2"/>
      <c r="AOS313" s="2"/>
      <c r="AOT313" s="2"/>
      <c r="AOU313" s="2"/>
      <c r="AOV313" s="2"/>
      <c r="AOW313" s="2"/>
      <c r="AOX313" s="2"/>
      <c r="AOY313" s="2"/>
      <c r="AOZ313" s="2"/>
      <c r="APA313" s="2"/>
      <c r="APB313" s="2"/>
      <c r="APC313" s="2"/>
      <c r="APD313" s="2"/>
      <c r="APE313" s="2"/>
      <c r="APF313" s="2"/>
      <c r="APG313" s="2"/>
      <c r="APH313" s="2"/>
      <c r="API313" s="2"/>
      <c r="APJ313" s="2"/>
      <c r="APK313" s="2"/>
      <c r="APL313" s="2"/>
      <c r="APM313" s="2"/>
      <c r="APN313" s="2"/>
      <c r="APO313" s="2"/>
      <c r="APP313" s="2"/>
      <c r="APQ313" s="2"/>
      <c r="APR313" s="2"/>
      <c r="APS313" s="2"/>
      <c r="APT313" s="2"/>
      <c r="APU313" s="2"/>
      <c r="APV313" s="2"/>
      <c r="APW313" s="2"/>
      <c r="APX313" s="2"/>
      <c r="APY313" s="2"/>
      <c r="APZ313" s="2"/>
      <c r="AQA313" s="2"/>
      <c r="AQB313" s="2"/>
      <c r="AQC313" s="2"/>
      <c r="AQD313" s="2"/>
      <c r="AQE313" s="2"/>
      <c r="AQF313" s="2"/>
      <c r="AQG313" s="2"/>
      <c r="AQH313" s="2"/>
      <c r="AQI313" s="2"/>
      <c r="AQJ313" s="2"/>
      <c r="AQK313" s="2"/>
      <c r="AQL313" s="2"/>
      <c r="AQM313" s="2"/>
      <c r="AQN313" s="2"/>
      <c r="AQO313" s="2"/>
      <c r="AQP313" s="2"/>
      <c r="AQQ313" s="2"/>
      <c r="AQR313" s="2"/>
      <c r="AQS313" s="2"/>
      <c r="AQT313" s="2"/>
      <c r="AQU313" s="2"/>
      <c r="AQV313" s="2"/>
      <c r="AQW313" s="2"/>
      <c r="AQX313" s="2"/>
      <c r="AQY313" s="2"/>
      <c r="AQZ313" s="2"/>
      <c r="ARA313" s="2"/>
      <c r="ARB313" s="2"/>
      <c r="ARC313" s="2"/>
      <c r="ARD313" s="2"/>
      <c r="ARE313" s="2"/>
      <c r="ARF313" s="2"/>
      <c r="ARG313" s="2"/>
      <c r="ARH313" s="2"/>
      <c r="ARI313" s="2"/>
      <c r="ARJ313" s="2"/>
      <c r="ARK313" s="2"/>
      <c r="ARL313" s="2"/>
      <c r="ARM313" s="2"/>
      <c r="ARN313" s="2"/>
      <c r="ARO313" s="2"/>
      <c r="ARP313" s="2"/>
      <c r="ARQ313" s="2"/>
      <c r="ARR313" s="2"/>
      <c r="ARS313" s="2"/>
      <c r="ART313" s="2"/>
      <c r="ARU313" s="2"/>
      <c r="ARV313" s="2"/>
      <c r="ARW313" s="2"/>
      <c r="ARX313" s="2"/>
      <c r="ARY313" s="2"/>
      <c r="ARZ313" s="2"/>
      <c r="ASA313" s="2"/>
      <c r="ASB313" s="2"/>
      <c r="ASC313" s="2"/>
      <c r="ASD313" s="2"/>
      <c r="ASE313" s="2"/>
      <c r="ASF313" s="2"/>
      <c r="ASG313" s="2"/>
      <c r="ASH313" s="2"/>
      <c r="ASI313" s="2"/>
      <c r="ASJ313" s="2"/>
      <c r="ASK313" s="2"/>
      <c r="ASL313" s="2"/>
      <c r="ASM313" s="2"/>
      <c r="ASN313" s="2"/>
      <c r="ASO313" s="2"/>
      <c r="ASP313" s="2"/>
      <c r="ASQ313" s="2"/>
      <c r="ASR313" s="2"/>
      <c r="ASS313" s="2"/>
      <c r="AST313" s="2"/>
      <c r="ASU313" s="2"/>
      <c r="ASV313" s="2"/>
      <c r="ASW313" s="2"/>
      <c r="ASX313" s="2"/>
      <c r="ASY313" s="2"/>
      <c r="ASZ313" s="2"/>
      <c r="ATA313" s="2"/>
      <c r="ATB313" s="2"/>
      <c r="ATC313" s="2"/>
      <c r="ATD313" s="2"/>
      <c r="ATE313" s="2"/>
      <c r="ATF313" s="2"/>
      <c r="ATG313" s="2"/>
      <c r="ATH313" s="2"/>
      <c r="ATI313" s="2"/>
      <c r="ATJ313" s="2"/>
      <c r="ATK313" s="2"/>
      <c r="ATL313" s="2"/>
      <c r="ATM313" s="2"/>
      <c r="ATN313" s="2"/>
      <c r="ATO313" s="2"/>
      <c r="ATP313" s="2"/>
      <c r="ATQ313" s="2"/>
      <c r="ATR313" s="2"/>
      <c r="ATS313" s="2"/>
      <c r="ATT313" s="2"/>
      <c r="ATU313" s="2"/>
      <c r="ATV313" s="2"/>
      <c r="ATW313" s="2"/>
      <c r="ATX313" s="2"/>
      <c r="ATY313" s="2"/>
      <c r="ATZ313" s="2"/>
      <c r="AUA313" s="2"/>
      <c r="AUB313" s="2"/>
      <c r="AUC313" s="2"/>
      <c r="AUD313" s="2"/>
      <c r="AUE313" s="2"/>
      <c r="AUF313" s="2"/>
      <c r="AUG313" s="2"/>
      <c r="AUH313" s="2"/>
      <c r="AUI313" s="2"/>
      <c r="AUJ313" s="2"/>
      <c r="AUK313" s="2"/>
      <c r="AUL313" s="2"/>
      <c r="AUM313" s="2"/>
      <c r="AUN313" s="2"/>
      <c r="AUO313" s="2"/>
      <c r="AUP313" s="2"/>
      <c r="AUQ313" s="2"/>
      <c r="AUR313" s="2"/>
      <c r="AUS313" s="2"/>
      <c r="AUT313" s="2"/>
      <c r="AUU313" s="2"/>
      <c r="AUV313" s="2"/>
      <c r="AUW313" s="2"/>
      <c r="AUX313" s="2"/>
      <c r="AUY313" s="2"/>
      <c r="AUZ313" s="2"/>
      <c r="AVA313" s="2"/>
      <c r="AVB313" s="2"/>
      <c r="AVC313" s="2"/>
      <c r="AVD313" s="2"/>
      <c r="AVE313" s="2"/>
      <c r="AVF313" s="2"/>
      <c r="AVG313" s="2"/>
      <c r="AVH313" s="2"/>
      <c r="AVI313" s="2"/>
      <c r="AVJ313" s="2"/>
      <c r="AVK313" s="2"/>
      <c r="AVL313" s="2"/>
      <c r="AVM313" s="2"/>
      <c r="AVN313" s="2"/>
      <c r="AVO313" s="2"/>
      <c r="AVP313" s="2"/>
      <c r="AVQ313" s="2"/>
      <c r="AVR313" s="2"/>
      <c r="AVS313" s="2"/>
      <c r="AVT313" s="2"/>
      <c r="AVU313" s="2"/>
      <c r="AVV313" s="2"/>
      <c r="AVW313" s="2"/>
      <c r="AVX313" s="2"/>
      <c r="AVY313" s="2"/>
      <c r="AVZ313" s="2"/>
      <c r="AWA313" s="2"/>
      <c r="AWB313" s="2"/>
      <c r="AWC313" s="2"/>
      <c r="AWD313" s="2"/>
      <c r="AWE313" s="2"/>
      <c r="AWF313" s="2"/>
      <c r="AWG313" s="2"/>
      <c r="AWH313" s="2"/>
      <c r="AWI313" s="2"/>
      <c r="AWJ313" s="2"/>
      <c r="AWK313" s="2"/>
      <c r="AWL313" s="2"/>
      <c r="AWM313" s="2"/>
      <c r="AWN313" s="2"/>
      <c r="AWO313" s="2"/>
      <c r="AWP313" s="2"/>
      <c r="AWQ313" s="2"/>
      <c r="AWR313" s="2"/>
      <c r="AWS313" s="2"/>
      <c r="AWT313" s="2"/>
      <c r="AWU313" s="2"/>
      <c r="AWV313" s="2"/>
      <c r="AWW313" s="2"/>
      <c r="AWX313" s="2"/>
      <c r="AWY313" s="2"/>
      <c r="AWZ313" s="2"/>
      <c r="AXA313" s="2"/>
      <c r="AXB313" s="2"/>
      <c r="AXC313" s="2"/>
      <c r="AXD313" s="2"/>
      <c r="AXE313" s="2"/>
      <c r="AXF313" s="2"/>
      <c r="AXG313" s="2"/>
      <c r="AXH313" s="2"/>
      <c r="AXI313" s="2"/>
      <c r="AXJ313" s="2"/>
      <c r="AXK313" s="2"/>
      <c r="AXL313" s="2"/>
      <c r="AXM313" s="2"/>
      <c r="AXN313" s="2"/>
      <c r="AXO313" s="2"/>
      <c r="AXP313" s="2"/>
      <c r="AXQ313" s="2"/>
      <c r="AXR313" s="2"/>
      <c r="AXS313" s="2"/>
      <c r="AXT313" s="2"/>
      <c r="AXU313" s="2"/>
      <c r="AXV313" s="2"/>
      <c r="AXW313" s="2"/>
      <c r="AXX313" s="2"/>
      <c r="AXY313" s="2"/>
      <c r="AXZ313" s="2"/>
      <c r="AYA313" s="2"/>
      <c r="AYB313" s="2"/>
      <c r="AYC313" s="2"/>
      <c r="AYD313" s="2"/>
      <c r="AYE313" s="2"/>
      <c r="AYF313" s="2"/>
      <c r="AYG313" s="2"/>
      <c r="AYH313" s="2"/>
      <c r="AYI313" s="2"/>
      <c r="AYJ313" s="2"/>
      <c r="AYK313" s="2"/>
      <c r="AYL313" s="2"/>
      <c r="AYM313" s="2"/>
      <c r="AYN313" s="2"/>
      <c r="AYO313" s="2"/>
      <c r="AYP313" s="2"/>
      <c r="AYQ313" s="2"/>
      <c r="AYR313" s="2"/>
      <c r="AYS313" s="2"/>
      <c r="AYT313" s="2"/>
      <c r="AYU313" s="2"/>
      <c r="AYV313" s="2"/>
      <c r="AYW313" s="2"/>
      <c r="AYX313" s="2"/>
      <c r="AYY313" s="2"/>
      <c r="AYZ313" s="2"/>
      <c r="AZA313" s="2"/>
      <c r="AZB313" s="2"/>
      <c r="AZC313" s="2"/>
      <c r="AZD313" s="2"/>
      <c r="AZE313" s="2"/>
      <c r="AZF313" s="2"/>
      <c r="AZG313" s="2"/>
      <c r="AZH313" s="2"/>
      <c r="AZI313" s="2"/>
      <c r="AZJ313" s="2"/>
      <c r="AZK313" s="2"/>
      <c r="AZL313" s="2"/>
      <c r="AZM313" s="2"/>
      <c r="AZN313" s="2"/>
      <c r="AZO313" s="2"/>
      <c r="AZP313" s="2"/>
      <c r="AZQ313" s="2"/>
      <c r="AZR313" s="2"/>
      <c r="AZS313" s="2"/>
      <c r="AZT313" s="2"/>
      <c r="AZU313" s="2"/>
      <c r="AZV313" s="2"/>
      <c r="AZW313" s="2"/>
      <c r="AZX313" s="2"/>
      <c r="AZY313" s="2"/>
      <c r="AZZ313" s="2"/>
      <c r="BAA313" s="2"/>
      <c r="BAB313" s="2"/>
      <c r="BAC313" s="2"/>
      <c r="BAD313" s="2"/>
      <c r="BAE313" s="2"/>
      <c r="BAF313" s="2"/>
      <c r="BAG313" s="2"/>
      <c r="BAH313" s="2"/>
      <c r="BAI313" s="2"/>
      <c r="BAJ313" s="2"/>
      <c r="BAK313" s="2"/>
      <c r="BAL313" s="2"/>
      <c r="BAM313" s="2"/>
      <c r="BAN313" s="2"/>
      <c r="BAO313" s="2"/>
      <c r="BAP313" s="2"/>
      <c r="BAQ313" s="2"/>
      <c r="BAR313" s="2"/>
      <c r="BAS313" s="2"/>
      <c r="BAT313" s="2"/>
      <c r="BAU313" s="2"/>
      <c r="BAV313" s="2"/>
      <c r="BAW313" s="2"/>
      <c r="BAX313" s="2"/>
      <c r="BAY313" s="2"/>
      <c r="BAZ313" s="2"/>
      <c r="BBA313" s="2"/>
      <c r="BBB313" s="2"/>
      <c r="BBC313" s="2"/>
      <c r="BBD313" s="2"/>
      <c r="BBE313" s="2"/>
      <c r="BBF313" s="2"/>
      <c r="BBG313" s="2"/>
      <c r="BBH313" s="2"/>
      <c r="BBI313" s="2"/>
      <c r="BBJ313" s="2"/>
      <c r="BBK313" s="2"/>
      <c r="BBL313" s="2"/>
      <c r="BBM313" s="2"/>
      <c r="BBN313" s="2"/>
      <c r="BBO313" s="2"/>
      <c r="BBP313" s="2"/>
      <c r="BBQ313" s="2"/>
      <c r="BBR313" s="2"/>
      <c r="BBS313" s="2"/>
      <c r="BBT313" s="2"/>
      <c r="BBU313" s="2"/>
      <c r="BBV313" s="2"/>
      <c r="BBW313" s="2"/>
      <c r="BBX313" s="2"/>
      <c r="BBY313" s="2"/>
      <c r="BBZ313" s="2"/>
      <c r="BCA313" s="2"/>
      <c r="BCB313" s="2"/>
      <c r="BCC313" s="2"/>
      <c r="BCD313" s="2"/>
      <c r="BCE313" s="2"/>
      <c r="BCF313" s="2"/>
      <c r="BCG313" s="2"/>
      <c r="BCH313" s="2"/>
      <c r="BCI313" s="2"/>
      <c r="BCJ313" s="2"/>
      <c r="BCK313" s="2"/>
      <c r="BCL313" s="2"/>
      <c r="BCM313" s="2"/>
      <c r="BCN313" s="2"/>
      <c r="BCO313" s="2"/>
      <c r="BCP313" s="2"/>
      <c r="BCQ313" s="2"/>
      <c r="BCR313" s="2"/>
      <c r="BCS313" s="2"/>
      <c r="BCT313" s="2"/>
      <c r="BCU313" s="2"/>
      <c r="BCV313" s="2"/>
      <c r="BCW313" s="2"/>
      <c r="BCX313" s="2"/>
      <c r="BCY313" s="2"/>
      <c r="BCZ313" s="2"/>
      <c r="BDA313" s="2"/>
      <c r="BDB313" s="2"/>
      <c r="BDC313" s="2"/>
      <c r="BDD313" s="2"/>
      <c r="BDE313" s="2"/>
      <c r="BDF313" s="2"/>
      <c r="BDG313" s="2"/>
      <c r="BDH313" s="2"/>
      <c r="BDI313" s="2"/>
      <c r="BDJ313" s="2"/>
      <c r="BDK313" s="2"/>
      <c r="BDL313" s="2"/>
      <c r="BDM313" s="2"/>
      <c r="BDN313" s="2"/>
      <c r="BDO313" s="2"/>
      <c r="BDP313" s="2"/>
      <c r="BDQ313" s="2"/>
      <c r="BDR313" s="2"/>
      <c r="BDS313" s="2"/>
      <c r="BDT313" s="2"/>
      <c r="BDU313" s="2"/>
      <c r="BDV313" s="2"/>
      <c r="BDW313" s="2"/>
      <c r="BDX313" s="2"/>
      <c r="BDY313" s="2"/>
      <c r="BDZ313" s="2"/>
      <c r="BEA313" s="2"/>
      <c r="BEB313" s="2"/>
      <c r="BEC313" s="2"/>
      <c r="BED313" s="2"/>
      <c r="BEE313" s="2"/>
      <c r="BEF313" s="2"/>
      <c r="BEG313" s="2"/>
      <c r="BEH313" s="2"/>
      <c r="BEI313" s="2"/>
      <c r="BEJ313" s="2"/>
      <c r="BEK313" s="2"/>
      <c r="BEL313" s="2"/>
      <c r="BEM313" s="2"/>
      <c r="BEN313" s="2"/>
      <c r="BEO313" s="2"/>
      <c r="BEP313" s="2"/>
      <c r="BEQ313" s="2"/>
      <c r="BER313" s="2"/>
      <c r="BES313" s="2"/>
      <c r="BET313" s="2"/>
      <c r="BEU313" s="2"/>
      <c r="BEV313" s="2"/>
      <c r="BEW313" s="2"/>
      <c r="BEX313" s="2"/>
      <c r="BEY313" s="2"/>
      <c r="BEZ313" s="2"/>
      <c r="BFA313" s="2"/>
      <c r="BFB313" s="2"/>
      <c r="BFC313" s="2"/>
      <c r="BFD313" s="2"/>
      <c r="BFE313" s="2"/>
      <c r="BFF313" s="2"/>
      <c r="BFG313" s="2"/>
      <c r="BFH313" s="2"/>
      <c r="BFI313" s="2"/>
      <c r="BFJ313" s="2"/>
      <c r="BFK313" s="2"/>
      <c r="BFL313" s="2"/>
      <c r="BFM313" s="2"/>
      <c r="BFN313" s="2"/>
      <c r="BFO313" s="2"/>
      <c r="BFP313" s="2"/>
      <c r="BFQ313" s="2"/>
      <c r="BFR313" s="2"/>
      <c r="BFS313" s="2"/>
      <c r="BFT313" s="2"/>
      <c r="BFU313" s="2"/>
      <c r="BFV313" s="2"/>
      <c r="BFW313" s="2"/>
      <c r="BFX313" s="2"/>
      <c r="BFY313" s="2"/>
      <c r="BFZ313" s="2"/>
      <c r="BGA313" s="2"/>
      <c r="BGB313" s="2"/>
      <c r="BGC313" s="2"/>
      <c r="BGD313" s="2"/>
      <c r="BGE313" s="2"/>
      <c r="BGF313" s="2"/>
      <c r="BGG313" s="2"/>
      <c r="BGH313" s="2"/>
      <c r="BGI313" s="2"/>
      <c r="BGJ313" s="2"/>
      <c r="BGK313" s="2"/>
      <c r="BGL313" s="2"/>
      <c r="BGM313" s="2"/>
      <c r="BGN313" s="2"/>
      <c r="BGO313" s="2"/>
      <c r="BGP313" s="2"/>
      <c r="BGQ313" s="2"/>
      <c r="BGR313" s="2"/>
      <c r="BGS313" s="2"/>
      <c r="BGT313" s="2"/>
      <c r="BGU313" s="2"/>
      <c r="BGV313" s="2"/>
      <c r="BGW313" s="2"/>
      <c r="BGX313" s="2"/>
      <c r="BGY313" s="2"/>
      <c r="BGZ313" s="2"/>
      <c r="BHA313" s="2"/>
      <c r="BHB313" s="2"/>
      <c r="BHC313" s="2"/>
      <c r="BHD313" s="2"/>
      <c r="BHE313" s="2"/>
      <c r="BHF313" s="2"/>
      <c r="BHG313" s="2"/>
      <c r="BHH313" s="2"/>
      <c r="BHI313" s="2"/>
      <c r="BHJ313" s="2"/>
      <c r="BHK313" s="2"/>
      <c r="BHL313" s="2"/>
      <c r="BHM313" s="2"/>
      <c r="BHN313" s="2"/>
      <c r="BHO313" s="2"/>
      <c r="BHP313" s="2"/>
      <c r="BHQ313" s="2"/>
      <c r="BHR313" s="2"/>
      <c r="BHS313" s="2"/>
      <c r="BHT313" s="2"/>
      <c r="BHU313" s="2"/>
      <c r="BHV313" s="2"/>
      <c r="BHW313" s="2"/>
      <c r="BHX313" s="2"/>
      <c r="BHY313" s="2"/>
      <c r="BHZ313" s="2"/>
      <c r="BIA313" s="2"/>
      <c r="BIB313" s="2"/>
      <c r="BIC313" s="2"/>
      <c r="BID313" s="2"/>
      <c r="BIE313" s="2"/>
      <c r="BIF313" s="2"/>
      <c r="BIG313" s="2"/>
      <c r="BIH313" s="2"/>
      <c r="BII313" s="2"/>
      <c r="BIJ313" s="2"/>
      <c r="BIK313" s="2"/>
      <c r="BIL313" s="2"/>
      <c r="BIM313" s="2"/>
      <c r="BIN313" s="2"/>
      <c r="BIO313" s="2"/>
      <c r="BIP313" s="2"/>
      <c r="BIQ313" s="2"/>
      <c r="BIR313" s="2"/>
      <c r="BIS313" s="2"/>
      <c r="BIT313" s="2"/>
      <c r="BIU313" s="2"/>
      <c r="BIV313" s="2"/>
      <c r="BIW313" s="2"/>
      <c r="BIX313" s="2"/>
      <c r="BIY313" s="2"/>
      <c r="BIZ313" s="2"/>
      <c r="BJA313" s="2"/>
      <c r="BJB313" s="2"/>
      <c r="BJC313" s="2"/>
      <c r="BJD313" s="2"/>
      <c r="BJE313" s="2"/>
      <c r="BJF313" s="2"/>
      <c r="BJG313" s="2"/>
      <c r="BJH313" s="2"/>
      <c r="BJI313" s="2"/>
      <c r="BJJ313" s="2"/>
      <c r="BJK313" s="2"/>
      <c r="BJL313" s="2"/>
      <c r="BJM313" s="2"/>
      <c r="BJN313" s="2"/>
      <c r="BJO313" s="2"/>
      <c r="BJP313" s="2"/>
      <c r="BJQ313" s="2"/>
      <c r="BJR313" s="2"/>
      <c r="BJS313" s="2"/>
      <c r="BJT313" s="2"/>
      <c r="BJU313" s="2"/>
      <c r="BJV313" s="2"/>
      <c r="BJW313" s="2"/>
      <c r="BJX313" s="2"/>
      <c r="BJY313" s="2"/>
      <c r="BJZ313" s="2"/>
      <c r="BKA313" s="2"/>
      <c r="BKB313" s="2"/>
      <c r="BKC313" s="2"/>
      <c r="BKD313" s="2"/>
      <c r="BKE313" s="2"/>
      <c r="BKF313" s="2"/>
      <c r="BKG313" s="2"/>
      <c r="BKH313" s="2"/>
      <c r="BKI313" s="2"/>
      <c r="BKJ313" s="2"/>
      <c r="BKK313" s="2"/>
      <c r="BKL313" s="2"/>
      <c r="BKM313" s="2"/>
      <c r="BKN313" s="2"/>
      <c r="BKO313" s="2"/>
      <c r="BKP313" s="2"/>
      <c r="BKQ313" s="2"/>
      <c r="BKR313" s="2"/>
      <c r="BKS313" s="2"/>
      <c r="BKT313" s="2"/>
      <c r="BKU313" s="2"/>
      <c r="BKV313" s="2"/>
      <c r="BKW313" s="2"/>
      <c r="BKX313" s="2"/>
      <c r="BKY313" s="2"/>
      <c r="BKZ313" s="2"/>
      <c r="BLA313" s="2"/>
      <c r="BLB313" s="2"/>
      <c r="BLC313" s="2"/>
      <c r="BLD313" s="2"/>
      <c r="BLE313" s="2"/>
      <c r="BLF313" s="2"/>
      <c r="BLG313" s="2"/>
      <c r="BLH313" s="2"/>
      <c r="BLI313" s="2"/>
      <c r="BLJ313" s="2"/>
      <c r="BLK313" s="2"/>
      <c r="BLL313" s="2"/>
      <c r="BLM313" s="2"/>
      <c r="BLN313" s="2"/>
      <c r="BLO313" s="2"/>
      <c r="BLP313" s="2"/>
      <c r="BLQ313" s="2"/>
      <c r="BLR313" s="2"/>
      <c r="BLS313" s="2"/>
      <c r="BLT313" s="2"/>
      <c r="BLU313" s="2"/>
      <c r="BLV313" s="2"/>
      <c r="BLW313" s="2"/>
      <c r="BLX313" s="2"/>
      <c r="BLY313" s="2"/>
      <c r="BLZ313" s="2"/>
      <c r="BMA313" s="2"/>
      <c r="BMB313" s="2"/>
      <c r="BMC313" s="2"/>
      <c r="BMD313" s="2"/>
      <c r="BME313" s="2"/>
      <c r="BMF313" s="2"/>
      <c r="BMG313" s="2"/>
      <c r="BMH313" s="2"/>
      <c r="BMI313" s="2"/>
      <c r="BMJ313" s="2"/>
      <c r="BMK313" s="2"/>
      <c r="BML313" s="2"/>
      <c r="BMM313" s="2"/>
      <c r="BMN313" s="2"/>
      <c r="BMO313" s="2"/>
      <c r="BMP313" s="2"/>
      <c r="BMQ313" s="2"/>
      <c r="BMR313" s="2"/>
      <c r="BMS313" s="2"/>
      <c r="BMT313" s="2"/>
      <c r="BMU313" s="2"/>
      <c r="BMV313" s="2"/>
      <c r="BMW313" s="2"/>
      <c r="BMX313" s="2"/>
      <c r="BMY313" s="2"/>
      <c r="BMZ313" s="2"/>
      <c r="BNA313" s="2"/>
      <c r="BNB313" s="2"/>
      <c r="BNC313" s="2"/>
      <c r="BND313" s="2"/>
      <c r="BNE313" s="2"/>
      <c r="BNF313" s="2"/>
      <c r="BNG313" s="2"/>
      <c r="BNH313" s="2"/>
      <c r="BNI313" s="2"/>
      <c r="BNJ313" s="2"/>
      <c r="BNK313" s="2"/>
      <c r="BNL313" s="2"/>
      <c r="BNM313" s="2"/>
      <c r="BNN313" s="2"/>
      <c r="BNO313" s="2"/>
      <c r="BNP313" s="2"/>
      <c r="BNQ313" s="2"/>
      <c r="BNR313" s="2"/>
      <c r="BNS313" s="2"/>
      <c r="BNT313" s="2"/>
      <c r="BNU313" s="2"/>
      <c r="BNV313" s="2"/>
      <c r="BNW313" s="2"/>
      <c r="BNX313" s="2"/>
      <c r="BNY313" s="2"/>
      <c r="BNZ313" s="2"/>
      <c r="BOA313" s="2"/>
      <c r="BOB313" s="2"/>
      <c r="BOC313" s="2"/>
      <c r="BOD313" s="2"/>
      <c r="BOE313" s="2"/>
      <c r="BOF313" s="2"/>
      <c r="BOG313" s="2"/>
      <c r="BOH313" s="2"/>
      <c r="BOI313" s="2"/>
      <c r="BOJ313" s="2"/>
      <c r="BOK313" s="2"/>
      <c r="BOL313" s="2"/>
      <c r="BOM313" s="2"/>
      <c r="BON313" s="2"/>
      <c r="BOO313" s="2"/>
      <c r="BOP313" s="2"/>
      <c r="BOQ313" s="2"/>
      <c r="BOR313" s="2"/>
      <c r="BOS313" s="2"/>
      <c r="BOT313" s="2"/>
      <c r="BOU313" s="2"/>
      <c r="BOV313" s="2"/>
      <c r="BOW313" s="2"/>
      <c r="BOX313" s="2"/>
      <c r="BOY313" s="2"/>
      <c r="BOZ313" s="2"/>
      <c r="BPA313" s="2"/>
      <c r="BPB313" s="2"/>
      <c r="BPC313" s="2"/>
      <c r="BPD313" s="2"/>
      <c r="BPE313" s="2"/>
      <c r="BPF313" s="2"/>
      <c r="BPG313" s="2"/>
      <c r="BPH313" s="2"/>
      <c r="BPI313" s="2"/>
      <c r="BPJ313" s="2"/>
      <c r="BPK313" s="2"/>
      <c r="BPL313" s="2"/>
      <c r="BPM313" s="2"/>
      <c r="BPN313" s="2"/>
      <c r="BPO313" s="2"/>
      <c r="BPP313" s="2"/>
      <c r="BPQ313" s="2"/>
      <c r="BPR313" s="2"/>
      <c r="BPS313" s="2"/>
      <c r="BPT313" s="2"/>
      <c r="BPU313" s="2"/>
      <c r="BPV313" s="2"/>
      <c r="BPW313" s="2"/>
      <c r="BPX313" s="2"/>
      <c r="BPY313" s="2"/>
      <c r="BPZ313" s="2"/>
      <c r="BQA313" s="2"/>
      <c r="BQB313" s="2"/>
      <c r="BQC313" s="2"/>
      <c r="BQD313" s="2"/>
      <c r="BQE313" s="2"/>
      <c r="BQF313" s="2"/>
      <c r="BQG313" s="2"/>
      <c r="BQH313" s="2"/>
      <c r="BQI313" s="2"/>
      <c r="BQJ313" s="2"/>
      <c r="BQK313" s="2"/>
      <c r="BQL313" s="2"/>
      <c r="BQM313" s="2"/>
      <c r="BQN313" s="2"/>
      <c r="BQO313" s="2"/>
      <c r="BQP313" s="2"/>
      <c r="BQQ313" s="2"/>
      <c r="BQR313" s="2"/>
      <c r="BQS313" s="2"/>
      <c r="BQT313" s="2"/>
      <c r="BQU313" s="2"/>
      <c r="BQV313" s="2"/>
      <c r="BQW313" s="2"/>
      <c r="BQX313" s="2"/>
      <c r="BQY313" s="2"/>
      <c r="BQZ313" s="2"/>
      <c r="BRA313" s="2"/>
      <c r="BRB313" s="2"/>
      <c r="BRC313" s="2"/>
      <c r="BRD313" s="2"/>
      <c r="BRE313" s="2"/>
      <c r="BRF313" s="2"/>
      <c r="BRG313" s="2"/>
      <c r="BRH313" s="2"/>
      <c r="BRI313" s="2"/>
      <c r="BRJ313" s="2"/>
      <c r="BRK313" s="2"/>
      <c r="BRL313" s="2"/>
      <c r="BRM313" s="2"/>
      <c r="BRN313" s="2"/>
      <c r="BRO313" s="2"/>
      <c r="BRP313" s="2"/>
      <c r="BRQ313" s="2"/>
      <c r="BRR313" s="2"/>
      <c r="BRS313" s="2"/>
      <c r="BRT313" s="2"/>
      <c r="BRU313" s="2"/>
      <c r="BRV313" s="2"/>
      <c r="BRW313" s="2"/>
      <c r="BRX313" s="2"/>
      <c r="BRY313" s="2"/>
      <c r="BRZ313" s="2"/>
      <c r="BSA313" s="2"/>
      <c r="BSB313" s="2"/>
      <c r="BSC313" s="2"/>
      <c r="BSD313" s="2"/>
      <c r="BSE313" s="2"/>
      <c r="BSF313" s="2"/>
      <c r="BSG313" s="2"/>
      <c r="BSH313" s="2"/>
      <c r="BSI313" s="2"/>
      <c r="BSJ313" s="2"/>
      <c r="BSK313" s="2"/>
      <c r="BSL313" s="2"/>
      <c r="BSM313" s="2"/>
      <c r="BSN313" s="2"/>
      <c r="BSO313" s="2"/>
      <c r="BSP313" s="2"/>
      <c r="BSQ313" s="2"/>
      <c r="BSR313" s="2"/>
      <c r="BSS313" s="2"/>
      <c r="BST313" s="2"/>
      <c r="BSU313" s="2"/>
      <c r="BSV313" s="2"/>
      <c r="BSW313" s="2"/>
      <c r="BSX313" s="2"/>
      <c r="BSY313" s="2"/>
      <c r="BSZ313" s="2"/>
      <c r="BTA313" s="2"/>
      <c r="BTB313" s="2"/>
      <c r="BTC313" s="2"/>
      <c r="BTD313" s="2"/>
      <c r="BTE313" s="2"/>
      <c r="BTF313" s="2"/>
      <c r="BTG313" s="2"/>
      <c r="BTH313" s="2"/>
      <c r="BTI313" s="2"/>
      <c r="BTJ313" s="2"/>
      <c r="BTK313" s="2"/>
      <c r="BTL313" s="2"/>
      <c r="BTM313" s="2"/>
      <c r="BTN313" s="2"/>
      <c r="BTO313" s="2"/>
      <c r="BTP313" s="2"/>
      <c r="BTQ313" s="2"/>
      <c r="BTR313" s="2"/>
      <c r="BTS313" s="2"/>
      <c r="BTT313" s="2"/>
      <c r="BTU313" s="2"/>
      <c r="BTV313" s="2"/>
      <c r="BTW313" s="2"/>
      <c r="BTX313" s="2"/>
    </row>
    <row r="314" spans="1:1896" s="3" customFormat="1" x14ac:dyDescent="0.2">
      <c r="A314" s="8" t="s">
        <v>885</v>
      </c>
      <c r="B314" s="8" t="s">
        <v>1780</v>
      </c>
      <c r="C314" s="8" t="s">
        <v>45</v>
      </c>
      <c r="D314" s="8" t="s">
        <v>19</v>
      </c>
      <c r="E314" s="8" t="s">
        <v>20</v>
      </c>
      <c r="F314" s="10" t="s">
        <v>46</v>
      </c>
      <c r="G314" s="10" t="s">
        <v>38</v>
      </c>
      <c r="H314" s="10" t="s">
        <v>22</v>
      </c>
      <c r="I314" s="10" t="s">
        <v>47</v>
      </c>
      <c r="J314" s="10" t="s">
        <v>48</v>
      </c>
      <c r="K314" s="10" t="s">
        <v>49</v>
      </c>
      <c r="L314" s="10" t="s">
        <v>50</v>
      </c>
      <c r="M314" s="10" t="s">
        <v>51</v>
      </c>
      <c r="N314" s="10" t="s">
        <v>26</v>
      </c>
      <c r="O314" s="10" t="s">
        <v>322</v>
      </c>
      <c r="P314" s="10" t="s">
        <v>323</v>
      </c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  <c r="IZ314" s="2"/>
      <c r="JA314" s="2"/>
      <c r="JB314" s="2"/>
      <c r="JC314" s="2"/>
      <c r="JD314" s="2"/>
      <c r="JE314" s="2"/>
      <c r="JF314" s="2"/>
      <c r="JG314" s="2"/>
      <c r="JH314" s="2"/>
      <c r="JI314" s="2"/>
      <c r="JJ314" s="2"/>
      <c r="JK314" s="2"/>
      <c r="JL314" s="2"/>
      <c r="JM314" s="2"/>
      <c r="JN314" s="2"/>
      <c r="JO314" s="2"/>
      <c r="JP314" s="2"/>
      <c r="JQ314" s="2"/>
      <c r="JR314" s="2"/>
      <c r="JS314" s="2"/>
      <c r="JT314" s="2"/>
      <c r="JU314" s="2"/>
      <c r="JV314" s="2"/>
      <c r="JW314" s="2"/>
      <c r="JX314" s="2"/>
      <c r="JY314" s="2"/>
      <c r="JZ314" s="2"/>
      <c r="KA314" s="2"/>
      <c r="KB314" s="2"/>
      <c r="KC314" s="2"/>
      <c r="KD314" s="2"/>
      <c r="KE314" s="2"/>
      <c r="KF314" s="2"/>
      <c r="KG314" s="2"/>
      <c r="KH314" s="2"/>
      <c r="KI314" s="2"/>
      <c r="KJ314" s="2"/>
      <c r="KK314" s="2"/>
      <c r="KL314" s="2"/>
      <c r="KM314" s="2"/>
      <c r="KN314" s="2"/>
      <c r="KO314" s="2"/>
      <c r="KP314" s="2"/>
      <c r="KQ314" s="2"/>
      <c r="KR314" s="2"/>
      <c r="KS314" s="2"/>
      <c r="KT314" s="2"/>
      <c r="KU314" s="2"/>
      <c r="KV314" s="2"/>
      <c r="KW314" s="2"/>
      <c r="KX314" s="2"/>
      <c r="KY314" s="2"/>
      <c r="KZ314" s="2"/>
      <c r="LA314" s="2"/>
      <c r="LB314" s="2"/>
      <c r="LC314" s="2"/>
      <c r="LD314" s="2"/>
      <c r="LE314" s="2"/>
      <c r="LF314" s="2"/>
      <c r="LG314" s="2"/>
      <c r="LH314" s="2"/>
      <c r="LI314" s="2"/>
      <c r="LJ314" s="2"/>
      <c r="LK314" s="2"/>
      <c r="LL314" s="2"/>
      <c r="LM314" s="2"/>
      <c r="LN314" s="2"/>
      <c r="LO314" s="2"/>
      <c r="LP314" s="2"/>
      <c r="LQ314" s="2"/>
      <c r="LR314" s="2"/>
      <c r="LS314" s="2"/>
      <c r="LT314" s="2"/>
      <c r="LU314" s="2"/>
      <c r="LV314" s="2"/>
      <c r="LW314" s="2"/>
      <c r="LX314" s="2"/>
      <c r="LY314" s="2"/>
      <c r="LZ314" s="2"/>
      <c r="MA314" s="2"/>
      <c r="MB314" s="2"/>
      <c r="MC314" s="2"/>
      <c r="MD314" s="2"/>
      <c r="ME314" s="2"/>
      <c r="MF314" s="2"/>
      <c r="MG314" s="2"/>
      <c r="MH314" s="2"/>
      <c r="MI314" s="2"/>
      <c r="MJ314" s="2"/>
      <c r="MK314" s="2"/>
      <c r="ML314" s="2"/>
      <c r="MM314" s="2"/>
      <c r="MN314" s="2"/>
      <c r="MO314" s="2"/>
      <c r="MP314" s="2"/>
      <c r="MQ314" s="2"/>
      <c r="MR314" s="2"/>
      <c r="MS314" s="2"/>
      <c r="MT314" s="2"/>
      <c r="MU314" s="2"/>
      <c r="MV314" s="2"/>
      <c r="MW314" s="2"/>
      <c r="MX314" s="2"/>
      <c r="MY314" s="2"/>
      <c r="MZ314" s="2"/>
      <c r="NA314" s="2"/>
      <c r="NB314" s="2"/>
      <c r="NC314" s="2"/>
      <c r="ND314" s="2"/>
      <c r="NE314" s="2"/>
      <c r="NF314" s="2"/>
      <c r="NG314" s="2"/>
      <c r="NH314" s="2"/>
      <c r="NI314" s="2"/>
      <c r="NJ314" s="2"/>
      <c r="NK314" s="2"/>
      <c r="NL314" s="2"/>
      <c r="NM314" s="2"/>
      <c r="NN314" s="2"/>
      <c r="NO314" s="2"/>
      <c r="NP314" s="2"/>
      <c r="NQ314" s="2"/>
      <c r="NR314" s="2"/>
      <c r="NS314" s="2"/>
      <c r="NT314" s="2"/>
      <c r="NU314" s="2"/>
      <c r="NV314" s="2"/>
      <c r="NW314" s="2"/>
      <c r="NX314" s="2"/>
      <c r="NY314" s="2"/>
      <c r="NZ314" s="2"/>
      <c r="OA314" s="2"/>
      <c r="OB314" s="2"/>
      <c r="OC314" s="2"/>
      <c r="OD314" s="2"/>
      <c r="OE314" s="2"/>
      <c r="OF314" s="2"/>
      <c r="OG314" s="2"/>
      <c r="OH314" s="2"/>
      <c r="OI314" s="2"/>
      <c r="OJ314" s="2"/>
      <c r="OK314" s="2"/>
      <c r="OL314" s="2"/>
      <c r="OM314" s="2"/>
      <c r="ON314" s="2"/>
      <c r="OO314" s="2"/>
      <c r="OP314" s="2"/>
      <c r="OQ314" s="2"/>
      <c r="OR314" s="2"/>
      <c r="OS314" s="2"/>
      <c r="OT314" s="2"/>
      <c r="OU314" s="2"/>
      <c r="OV314" s="2"/>
      <c r="OW314" s="2"/>
      <c r="OX314" s="2"/>
      <c r="OY314" s="2"/>
      <c r="OZ314" s="2"/>
      <c r="PA314" s="2"/>
      <c r="PB314" s="2"/>
      <c r="PC314" s="2"/>
      <c r="PD314" s="2"/>
      <c r="PE314" s="2"/>
      <c r="PF314" s="2"/>
      <c r="PG314" s="2"/>
      <c r="PH314" s="2"/>
      <c r="PI314" s="2"/>
      <c r="PJ314" s="2"/>
      <c r="PK314" s="2"/>
      <c r="PL314" s="2"/>
      <c r="PM314" s="2"/>
      <c r="PN314" s="2"/>
      <c r="PO314" s="2"/>
      <c r="PP314" s="2"/>
      <c r="PQ314" s="2"/>
      <c r="PR314" s="2"/>
      <c r="PS314" s="2"/>
      <c r="PT314" s="2"/>
      <c r="PU314" s="2"/>
      <c r="PV314" s="2"/>
      <c r="PW314" s="2"/>
      <c r="PX314" s="2"/>
      <c r="PY314" s="2"/>
      <c r="PZ314" s="2"/>
      <c r="QA314" s="2"/>
      <c r="QB314" s="2"/>
      <c r="QC314" s="2"/>
      <c r="QD314" s="2"/>
      <c r="QE314" s="2"/>
      <c r="QF314" s="2"/>
      <c r="QG314" s="2"/>
      <c r="QH314" s="2"/>
      <c r="QI314" s="2"/>
      <c r="QJ314" s="2"/>
      <c r="QK314" s="2"/>
      <c r="QL314" s="2"/>
      <c r="QM314" s="2"/>
      <c r="QN314" s="2"/>
      <c r="QO314" s="2"/>
      <c r="QP314" s="2"/>
      <c r="QQ314" s="2"/>
      <c r="QR314" s="2"/>
      <c r="QS314" s="2"/>
      <c r="QT314" s="2"/>
      <c r="QU314" s="2"/>
      <c r="QV314" s="2"/>
      <c r="QW314" s="2"/>
      <c r="QX314" s="2"/>
      <c r="QY314" s="2"/>
      <c r="QZ314" s="2"/>
      <c r="RA314" s="2"/>
      <c r="RB314" s="2"/>
      <c r="RC314" s="2"/>
      <c r="RD314" s="2"/>
      <c r="RE314" s="2"/>
      <c r="RF314" s="2"/>
      <c r="RG314" s="2"/>
      <c r="RH314" s="2"/>
      <c r="RI314" s="2"/>
      <c r="RJ314" s="2"/>
      <c r="RK314" s="2"/>
      <c r="RL314" s="2"/>
      <c r="RM314" s="2"/>
      <c r="RN314" s="2"/>
      <c r="RO314" s="2"/>
      <c r="RP314" s="2"/>
      <c r="RQ314" s="2"/>
      <c r="RR314" s="2"/>
      <c r="RS314" s="2"/>
      <c r="RT314" s="2"/>
      <c r="RU314" s="2"/>
      <c r="RV314" s="2"/>
      <c r="RW314" s="2"/>
      <c r="RX314" s="2"/>
      <c r="RY314" s="2"/>
      <c r="RZ314" s="2"/>
      <c r="SA314" s="2"/>
      <c r="SB314" s="2"/>
      <c r="SC314" s="2"/>
      <c r="SD314" s="2"/>
      <c r="SE314" s="2"/>
      <c r="SF314" s="2"/>
      <c r="SG314" s="2"/>
      <c r="SH314" s="2"/>
      <c r="SI314" s="2"/>
      <c r="SJ314" s="2"/>
      <c r="SK314" s="2"/>
      <c r="SL314" s="2"/>
      <c r="SM314" s="2"/>
      <c r="SN314" s="2"/>
      <c r="SO314" s="2"/>
      <c r="SP314" s="2"/>
      <c r="SQ314" s="2"/>
      <c r="SR314" s="2"/>
      <c r="SS314" s="2"/>
      <c r="ST314" s="2"/>
      <c r="SU314" s="2"/>
      <c r="SV314" s="2"/>
      <c r="SW314" s="2"/>
      <c r="SX314" s="2"/>
      <c r="SY314" s="2"/>
      <c r="SZ314" s="2"/>
      <c r="TA314" s="2"/>
      <c r="TB314" s="2"/>
      <c r="TC314" s="2"/>
      <c r="TD314" s="2"/>
      <c r="TE314" s="2"/>
      <c r="TF314" s="2"/>
      <c r="TG314" s="2"/>
      <c r="TH314" s="2"/>
      <c r="TI314" s="2"/>
      <c r="TJ314" s="2"/>
      <c r="TK314" s="2"/>
      <c r="TL314" s="2"/>
      <c r="TM314" s="2"/>
      <c r="TN314" s="2"/>
      <c r="TO314" s="2"/>
      <c r="TP314" s="2"/>
      <c r="TQ314" s="2"/>
      <c r="TR314" s="2"/>
      <c r="TS314" s="2"/>
      <c r="TT314" s="2"/>
      <c r="TU314" s="2"/>
      <c r="TV314" s="2"/>
      <c r="TW314" s="2"/>
      <c r="TX314" s="2"/>
      <c r="TY314" s="2"/>
      <c r="TZ314" s="2"/>
      <c r="UA314" s="2"/>
      <c r="UB314" s="2"/>
      <c r="UC314" s="2"/>
      <c r="UD314" s="2"/>
      <c r="UE314" s="2"/>
      <c r="UF314" s="2"/>
      <c r="UG314" s="2"/>
      <c r="UH314" s="2"/>
      <c r="UI314" s="2"/>
      <c r="UJ314" s="2"/>
      <c r="UK314" s="2"/>
      <c r="UL314" s="2"/>
      <c r="UM314" s="2"/>
      <c r="UN314" s="2"/>
      <c r="UO314" s="2"/>
      <c r="UP314" s="2"/>
      <c r="UQ314" s="2"/>
      <c r="UR314" s="2"/>
      <c r="US314" s="2"/>
      <c r="UT314" s="2"/>
      <c r="UU314" s="2"/>
      <c r="UV314" s="2"/>
      <c r="UW314" s="2"/>
      <c r="UX314" s="2"/>
      <c r="UY314" s="2"/>
      <c r="UZ314" s="2"/>
      <c r="VA314" s="2"/>
      <c r="VB314" s="2"/>
      <c r="VC314" s="2"/>
      <c r="VD314" s="2"/>
      <c r="VE314" s="2"/>
      <c r="VF314" s="2"/>
      <c r="VG314" s="2"/>
      <c r="VH314" s="2"/>
      <c r="VI314" s="2"/>
      <c r="VJ314" s="2"/>
      <c r="VK314" s="2"/>
      <c r="VL314" s="2"/>
      <c r="VM314" s="2"/>
      <c r="VN314" s="2"/>
      <c r="VO314" s="2"/>
      <c r="VP314" s="2"/>
      <c r="VQ314" s="2"/>
      <c r="VR314" s="2"/>
      <c r="VS314" s="2"/>
      <c r="VT314" s="2"/>
      <c r="VU314" s="2"/>
      <c r="VV314" s="2"/>
      <c r="VW314" s="2"/>
      <c r="VX314" s="2"/>
      <c r="VY314" s="2"/>
      <c r="VZ314" s="2"/>
      <c r="WA314" s="2"/>
      <c r="WB314" s="2"/>
      <c r="WC314" s="2"/>
      <c r="WD314" s="2"/>
      <c r="WE314" s="2"/>
      <c r="WF314" s="2"/>
      <c r="WG314" s="2"/>
      <c r="WH314" s="2"/>
      <c r="WI314" s="2"/>
      <c r="WJ314" s="2"/>
      <c r="WK314" s="2"/>
      <c r="WL314" s="2"/>
      <c r="WM314" s="2"/>
      <c r="WN314" s="2"/>
      <c r="WO314" s="2"/>
      <c r="WP314" s="2"/>
      <c r="WQ314" s="2"/>
      <c r="WR314" s="2"/>
      <c r="WS314" s="2"/>
      <c r="WT314" s="2"/>
      <c r="WU314" s="2"/>
      <c r="WV314" s="2"/>
      <c r="WW314" s="2"/>
      <c r="WX314" s="2"/>
      <c r="WY314" s="2"/>
      <c r="WZ314" s="2"/>
      <c r="XA314" s="2"/>
      <c r="XB314" s="2"/>
      <c r="XC314" s="2"/>
      <c r="XD314" s="2"/>
      <c r="XE314" s="2"/>
      <c r="XF314" s="2"/>
      <c r="XG314" s="2"/>
      <c r="XH314" s="2"/>
      <c r="XI314" s="2"/>
      <c r="XJ314" s="2"/>
      <c r="XK314" s="2"/>
      <c r="XL314" s="2"/>
      <c r="XM314" s="2"/>
      <c r="XN314" s="2"/>
      <c r="XO314" s="2"/>
      <c r="XP314" s="2"/>
      <c r="XQ314" s="2"/>
      <c r="XR314" s="2"/>
      <c r="XS314" s="2"/>
      <c r="XT314" s="2"/>
      <c r="XU314" s="2"/>
      <c r="XV314" s="2"/>
      <c r="XW314" s="2"/>
      <c r="XX314" s="2"/>
      <c r="XY314" s="2"/>
      <c r="XZ314" s="2"/>
      <c r="YA314" s="2"/>
      <c r="YB314" s="2"/>
      <c r="YC314" s="2"/>
      <c r="YD314" s="2"/>
      <c r="YE314" s="2"/>
      <c r="YF314" s="2"/>
      <c r="YG314" s="2"/>
      <c r="YH314" s="2"/>
      <c r="YI314" s="2"/>
      <c r="YJ314" s="2"/>
      <c r="YK314" s="2"/>
      <c r="YL314" s="2"/>
      <c r="YM314" s="2"/>
      <c r="YN314" s="2"/>
      <c r="YO314" s="2"/>
      <c r="YP314" s="2"/>
      <c r="YQ314" s="2"/>
      <c r="YR314" s="2"/>
      <c r="YS314" s="2"/>
      <c r="YT314" s="2"/>
      <c r="YU314" s="2"/>
      <c r="YV314" s="2"/>
      <c r="YW314" s="2"/>
      <c r="YX314" s="2"/>
      <c r="YY314" s="2"/>
      <c r="YZ314" s="2"/>
      <c r="ZA314" s="2"/>
      <c r="ZB314" s="2"/>
      <c r="ZC314" s="2"/>
      <c r="ZD314" s="2"/>
      <c r="ZE314" s="2"/>
      <c r="ZF314" s="2"/>
      <c r="ZG314" s="2"/>
      <c r="ZH314" s="2"/>
      <c r="ZI314" s="2"/>
      <c r="ZJ314" s="2"/>
      <c r="ZK314" s="2"/>
      <c r="ZL314" s="2"/>
      <c r="ZM314" s="2"/>
      <c r="ZN314" s="2"/>
      <c r="ZO314" s="2"/>
      <c r="ZP314" s="2"/>
      <c r="ZQ314" s="2"/>
      <c r="ZR314" s="2"/>
      <c r="ZS314" s="2"/>
      <c r="ZT314" s="2"/>
      <c r="ZU314" s="2"/>
      <c r="ZV314" s="2"/>
      <c r="ZW314" s="2"/>
      <c r="ZX314" s="2"/>
      <c r="ZY314" s="2"/>
      <c r="ZZ314" s="2"/>
      <c r="AAA314" s="2"/>
      <c r="AAB314" s="2"/>
      <c r="AAC314" s="2"/>
      <c r="AAD314" s="2"/>
      <c r="AAE314" s="2"/>
      <c r="AAF314" s="2"/>
      <c r="AAG314" s="2"/>
      <c r="AAH314" s="2"/>
      <c r="AAI314" s="2"/>
      <c r="AAJ314" s="2"/>
      <c r="AAK314" s="2"/>
      <c r="AAL314" s="2"/>
      <c r="AAM314" s="2"/>
      <c r="AAN314" s="2"/>
      <c r="AAO314" s="2"/>
      <c r="AAP314" s="2"/>
      <c r="AAQ314" s="2"/>
      <c r="AAR314" s="2"/>
      <c r="AAS314" s="2"/>
      <c r="AAT314" s="2"/>
      <c r="AAU314" s="2"/>
      <c r="AAV314" s="2"/>
      <c r="AAW314" s="2"/>
      <c r="AAX314" s="2"/>
      <c r="AAY314" s="2"/>
      <c r="AAZ314" s="2"/>
      <c r="ABA314" s="2"/>
      <c r="ABB314" s="2"/>
      <c r="ABC314" s="2"/>
      <c r="ABD314" s="2"/>
      <c r="ABE314" s="2"/>
      <c r="ABF314" s="2"/>
      <c r="ABG314" s="2"/>
      <c r="ABH314" s="2"/>
      <c r="ABI314" s="2"/>
      <c r="ABJ314" s="2"/>
      <c r="ABK314" s="2"/>
      <c r="ABL314" s="2"/>
      <c r="ABM314" s="2"/>
      <c r="ABN314" s="2"/>
      <c r="ABO314" s="2"/>
      <c r="ABP314" s="2"/>
      <c r="ABQ314" s="2"/>
      <c r="ABR314" s="2"/>
      <c r="ABS314" s="2"/>
      <c r="ABT314" s="2"/>
      <c r="ABU314" s="2"/>
      <c r="ABV314" s="2"/>
      <c r="ABW314" s="2"/>
      <c r="ABX314" s="2"/>
      <c r="ABY314" s="2"/>
      <c r="ABZ314" s="2"/>
      <c r="ACA314" s="2"/>
      <c r="ACB314" s="2"/>
      <c r="ACC314" s="2"/>
      <c r="ACD314" s="2"/>
      <c r="ACE314" s="2"/>
      <c r="ACF314" s="2"/>
      <c r="ACG314" s="2"/>
      <c r="ACH314" s="2"/>
      <c r="ACI314" s="2"/>
      <c r="ACJ314" s="2"/>
      <c r="ACK314" s="2"/>
      <c r="ACL314" s="2"/>
      <c r="ACM314" s="2"/>
      <c r="ACN314" s="2"/>
      <c r="ACO314" s="2"/>
      <c r="ACP314" s="2"/>
      <c r="ACQ314" s="2"/>
      <c r="ACR314" s="2"/>
      <c r="ACS314" s="2"/>
      <c r="ACT314" s="2"/>
      <c r="ACU314" s="2"/>
      <c r="ACV314" s="2"/>
      <c r="ACW314" s="2"/>
      <c r="ACX314" s="2"/>
      <c r="ACY314" s="2"/>
      <c r="ACZ314" s="2"/>
      <c r="ADA314" s="2"/>
      <c r="ADB314" s="2"/>
      <c r="ADC314" s="2"/>
      <c r="ADD314" s="2"/>
      <c r="ADE314" s="2"/>
      <c r="ADF314" s="2"/>
      <c r="ADG314" s="2"/>
      <c r="ADH314" s="2"/>
      <c r="ADI314" s="2"/>
      <c r="ADJ314" s="2"/>
      <c r="ADK314" s="2"/>
      <c r="ADL314" s="2"/>
      <c r="ADM314" s="2"/>
      <c r="ADN314" s="2"/>
      <c r="ADO314" s="2"/>
      <c r="ADP314" s="2"/>
      <c r="ADQ314" s="2"/>
      <c r="ADR314" s="2"/>
      <c r="ADS314" s="2"/>
      <c r="ADT314" s="2"/>
      <c r="ADU314" s="2"/>
      <c r="ADV314" s="2"/>
      <c r="ADW314" s="2"/>
      <c r="ADX314" s="2"/>
      <c r="ADY314" s="2"/>
      <c r="ADZ314" s="2"/>
      <c r="AEA314" s="2"/>
      <c r="AEB314" s="2"/>
      <c r="AEC314" s="2"/>
      <c r="AED314" s="2"/>
      <c r="AEE314" s="2"/>
      <c r="AEF314" s="2"/>
      <c r="AEG314" s="2"/>
      <c r="AEH314" s="2"/>
      <c r="AEI314" s="2"/>
      <c r="AEJ314" s="2"/>
      <c r="AEK314" s="2"/>
      <c r="AEL314" s="2"/>
      <c r="AEM314" s="2"/>
      <c r="AEN314" s="2"/>
      <c r="AEO314" s="2"/>
      <c r="AEP314" s="2"/>
      <c r="AEQ314" s="2"/>
      <c r="AER314" s="2"/>
      <c r="AES314" s="2"/>
      <c r="AET314" s="2"/>
      <c r="AEU314" s="2"/>
      <c r="AEV314" s="2"/>
      <c r="AEW314" s="2"/>
      <c r="AEX314" s="2"/>
      <c r="AEY314" s="2"/>
      <c r="AEZ314" s="2"/>
      <c r="AFA314" s="2"/>
      <c r="AFB314" s="2"/>
      <c r="AFC314" s="2"/>
      <c r="AFD314" s="2"/>
      <c r="AFE314" s="2"/>
      <c r="AFF314" s="2"/>
      <c r="AFG314" s="2"/>
      <c r="AFH314" s="2"/>
      <c r="AFI314" s="2"/>
      <c r="AFJ314" s="2"/>
      <c r="AFK314" s="2"/>
      <c r="AFL314" s="2"/>
      <c r="AFM314" s="2"/>
      <c r="AFN314" s="2"/>
      <c r="AFO314" s="2"/>
      <c r="AFP314" s="2"/>
      <c r="AFQ314" s="2"/>
      <c r="AFR314" s="2"/>
      <c r="AFS314" s="2"/>
      <c r="AFT314" s="2"/>
      <c r="AFU314" s="2"/>
      <c r="AFV314" s="2"/>
      <c r="AFW314" s="2"/>
      <c r="AFX314" s="2"/>
      <c r="AFY314" s="2"/>
      <c r="AFZ314" s="2"/>
      <c r="AGA314" s="2"/>
      <c r="AGB314" s="2"/>
      <c r="AGC314" s="2"/>
      <c r="AGD314" s="2"/>
      <c r="AGE314" s="2"/>
      <c r="AGF314" s="2"/>
      <c r="AGG314" s="2"/>
      <c r="AGH314" s="2"/>
      <c r="AGI314" s="2"/>
      <c r="AGJ314" s="2"/>
      <c r="AGK314" s="2"/>
      <c r="AGL314" s="2"/>
      <c r="AGM314" s="2"/>
      <c r="AGN314" s="2"/>
      <c r="AGO314" s="2"/>
      <c r="AGP314" s="2"/>
      <c r="AGQ314" s="2"/>
      <c r="AGR314" s="2"/>
      <c r="AGS314" s="2"/>
      <c r="AGT314" s="2"/>
      <c r="AGU314" s="2"/>
      <c r="AGV314" s="2"/>
      <c r="AGW314" s="2"/>
      <c r="AGX314" s="2"/>
      <c r="AGY314" s="2"/>
      <c r="AGZ314" s="2"/>
      <c r="AHA314" s="2"/>
      <c r="AHB314" s="2"/>
      <c r="AHC314" s="2"/>
      <c r="AHD314" s="2"/>
      <c r="AHE314" s="2"/>
      <c r="AHF314" s="2"/>
      <c r="AHG314" s="2"/>
      <c r="AHH314" s="2"/>
      <c r="AHI314" s="2"/>
      <c r="AHJ314" s="2"/>
      <c r="AHK314" s="2"/>
      <c r="AHL314" s="2"/>
      <c r="AHM314" s="2"/>
      <c r="AHN314" s="2"/>
      <c r="AHO314" s="2"/>
      <c r="AHP314" s="2"/>
      <c r="AHQ314" s="2"/>
      <c r="AHR314" s="2"/>
      <c r="AHS314" s="2"/>
      <c r="AHT314" s="2"/>
      <c r="AHU314" s="2"/>
      <c r="AHV314" s="2"/>
      <c r="AHW314" s="2"/>
      <c r="AHX314" s="2"/>
      <c r="AHY314" s="2"/>
      <c r="AHZ314" s="2"/>
      <c r="AIA314" s="2"/>
      <c r="AIB314" s="2"/>
      <c r="AIC314" s="2"/>
      <c r="AID314" s="2"/>
      <c r="AIE314" s="2"/>
      <c r="AIF314" s="2"/>
      <c r="AIG314" s="2"/>
      <c r="AIH314" s="2"/>
      <c r="AII314" s="2"/>
      <c r="AIJ314" s="2"/>
      <c r="AIK314" s="2"/>
      <c r="AIL314" s="2"/>
      <c r="AIM314" s="2"/>
      <c r="AIN314" s="2"/>
      <c r="AIO314" s="2"/>
      <c r="AIP314" s="2"/>
      <c r="AIQ314" s="2"/>
      <c r="AIR314" s="2"/>
      <c r="AIS314" s="2"/>
      <c r="AIT314" s="2"/>
      <c r="AIU314" s="2"/>
      <c r="AIV314" s="2"/>
      <c r="AIW314" s="2"/>
      <c r="AIX314" s="2"/>
      <c r="AIY314" s="2"/>
      <c r="AIZ314" s="2"/>
      <c r="AJA314" s="2"/>
      <c r="AJB314" s="2"/>
      <c r="AJC314" s="2"/>
      <c r="AJD314" s="2"/>
      <c r="AJE314" s="2"/>
      <c r="AJF314" s="2"/>
      <c r="AJG314" s="2"/>
      <c r="AJH314" s="2"/>
      <c r="AJI314" s="2"/>
      <c r="AJJ314" s="2"/>
      <c r="AJK314" s="2"/>
      <c r="AJL314" s="2"/>
      <c r="AJM314" s="2"/>
      <c r="AJN314" s="2"/>
      <c r="AJO314" s="2"/>
      <c r="AJP314" s="2"/>
      <c r="AJQ314" s="2"/>
      <c r="AJR314" s="2"/>
      <c r="AJS314" s="2"/>
      <c r="AJT314" s="2"/>
      <c r="AJU314" s="2"/>
      <c r="AJV314" s="2"/>
      <c r="AJW314" s="2"/>
      <c r="AJX314" s="2"/>
      <c r="AJY314" s="2"/>
      <c r="AJZ314" s="2"/>
      <c r="AKA314" s="2"/>
      <c r="AKB314" s="2"/>
      <c r="AKC314" s="2"/>
      <c r="AKD314" s="2"/>
      <c r="AKE314" s="2"/>
      <c r="AKF314" s="2"/>
      <c r="AKG314" s="2"/>
      <c r="AKH314" s="2"/>
      <c r="AKI314" s="2"/>
      <c r="AKJ314" s="2"/>
      <c r="AKK314" s="2"/>
      <c r="AKL314" s="2"/>
      <c r="AKM314" s="2"/>
      <c r="AKN314" s="2"/>
      <c r="AKO314" s="2"/>
      <c r="AKP314" s="2"/>
      <c r="AKQ314" s="2"/>
      <c r="AKR314" s="2"/>
      <c r="AKS314" s="2"/>
      <c r="AKT314" s="2"/>
      <c r="AKU314" s="2"/>
      <c r="AKV314" s="2"/>
      <c r="AKW314" s="2"/>
      <c r="AKX314" s="2"/>
      <c r="AKY314" s="2"/>
      <c r="AKZ314" s="2"/>
      <c r="ALA314" s="2"/>
      <c r="ALB314" s="2"/>
      <c r="ALC314" s="2"/>
      <c r="ALD314" s="2"/>
      <c r="ALE314" s="2"/>
      <c r="ALF314" s="2"/>
      <c r="ALG314" s="2"/>
      <c r="ALH314" s="2"/>
      <c r="ALI314" s="2"/>
      <c r="ALJ314" s="2"/>
      <c r="ALK314" s="2"/>
      <c r="ALL314" s="2"/>
      <c r="ALM314" s="2"/>
      <c r="ALN314" s="2"/>
      <c r="ALO314" s="2"/>
      <c r="ALP314" s="2"/>
      <c r="ALQ314" s="2"/>
      <c r="ALR314" s="2"/>
      <c r="ALS314" s="2"/>
      <c r="ALT314" s="2"/>
      <c r="ALU314" s="2"/>
      <c r="ALV314" s="2"/>
      <c r="ALW314" s="2"/>
      <c r="ALX314" s="2"/>
      <c r="ALY314" s="2"/>
      <c r="ALZ314" s="2"/>
      <c r="AMA314" s="2"/>
      <c r="AMB314" s="2"/>
      <c r="AMC314" s="2"/>
      <c r="AMD314" s="2"/>
      <c r="AME314" s="2"/>
      <c r="AMF314" s="2"/>
      <c r="AMG314" s="2"/>
      <c r="AMH314" s="2"/>
      <c r="AMI314" s="2"/>
      <c r="AMJ314" s="2"/>
      <c r="AMK314" s="2"/>
      <c r="AML314" s="2"/>
      <c r="AMM314" s="2"/>
      <c r="AMN314" s="2"/>
      <c r="AMO314" s="2"/>
      <c r="AMP314" s="2"/>
      <c r="AMQ314" s="2"/>
      <c r="AMR314" s="2"/>
      <c r="AMS314" s="2"/>
      <c r="AMT314" s="2"/>
      <c r="AMU314" s="2"/>
      <c r="AMV314" s="2"/>
      <c r="AMW314" s="2"/>
      <c r="AMX314" s="2"/>
      <c r="AMY314" s="2"/>
      <c r="AMZ314" s="2"/>
      <c r="ANA314" s="2"/>
      <c r="ANB314" s="2"/>
      <c r="ANC314" s="2"/>
      <c r="AND314" s="2"/>
      <c r="ANE314" s="2"/>
      <c r="ANF314" s="2"/>
      <c r="ANG314" s="2"/>
      <c r="ANH314" s="2"/>
      <c r="ANI314" s="2"/>
      <c r="ANJ314" s="2"/>
      <c r="ANK314" s="2"/>
      <c r="ANL314" s="2"/>
      <c r="ANM314" s="2"/>
      <c r="ANN314" s="2"/>
      <c r="ANO314" s="2"/>
      <c r="ANP314" s="2"/>
      <c r="ANQ314" s="2"/>
      <c r="ANR314" s="2"/>
      <c r="ANS314" s="2"/>
      <c r="ANT314" s="2"/>
      <c r="ANU314" s="2"/>
      <c r="ANV314" s="2"/>
      <c r="ANW314" s="2"/>
      <c r="ANX314" s="2"/>
      <c r="ANY314" s="2"/>
      <c r="ANZ314" s="2"/>
      <c r="AOA314" s="2"/>
      <c r="AOB314" s="2"/>
      <c r="AOC314" s="2"/>
      <c r="AOD314" s="2"/>
      <c r="AOE314" s="2"/>
      <c r="AOF314" s="2"/>
      <c r="AOG314" s="2"/>
      <c r="AOH314" s="2"/>
      <c r="AOI314" s="2"/>
      <c r="AOJ314" s="2"/>
      <c r="AOK314" s="2"/>
      <c r="AOL314" s="2"/>
      <c r="AOM314" s="2"/>
      <c r="AON314" s="2"/>
      <c r="AOO314" s="2"/>
      <c r="AOP314" s="2"/>
      <c r="AOQ314" s="2"/>
      <c r="AOR314" s="2"/>
      <c r="AOS314" s="2"/>
      <c r="AOT314" s="2"/>
      <c r="AOU314" s="2"/>
      <c r="AOV314" s="2"/>
      <c r="AOW314" s="2"/>
      <c r="AOX314" s="2"/>
      <c r="AOY314" s="2"/>
      <c r="AOZ314" s="2"/>
      <c r="APA314" s="2"/>
      <c r="APB314" s="2"/>
      <c r="APC314" s="2"/>
      <c r="APD314" s="2"/>
      <c r="APE314" s="2"/>
      <c r="APF314" s="2"/>
      <c r="APG314" s="2"/>
      <c r="APH314" s="2"/>
      <c r="API314" s="2"/>
      <c r="APJ314" s="2"/>
      <c r="APK314" s="2"/>
      <c r="APL314" s="2"/>
      <c r="APM314" s="2"/>
      <c r="APN314" s="2"/>
      <c r="APO314" s="2"/>
      <c r="APP314" s="2"/>
      <c r="APQ314" s="2"/>
      <c r="APR314" s="2"/>
      <c r="APS314" s="2"/>
      <c r="APT314" s="2"/>
      <c r="APU314" s="2"/>
      <c r="APV314" s="2"/>
      <c r="APW314" s="2"/>
      <c r="APX314" s="2"/>
      <c r="APY314" s="2"/>
      <c r="APZ314" s="2"/>
      <c r="AQA314" s="2"/>
      <c r="AQB314" s="2"/>
      <c r="AQC314" s="2"/>
      <c r="AQD314" s="2"/>
      <c r="AQE314" s="2"/>
      <c r="AQF314" s="2"/>
      <c r="AQG314" s="2"/>
      <c r="AQH314" s="2"/>
      <c r="AQI314" s="2"/>
      <c r="AQJ314" s="2"/>
      <c r="AQK314" s="2"/>
      <c r="AQL314" s="2"/>
      <c r="AQM314" s="2"/>
      <c r="AQN314" s="2"/>
      <c r="AQO314" s="2"/>
      <c r="AQP314" s="2"/>
      <c r="AQQ314" s="2"/>
      <c r="AQR314" s="2"/>
      <c r="AQS314" s="2"/>
      <c r="AQT314" s="2"/>
      <c r="AQU314" s="2"/>
      <c r="AQV314" s="2"/>
      <c r="AQW314" s="2"/>
      <c r="AQX314" s="2"/>
      <c r="AQY314" s="2"/>
      <c r="AQZ314" s="2"/>
      <c r="ARA314" s="2"/>
      <c r="ARB314" s="2"/>
      <c r="ARC314" s="2"/>
      <c r="ARD314" s="2"/>
      <c r="ARE314" s="2"/>
      <c r="ARF314" s="2"/>
      <c r="ARG314" s="2"/>
      <c r="ARH314" s="2"/>
      <c r="ARI314" s="2"/>
      <c r="ARJ314" s="2"/>
      <c r="ARK314" s="2"/>
      <c r="ARL314" s="2"/>
      <c r="ARM314" s="2"/>
      <c r="ARN314" s="2"/>
      <c r="ARO314" s="2"/>
      <c r="ARP314" s="2"/>
      <c r="ARQ314" s="2"/>
      <c r="ARR314" s="2"/>
      <c r="ARS314" s="2"/>
      <c r="ART314" s="2"/>
      <c r="ARU314" s="2"/>
      <c r="ARV314" s="2"/>
      <c r="ARW314" s="2"/>
      <c r="ARX314" s="2"/>
      <c r="ARY314" s="2"/>
      <c r="ARZ314" s="2"/>
      <c r="ASA314" s="2"/>
      <c r="ASB314" s="2"/>
      <c r="ASC314" s="2"/>
      <c r="ASD314" s="2"/>
      <c r="ASE314" s="2"/>
      <c r="ASF314" s="2"/>
      <c r="ASG314" s="2"/>
      <c r="ASH314" s="2"/>
      <c r="ASI314" s="2"/>
      <c r="ASJ314" s="2"/>
      <c r="ASK314" s="2"/>
      <c r="ASL314" s="2"/>
      <c r="ASM314" s="2"/>
      <c r="ASN314" s="2"/>
      <c r="ASO314" s="2"/>
      <c r="ASP314" s="2"/>
      <c r="ASQ314" s="2"/>
      <c r="ASR314" s="2"/>
      <c r="ASS314" s="2"/>
      <c r="AST314" s="2"/>
      <c r="ASU314" s="2"/>
      <c r="ASV314" s="2"/>
      <c r="ASW314" s="2"/>
      <c r="ASX314" s="2"/>
      <c r="ASY314" s="2"/>
      <c r="ASZ314" s="2"/>
      <c r="ATA314" s="2"/>
      <c r="ATB314" s="2"/>
      <c r="ATC314" s="2"/>
      <c r="ATD314" s="2"/>
      <c r="ATE314" s="2"/>
      <c r="ATF314" s="2"/>
      <c r="ATG314" s="2"/>
      <c r="ATH314" s="2"/>
      <c r="ATI314" s="2"/>
      <c r="ATJ314" s="2"/>
      <c r="ATK314" s="2"/>
      <c r="ATL314" s="2"/>
      <c r="ATM314" s="2"/>
      <c r="ATN314" s="2"/>
      <c r="ATO314" s="2"/>
      <c r="ATP314" s="2"/>
      <c r="ATQ314" s="2"/>
      <c r="ATR314" s="2"/>
      <c r="ATS314" s="2"/>
      <c r="ATT314" s="2"/>
      <c r="ATU314" s="2"/>
      <c r="ATV314" s="2"/>
      <c r="ATW314" s="2"/>
      <c r="ATX314" s="2"/>
      <c r="ATY314" s="2"/>
      <c r="ATZ314" s="2"/>
      <c r="AUA314" s="2"/>
      <c r="AUB314" s="2"/>
      <c r="AUC314" s="2"/>
      <c r="AUD314" s="2"/>
      <c r="AUE314" s="2"/>
      <c r="AUF314" s="2"/>
      <c r="AUG314" s="2"/>
      <c r="AUH314" s="2"/>
      <c r="AUI314" s="2"/>
      <c r="AUJ314" s="2"/>
      <c r="AUK314" s="2"/>
      <c r="AUL314" s="2"/>
      <c r="AUM314" s="2"/>
      <c r="AUN314" s="2"/>
      <c r="AUO314" s="2"/>
      <c r="AUP314" s="2"/>
      <c r="AUQ314" s="2"/>
      <c r="AUR314" s="2"/>
      <c r="AUS314" s="2"/>
      <c r="AUT314" s="2"/>
      <c r="AUU314" s="2"/>
      <c r="AUV314" s="2"/>
      <c r="AUW314" s="2"/>
      <c r="AUX314" s="2"/>
      <c r="AUY314" s="2"/>
      <c r="AUZ314" s="2"/>
      <c r="AVA314" s="2"/>
      <c r="AVB314" s="2"/>
      <c r="AVC314" s="2"/>
      <c r="AVD314" s="2"/>
      <c r="AVE314" s="2"/>
      <c r="AVF314" s="2"/>
      <c r="AVG314" s="2"/>
      <c r="AVH314" s="2"/>
      <c r="AVI314" s="2"/>
      <c r="AVJ314" s="2"/>
      <c r="AVK314" s="2"/>
      <c r="AVL314" s="2"/>
      <c r="AVM314" s="2"/>
      <c r="AVN314" s="2"/>
      <c r="AVO314" s="2"/>
      <c r="AVP314" s="2"/>
      <c r="AVQ314" s="2"/>
      <c r="AVR314" s="2"/>
      <c r="AVS314" s="2"/>
      <c r="AVT314" s="2"/>
      <c r="AVU314" s="2"/>
      <c r="AVV314" s="2"/>
      <c r="AVW314" s="2"/>
      <c r="AVX314" s="2"/>
      <c r="AVY314" s="2"/>
      <c r="AVZ314" s="2"/>
      <c r="AWA314" s="2"/>
      <c r="AWB314" s="2"/>
      <c r="AWC314" s="2"/>
      <c r="AWD314" s="2"/>
      <c r="AWE314" s="2"/>
      <c r="AWF314" s="2"/>
      <c r="AWG314" s="2"/>
      <c r="AWH314" s="2"/>
      <c r="AWI314" s="2"/>
      <c r="AWJ314" s="2"/>
      <c r="AWK314" s="2"/>
      <c r="AWL314" s="2"/>
      <c r="AWM314" s="2"/>
      <c r="AWN314" s="2"/>
      <c r="AWO314" s="2"/>
      <c r="AWP314" s="2"/>
      <c r="AWQ314" s="2"/>
      <c r="AWR314" s="2"/>
      <c r="AWS314" s="2"/>
      <c r="AWT314" s="2"/>
      <c r="AWU314" s="2"/>
      <c r="AWV314" s="2"/>
      <c r="AWW314" s="2"/>
      <c r="AWX314" s="2"/>
      <c r="AWY314" s="2"/>
      <c r="AWZ314" s="2"/>
      <c r="AXA314" s="2"/>
      <c r="AXB314" s="2"/>
      <c r="AXC314" s="2"/>
      <c r="AXD314" s="2"/>
      <c r="AXE314" s="2"/>
      <c r="AXF314" s="2"/>
      <c r="AXG314" s="2"/>
      <c r="AXH314" s="2"/>
      <c r="AXI314" s="2"/>
      <c r="AXJ314" s="2"/>
      <c r="AXK314" s="2"/>
      <c r="AXL314" s="2"/>
      <c r="AXM314" s="2"/>
      <c r="AXN314" s="2"/>
      <c r="AXO314" s="2"/>
      <c r="AXP314" s="2"/>
      <c r="AXQ314" s="2"/>
      <c r="AXR314" s="2"/>
      <c r="AXS314" s="2"/>
      <c r="AXT314" s="2"/>
      <c r="AXU314" s="2"/>
      <c r="AXV314" s="2"/>
      <c r="AXW314" s="2"/>
      <c r="AXX314" s="2"/>
      <c r="AXY314" s="2"/>
      <c r="AXZ314" s="2"/>
      <c r="AYA314" s="2"/>
      <c r="AYB314" s="2"/>
      <c r="AYC314" s="2"/>
      <c r="AYD314" s="2"/>
      <c r="AYE314" s="2"/>
      <c r="AYF314" s="2"/>
      <c r="AYG314" s="2"/>
      <c r="AYH314" s="2"/>
      <c r="AYI314" s="2"/>
      <c r="AYJ314" s="2"/>
      <c r="AYK314" s="2"/>
      <c r="AYL314" s="2"/>
      <c r="AYM314" s="2"/>
      <c r="AYN314" s="2"/>
      <c r="AYO314" s="2"/>
      <c r="AYP314" s="2"/>
      <c r="AYQ314" s="2"/>
      <c r="AYR314" s="2"/>
      <c r="AYS314" s="2"/>
      <c r="AYT314" s="2"/>
      <c r="AYU314" s="2"/>
      <c r="AYV314" s="2"/>
      <c r="AYW314" s="2"/>
      <c r="AYX314" s="2"/>
      <c r="AYY314" s="2"/>
      <c r="AYZ314" s="2"/>
      <c r="AZA314" s="2"/>
      <c r="AZB314" s="2"/>
      <c r="AZC314" s="2"/>
      <c r="AZD314" s="2"/>
      <c r="AZE314" s="2"/>
      <c r="AZF314" s="2"/>
      <c r="AZG314" s="2"/>
      <c r="AZH314" s="2"/>
      <c r="AZI314" s="2"/>
      <c r="AZJ314" s="2"/>
      <c r="AZK314" s="2"/>
      <c r="AZL314" s="2"/>
      <c r="AZM314" s="2"/>
      <c r="AZN314" s="2"/>
      <c r="AZO314" s="2"/>
      <c r="AZP314" s="2"/>
      <c r="AZQ314" s="2"/>
      <c r="AZR314" s="2"/>
      <c r="AZS314" s="2"/>
      <c r="AZT314" s="2"/>
      <c r="AZU314" s="2"/>
      <c r="AZV314" s="2"/>
      <c r="AZW314" s="2"/>
      <c r="AZX314" s="2"/>
      <c r="AZY314" s="2"/>
      <c r="AZZ314" s="2"/>
      <c r="BAA314" s="2"/>
      <c r="BAB314" s="2"/>
      <c r="BAC314" s="2"/>
      <c r="BAD314" s="2"/>
      <c r="BAE314" s="2"/>
      <c r="BAF314" s="2"/>
      <c r="BAG314" s="2"/>
      <c r="BAH314" s="2"/>
      <c r="BAI314" s="2"/>
      <c r="BAJ314" s="2"/>
      <c r="BAK314" s="2"/>
      <c r="BAL314" s="2"/>
      <c r="BAM314" s="2"/>
      <c r="BAN314" s="2"/>
      <c r="BAO314" s="2"/>
      <c r="BAP314" s="2"/>
      <c r="BAQ314" s="2"/>
      <c r="BAR314" s="2"/>
      <c r="BAS314" s="2"/>
      <c r="BAT314" s="2"/>
      <c r="BAU314" s="2"/>
      <c r="BAV314" s="2"/>
      <c r="BAW314" s="2"/>
      <c r="BAX314" s="2"/>
      <c r="BAY314" s="2"/>
      <c r="BAZ314" s="2"/>
      <c r="BBA314" s="2"/>
      <c r="BBB314" s="2"/>
      <c r="BBC314" s="2"/>
      <c r="BBD314" s="2"/>
      <c r="BBE314" s="2"/>
      <c r="BBF314" s="2"/>
      <c r="BBG314" s="2"/>
      <c r="BBH314" s="2"/>
      <c r="BBI314" s="2"/>
      <c r="BBJ314" s="2"/>
      <c r="BBK314" s="2"/>
      <c r="BBL314" s="2"/>
      <c r="BBM314" s="2"/>
      <c r="BBN314" s="2"/>
      <c r="BBO314" s="2"/>
      <c r="BBP314" s="2"/>
      <c r="BBQ314" s="2"/>
      <c r="BBR314" s="2"/>
      <c r="BBS314" s="2"/>
      <c r="BBT314" s="2"/>
      <c r="BBU314" s="2"/>
      <c r="BBV314" s="2"/>
      <c r="BBW314" s="2"/>
      <c r="BBX314" s="2"/>
      <c r="BBY314" s="2"/>
      <c r="BBZ314" s="2"/>
      <c r="BCA314" s="2"/>
      <c r="BCB314" s="2"/>
      <c r="BCC314" s="2"/>
      <c r="BCD314" s="2"/>
      <c r="BCE314" s="2"/>
      <c r="BCF314" s="2"/>
      <c r="BCG314" s="2"/>
      <c r="BCH314" s="2"/>
      <c r="BCI314" s="2"/>
      <c r="BCJ314" s="2"/>
      <c r="BCK314" s="2"/>
      <c r="BCL314" s="2"/>
      <c r="BCM314" s="2"/>
      <c r="BCN314" s="2"/>
      <c r="BCO314" s="2"/>
      <c r="BCP314" s="2"/>
      <c r="BCQ314" s="2"/>
      <c r="BCR314" s="2"/>
      <c r="BCS314" s="2"/>
      <c r="BCT314" s="2"/>
      <c r="BCU314" s="2"/>
      <c r="BCV314" s="2"/>
      <c r="BCW314" s="2"/>
      <c r="BCX314" s="2"/>
      <c r="BCY314" s="2"/>
      <c r="BCZ314" s="2"/>
      <c r="BDA314" s="2"/>
      <c r="BDB314" s="2"/>
      <c r="BDC314" s="2"/>
      <c r="BDD314" s="2"/>
      <c r="BDE314" s="2"/>
      <c r="BDF314" s="2"/>
      <c r="BDG314" s="2"/>
      <c r="BDH314" s="2"/>
      <c r="BDI314" s="2"/>
      <c r="BDJ314" s="2"/>
      <c r="BDK314" s="2"/>
      <c r="BDL314" s="2"/>
      <c r="BDM314" s="2"/>
      <c r="BDN314" s="2"/>
      <c r="BDO314" s="2"/>
      <c r="BDP314" s="2"/>
      <c r="BDQ314" s="2"/>
      <c r="BDR314" s="2"/>
      <c r="BDS314" s="2"/>
      <c r="BDT314" s="2"/>
      <c r="BDU314" s="2"/>
      <c r="BDV314" s="2"/>
      <c r="BDW314" s="2"/>
      <c r="BDX314" s="2"/>
      <c r="BDY314" s="2"/>
      <c r="BDZ314" s="2"/>
      <c r="BEA314" s="2"/>
      <c r="BEB314" s="2"/>
      <c r="BEC314" s="2"/>
      <c r="BED314" s="2"/>
      <c r="BEE314" s="2"/>
      <c r="BEF314" s="2"/>
      <c r="BEG314" s="2"/>
      <c r="BEH314" s="2"/>
      <c r="BEI314" s="2"/>
      <c r="BEJ314" s="2"/>
      <c r="BEK314" s="2"/>
      <c r="BEL314" s="2"/>
      <c r="BEM314" s="2"/>
      <c r="BEN314" s="2"/>
      <c r="BEO314" s="2"/>
      <c r="BEP314" s="2"/>
      <c r="BEQ314" s="2"/>
      <c r="BER314" s="2"/>
      <c r="BES314" s="2"/>
      <c r="BET314" s="2"/>
      <c r="BEU314" s="2"/>
      <c r="BEV314" s="2"/>
      <c r="BEW314" s="2"/>
      <c r="BEX314" s="2"/>
      <c r="BEY314" s="2"/>
      <c r="BEZ314" s="2"/>
      <c r="BFA314" s="2"/>
      <c r="BFB314" s="2"/>
      <c r="BFC314" s="2"/>
      <c r="BFD314" s="2"/>
      <c r="BFE314" s="2"/>
      <c r="BFF314" s="2"/>
      <c r="BFG314" s="2"/>
      <c r="BFH314" s="2"/>
      <c r="BFI314" s="2"/>
      <c r="BFJ314" s="2"/>
      <c r="BFK314" s="2"/>
      <c r="BFL314" s="2"/>
      <c r="BFM314" s="2"/>
      <c r="BFN314" s="2"/>
      <c r="BFO314" s="2"/>
      <c r="BFP314" s="2"/>
      <c r="BFQ314" s="2"/>
      <c r="BFR314" s="2"/>
      <c r="BFS314" s="2"/>
      <c r="BFT314" s="2"/>
      <c r="BFU314" s="2"/>
      <c r="BFV314" s="2"/>
      <c r="BFW314" s="2"/>
      <c r="BFX314" s="2"/>
      <c r="BFY314" s="2"/>
      <c r="BFZ314" s="2"/>
      <c r="BGA314" s="2"/>
      <c r="BGB314" s="2"/>
      <c r="BGC314" s="2"/>
      <c r="BGD314" s="2"/>
      <c r="BGE314" s="2"/>
      <c r="BGF314" s="2"/>
      <c r="BGG314" s="2"/>
      <c r="BGH314" s="2"/>
      <c r="BGI314" s="2"/>
      <c r="BGJ314" s="2"/>
      <c r="BGK314" s="2"/>
      <c r="BGL314" s="2"/>
      <c r="BGM314" s="2"/>
      <c r="BGN314" s="2"/>
      <c r="BGO314" s="2"/>
      <c r="BGP314" s="2"/>
      <c r="BGQ314" s="2"/>
      <c r="BGR314" s="2"/>
      <c r="BGS314" s="2"/>
      <c r="BGT314" s="2"/>
      <c r="BGU314" s="2"/>
      <c r="BGV314" s="2"/>
      <c r="BGW314" s="2"/>
      <c r="BGX314" s="2"/>
      <c r="BGY314" s="2"/>
      <c r="BGZ314" s="2"/>
      <c r="BHA314" s="2"/>
      <c r="BHB314" s="2"/>
      <c r="BHC314" s="2"/>
      <c r="BHD314" s="2"/>
      <c r="BHE314" s="2"/>
      <c r="BHF314" s="2"/>
      <c r="BHG314" s="2"/>
      <c r="BHH314" s="2"/>
      <c r="BHI314" s="2"/>
      <c r="BHJ314" s="2"/>
      <c r="BHK314" s="2"/>
      <c r="BHL314" s="2"/>
      <c r="BHM314" s="2"/>
      <c r="BHN314" s="2"/>
      <c r="BHO314" s="2"/>
      <c r="BHP314" s="2"/>
      <c r="BHQ314" s="2"/>
      <c r="BHR314" s="2"/>
      <c r="BHS314" s="2"/>
      <c r="BHT314" s="2"/>
      <c r="BHU314" s="2"/>
      <c r="BHV314" s="2"/>
      <c r="BHW314" s="2"/>
      <c r="BHX314" s="2"/>
      <c r="BHY314" s="2"/>
      <c r="BHZ314" s="2"/>
      <c r="BIA314" s="2"/>
      <c r="BIB314" s="2"/>
      <c r="BIC314" s="2"/>
      <c r="BID314" s="2"/>
      <c r="BIE314" s="2"/>
      <c r="BIF314" s="2"/>
      <c r="BIG314" s="2"/>
      <c r="BIH314" s="2"/>
      <c r="BII314" s="2"/>
      <c r="BIJ314" s="2"/>
      <c r="BIK314" s="2"/>
      <c r="BIL314" s="2"/>
      <c r="BIM314" s="2"/>
      <c r="BIN314" s="2"/>
      <c r="BIO314" s="2"/>
      <c r="BIP314" s="2"/>
      <c r="BIQ314" s="2"/>
      <c r="BIR314" s="2"/>
      <c r="BIS314" s="2"/>
      <c r="BIT314" s="2"/>
      <c r="BIU314" s="2"/>
      <c r="BIV314" s="2"/>
      <c r="BIW314" s="2"/>
      <c r="BIX314" s="2"/>
      <c r="BIY314" s="2"/>
      <c r="BIZ314" s="2"/>
      <c r="BJA314" s="2"/>
      <c r="BJB314" s="2"/>
      <c r="BJC314" s="2"/>
      <c r="BJD314" s="2"/>
      <c r="BJE314" s="2"/>
      <c r="BJF314" s="2"/>
      <c r="BJG314" s="2"/>
      <c r="BJH314" s="2"/>
      <c r="BJI314" s="2"/>
      <c r="BJJ314" s="2"/>
      <c r="BJK314" s="2"/>
      <c r="BJL314" s="2"/>
      <c r="BJM314" s="2"/>
      <c r="BJN314" s="2"/>
      <c r="BJO314" s="2"/>
      <c r="BJP314" s="2"/>
      <c r="BJQ314" s="2"/>
      <c r="BJR314" s="2"/>
      <c r="BJS314" s="2"/>
      <c r="BJT314" s="2"/>
      <c r="BJU314" s="2"/>
      <c r="BJV314" s="2"/>
      <c r="BJW314" s="2"/>
      <c r="BJX314" s="2"/>
      <c r="BJY314" s="2"/>
      <c r="BJZ314" s="2"/>
      <c r="BKA314" s="2"/>
      <c r="BKB314" s="2"/>
      <c r="BKC314" s="2"/>
      <c r="BKD314" s="2"/>
      <c r="BKE314" s="2"/>
      <c r="BKF314" s="2"/>
      <c r="BKG314" s="2"/>
      <c r="BKH314" s="2"/>
      <c r="BKI314" s="2"/>
      <c r="BKJ314" s="2"/>
      <c r="BKK314" s="2"/>
      <c r="BKL314" s="2"/>
      <c r="BKM314" s="2"/>
      <c r="BKN314" s="2"/>
      <c r="BKO314" s="2"/>
      <c r="BKP314" s="2"/>
      <c r="BKQ314" s="2"/>
      <c r="BKR314" s="2"/>
      <c r="BKS314" s="2"/>
      <c r="BKT314" s="2"/>
      <c r="BKU314" s="2"/>
      <c r="BKV314" s="2"/>
      <c r="BKW314" s="2"/>
      <c r="BKX314" s="2"/>
      <c r="BKY314" s="2"/>
      <c r="BKZ314" s="2"/>
      <c r="BLA314" s="2"/>
      <c r="BLB314" s="2"/>
      <c r="BLC314" s="2"/>
      <c r="BLD314" s="2"/>
      <c r="BLE314" s="2"/>
      <c r="BLF314" s="2"/>
      <c r="BLG314" s="2"/>
      <c r="BLH314" s="2"/>
      <c r="BLI314" s="2"/>
      <c r="BLJ314" s="2"/>
      <c r="BLK314" s="2"/>
      <c r="BLL314" s="2"/>
      <c r="BLM314" s="2"/>
      <c r="BLN314" s="2"/>
      <c r="BLO314" s="2"/>
      <c r="BLP314" s="2"/>
      <c r="BLQ314" s="2"/>
      <c r="BLR314" s="2"/>
      <c r="BLS314" s="2"/>
      <c r="BLT314" s="2"/>
      <c r="BLU314" s="2"/>
      <c r="BLV314" s="2"/>
      <c r="BLW314" s="2"/>
      <c r="BLX314" s="2"/>
      <c r="BLY314" s="2"/>
      <c r="BLZ314" s="2"/>
      <c r="BMA314" s="2"/>
      <c r="BMB314" s="2"/>
      <c r="BMC314" s="2"/>
      <c r="BMD314" s="2"/>
      <c r="BME314" s="2"/>
      <c r="BMF314" s="2"/>
      <c r="BMG314" s="2"/>
      <c r="BMH314" s="2"/>
      <c r="BMI314" s="2"/>
      <c r="BMJ314" s="2"/>
      <c r="BMK314" s="2"/>
      <c r="BML314" s="2"/>
      <c r="BMM314" s="2"/>
      <c r="BMN314" s="2"/>
      <c r="BMO314" s="2"/>
      <c r="BMP314" s="2"/>
      <c r="BMQ314" s="2"/>
      <c r="BMR314" s="2"/>
      <c r="BMS314" s="2"/>
      <c r="BMT314" s="2"/>
      <c r="BMU314" s="2"/>
      <c r="BMV314" s="2"/>
      <c r="BMW314" s="2"/>
      <c r="BMX314" s="2"/>
      <c r="BMY314" s="2"/>
      <c r="BMZ314" s="2"/>
      <c r="BNA314" s="2"/>
      <c r="BNB314" s="2"/>
      <c r="BNC314" s="2"/>
      <c r="BND314" s="2"/>
      <c r="BNE314" s="2"/>
      <c r="BNF314" s="2"/>
      <c r="BNG314" s="2"/>
      <c r="BNH314" s="2"/>
      <c r="BNI314" s="2"/>
      <c r="BNJ314" s="2"/>
      <c r="BNK314" s="2"/>
      <c r="BNL314" s="2"/>
      <c r="BNM314" s="2"/>
      <c r="BNN314" s="2"/>
      <c r="BNO314" s="2"/>
      <c r="BNP314" s="2"/>
      <c r="BNQ314" s="2"/>
      <c r="BNR314" s="2"/>
      <c r="BNS314" s="2"/>
      <c r="BNT314" s="2"/>
      <c r="BNU314" s="2"/>
      <c r="BNV314" s="2"/>
      <c r="BNW314" s="2"/>
      <c r="BNX314" s="2"/>
      <c r="BNY314" s="2"/>
      <c r="BNZ314" s="2"/>
      <c r="BOA314" s="2"/>
      <c r="BOB314" s="2"/>
      <c r="BOC314" s="2"/>
      <c r="BOD314" s="2"/>
      <c r="BOE314" s="2"/>
      <c r="BOF314" s="2"/>
      <c r="BOG314" s="2"/>
      <c r="BOH314" s="2"/>
      <c r="BOI314" s="2"/>
      <c r="BOJ314" s="2"/>
      <c r="BOK314" s="2"/>
      <c r="BOL314" s="2"/>
      <c r="BOM314" s="2"/>
      <c r="BON314" s="2"/>
      <c r="BOO314" s="2"/>
      <c r="BOP314" s="2"/>
      <c r="BOQ314" s="2"/>
      <c r="BOR314" s="2"/>
      <c r="BOS314" s="2"/>
      <c r="BOT314" s="2"/>
      <c r="BOU314" s="2"/>
      <c r="BOV314" s="2"/>
      <c r="BOW314" s="2"/>
      <c r="BOX314" s="2"/>
      <c r="BOY314" s="2"/>
      <c r="BOZ314" s="2"/>
      <c r="BPA314" s="2"/>
      <c r="BPB314" s="2"/>
      <c r="BPC314" s="2"/>
      <c r="BPD314" s="2"/>
      <c r="BPE314" s="2"/>
      <c r="BPF314" s="2"/>
      <c r="BPG314" s="2"/>
      <c r="BPH314" s="2"/>
      <c r="BPI314" s="2"/>
      <c r="BPJ314" s="2"/>
      <c r="BPK314" s="2"/>
      <c r="BPL314" s="2"/>
      <c r="BPM314" s="2"/>
      <c r="BPN314" s="2"/>
      <c r="BPO314" s="2"/>
      <c r="BPP314" s="2"/>
      <c r="BPQ314" s="2"/>
      <c r="BPR314" s="2"/>
      <c r="BPS314" s="2"/>
      <c r="BPT314" s="2"/>
      <c r="BPU314" s="2"/>
      <c r="BPV314" s="2"/>
      <c r="BPW314" s="2"/>
      <c r="BPX314" s="2"/>
      <c r="BPY314" s="2"/>
      <c r="BPZ314" s="2"/>
      <c r="BQA314" s="2"/>
      <c r="BQB314" s="2"/>
      <c r="BQC314" s="2"/>
      <c r="BQD314" s="2"/>
      <c r="BQE314" s="2"/>
      <c r="BQF314" s="2"/>
      <c r="BQG314" s="2"/>
      <c r="BQH314" s="2"/>
      <c r="BQI314" s="2"/>
      <c r="BQJ314" s="2"/>
      <c r="BQK314" s="2"/>
      <c r="BQL314" s="2"/>
      <c r="BQM314" s="2"/>
      <c r="BQN314" s="2"/>
      <c r="BQO314" s="2"/>
      <c r="BQP314" s="2"/>
      <c r="BQQ314" s="2"/>
      <c r="BQR314" s="2"/>
      <c r="BQS314" s="2"/>
      <c r="BQT314" s="2"/>
      <c r="BQU314" s="2"/>
      <c r="BQV314" s="2"/>
      <c r="BQW314" s="2"/>
      <c r="BQX314" s="2"/>
      <c r="BQY314" s="2"/>
      <c r="BQZ314" s="2"/>
      <c r="BRA314" s="2"/>
      <c r="BRB314" s="2"/>
      <c r="BRC314" s="2"/>
      <c r="BRD314" s="2"/>
      <c r="BRE314" s="2"/>
      <c r="BRF314" s="2"/>
      <c r="BRG314" s="2"/>
      <c r="BRH314" s="2"/>
      <c r="BRI314" s="2"/>
      <c r="BRJ314" s="2"/>
      <c r="BRK314" s="2"/>
      <c r="BRL314" s="2"/>
      <c r="BRM314" s="2"/>
      <c r="BRN314" s="2"/>
      <c r="BRO314" s="2"/>
      <c r="BRP314" s="2"/>
      <c r="BRQ314" s="2"/>
      <c r="BRR314" s="2"/>
      <c r="BRS314" s="2"/>
      <c r="BRT314" s="2"/>
      <c r="BRU314" s="2"/>
      <c r="BRV314" s="2"/>
      <c r="BRW314" s="2"/>
      <c r="BRX314" s="2"/>
      <c r="BRY314" s="2"/>
      <c r="BRZ314" s="2"/>
      <c r="BSA314" s="2"/>
      <c r="BSB314" s="2"/>
      <c r="BSC314" s="2"/>
      <c r="BSD314" s="2"/>
      <c r="BSE314" s="2"/>
      <c r="BSF314" s="2"/>
      <c r="BSG314" s="2"/>
      <c r="BSH314" s="2"/>
      <c r="BSI314" s="2"/>
      <c r="BSJ314" s="2"/>
      <c r="BSK314" s="2"/>
      <c r="BSL314" s="2"/>
      <c r="BSM314" s="2"/>
      <c r="BSN314" s="2"/>
      <c r="BSO314" s="2"/>
      <c r="BSP314" s="2"/>
      <c r="BSQ314" s="2"/>
      <c r="BSR314" s="2"/>
      <c r="BSS314" s="2"/>
      <c r="BST314" s="2"/>
      <c r="BSU314" s="2"/>
      <c r="BSV314" s="2"/>
      <c r="BSW314" s="2"/>
      <c r="BSX314" s="2"/>
      <c r="BSY314" s="2"/>
      <c r="BSZ314" s="2"/>
      <c r="BTA314" s="2"/>
      <c r="BTB314" s="2"/>
      <c r="BTC314" s="2"/>
      <c r="BTD314" s="2"/>
      <c r="BTE314" s="2"/>
      <c r="BTF314" s="2"/>
      <c r="BTG314" s="2"/>
      <c r="BTH314" s="2"/>
      <c r="BTI314" s="2"/>
      <c r="BTJ314" s="2"/>
      <c r="BTK314" s="2"/>
      <c r="BTL314" s="2"/>
      <c r="BTM314" s="2"/>
      <c r="BTN314" s="2"/>
      <c r="BTO314" s="2"/>
      <c r="BTP314" s="2"/>
      <c r="BTQ314" s="2"/>
      <c r="BTR314" s="2"/>
      <c r="BTS314" s="2"/>
      <c r="BTT314" s="2"/>
      <c r="BTU314" s="2"/>
      <c r="BTV314" s="2"/>
      <c r="BTW314" s="2"/>
      <c r="BTX314" s="2"/>
    </row>
    <row r="315" spans="1:1896" s="3" customFormat="1" x14ac:dyDescent="0.2">
      <c r="A315" s="8" t="s">
        <v>511</v>
      </c>
      <c r="B315" s="8" t="s">
        <v>1777</v>
      </c>
      <c r="C315" s="8" t="s">
        <v>45</v>
      </c>
      <c r="D315" s="8" t="s">
        <v>19</v>
      </c>
      <c r="E315" s="8" t="s">
        <v>30</v>
      </c>
      <c r="F315" s="10" t="s">
        <v>46</v>
      </c>
      <c r="G315" s="10" t="s">
        <v>38</v>
      </c>
      <c r="H315" s="10" t="s">
        <v>22</v>
      </c>
      <c r="I315" s="10" t="s">
        <v>47</v>
      </c>
      <c r="J315" s="10" t="s">
        <v>48</v>
      </c>
      <c r="K315" s="10" t="s">
        <v>49</v>
      </c>
      <c r="L315" s="10" t="s">
        <v>50</v>
      </c>
      <c r="M315" s="10" t="s">
        <v>51</v>
      </c>
      <c r="N315" s="10" t="s">
        <v>512</v>
      </c>
      <c r="O315" s="10" t="s">
        <v>513</v>
      </c>
      <c r="P315" s="10" t="s">
        <v>514</v>
      </c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  <c r="IZ315" s="2"/>
      <c r="JA315" s="2"/>
      <c r="JB315" s="2"/>
      <c r="JC315" s="2"/>
      <c r="JD315" s="2"/>
      <c r="JE315" s="2"/>
      <c r="JF315" s="2"/>
      <c r="JG315" s="2"/>
      <c r="JH315" s="2"/>
      <c r="JI315" s="2"/>
      <c r="JJ315" s="2"/>
      <c r="JK315" s="2"/>
      <c r="JL315" s="2"/>
      <c r="JM315" s="2"/>
      <c r="JN315" s="2"/>
      <c r="JO315" s="2"/>
      <c r="JP315" s="2"/>
      <c r="JQ315" s="2"/>
      <c r="JR315" s="2"/>
      <c r="JS315" s="2"/>
      <c r="JT315" s="2"/>
      <c r="JU315" s="2"/>
      <c r="JV315" s="2"/>
      <c r="JW315" s="2"/>
      <c r="JX315" s="2"/>
      <c r="JY315" s="2"/>
      <c r="JZ315" s="2"/>
      <c r="KA315" s="2"/>
      <c r="KB315" s="2"/>
      <c r="KC315" s="2"/>
      <c r="KD315" s="2"/>
      <c r="KE315" s="2"/>
      <c r="KF315" s="2"/>
      <c r="KG315" s="2"/>
      <c r="KH315" s="2"/>
      <c r="KI315" s="2"/>
      <c r="KJ315" s="2"/>
      <c r="KK315" s="2"/>
      <c r="KL315" s="2"/>
      <c r="KM315" s="2"/>
      <c r="KN315" s="2"/>
      <c r="KO315" s="2"/>
      <c r="KP315" s="2"/>
      <c r="KQ315" s="2"/>
      <c r="KR315" s="2"/>
      <c r="KS315" s="2"/>
      <c r="KT315" s="2"/>
      <c r="KU315" s="2"/>
      <c r="KV315" s="2"/>
      <c r="KW315" s="2"/>
      <c r="KX315" s="2"/>
      <c r="KY315" s="2"/>
      <c r="KZ315" s="2"/>
      <c r="LA315" s="2"/>
      <c r="LB315" s="2"/>
      <c r="LC315" s="2"/>
      <c r="LD315" s="2"/>
      <c r="LE315" s="2"/>
      <c r="LF315" s="2"/>
      <c r="LG315" s="2"/>
      <c r="LH315" s="2"/>
      <c r="LI315" s="2"/>
      <c r="LJ315" s="2"/>
      <c r="LK315" s="2"/>
      <c r="LL315" s="2"/>
      <c r="LM315" s="2"/>
      <c r="LN315" s="2"/>
      <c r="LO315" s="2"/>
      <c r="LP315" s="2"/>
      <c r="LQ315" s="2"/>
      <c r="LR315" s="2"/>
      <c r="LS315" s="2"/>
      <c r="LT315" s="2"/>
      <c r="LU315" s="2"/>
      <c r="LV315" s="2"/>
      <c r="LW315" s="2"/>
      <c r="LX315" s="2"/>
      <c r="LY315" s="2"/>
      <c r="LZ315" s="2"/>
      <c r="MA315" s="2"/>
      <c r="MB315" s="2"/>
      <c r="MC315" s="2"/>
      <c r="MD315" s="2"/>
      <c r="ME315" s="2"/>
      <c r="MF315" s="2"/>
      <c r="MG315" s="2"/>
      <c r="MH315" s="2"/>
      <c r="MI315" s="2"/>
      <c r="MJ315" s="2"/>
      <c r="MK315" s="2"/>
      <c r="ML315" s="2"/>
      <c r="MM315" s="2"/>
      <c r="MN315" s="2"/>
      <c r="MO315" s="2"/>
      <c r="MP315" s="2"/>
      <c r="MQ315" s="2"/>
      <c r="MR315" s="2"/>
      <c r="MS315" s="2"/>
      <c r="MT315" s="2"/>
      <c r="MU315" s="2"/>
      <c r="MV315" s="2"/>
      <c r="MW315" s="2"/>
      <c r="MX315" s="2"/>
      <c r="MY315" s="2"/>
      <c r="MZ315" s="2"/>
      <c r="NA315" s="2"/>
      <c r="NB315" s="2"/>
      <c r="NC315" s="2"/>
      <c r="ND315" s="2"/>
      <c r="NE315" s="2"/>
      <c r="NF315" s="2"/>
      <c r="NG315" s="2"/>
      <c r="NH315" s="2"/>
      <c r="NI315" s="2"/>
      <c r="NJ315" s="2"/>
      <c r="NK315" s="2"/>
      <c r="NL315" s="2"/>
      <c r="NM315" s="2"/>
      <c r="NN315" s="2"/>
      <c r="NO315" s="2"/>
      <c r="NP315" s="2"/>
      <c r="NQ315" s="2"/>
      <c r="NR315" s="2"/>
      <c r="NS315" s="2"/>
      <c r="NT315" s="2"/>
      <c r="NU315" s="2"/>
      <c r="NV315" s="2"/>
      <c r="NW315" s="2"/>
      <c r="NX315" s="2"/>
      <c r="NY315" s="2"/>
      <c r="NZ315" s="2"/>
      <c r="OA315" s="2"/>
      <c r="OB315" s="2"/>
      <c r="OC315" s="2"/>
      <c r="OD315" s="2"/>
      <c r="OE315" s="2"/>
      <c r="OF315" s="2"/>
      <c r="OG315" s="2"/>
      <c r="OH315" s="2"/>
      <c r="OI315" s="2"/>
      <c r="OJ315" s="2"/>
      <c r="OK315" s="2"/>
      <c r="OL315" s="2"/>
      <c r="OM315" s="2"/>
      <c r="ON315" s="2"/>
      <c r="OO315" s="2"/>
      <c r="OP315" s="2"/>
      <c r="OQ315" s="2"/>
      <c r="OR315" s="2"/>
      <c r="OS315" s="2"/>
      <c r="OT315" s="2"/>
      <c r="OU315" s="2"/>
      <c r="OV315" s="2"/>
      <c r="OW315" s="2"/>
      <c r="OX315" s="2"/>
      <c r="OY315" s="2"/>
      <c r="OZ315" s="2"/>
      <c r="PA315" s="2"/>
      <c r="PB315" s="2"/>
      <c r="PC315" s="2"/>
      <c r="PD315" s="2"/>
      <c r="PE315" s="2"/>
      <c r="PF315" s="2"/>
      <c r="PG315" s="2"/>
      <c r="PH315" s="2"/>
      <c r="PI315" s="2"/>
      <c r="PJ315" s="2"/>
      <c r="PK315" s="2"/>
      <c r="PL315" s="2"/>
      <c r="PM315" s="2"/>
      <c r="PN315" s="2"/>
      <c r="PO315" s="2"/>
      <c r="PP315" s="2"/>
      <c r="PQ315" s="2"/>
      <c r="PR315" s="2"/>
      <c r="PS315" s="2"/>
      <c r="PT315" s="2"/>
      <c r="PU315" s="2"/>
      <c r="PV315" s="2"/>
      <c r="PW315" s="2"/>
      <c r="PX315" s="2"/>
      <c r="PY315" s="2"/>
      <c r="PZ315" s="2"/>
      <c r="QA315" s="2"/>
      <c r="QB315" s="2"/>
      <c r="QC315" s="2"/>
      <c r="QD315" s="2"/>
      <c r="QE315" s="2"/>
      <c r="QF315" s="2"/>
      <c r="QG315" s="2"/>
      <c r="QH315" s="2"/>
      <c r="QI315" s="2"/>
      <c r="QJ315" s="2"/>
      <c r="QK315" s="2"/>
      <c r="QL315" s="2"/>
      <c r="QM315" s="2"/>
      <c r="QN315" s="2"/>
      <c r="QO315" s="2"/>
      <c r="QP315" s="2"/>
      <c r="QQ315" s="2"/>
      <c r="QR315" s="2"/>
      <c r="QS315" s="2"/>
      <c r="QT315" s="2"/>
      <c r="QU315" s="2"/>
      <c r="QV315" s="2"/>
      <c r="QW315" s="2"/>
      <c r="QX315" s="2"/>
      <c r="QY315" s="2"/>
      <c r="QZ315" s="2"/>
      <c r="RA315" s="2"/>
      <c r="RB315" s="2"/>
      <c r="RC315" s="2"/>
      <c r="RD315" s="2"/>
      <c r="RE315" s="2"/>
      <c r="RF315" s="2"/>
      <c r="RG315" s="2"/>
      <c r="RH315" s="2"/>
      <c r="RI315" s="2"/>
      <c r="RJ315" s="2"/>
      <c r="RK315" s="2"/>
      <c r="RL315" s="2"/>
      <c r="RM315" s="2"/>
      <c r="RN315" s="2"/>
      <c r="RO315" s="2"/>
      <c r="RP315" s="2"/>
      <c r="RQ315" s="2"/>
      <c r="RR315" s="2"/>
      <c r="RS315" s="2"/>
      <c r="RT315" s="2"/>
      <c r="RU315" s="2"/>
      <c r="RV315" s="2"/>
      <c r="RW315" s="2"/>
      <c r="RX315" s="2"/>
      <c r="RY315" s="2"/>
      <c r="RZ315" s="2"/>
      <c r="SA315" s="2"/>
      <c r="SB315" s="2"/>
      <c r="SC315" s="2"/>
      <c r="SD315" s="2"/>
      <c r="SE315" s="2"/>
      <c r="SF315" s="2"/>
      <c r="SG315" s="2"/>
      <c r="SH315" s="2"/>
      <c r="SI315" s="2"/>
      <c r="SJ315" s="2"/>
      <c r="SK315" s="2"/>
      <c r="SL315" s="2"/>
      <c r="SM315" s="2"/>
      <c r="SN315" s="2"/>
      <c r="SO315" s="2"/>
      <c r="SP315" s="2"/>
      <c r="SQ315" s="2"/>
      <c r="SR315" s="2"/>
      <c r="SS315" s="2"/>
      <c r="ST315" s="2"/>
      <c r="SU315" s="2"/>
      <c r="SV315" s="2"/>
      <c r="SW315" s="2"/>
      <c r="SX315" s="2"/>
      <c r="SY315" s="2"/>
      <c r="SZ315" s="2"/>
      <c r="TA315" s="2"/>
      <c r="TB315" s="2"/>
      <c r="TC315" s="2"/>
      <c r="TD315" s="2"/>
      <c r="TE315" s="2"/>
      <c r="TF315" s="2"/>
      <c r="TG315" s="2"/>
      <c r="TH315" s="2"/>
      <c r="TI315" s="2"/>
      <c r="TJ315" s="2"/>
      <c r="TK315" s="2"/>
      <c r="TL315" s="2"/>
      <c r="TM315" s="2"/>
      <c r="TN315" s="2"/>
      <c r="TO315" s="2"/>
      <c r="TP315" s="2"/>
      <c r="TQ315" s="2"/>
      <c r="TR315" s="2"/>
      <c r="TS315" s="2"/>
      <c r="TT315" s="2"/>
      <c r="TU315" s="2"/>
      <c r="TV315" s="2"/>
      <c r="TW315" s="2"/>
      <c r="TX315" s="2"/>
      <c r="TY315" s="2"/>
      <c r="TZ315" s="2"/>
      <c r="UA315" s="2"/>
      <c r="UB315" s="2"/>
      <c r="UC315" s="2"/>
      <c r="UD315" s="2"/>
      <c r="UE315" s="2"/>
      <c r="UF315" s="2"/>
      <c r="UG315" s="2"/>
      <c r="UH315" s="2"/>
      <c r="UI315" s="2"/>
      <c r="UJ315" s="2"/>
      <c r="UK315" s="2"/>
      <c r="UL315" s="2"/>
      <c r="UM315" s="2"/>
      <c r="UN315" s="2"/>
      <c r="UO315" s="2"/>
      <c r="UP315" s="2"/>
      <c r="UQ315" s="2"/>
      <c r="UR315" s="2"/>
      <c r="US315" s="2"/>
      <c r="UT315" s="2"/>
      <c r="UU315" s="2"/>
      <c r="UV315" s="2"/>
      <c r="UW315" s="2"/>
      <c r="UX315" s="2"/>
      <c r="UY315" s="2"/>
      <c r="UZ315" s="2"/>
      <c r="VA315" s="2"/>
      <c r="VB315" s="2"/>
      <c r="VC315" s="2"/>
      <c r="VD315" s="2"/>
      <c r="VE315" s="2"/>
      <c r="VF315" s="2"/>
      <c r="VG315" s="2"/>
      <c r="VH315" s="2"/>
      <c r="VI315" s="2"/>
      <c r="VJ315" s="2"/>
      <c r="VK315" s="2"/>
      <c r="VL315" s="2"/>
      <c r="VM315" s="2"/>
      <c r="VN315" s="2"/>
      <c r="VO315" s="2"/>
      <c r="VP315" s="2"/>
      <c r="VQ315" s="2"/>
      <c r="VR315" s="2"/>
      <c r="VS315" s="2"/>
      <c r="VT315" s="2"/>
      <c r="VU315" s="2"/>
      <c r="VV315" s="2"/>
      <c r="VW315" s="2"/>
      <c r="VX315" s="2"/>
      <c r="VY315" s="2"/>
      <c r="VZ315" s="2"/>
      <c r="WA315" s="2"/>
      <c r="WB315" s="2"/>
      <c r="WC315" s="2"/>
      <c r="WD315" s="2"/>
      <c r="WE315" s="2"/>
      <c r="WF315" s="2"/>
      <c r="WG315" s="2"/>
      <c r="WH315" s="2"/>
      <c r="WI315" s="2"/>
      <c r="WJ315" s="2"/>
      <c r="WK315" s="2"/>
      <c r="WL315" s="2"/>
      <c r="WM315" s="2"/>
      <c r="WN315" s="2"/>
      <c r="WO315" s="2"/>
      <c r="WP315" s="2"/>
      <c r="WQ315" s="2"/>
      <c r="WR315" s="2"/>
      <c r="WS315" s="2"/>
      <c r="WT315" s="2"/>
      <c r="WU315" s="2"/>
      <c r="WV315" s="2"/>
      <c r="WW315" s="2"/>
      <c r="WX315" s="2"/>
      <c r="WY315" s="2"/>
      <c r="WZ315" s="2"/>
      <c r="XA315" s="2"/>
      <c r="XB315" s="2"/>
      <c r="XC315" s="2"/>
      <c r="XD315" s="2"/>
      <c r="XE315" s="2"/>
      <c r="XF315" s="2"/>
      <c r="XG315" s="2"/>
      <c r="XH315" s="2"/>
      <c r="XI315" s="2"/>
      <c r="XJ315" s="2"/>
      <c r="XK315" s="2"/>
      <c r="XL315" s="2"/>
      <c r="XM315" s="2"/>
      <c r="XN315" s="2"/>
      <c r="XO315" s="2"/>
      <c r="XP315" s="2"/>
      <c r="XQ315" s="2"/>
      <c r="XR315" s="2"/>
      <c r="XS315" s="2"/>
      <c r="XT315" s="2"/>
      <c r="XU315" s="2"/>
      <c r="XV315" s="2"/>
      <c r="XW315" s="2"/>
      <c r="XX315" s="2"/>
      <c r="XY315" s="2"/>
      <c r="XZ315" s="2"/>
      <c r="YA315" s="2"/>
      <c r="YB315" s="2"/>
      <c r="YC315" s="2"/>
      <c r="YD315" s="2"/>
      <c r="YE315" s="2"/>
      <c r="YF315" s="2"/>
      <c r="YG315" s="2"/>
      <c r="YH315" s="2"/>
      <c r="YI315" s="2"/>
      <c r="YJ315" s="2"/>
      <c r="YK315" s="2"/>
      <c r="YL315" s="2"/>
      <c r="YM315" s="2"/>
      <c r="YN315" s="2"/>
      <c r="YO315" s="2"/>
      <c r="YP315" s="2"/>
      <c r="YQ315" s="2"/>
      <c r="YR315" s="2"/>
      <c r="YS315" s="2"/>
      <c r="YT315" s="2"/>
      <c r="YU315" s="2"/>
      <c r="YV315" s="2"/>
      <c r="YW315" s="2"/>
      <c r="YX315" s="2"/>
      <c r="YY315" s="2"/>
      <c r="YZ315" s="2"/>
      <c r="ZA315" s="2"/>
      <c r="ZB315" s="2"/>
      <c r="ZC315" s="2"/>
      <c r="ZD315" s="2"/>
      <c r="ZE315" s="2"/>
      <c r="ZF315" s="2"/>
      <c r="ZG315" s="2"/>
      <c r="ZH315" s="2"/>
      <c r="ZI315" s="2"/>
      <c r="ZJ315" s="2"/>
      <c r="ZK315" s="2"/>
      <c r="ZL315" s="2"/>
      <c r="ZM315" s="2"/>
      <c r="ZN315" s="2"/>
      <c r="ZO315" s="2"/>
      <c r="ZP315" s="2"/>
      <c r="ZQ315" s="2"/>
      <c r="ZR315" s="2"/>
      <c r="ZS315" s="2"/>
      <c r="ZT315" s="2"/>
      <c r="ZU315" s="2"/>
      <c r="ZV315" s="2"/>
      <c r="ZW315" s="2"/>
      <c r="ZX315" s="2"/>
      <c r="ZY315" s="2"/>
      <c r="ZZ315" s="2"/>
      <c r="AAA315" s="2"/>
      <c r="AAB315" s="2"/>
      <c r="AAC315" s="2"/>
      <c r="AAD315" s="2"/>
      <c r="AAE315" s="2"/>
      <c r="AAF315" s="2"/>
      <c r="AAG315" s="2"/>
      <c r="AAH315" s="2"/>
      <c r="AAI315" s="2"/>
      <c r="AAJ315" s="2"/>
      <c r="AAK315" s="2"/>
      <c r="AAL315" s="2"/>
      <c r="AAM315" s="2"/>
      <c r="AAN315" s="2"/>
      <c r="AAO315" s="2"/>
      <c r="AAP315" s="2"/>
      <c r="AAQ315" s="2"/>
      <c r="AAR315" s="2"/>
      <c r="AAS315" s="2"/>
      <c r="AAT315" s="2"/>
      <c r="AAU315" s="2"/>
      <c r="AAV315" s="2"/>
      <c r="AAW315" s="2"/>
      <c r="AAX315" s="2"/>
      <c r="AAY315" s="2"/>
      <c r="AAZ315" s="2"/>
      <c r="ABA315" s="2"/>
      <c r="ABB315" s="2"/>
      <c r="ABC315" s="2"/>
      <c r="ABD315" s="2"/>
      <c r="ABE315" s="2"/>
      <c r="ABF315" s="2"/>
      <c r="ABG315" s="2"/>
      <c r="ABH315" s="2"/>
      <c r="ABI315" s="2"/>
      <c r="ABJ315" s="2"/>
      <c r="ABK315" s="2"/>
      <c r="ABL315" s="2"/>
      <c r="ABM315" s="2"/>
      <c r="ABN315" s="2"/>
      <c r="ABO315" s="2"/>
      <c r="ABP315" s="2"/>
      <c r="ABQ315" s="2"/>
      <c r="ABR315" s="2"/>
      <c r="ABS315" s="2"/>
      <c r="ABT315" s="2"/>
      <c r="ABU315" s="2"/>
      <c r="ABV315" s="2"/>
      <c r="ABW315" s="2"/>
      <c r="ABX315" s="2"/>
      <c r="ABY315" s="2"/>
      <c r="ABZ315" s="2"/>
      <c r="ACA315" s="2"/>
      <c r="ACB315" s="2"/>
      <c r="ACC315" s="2"/>
      <c r="ACD315" s="2"/>
      <c r="ACE315" s="2"/>
      <c r="ACF315" s="2"/>
      <c r="ACG315" s="2"/>
      <c r="ACH315" s="2"/>
      <c r="ACI315" s="2"/>
      <c r="ACJ315" s="2"/>
      <c r="ACK315" s="2"/>
      <c r="ACL315" s="2"/>
      <c r="ACM315" s="2"/>
      <c r="ACN315" s="2"/>
      <c r="ACO315" s="2"/>
      <c r="ACP315" s="2"/>
      <c r="ACQ315" s="2"/>
      <c r="ACR315" s="2"/>
      <c r="ACS315" s="2"/>
      <c r="ACT315" s="2"/>
      <c r="ACU315" s="2"/>
      <c r="ACV315" s="2"/>
      <c r="ACW315" s="2"/>
      <c r="ACX315" s="2"/>
      <c r="ACY315" s="2"/>
      <c r="ACZ315" s="2"/>
      <c r="ADA315" s="2"/>
      <c r="ADB315" s="2"/>
      <c r="ADC315" s="2"/>
      <c r="ADD315" s="2"/>
      <c r="ADE315" s="2"/>
      <c r="ADF315" s="2"/>
      <c r="ADG315" s="2"/>
      <c r="ADH315" s="2"/>
      <c r="ADI315" s="2"/>
      <c r="ADJ315" s="2"/>
      <c r="ADK315" s="2"/>
      <c r="ADL315" s="2"/>
      <c r="ADM315" s="2"/>
      <c r="ADN315" s="2"/>
      <c r="ADO315" s="2"/>
      <c r="ADP315" s="2"/>
      <c r="ADQ315" s="2"/>
      <c r="ADR315" s="2"/>
      <c r="ADS315" s="2"/>
      <c r="ADT315" s="2"/>
      <c r="ADU315" s="2"/>
      <c r="ADV315" s="2"/>
      <c r="ADW315" s="2"/>
      <c r="ADX315" s="2"/>
      <c r="ADY315" s="2"/>
      <c r="ADZ315" s="2"/>
      <c r="AEA315" s="2"/>
      <c r="AEB315" s="2"/>
      <c r="AEC315" s="2"/>
      <c r="AED315" s="2"/>
      <c r="AEE315" s="2"/>
      <c r="AEF315" s="2"/>
      <c r="AEG315" s="2"/>
      <c r="AEH315" s="2"/>
      <c r="AEI315" s="2"/>
      <c r="AEJ315" s="2"/>
      <c r="AEK315" s="2"/>
      <c r="AEL315" s="2"/>
      <c r="AEM315" s="2"/>
      <c r="AEN315" s="2"/>
      <c r="AEO315" s="2"/>
      <c r="AEP315" s="2"/>
      <c r="AEQ315" s="2"/>
      <c r="AER315" s="2"/>
      <c r="AES315" s="2"/>
      <c r="AET315" s="2"/>
      <c r="AEU315" s="2"/>
      <c r="AEV315" s="2"/>
      <c r="AEW315" s="2"/>
      <c r="AEX315" s="2"/>
      <c r="AEY315" s="2"/>
      <c r="AEZ315" s="2"/>
      <c r="AFA315" s="2"/>
      <c r="AFB315" s="2"/>
      <c r="AFC315" s="2"/>
      <c r="AFD315" s="2"/>
      <c r="AFE315" s="2"/>
      <c r="AFF315" s="2"/>
      <c r="AFG315" s="2"/>
      <c r="AFH315" s="2"/>
      <c r="AFI315" s="2"/>
      <c r="AFJ315" s="2"/>
      <c r="AFK315" s="2"/>
      <c r="AFL315" s="2"/>
      <c r="AFM315" s="2"/>
      <c r="AFN315" s="2"/>
      <c r="AFO315" s="2"/>
      <c r="AFP315" s="2"/>
      <c r="AFQ315" s="2"/>
      <c r="AFR315" s="2"/>
      <c r="AFS315" s="2"/>
      <c r="AFT315" s="2"/>
      <c r="AFU315" s="2"/>
      <c r="AFV315" s="2"/>
      <c r="AFW315" s="2"/>
      <c r="AFX315" s="2"/>
      <c r="AFY315" s="2"/>
      <c r="AFZ315" s="2"/>
      <c r="AGA315" s="2"/>
      <c r="AGB315" s="2"/>
      <c r="AGC315" s="2"/>
      <c r="AGD315" s="2"/>
      <c r="AGE315" s="2"/>
      <c r="AGF315" s="2"/>
      <c r="AGG315" s="2"/>
      <c r="AGH315" s="2"/>
      <c r="AGI315" s="2"/>
      <c r="AGJ315" s="2"/>
      <c r="AGK315" s="2"/>
      <c r="AGL315" s="2"/>
      <c r="AGM315" s="2"/>
      <c r="AGN315" s="2"/>
      <c r="AGO315" s="2"/>
      <c r="AGP315" s="2"/>
      <c r="AGQ315" s="2"/>
      <c r="AGR315" s="2"/>
      <c r="AGS315" s="2"/>
      <c r="AGT315" s="2"/>
      <c r="AGU315" s="2"/>
      <c r="AGV315" s="2"/>
      <c r="AGW315" s="2"/>
      <c r="AGX315" s="2"/>
      <c r="AGY315" s="2"/>
      <c r="AGZ315" s="2"/>
      <c r="AHA315" s="2"/>
      <c r="AHB315" s="2"/>
      <c r="AHC315" s="2"/>
      <c r="AHD315" s="2"/>
      <c r="AHE315" s="2"/>
      <c r="AHF315" s="2"/>
      <c r="AHG315" s="2"/>
      <c r="AHH315" s="2"/>
      <c r="AHI315" s="2"/>
      <c r="AHJ315" s="2"/>
      <c r="AHK315" s="2"/>
      <c r="AHL315" s="2"/>
      <c r="AHM315" s="2"/>
      <c r="AHN315" s="2"/>
      <c r="AHO315" s="2"/>
      <c r="AHP315" s="2"/>
      <c r="AHQ315" s="2"/>
      <c r="AHR315" s="2"/>
      <c r="AHS315" s="2"/>
      <c r="AHT315" s="2"/>
      <c r="AHU315" s="2"/>
      <c r="AHV315" s="2"/>
      <c r="AHW315" s="2"/>
      <c r="AHX315" s="2"/>
      <c r="AHY315" s="2"/>
      <c r="AHZ315" s="2"/>
      <c r="AIA315" s="2"/>
      <c r="AIB315" s="2"/>
      <c r="AIC315" s="2"/>
      <c r="AID315" s="2"/>
      <c r="AIE315" s="2"/>
      <c r="AIF315" s="2"/>
      <c r="AIG315" s="2"/>
      <c r="AIH315" s="2"/>
      <c r="AII315" s="2"/>
      <c r="AIJ315" s="2"/>
      <c r="AIK315" s="2"/>
      <c r="AIL315" s="2"/>
      <c r="AIM315" s="2"/>
      <c r="AIN315" s="2"/>
      <c r="AIO315" s="2"/>
      <c r="AIP315" s="2"/>
      <c r="AIQ315" s="2"/>
      <c r="AIR315" s="2"/>
      <c r="AIS315" s="2"/>
      <c r="AIT315" s="2"/>
      <c r="AIU315" s="2"/>
      <c r="AIV315" s="2"/>
      <c r="AIW315" s="2"/>
      <c r="AIX315" s="2"/>
      <c r="AIY315" s="2"/>
      <c r="AIZ315" s="2"/>
      <c r="AJA315" s="2"/>
      <c r="AJB315" s="2"/>
      <c r="AJC315" s="2"/>
      <c r="AJD315" s="2"/>
      <c r="AJE315" s="2"/>
      <c r="AJF315" s="2"/>
      <c r="AJG315" s="2"/>
      <c r="AJH315" s="2"/>
      <c r="AJI315" s="2"/>
      <c r="AJJ315" s="2"/>
      <c r="AJK315" s="2"/>
      <c r="AJL315" s="2"/>
      <c r="AJM315" s="2"/>
      <c r="AJN315" s="2"/>
      <c r="AJO315" s="2"/>
      <c r="AJP315" s="2"/>
      <c r="AJQ315" s="2"/>
      <c r="AJR315" s="2"/>
      <c r="AJS315" s="2"/>
      <c r="AJT315" s="2"/>
      <c r="AJU315" s="2"/>
      <c r="AJV315" s="2"/>
      <c r="AJW315" s="2"/>
      <c r="AJX315" s="2"/>
      <c r="AJY315" s="2"/>
      <c r="AJZ315" s="2"/>
      <c r="AKA315" s="2"/>
      <c r="AKB315" s="2"/>
      <c r="AKC315" s="2"/>
      <c r="AKD315" s="2"/>
      <c r="AKE315" s="2"/>
      <c r="AKF315" s="2"/>
      <c r="AKG315" s="2"/>
      <c r="AKH315" s="2"/>
      <c r="AKI315" s="2"/>
      <c r="AKJ315" s="2"/>
      <c r="AKK315" s="2"/>
      <c r="AKL315" s="2"/>
      <c r="AKM315" s="2"/>
      <c r="AKN315" s="2"/>
      <c r="AKO315" s="2"/>
      <c r="AKP315" s="2"/>
      <c r="AKQ315" s="2"/>
      <c r="AKR315" s="2"/>
      <c r="AKS315" s="2"/>
      <c r="AKT315" s="2"/>
      <c r="AKU315" s="2"/>
      <c r="AKV315" s="2"/>
      <c r="AKW315" s="2"/>
      <c r="AKX315" s="2"/>
      <c r="AKY315" s="2"/>
      <c r="AKZ315" s="2"/>
      <c r="ALA315" s="2"/>
      <c r="ALB315" s="2"/>
      <c r="ALC315" s="2"/>
      <c r="ALD315" s="2"/>
      <c r="ALE315" s="2"/>
      <c r="ALF315" s="2"/>
      <c r="ALG315" s="2"/>
      <c r="ALH315" s="2"/>
      <c r="ALI315" s="2"/>
      <c r="ALJ315" s="2"/>
      <c r="ALK315" s="2"/>
      <c r="ALL315" s="2"/>
      <c r="ALM315" s="2"/>
      <c r="ALN315" s="2"/>
      <c r="ALO315" s="2"/>
      <c r="ALP315" s="2"/>
      <c r="ALQ315" s="2"/>
      <c r="ALR315" s="2"/>
      <c r="ALS315" s="2"/>
      <c r="ALT315" s="2"/>
      <c r="ALU315" s="2"/>
      <c r="ALV315" s="2"/>
      <c r="ALW315" s="2"/>
      <c r="ALX315" s="2"/>
      <c r="ALY315" s="2"/>
      <c r="ALZ315" s="2"/>
      <c r="AMA315" s="2"/>
      <c r="AMB315" s="2"/>
      <c r="AMC315" s="2"/>
      <c r="AMD315" s="2"/>
      <c r="AME315" s="2"/>
      <c r="AMF315" s="2"/>
      <c r="AMG315" s="2"/>
      <c r="AMH315" s="2"/>
      <c r="AMI315" s="2"/>
      <c r="AMJ315" s="2"/>
      <c r="AMK315" s="2"/>
      <c r="AML315" s="2"/>
      <c r="AMM315" s="2"/>
      <c r="AMN315" s="2"/>
      <c r="AMO315" s="2"/>
      <c r="AMP315" s="2"/>
      <c r="AMQ315" s="2"/>
      <c r="AMR315" s="2"/>
      <c r="AMS315" s="2"/>
      <c r="AMT315" s="2"/>
      <c r="AMU315" s="2"/>
      <c r="AMV315" s="2"/>
      <c r="AMW315" s="2"/>
      <c r="AMX315" s="2"/>
      <c r="AMY315" s="2"/>
      <c r="AMZ315" s="2"/>
      <c r="ANA315" s="2"/>
      <c r="ANB315" s="2"/>
      <c r="ANC315" s="2"/>
      <c r="AND315" s="2"/>
      <c r="ANE315" s="2"/>
      <c r="ANF315" s="2"/>
      <c r="ANG315" s="2"/>
      <c r="ANH315" s="2"/>
      <c r="ANI315" s="2"/>
      <c r="ANJ315" s="2"/>
      <c r="ANK315" s="2"/>
      <c r="ANL315" s="2"/>
      <c r="ANM315" s="2"/>
      <c r="ANN315" s="2"/>
      <c r="ANO315" s="2"/>
      <c r="ANP315" s="2"/>
      <c r="ANQ315" s="2"/>
      <c r="ANR315" s="2"/>
      <c r="ANS315" s="2"/>
      <c r="ANT315" s="2"/>
      <c r="ANU315" s="2"/>
      <c r="ANV315" s="2"/>
      <c r="ANW315" s="2"/>
      <c r="ANX315" s="2"/>
      <c r="ANY315" s="2"/>
      <c r="ANZ315" s="2"/>
      <c r="AOA315" s="2"/>
      <c r="AOB315" s="2"/>
      <c r="AOC315" s="2"/>
      <c r="AOD315" s="2"/>
      <c r="AOE315" s="2"/>
      <c r="AOF315" s="2"/>
      <c r="AOG315" s="2"/>
      <c r="AOH315" s="2"/>
      <c r="AOI315" s="2"/>
      <c r="AOJ315" s="2"/>
      <c r="AOK315" s="2"/>
      <c r="AOL315" s="2"/>
      <c r="AOM315" s="2"/>
      <c r="AON315" s="2"/>
      <c r="AOO315" s="2"/>
      <c r="AOP315" s="2"/>
      <c r="AOQ315" s="2"/>
      <c r="AOR315" s="2"/>
      <c r="AOS315" s="2"/>
      <c r="AOT315" s="2"/>
      <c r="AOU315" s="2"/>
      <c r="AOV315" s="2"/>
      <c r="AOW315" s="2"/>
      <c r="AOX315" s="2"/>
      <c r="AOY315" s="2"/>
      <c r="AOZ315" s="2"/>
      <c r="APA315" s="2"/>
      <c r="APB315" s="2"/>
      <c r="APC315" s="2"/>
      <c r="APD315" s="2"/>
      <c r="APE315" s="2"/>
      <c r="APF315" s="2"/>
      <c r="APG315" s="2"/>
      <c r="APH315" s="2"/>
      <c r="API315" s="2"/>
      <c r="APJ315" s="2"/>
      <c r="APK315" s="2"/>
      <c r="APL315" s="2"/>
      <c r="APM315" s="2"/>
      <c r="APN315" s="2"/>
      <c r="APO315" s="2"/>
      <c r="APP315" s="2"/>
      <c r="APQ315" s="2"/>
      <c r="APR315" s="2"/>
      <c r="APS315" s="2"/>
      <c r="APT315" s="2"/>
      <c r="APU315" s="2"/>
      <c r="APV315" s="2"/>
      <c r="APW315" s="2"/>
      <c r="APX315" s="2"/>
      <c r="APY315" s="2"/>
      <c r="APZ315" s="2"/>
      <c r="AQA315" s="2"/>
      <c r="AQB315" s="2"/>
      <c r="AQC315" s="2"/>
      <c r="AQD315" s="2"/>
      <c r="AQE315" s="2"/>
      <c r="AQF315" s="2"/>
      <c r="AQG315" s="2"/>
      <c r="AQH315" s="2"/>
      <c r="AQI315" s="2"/>
      <c r="AQJ315" s="2"/>
      <c r="AQK315" s="2"/>
      <c r="AQL315" s="2"/>
      <c r="AQM315" s="2"/>
      <c r="AQN315" s="2"/>
      <c r="AQO315" s="2"/>
      <c r="AQP315" s="2"/>
      <c r="AQQ315" s="2"/>
      <c r="AQR315" s="2"/>
      <c r="AQS315" s="2"/>
      <c r="AQT315" s="2"/>
      <c r="AQU315" s="2"/>
      <c r="AQV315" s="2"/>
      <c r="AQW315" s="2"/>
      <c r="AQX315" s="2"/>
      <c r="AQY315" s="2"/>
      <c r="AQZ315" s="2"/>
      <c r="ARA315" s="2"/>
      <c r="ARB315" s="2"/>
      <c r="ARC315" s="2"/>
      <c r="ARD315" s="2"/>
      <c r="ARE315" s="2"/>
      <c r="ARF315" s="2"/>
      <c r="ARG315" s="2"/>
      <c r="ARH315" s="2"/>
      <c r="ARI315" s="2"/>
      <c r="ARJ315" s="2"/>
      <c r="ARK315" s="2"/>
      <c r="ARL315" s="2"/>
      <c r="ARM315" s="2"/>
      <c r="ARN315" s="2"/>
      <c r="ARO315" s="2"/>
      <c r="ARP315" s="2"/>
      <c r="ARQ315" s="2"/>
      <c r="ARR315" s="2"/>
      <c r="ARS315" s="2"/>
      <c r="ART315" s="2"/>
      <c r="ARU315" s="2"/>
      <c r="ARV315" s="2"/>
      <c r="ARW315" s="2"/>
      <c r="ARX315" s="2"/>
      <c r="ARY315" s="2"/>
      <c r="ARZ315" s="2"/>
      <c r="ASA315" s="2"/>
      <c r="ASB315" s="2"/>
      <c r="ASC315" s="2"/>
      <c r="ASD315" s="2"/>
      <c r="ASE315" s="2"/>
      <c r="ASF315" s="2"/>
      <c r="ASG315" s="2"/>
      <c r="ASH315" s="2"/>
      <c r="ASI315" s="2"/>
      <c r="ASJ315" s="2"/>
      <c r="ASK315" s="2"/>
      <c r="ASL315" s="2"/>
      <c r="ASM315" s="2"/>
      <c r="ASN315" s="2"/>
      <c r="ASO315" s="2"/>
      <c r="ASP315" s="2"/>
      <c r="ASQ315" s="2"/>
      <c r="ASR315" s="2"/>
      <c r="ASS315" s="2"/>
      <c r="AST315" s="2"/>
      <c r="ASU315" s="2"/>
      <c r="ASV315" s="2"/>
      <c r="ASW315" s="2"/>
      <c r="ASX315" s="2"/>
      <c r="ASY315" s="2"/>
      <c r="ASZ315" s="2"/>
      <c r="ATA315" s="2"/>
      <c r="ATB315" s="2"/>
      <c r="ATC315" s="2"/>
      <c r="ATD315" s="2"/>
      <c r="ATE315" s="2"/>
      <c r="ATF315" s="2"/>
      <c r="ATG315" s="2"/>
      <c r="ATH315" s="2"/>
      <c r="ATI315" s="2"/>
      <c r="ATJ315" s="2"/>
      <c r="ATK315" s="2"/>
      <c r="ATL315" s="2"/>
      <c r="ATM315" s="2"/>
      <c r="ATN315" s="2"/>
      <c r="ATO315" s="2"/>
      <c r="ATP315" s="2"/>
      <c r="ATQ315" s="2"/>
      <c r="ATR315" s="2"/>
      <c r="ATS315" s="2"/>
      <c r="ATT315" s="2"/>
      <c r="ATU315" s="2"/>
      <c r="ATV315" s="2"/>
      <c r="ATW315" s="2"/>
      <c r="ATX315" s="2"/>
      <c r="ATY315" s="2"/>
      <c r="ATZ315" s="2"/>
      <c r="AUA315" s="2"/>
      <c r="AUB315" s="2"/>
      <c r="AUC315" s="2"/>
      <c r="AUD315" s="2"/>
      <c r="AUE315" s="2"/>
      <c r="AUF315" s="2"/>
      <c r="AUG315" s="2"/>
      <c r="AUH315" s="2"/>
      <c r="AUI315" s="2"/>
      <c r="AUJ315" s="2"/>
      <c r="AUK315" s="2"/>
      <c r="AUL315" s="2"/>
      <c r="AUM315" s="2"/>
      <c r="AUN315" s="2"/>
      <c r="AUO315" s="2"/>
      <c r="AUP315" s="2"/>
      <c r="AUQ315" s="2"/>
      <c r="AUR315" s="2"/>
      <c r="AUS315" s="2"/>
      <c r="AUT315" s="2"/>
      <c r="AUU315" s="2"/>
      <c r="AUV315" s="2"/>
      <c r="AUW315" s="2"/>
      <c r="AUX315" s="2"/>
      <c r="AUY315" s="2"/>
      <c r="AUZ315" s="2"/>
      <c r="AVA315" s="2"/>
      <c r="AVB315" s="2"/>
      <c r="AVC315" s="2"/>
      <c r="AVD315" s="2"/>
      <c r="AVE315" s="2"/>
      <c r="AVF315" s="2"/>
      <c r="AVG315" s="2"/>
      <c r="AVH315" s="2"/>
      <c r="AVI315" s="2"/>
      <c r="AVJ315" s="2"/>
      <c r="AVK315" s="2"/>
      <c r="AVL315" s="2"/>
      <c r="AVM315" s="2"/>
      <c r="AVN315" s="2"/>
      <c r="AVO315" s="2"/>
      <c r="AVP315" s="2"/>
      <c r="AVQ315" s="2"/>
      <c r="AVR315" s="2"/>
      <c r="AVS315" s="2"/>
      <c r="AVT315" s="2"/>
      <c r="AVU315" s="2"/>
      <c r="AVV315" s="2"/>
      <c r="AVW315" s="2"/>
      <c r="AVX315" s="2"/>
      <c r="AVY315" s="2"/>
      <c r="AVZ315" s="2"/>
      <c r="AWA315" s="2"/>
      <c r="AWB315" s="2"/>
      <c r="AWC315" s="2"/>
      <c r="AWD315" s="2"/>
      <c r="AWE315" s="2"/>
      <c r="AWF315" s="2"/>
      <c r="AWG315" s="2"/>
      <c r="AWH315" s="2"/>
      <c r="AWI315" s="2"/>
      <c r="AWJ315" s="2"/>
      <c r="AWK315" s="2"/>
      <c r="AWL315" s="2"/>
      <c r="AWM315" s="2"/>
      <c r="AWN315" s="2"/>
      <c r="AWO315" s="2"/>
      <c r="AWP315" s="2"/>
      <c r="AWQ315" s="2"/>
      <c r="AWR315" s="2"/>
      <c r="AWS315" s="2"/>
      <c r="AWT315" s="2"/>
      <c r="AWU315" s="2"/>
      <c r="AWV315" s="2"/>
      <c r="AWW315" s="2"/>
      <c r="AWX315" s="2"/>
      <c r="AWY315" s="2"/>
      <c r="AWZ315" s="2"/>
      <c r="AXA315" s="2"/>
      <c r="AXB315" s="2"/>
      <c r="AXC315" s="2"/>
      <c r="AXD315" s="2"/>
      <c r="AXE315" s="2"/>
      <c r="AXF315" s="2"/>
      <c r="AXG315" s="2"/>
      <c r="AXH315" s="2"/>
      <c r="AXI315" s="2"/>
      <c r="AXJ315" s="2"/>
      <c r="AXK315" s="2"/>
      <c r="AXL315" s="2"/>
      <c r="AXM315" s="2"/>
      <c r="AXN315" s="2"/>
      <c r="AXO315" s="2"/>
      <c r="AXP315" s="2"/>
      <c r="AXQ315" s="2"/>
      <c r="AXR315" s="2"/>
      <c r="AXS315" s="2"/>
      <c r="AXT315" s="2"/>
      <c r="AXU315" s="2"/>
      <c r="AXV315" s="2"/>
      <c r="AXW315" s="2"/>
      <c r="AXX315" s="2"/>
      <c r="AXY315" s="2"/>
      <c r="AXZ315" s="2"/>
      <c r="AYA315" s="2"/>
      <c r="AYB315" s="2"/>
      <c r="AYC315" s="2"/>
      <c r="AYD315" s="2"/>
      <c r="AYE315" s="2"/>
      <c r="AYF315" s="2"/>
      <c r="AYG315" s="2"/>
      <c r="AYH315" s="2"/>
      <c r="AYI315" s="2"/>
      <c r="AYJ315" s="2"/>
      <c r="AYK315" s="2"/>
      <c r="AYL315" s="2"/>
      <c r="AYM315" s="2"/>
      <c r="AYN315" s="2"/>
      <c r="AYO315" s="2"/>
      <c r="AYP315" s="2"/>
      <c r="AYQ315" s="2"/>
      <c r="AYR315" s="2"/>
      <c r="AYS315" s="2"/>
      <c r="AYT315" s="2"/>
      <c r="AYU315" s="2"/>
      <c r="AYV315" s="2"/>
      <c r="AYW315" s="2"/>
      <c r="AYX315" s="2"/>
      <c r="AYY315" s="2"/>
      <c r="AYZ315" s="2"/>
      <c r="AZA315" s="2"/>
      <c r="AZB315" s="2"/>
      <c r="AZC315" s="2"/>
      <c r="AZD315" s="2"/>
      <c r="AZE315" s="2"/>
      <c r="AZF315" s="2"/>
      <c r="AZG315" s="2"/>
      <c r="AZH315" s="2"/>
      <c r="AZI315" s="2"/>
      <c r="AZJ315" s="2"/>
      <c r="AZK315" s="2"/>
      <c r="AZL315" s="2"/>
      <c r="AZM315" s="2"/>
      <c r="AZN315" s="2"/>
      <c r="AZO315" s="2"/>
      <c r="AZP315" s="2"/>
      <c r="AZQ315" s="2"/>
      <c r="AZR315" s="2"/>
      <c r="AZS315" s="2"/>
      <c r="AZT315" s="2"/>
      <c r="AZU315" s="2"/>
      <c r="AZV315" s="2"/>
      <c r="AZW315" s="2"/>
      <c r="AZX315" s="2"/>
      <c r="AZY315" s="2"/>
      <c r="AZZ315" s="2"/>
      <c r="BAA315" s="2"/>
      <c r="BAB315" s="2"/>
      <c r="BAC315" s="2"/>
      <c r="BAD315" s="2"/>
      <c r="BAE315" s="2"/>
      <c r="BAF315" s="2"/>
      <c r="BAG315" s="2"/>
      <c r="BAH315" s="2"/>
      <c r="BAI315" s="2"/>
      <c r="BAJ315" s="2"/>
      <c r="BAK315" s="2"/>
      <c r="BAL315" s="2"/>
      <c r="BAM315" s="2"/>
      <c r="BAN315" s="2"/>
      <c r="BAO315" s="2"/>
      <c r="BAP315" s="2"/>
      <c r="BAQ315" s="2"/>
      <c r="BAR315" s="2"/>
      <c r="BAS315" s="2"/>
      <c r="BAT315" s="2"/>
      <c r="BAU315" s="2"/>
      <c r="BAV315" s="2"/>
      <c r="BAW315" s="2"/>
      <c r="BAX315" s="2"/>
      <c r="BAY315" s="2"/>
      <c r="BAZ315" s="2"/>
      <c r="BBA315" s="2"/>
      <c r="BBB315" s="2"/>
      <c r="BBC315" s="2"/>
      <c r="BBD315" s="2"/>
      <c r="BBE315" s="2"/>
      <c r="BBF315" s="2"/>
      <c r="BBG315" s="2"/>
      <c r="BBH315" s="2"/>
      <c r="BBI315" s="2"/>
      <c r="BBJ315" s="2"/>
      <c r="BBK315" s="2"/>
      <c r="BBL315" s="2"/>
      <c r="BBM315" s="2"/>
      <c r="BBN315" s="2"/>
      <c r="BBO315" s="2"/>
      <c r="BBP315" s="2"/>
      <c r="BBQ315" s="2"/>
      <c r="BBR315" s="2"/>
      <c r="BBS315" s="2"/>
      <c r="BBT315" s="2"/>
      <c r="BBU315" s="2"/>
      <c r="BBV315" s="2"/>
      <c r="BBW315" s="2"/>
      <c r="BBX315" s="2"/>
      <c r="BBY315" s="2"/>
      <c r="BBZ315" s="2"/>
      <c r="BCA315" s="2"/>
      <c r="BCB315" s="2"/>
      <c r="BCC315" s="2"/>
      <c r="BCD315" s="2"/>
      <c r="BCE315" s="2"/>
      <c r="BCF315" s="2"/>
      <c r="BCG315" s="2"/>
      <c r="BCH315" s="2"/>
      <c r="BCI315" s="2"/>
      <c r="BCJ315" s="2"/>
      <c r="BCK315" s="2"/>
      <c r="BCL315" s="2"/>
      <c r="BCM315" s="2"/>
      <c r="BCN315" s="2"/>
      <c r="BCO315" s="2"/>
      <c r="BCP315" s="2"/>
      <c r="BCQ315" s="2"/>
      <c r="BCR315" s="2"/>
      <c r="BCS315" s="2"/>
      <c r="BCT315" s="2"/>
      <c r="BCU315" s="2"/>
      <c r="BCV315" s="2"/>
      <c r="BCW315" s="2"/>
      <c r="BCX315" s="2"/>
      <c r="BCY315" s="2"/>
      <c r="BCZ315" s="2"/>
      <c r="BDA315" s="2"/>
      <c r="BDB315" s="2"/>
      <c r="BDC315" s="2"/>
      <c r="BDD315" s="2"/>
      <c r="BDE315" s="2"/>
      <c r="BDF315" s="2"/>
      <c r="BDG315" s="2"/>
      <c r="BDH315" s="2"/>
      <c r="BDI315" s="2"/>
      <c r="BDJ315" s="2"/>
      <c r="BDK315" s="2"/>
      <c r="BDL315" s="2"/>
      <c r="BDM315" s="2"/>
      <c r="BDN315" s="2"/>
      <c r="BDO315" s="2"/>
      <c r="BDP315" s="2"/>
      <c r="BDQ315" s="2"/>
      <c r="BDR315" s="2"/>
      <c r="BDS315" s="2"/>
      <c r="BDT315" s="2"/>
      <c r="BDU315" s="2"/>
      <c r="BDV315" s="2"/>
      <c r="BDW315" s="2"/>
      <c r="BDX315" s="2"/>
      <c r="BDY315" s="2"/>
      <c r="BDZ315" s="2"/>
      <c r="BEA315" s="2"/>
      <c r="BEB315" s="2"/>
      <c r="BEC315" s="2"/>
      <c r="BED315" s="2"/>
      <c r="BEE315" s="2"/>
      <c r="BEF315" s="2"/>
      <c r="BEG315" s="2"/>
      <c r="BEH315" s="2"/>
      <c r="BEI315" s="2"/>
      <c r="BEJ315" s="2"/>
      <c r="BEK315" s="2"/>
      <c r="BEL315" s="2"/>
      <c r="BEM315" s="2"/>
      <c r="BEN315" s="2"/>
      <c r="BEO315" s="2"/>
      <c r="BEP315" s="2"/>
      <c r="BEQ315" s="2"/>
      <c r="BER315" s="2"/>
      <c r="BES315" s="2"/>
      <c r="BET315" s="2"/>
      <c r="BEU315" s="2"/>
      <c r="BEV315" s="2"/>
      <c r="BEW315" s="2"/>
      <c r="BEX315" s="2"/>
      <c r="BEY315" s="2"/>
      <c r="BEZ315" s="2"/>
      <c r="BFA315" s="2"/>
      <c r="BFB315" s="2"/>
      <c r="BFC315" s="2"/>
      <c r="BFD315" s="2"/>
      <c r="BFE315" s="2"/>
      <c r="BFF315" s="2"/>
      <c r="BFG315" s="2"/>
      <c r="BFH315" s="2"/>
      <c r="BFI315" s="2"/>
      <c r="BFJ315" s="2"/>
      <c r="BFK315" s="2"/>
      <c r="BFL315" s="2"/>
      <c r="BFM315" s="2"/>
      <c r="BFN315" s="2"/>
      <c r="BFO315" s="2"/>
      <c r="BFP315" s="2"/>
      <c r="BFQ315" s="2"/>
      <c r="BFR315" s="2"/>
      <c r="BFS315" s="2"/>
      <c r="BFT315" s="2"/>
      <c r="BFU315" s="2"/>
      <c r="BFV315" s="2"/>
      <c r="BFW315" s="2"/>
      <c r="BFX315" s="2"/>
      <c r="BFY315" s="2"/>
      <c r="BFZ315" s="2"/>
      <c r="BGA315" s="2"/>
      <c r="BGB315" s="2"/>
      <c r="BGC315" s="2"/>
      <c r="BGD315" s="2"/>
      <c r="BGE315" s="2"/>
      <c r="BGF315" s="2"/>
      <c r="BGG315" s="2"/>
      <c r="BGH315" s="2"/>
      <c r="BGI315" s="2"/>
      <c r="BGJ315" s="2"/>
      <c r="BGK315" s="2"/>
      <c r="BGL315" s="2"/>
      <c r="BGM315" s="2"/>
      <c r="BGN315" s="2"/>
      <c r="BGO315" s="2"/>
      <c r="BGP315" s="2"/>
      <c r="BGQ315" s="2"/>
      <c r="BGR315" s="2"/>
      <c r="BGS315" s="2"/>
      <c r="BGT315" s="2"/>
      <c r="BGU315" s="2"/>
      <c r="BGV315" s="2"/>
      <c r="BGW315" s="2"/>
      <c r="BGX315" s="2"/>
      <c r="BGY315" s="2"/>
      <c r="BGZ315" s="2"/>
      <c r="BHA315" s="2"/>
      <c r="BHB315" s="2"/>
      <c r="BHC315" s="2"/>
      <c r="BHD315" s="2"/>
      <c r="BHE315" s="2"/>
      <c r="BHF315" s="2"/>
      <c r="BHG315" s="2"/>
      <c r="BHH315" s="2"/>
      <c r="BHI315" s="2"/>
      <c r="BHJ315" s="2"/>
      <c r="BHK315" s="2"/>
      <c r="BHL315" s="2"/>
      <c r="BHM315" s="2"/>
      <c r="BHN315" s="2"/>
      <c r="BHO315" s="2"/>
      <c r="BHP315" s="2"/>
      <c r="BHQ315" s="2"/>
      <c r="BHR315" s="2"/>
      <c r="BHS315" s="2"/>
      <c r="BHT315" s="2"/>
      <c r="BHU315" s="2"/>
      <c r="BHV315" s="2"/>
      <c r="BHW315" s="2"/>
      <c r="BHX315" s="2"/>
      <c r="BHY315" s="2"/>
      <c r="BHZ315" s="2"/>
      <c r="BIA315" s="2"/>
      <c r="BIB315" s="2"/>
      <c r="BIC315" s="2"/>
      <c r="BID315" s="2"/>
      <c r="BIE315" s="2"/>
      <c r="BIF315" s="2"/>
      <c r="BIG315" s="2"/>
      <c r="BIH315" s="2"/>
      <c r="BII315" s="2"/>
      <c r="BIJ315" s="2"/>
      <c r="BIK315" s="2"/>
      <c r="BIL315" s="2"/>
      <c r="BIM315" s="2"/>
      <c r="BIN315" s="2"/>
      <c r="BIO315" s="2"/>
      <c r="BIP315" s="2"/>
      <c r="BIQ315" s="2"/>
      <c r="BIR315" s="2"/>
      <c r="BIS315" s="2"/>
      <c r="BIT315" s="2"/>
      <c r="BIU315" s="2"/>
      <c r="BIV315" s="2"/>
      <c r="BIW315" s="2"/>
      <c r="BIX315" s="2"/>
      <c r="BIY315" s="2"/>
      <c r="BIZ315" s="2"/>
      <c r="BJA315" s="2"/>
      <c r="BJB315" s="2"/>
      <c r="BJC315" s="2"/>
      <c r="BJD315" s="2"/>
      <c r="BJE315" s="2"/>
      <c r="BJF315" s="2"/>
      <c r="BJG315" s="2"/>
      <c r="BJH315" s="2"/>
      <c r="BJI315" s="2"/>
      <c r="BJJ315" s="2"/>
      <c r="BJK315" s="2"/>
      <c r="BJL315" s="2"/>
      <c r="BJM315" s="2"/>
      <c r="BJN315" s="2"/>
      <c r="BJO315" s="2"/>
      <c r="BJP315" s="2"/>
      <c r="BJQ315" s="2"/>
      <c r="BJR315" s="2"/>
      <c r="BJS315" s="2"/>
      <c r="BJT315" s="2"/>
      <c r="BJU315" s="2"/>
      <c r="BJV315" s="2"/>
      <c r="BJW315" s="2"/>
      <c r="BJX315" s="2"/>
      <c r="BJY315" s="2"/>
      <c r="BJZ315" s="2"/>
      <c r="BKA315" s="2"/>
      <c r="BKB315" s="2"/>
      <c r="BKC315" s="2"/>
      <c r="BKD315" s="2"/>
      <c r="BKE315" s="2"/>
      <c r="BKF315" s="2"/>
      <c r="BKG315" s="2"/>
      <c r="BKH315" s="2"/>
      <c r="BKI315" s="2"/>
      <c r="BKJ315" s="2"/>
      <c r="BKK315" s="2"/>
      <c r="BKL315" s="2"/>
      <c r="BKM315" s="2"/>
      <c r="BKN315" s="2"/>
      <c r="BKO315" s="2"/>
      <c r="BKP315" s="2"/>
      <c r="BKQ315" s="2"/>
      <c r="BKR315" s="2"/>
      <c r="BKS315" s="2"/>
      <c r="BKT315" s="2"/>
      <c r="BKU315" s="2"/>
      <c r="BKV315" s="2"/>
      <c r="BKW315" s="2"/>
      <c r="BKX315" s="2"/>
      <c r="BKY315" s="2"/>
      <c r="BKZ315" s="2"/>
      <c r="BLA315" s="2"/>
      <c r="BLB315" s="2"/>
      <c r="BLC315" s="2"/>
      <c r="BLD315" s="2"/>
      <c r="BLE315" s="2"/>
      <c r="BLF315" s="2"/>
      <c r="BLG315" s="2"/>
      <c r="BLH315" s="2"/>
      <c r="BLI315" s="2"/>
      <c r="BLJ315" s="2"/>
      <c r="BLK315" s="2"/>
      <c r="BLL315" s="2"/>
      <c r="BLM315" s="2"/>
      <c r="BLN315" s="2"/>
      <c r="BLO315" s="2"/>
      <c r="BLP315" s="2"/>
      <c r="BLQ315" s="2"/>
      <c r="BLR315" s="2"/>
      <c r="BLS315" s="2"/>
      <c r="BLT315" s="2"/>
      <c r="BLU315" s="2"/>
      <c r="BLV315" s="2"/>
      <c r="BLW315" s="2"/>
      <c r="BLX315" s="2"/>
      <c r="BLY315" s="2"/>
      <c r="BLZ315" s="2"/>
      <c r="BMA315" s="2"/>
      <c r="BMB315" s="2"/>
      <c r="BMC315" s="2"/>
      <c r="BMD315" s="2"/>
      <c r="BME315" s="2"/>
      <c r="BMF315" s="2"/>
      <c r="BMG315" s="2"/>
      <c r="BMH315" s="2"/>
      <c r="BMI315" s="2"/>
      <c r="BMJ315" s="2"/>
      <c r="BMK315" s="2"/>
      <c r="BML315" s="2"/>
      <c r="BMM315" s="2"/>
      <c r="BMN315" s="2"/>
      <c r="BMO315" s="2"/>
      <c r="BMP315" s="2"/>
      <c r="BMQ315" s="2"/>
      <c r="BMR315" s="2"/>
      <c r="BMS315" s="2"/>
      <c r="BMT315" s="2"/>
      <c r="BMU315" s="2"/>
      <c r="BMV315" s="2"/>
      <c r="BMW315" s="2"/>
      <c r="BMX315" s="2"/>
      <c r="BMY315" s="2"/>
      <c r="BMZ315" s="2"/>
      <c r="BNA315" s="2"/>
      <c r="BNB315" s="2"/>
      <c r="BNC315" s="2"/>
      <c r="BND315" s="2"/>
      <c r="BNE315" s="2"/>
      <c r="BNF315" s="2"/>
      <c r="BNG315" s="2"/>
      <c r="BNH315" s="2"/>
      <c r="BNI315" s="2"/>
      <c r="BNJ315" s="2"/>
      <c r="BNK315" s="2"/>
      <c r="BNL315" s="2"/>
      <c r="BNM315" s="2"/>
      <c r="BNN315" s="2"/>
      <c r="BNO315" s="2"/>
      <c r="BNP315" s="2"/>
      <c r="BNQ315" s="2"/>
      <c r="BNR315" s="2"/>
      <c r="BNS315" s="2"/>
      <c r="BNT315" s="2"/>
      <c r="BNU315" s="2"/>
      <c r="BNV315" s="2"/>
      <c r="BNW315" s="2"/>
      <c r="BNX315" s="2"/>
      <c r="BNY315" s="2"/>
      <c r="BNZ315" s="2"/>
      <c r="BOA315" s="2"/>
      <c r="BOB315" s="2"/>
      <c r="BOC315" s="2"/>
      <c r="BOD315" s="2"/>
      <c r="BOE315" s="2"/>
      <c r="BOF315" s="2"/>
      <c r="BOG315" s="2"/>
      <c r="BOH315" s="2"/>
      <c r="BOI315" s="2"/>
      <c r="BOJ315" s="2"/>
      <c r="BOK315" s="2"/>
      <c r="BOL315" s="2"/>
      <c r="BOM315" s="2"/>
      <c r="BON315" s="2"/>
      <c r="BOO315" s="2"/>
      <c r="BOP315" s="2"/>
      <c r="BOQ315" s="2"/>
      <c r="BOR315" s="2"/>
      <c r="BOS315" s="2"/>
      <c r="BOT315" s="2"/>
      <c r="BOU315" s="2"/>
      <c r="BOV315" s="2"/>
      <c r="BOW315" s="2"/>
      <c r="BOX315" s="2"/>
      <c r="BOY315" s="2"/>
      <c r="BOZ315" s="2"/>
      <c r="BPA315" s="2"/>
      <c r="BPB315" s="2"/>
      <c r="BPC315" s="2"/>
      <c r="BPD315" s="2"/>
      <c r="BPE315" s="2"/>
      <c r="BPF315" s="2"/>
      <c r="BPG315" s="2"/>
      <c r="BPH315" s="2"/>
      <c r="BPI315" s="2"/>
      <c r="BPJ315" s="2"/>
      <c r="BPK315" s="2"/>
      <c r="BPL315" s="2"/>
      <c r="BPM315" s="2"/>
      <c r="BPN315" s="2"/>
      <c r="BPO315" s="2"/>
      <c r="BPP315" s="2"/>
      <c r="BPQ315" s="2"/>
      <c r="BPR315" s="2"/>
      <c r="BPS315" s="2"/>
      <c r="BPT315" s="2"/>
      <c r="BPU315" s="2"/>
      <c r="BPV315" s="2"/>
      <c r="BPW315" s="2"/>
      <c r="BPX315" s="2"/>
      <c r="BPY315" s="2"/>
      <c r="BPZ315" s="2"/>
      <c r="BQA315" s="2"/>
      <c r="BQB315" s="2"/>
      <c r="BQC315" s="2"/>
      <c r="BQD315" s="2"/>
      <c r="BQE315" s="2"/>
      <c r="BQF315" s="2"/>
      <c r="BQG315" s="2"/>
      <c r="BQH315" s="2"/>
      <c r="BQI315" s="2"/>
      <c r="BQJ315" s="2"/>
      <c r="BQK315" s="2"/>
      <c r="BQL315" s="2"/>
      <c r="BQM315" s="2"/>
      <c r="BQN315" s="2"/>
      <c r="BQO315" s="2"/>
      <c r="BQP315" s="2"/>
      <c r="BQQ315" s="2"/>
      <c r="BQR315" s="2"/>
      <c r="BQS315" s="2"/>
      <c r="BQT315" s="2"/>
      <c r="BQU315" s="2"/>
      <c r="BQV315" s="2"/>
      <c r="BQW315" s="2"/>
      <c r="BQX315" s="2"/>
      <c r="BQY315" s="2"/>
      <c r="BQZ315" s="2"/>
      <c r="BRA315" s="2"/>
      <c r="BRB315" s="2"/>
      <c r="BRC315" s="2"/>
      <c r="BRD315" s="2"/>
      <c r="BRE315" s="2"/>
      <c r="BRF315" s="2"/>
      <c r="BRG315" s="2"/>
      <c r="BRH315" s="2"/>
      <c r="BRI315" s="2"/>
      <c r="BRJ315" s="2"/>
      <c r="BRK315" s="2"/>
      <c r="BRL315" s="2"/>
      <c r="BRM315" s="2"/>
      <c r="BRN315" s="2"/>
      <c r="BRO315" s="2"/>
      <c r="BRP315" s="2"/>
      <c r="BRQ315" s="2"/>
      <c r="BRR315" s="2"/>
      <c r="BRS315" s="2"/>
      <c r="BRT315" s="2"/>
      <c r="BRU315" s="2"/>
      <c r="BRV315" s="2"/>
      <c r="BRW315" s="2"/>
      <c r="BRX315" s="2"/>
      <c r="BRY315" s="2"/>
      <c r="BRZ315" s="2"/>
      <c r="BSA315" s="2"/>
      <c r="BSB315" s="2"/>
      <c r="BSC315" s="2"/>
      <c r="BSD315" s="2"/>
      <c r="BSE315" s="2"/>
      <c r="BSF315" s="2"/>
      <c r="BSG315" s="2"/>
      <c r="BSH315" s="2"/>
      <c r="BSI315" s="2"/>
      <c r="BSJ315" s="2"/>
      <c r="BSK315" s="2"/>
      <c r="BSL315" s="2"/>
      <c r="BSM315" s="2"/>
      <c r="BSN315" s="2"/>
      <c r="BSO315" s="2"/>
      <c r="BSP315" s="2"/>
      <c r="BSQ315" s="2"/>
      <c r="BSR315" s="2"/>
      <c r="BSS315" s="2"/>
      <c r="BST315" s="2"/>
      <c r="BSU315" s="2"/>
      <c r="BSV315" s="2"/>
      <c r="BSW315" s="2"/>
      <c r="BSX315" s="2"/>
      <c r="BSY315" s="2"/>
      <c r="BSZ315" s="2"/>
      <c r="BTA315" s="2"/>
      <c r="BTB315" s="2"/>
      <c r="BTC315" s="2"/>
      <c r="BTD315" s="2"/>
      <c r="BTE315" s="2"/>
      <c r="BTF315" s="2"/>
      <c r="BTG315" s="2"/>
      <c r="BTH315" s="2"/>
      <c r="BTI315" s="2"/>
      <c r="BTJ315" s="2"/>
      <c r="BTK315" s="2"/>
      <c r="BTL315" s="2"/>
      <c r="BTM315" s="2"/>
      <c r="BTN315" s="2"/>
      <c r="BTO315" s="2"/>
      <c r="BTP315" s="2"/>
      <c r="BTQ315" s="2"/>
      <c r="BTR315" s="2"/>
      <c r="BTS315" s="2"/>
      <c r="BTT315" s="2"/>
      <c r="BTU315" s="2"/>
      <c r="BTV315" s="2"/>
      <c r="BTW315" s="2"/>
      <c r="BTX315" s="2"/>
    </row>
    <row r="316" spans="1:1896" s="2" customFormat="1" x14ac:dyDescent="0.2">
      <c r="A316" s="8" t="s">
        <v>1078</v>
      </c>
      <c r="B316" s="8" t="s">
        <v>1777</v>
      </c>
      <c r="C316" s="8" t="s">
        <v>1079</v>
      </c>
      <c r="D316" s="8" t="s">
        <v>19</v>
      </c>
      <c r="E316" s="8" t="s">
        <v>30</v>
      </c>
      <c r="F316" s="10" t="s">
        <v>392</v>
      </c>
      <c r="G316" s="10" t="s">
        <v>38</v>
      </c>
      <c r="H316" s="10" t="s">
        <v>22</v>
      </c>
      <c r="I316" s="10" t="s">
        <v>393</v>
      </c>
      <c r="J316" s="10" t="s">
        <v>394</v>
      </c>
      <c r="K316" s="10" t="s">
        <v>395</v>
      </c>
      <c r="L316" s="10" t="s">
        <v>396</v>
      </c>
      <c r="M316" s="10" t="s">
        <v>397</v>
      </c>
      <c r="N316" s="10" t="s">
        <v>26</v>
      </c>
      <c r="O316" s="10" t="s">
        <v>1080</v>
      </c>
      <c r="P316" s="10" t="s">
        <v>1081</v>
      </c>
    </row>
    <row r="317" spans="1:1896" s="2" customFormat="1" x14ac:dyDescent="0.2">
      <c r="A317" s="8" t="s">
        <v>712</v>
      </c>
      <c r="B317" s="8" t="s">
        <v>1777</v>
      </c>
      <c r="C317" s="8" t="s">
        <v>45</v>
      </c>
      <c r="D317" s="8" t="s">
        <v>19</v>
      </c>
      <c r="E317" s="8" t="s">
        <v>30</v>
      </c>
      <c r="F317" s="10" t="s">
        <v>713</v>
      </c>
      <c r="G317" s="10" t="s">
        <v>38</v>
      </c>
      <c r="H317" s="10" t="s">
        <v>22</v>
      </c>
      <c r="I317" s="10" t="s">
        <v>714</v>
      </c>
      <c r="J317" s="10" t="s">
        <v>715</v>
      </c>
      <c r="K317" s="10" t="s">
        <v>716</v>
      </c>
      <c r="L317" s="10" t="s">
        <v>717</v>
      </c>
      <c r="M317" s="10" t="s">
        <v>718</v>
      </c>
      <c r="N317" s="10" t="s">
        <v>1340</v>
      </c>
      <c r="O317" s="10" t="s">
        <v>1569</v>
      </c>
      <c r="P317" s="10" t="s">
        <v>1568</v>
      </c>
    </row>
    <row r="318" spans="1:1896" s="3" customFormat="1" x14ac:dyDescent="0.2">
      <c r="A318" s="8" t="s">
        <v>739</v>
      </c>
      <c r="B318" s="8" t="s">
        <v>1777</v>
      </c>
      <c r="C318" s="8" t="s">
        <v>45</v>
      </c>
      <c r="D318" s="8" t="s">
        <v>19</v>
      </c>
      <c r="E318" s="8" t="s">
        <v>30</v>
      </c>
      <c r="F318" s="10" t="s">
        <v>46</v>
      </c>
      <c r="G318" s="10" t="s">
        <v>38</v>
      </c>
      <c r="H318" s="10" t="s">
        <v>22</v>
      </c>
      <c r="I318" s="10" t="s">
        <v>47</v>
      </c>
      <c r="J318" s="10" t="s">
        <v>48</v>
      </c>
      <c r="K318" s="10" t="s">
        <v>49</v>
      </c>
      <c r="L318" s="10" t="s">
        <v>50</v>
      </c>
      <c r="M318" s="10" t="s">
        <v>51</v>
      </c>
      <c r="N318" s="10" t="s">
        <v>1560</v>
      </c>
      <c r="O318" s="10" t="s">
        <v>1561</v>
      </c>
      <c r="P318" s="10" t="s">
        <v>1562</v>
      </c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  <c r="LI318" s="2"/>
      <c r="LJ318" s="2"/>
      <c r="LK318" s="2"/>
      <c r="LL318" s="2"/>
      <c r="LM318" s="2"/>
      <c r="LN318" s="2"/>
      <c r="LO318" s="2"/>
      <c r="LP318" s="2"/>
      <c r="LQ318" s="2"/>
      <c r="LR318" s="2"/>
      <c r="LS318" s="2"/>
      <c r="LT318" s="2"/>
      <c r="LU318" s="2"/>
      <c r="LV318" s="2"/>
      <c r="LW318" s="2"/>
      <c r="LX318" s="2"/>
      <c r="LY318" s="2"/>
      <c r="LZ318" s="2"/>
      <c r="MA318" s="2"/>
      <c r="MB318" s="2"/>
      <c r="MC318" s="2"/>
      <c r="MD318" s="2"/>
      <c r="ME318" s="2"/>
      <c r="MF318" s="2"/>
      <c r="MG318" s="2"/>
      <c r="MH318" s="2"/>
      <c r="MI318" s="2"/>
      <c r="MJ318" s="2"/>
      <c r="MK318" s="2"/>
      <c r="ML318" s="2"/>
      <c r="MM318" s="2"/>
      <c r="MN318" s="2"/>
      <c r="MO318" s="2"/>
      <c r="MP318" s="2"/>
      <c r="MQ318" s="2"/>
      <c r="MR318" s="2"/>
      <c r="MS318" s="2"/>
      <c r="MT318" s="2"/>
      <c r="MU318" s="2"/>
      <c r="MV318" s="2"/>
      <c r="MW318" s="2"/>
      <c r="MX318" s="2"/>
      <c r="MY318" s="2"/>
      <c r="MZ318" s="2"/>
      <c r="NA318" s="2"/>
      <c r="NB318" s="2"/>
      <c r="NC318" s="2"/>
      <c r="ND318" s="2"/>
      <c r="NE318" s="2"/>
      <c r="NF318" s="2"/>
      <c r="NG318" s="2"/>
      <c r="NH318" s="2"/>
      <c r="NI318" s="2"/>
      <c r="NJ318" s="2"/>
      <c r="NK318" s="2"/>
      <c r="NL318" s="2"/>
      <c r="NM318" s="2"/>
      <c r="NN318" s="2"/>
      <c r="NO318" s="2"/>
      <c r="NP318" s="2"/>
      <c r="NQ318" s="2"/>
      <c r="NR318" s="2"/>
      <c r="NS318" s="2"/>
      <c r="NT318" s="2"/>
      <c r="NU318" s="2"/>
      <c r="NV318" s="2"/>
      <c r="NW318" s="2"/>
      <c r="NX318" s="2"/>
      <c r="NY318" s="2"/>
      <c r="NZ318" s="2"/>
      <c r="OA318" s="2"/>
      <c r="OB318" s="2"/>
      <c r="OC318" s="2"/>
      <c r="OD318" s="2"/>
      <c r="OE318" s="2"/>
      <c r="OF318" s="2"/>
      <c r="OG318" s="2"/>
      <c r="OH318" s="2"/>
      <c r="OI318" s="2"/>
      <c r="OJ318" s="2"/>
      <c r="OK318" s="2"/>
      <c r="OL318" s="2"/>
      <c r="OM318" s="2"/>
      <c r="ON318" s="2"/>
      <c r="OO318" s="2"/>
      <c r="OP318" s="2"/>
      <c r="OQ318" s="2"/>
      <c r="OR318" s="2"/>
      <c r="OS318" s="2"/>
      <c r="OT318" s="2"/>
      <c r="OU318" s="2"/>
      <c r="OV318" s="2"/>
      <c r="OW318" s="2"/>
      <c r="OX318" s="2"/>
      <c r="OY318" s="2"/>
      <c r="OZ318" s="2"/>
      <c r="PA318" s="2"/>
      <c r="PB318" s="2"/>
      <c r="PC318" s="2"/>
      <c r="PD318" s="2"/>
      <c r="PE318" s="2"/>
      <c r="PF318" s="2"/>
      <c r="PG318" s="2"/>
      <c r="PH318" s="2"/>
      <c r="PI318" s="2"/>
      <c r="PJ318" s="2"/>
      <c r="PK318" s="2"/>
      <c r="PL318" s="2"/>
      <c r="PM318" s="2"/>
      <c r="PN318" s="2"/>
      <c r="PO318" s="2"/>
      <c r="PP318" s="2"/>
      <c r="PQ318" s="2"/>
      <c r="PR318" s="2"/>
      <c r="PS318" s="2"/>
      <c r="PT318" s="2"/>
      <c r="PU318" s="2"/>
      <c r="PV318" s="2"/>
      <c r="PW318" s="2"/>
      <c r="PX318" s="2"/>
      <c r="PY318" s="2"/>
      <c r="PZ318" s="2"/>
      <c r="QA318" s="2"/>
      <c r="QB318" s="2"/>
      <c r="QC318" s="2"/>
      <c r="QD318" s="2"/>
      <c r="QE318" s="2"/>
      <c r="QF318" s="2"/>
      <c r="QG318" s="2"/>
      <c r="QH318" s="2"/>
      <c r="QI318" s="2"/>
      <c r="QJ318" s="2"/>
      <c r="QK318" s="2"/>
      <c r="QL318" s="2"/>
      <c r="QM318" s="2"/>
      <c r="QN318" s="2"/>
      <c r="QO318" s="2"/>
      <c r="QP318" s="2"/>
      <c r="QQ318" s="2"/>
      <c r="QR318" s="2"/>
      <c r="QS318" s="2"/>
      <c r="QT318" s="2"/>
      <c r="QU318" s="2"/>
      <c r="QV318" s="2"/>
      <c r="QW318" s="2"/>
      <c r="QX318" s="2"/>
      <c r="QY318" s="2"/>
      <c r="QZ318" s="2"/>
      <c r="RA318" s="2"/>
      <c r="RB318" s="2"/>
      <c r="RC318" s="2"/>
      <c r="RD318" s="2"/>
      <c r="RE318" s="2"/>
      <c r="RF318" s="2"/>
      <c r="RG318" s="2"/>
      <c r="RH318" s="2"/>
      <c r="RI318" s="2"/>
      <c r="RJ318" s="2"/>
      <c r="RK318" s="2"/>
      <c r="RL318" s="2"/>
      <c r="RM318" s="2"/>
      <c r="RN318" s="2"/>
      <c r="RO318" s="2"/>
      <c r="RP318" s="2"/>
      <c r="RQ318" s="2"/>
      <c r="RR318" s="2"/>
      <c r="RS318" s="2"/>
      <c r="RT318" s="2"/>
      <c r="RU318" s="2"/>
      <c r="RV318" s="2"/>
      <c r="RW318" s="2"/>
      <c r="RX318" s="2"/>
      <c r="RY318" s="2"/>
      <c r="RZ318" s="2"/>
      <c r="SA318" s="2"/>
      <c r="SB318" s="2"/>
      <c r="SC318" s="2"/>
      <c r="SD318" s="2"/>
      <c r="SE318" s="2"/>
      <c r="SF318" s="2"/>
      <c r="SG318" s="2"/>
      <c r="SH318" s="2"/>
      <c r="SI318" s="2"/>
      <c r="SJ318" s="2"/>
      <c r="SK318" s="2"/>
      <c r="SL318" s="2"/>
      <c r="SM318" s="2"/>
      <c r="SN318" s="2"/>
      <c r="SO318" s="2"/>
      <c r="SP318" s="2"/>
      <c r="SQ318" s="2"/>
      <c r="SR318" s="2"/>
      <c r="SS318" s="2"/>
      <c r="ST318" s="2"/>
      <c r="SU318" s="2"/>
      <c r="SV318" s="2"/>
      <c r="SW318" s="2"/>
      <c r="SX318" s="2"/>
      <c r="SY318" s="2"/>
      <c r="SZ318" s="2"/>
      <c r="TA318" s="2"/>
      <c r="TB318" s="2"/>
      <c r="TC318" s="2"/>
      <c r="TD318" s="2"/>
      <c r="TE318" s="2"/>
      <c r="TF318" s="2"/>
      <c r="TG318" s="2"/>
      <c r="TH318" s="2"/>
      <c r="TI318" s="2"/>
      <c r="TJ318" s="2"/>
      <c r="TK318" s="2"/>
      <c r="TL318" s="2"/>
      <c r="TM318" s="2"/>
      <c r="TN318" s="2"/>
      <c r="TO318" s="2"/>
      <c r="TP318" s="2"/>
      <c r="TQ318" s="2"/>
      <c r="TR318" s="2"/>
      <c r="TS318" s="2"/>
      <c r="TT318" s="2"/>
      <c r="TU318" s="2"/>
      <c r="TV318" s="2"/>
      <c r="TW318" s="2"/>
      <c r="TX318" s="2"/>
      <c r="TY318" s="2"/>
      <c r="TZ318" s="2"/>
      <c r="UA318" s="2"/>
      <c r="UB318" s="2"/>
      <c r="UC318" s="2"/>
      <c r="UD318" s="2"/>
      <c r="UE318" s="2"/>
      <c r="UF318" s="2"/>
      <c r="UG318" s="2"/>
      <c r="UH318" s="2"/>
      <c r="UI318" s="2"/>
      <c r="UJ318" s="2"/>
      <c r="UK318" s="2"/>
      <c r="UL318" s="2"/>
      <c r="UM318" s="2"/>
      <c r="UN318" s="2"/>
      <c r="UO318" s="2"/>
      <c r="UP318" s="2"/>
      <c r="UQ318" s="2"/>
      <c r="UR318" s="2"/>
      <c r="US318" s="2"/>
      <c r="UT318" s="2"/>
      <c r="UU318" s="2"/>
      <c r="UV318" s="2"/>
      <c r="UW318" s="2"/>
      <c r="UX318" s="2"/>
      <c r="UY318" s="2"/>
      <c r="UZ318" s="2"/>
      <c r="VA318" s="2"/>
      <c r="VB318" s="2"/>
      <c r="VC318" s="2"/>
      <c r="VD318" s="2"/>
      <c r="VE318" s="2"/>
      <c r="VF318" s="2"/>
      <c r="VG318" s="2"/>
      <c r="VH318" s="2"/>
      <c r="VI318" s="2"/>
      <c r="VJ318" s="2"/>
      <c r="VK318" s="2"/>
      <c r="VL318" s="2"/>
      <c r="VM318" s="2"/>
      <c r="VN318" s="2"/>
      <c r="VO318" s="2"/>
      <c r="VP318" s="2"/>
      <c r="VQ318" s="2"/>
      <c r="VR318" s="2"/>
      <c r="VS318" s="2"/>
      <c r="VT318" s="2"/>
      <c r="VU318" s="2"/>
      <c r="VV318" s="2"/>
      <c r="VW318" s="2"/>
      <c r="VX318" s="2"/>
      <c r="VY318" s="2"/>
      <c r="VZ318" s="2"/>
      <c r="WA318" s="2"/>
      <c r="WB318" s="2"/>
      <c r="WC318" s="2"/>
      <c r="WD318" s="2"/>
      <c r="WE318" s="2"/>
      <c r="WF318" s="2"/>
      <c r="WG318" s="2"/>
      <c r="WH318" s="2"/>
      <c r="WI318" s="2"/>
      <c r="WJ318" s="2"/>
      <c r="WK318" s="2"/>
      <c r="WL318" s="2"/>
      <c r="WM318" s="2"/>
      <c r="WN318" s="2"/>
      <c r="WO318" s="2"/>
      <c r="WP318" s="2"/>
      <c r="WQ318" s="2"/>
      <c r="WR318" s="2"/>
      <c r="WS318" s="2"/>
      <c r="WT318" s="2"/>
      <c r="WU318" s="2"/>
      <c r="WV318" s="2"/>
      <c r="WW318" s="2"/>
      <c r="WX318" s="2"/>
      <c r="WY318" s="2"/>
      <c r="WZ318" s="2"/>
      <c r="XA318" s="2"/>
      <c r="XB318" s="2"/>
      <c r="XC318" s="2"/>
      <c r="XD318" s="2"/>
      <c r="XE318" s="2"/>
      <c r="XF318" s="2"/>
      <c r="XG318" s="2"/>
      <c r="XH318" s="2"/>
      <c r="XI318" s="2"/>
      <c r="XJ318" s="2"/>
      <c r="XK318" s="2"/>
      <c r="XL318" s="2"/>
      <c r="XM318" s="2"/>
      <c r="XN318" s="2"/>
      <c r="XO318" s="2"/>
      <c r="XP318" s="2"/>
      <c r="XQ318" s="2"/>
      <c r="XR318" s="2"/>
      <c r="XS318" s="2"/>
      <c r="XT318" s="2"/>
      <c r="XU318" s="2"/>
      <c r="XV318" s="2"/>
      <c r="XW318" s="2"/>
      <c r="XX318" s="2"/>
      <c r="XY318" s="2"/>
      <c r="XZ318" s="2"/>
      <c r="YA318" s="2"/>
      <c r="YB318" s="2"/>
      <c r="YC318" s="2"/>
      <c r="YD318" s="2"/>
      <c r="YE318" s="2"/>
      <c r="YF318" s="2"/>
      <c r="YG318" s="2"/>
      <c r="YH318" s="2"/>
      <c r="YI318" s="2"/>
      <c r="YJ318" s="2"/>
      <c r="YK318" s="2"/>
      <c r="YL318" s="2"/>
      <c r="YM318" s="2"/>
      <c r="YN318" s="2"/>
      <c r="YO318" s="2"/>
      <c r="YP318" s="2"/>
      <c r="YQ318" s="2"/>
      <c r="YR318" s="2"/>
      <c r="YS318" s="2"/>
      <c r="YT318" s="2"/>
      <c r="YU318" s="2"/>
      <c r="YV318" s="2"/>
      <c r="YW318" s="2"/>
      <c r="YX318" s="2"/>
      <c r="YY318" s="2"/>
      <c r="YZ318" s="2"/>
      <c r="ZA318" s="2"/>
      <c r="ZB318" s="2"/>
      <c r="ZC318" s="2"/>
      <c r="ZD318" s="2"/>
      <c r="ZE318" s="2"/>
      <c r="ZF318" s="2"/>
      <c r="ZG318" s="2"/>
      <c r="ZH318" s="2"/>
      <c r="ZI318" s="2"/>
      <c r="ZJ318" s="2"/>
      <c r="ZK318" s="2"/>
      <c r="ZL318" s="2"/>
      <c r="ZM318" s="2"/>
      <c r="ZN318" s="2"/>
      <c r="ZO318" s="2"/>
      <c r="ZP318" s="2"/>
      <c r="ZQ318" s="2"/>
      <c r="ZR318" s="2"/>
      <c r="ZS318" s="2"/>
      <c r="ZT318" s="2"/>
      <c r="ZU318" s="2"/>
      <c r="ZV318" s="2"/>
      <c r="ZW318" s="2"/>
      <c r="ZX318" s="2"/>
      <c r="ZY318" s="2"/>
      <c r="ZZ318" s="2"/>
      <c r="AAA318" s="2"/>
      <c r="AAB318" s="2"/>
      <c r="AAC318" s="2"/>
      <c r="AAD318" s="2"/>
      <c r="AAE318" s="2"/>
      <c r="AAF318" s="2"/>
      <c r="AAG318" s="2"/>
      <c r="AAH318" s="2"/>
      <c r="AAI318" s="2"/>
      <c r="AAJ318" s="2"/>
      <c r="AAK318" s="2"/>
      <c r="AAL318" s="2"/>
      <c r="AAM318" s="2"/>
      <c r="AAN318" s="2"/>
      <c r="AAO318" s="2"/>
      <c r="AAP318" s="2"/>
      <c r="AAQ318" s="2"/>
      <c r="AAR318" s="2"/>
      <c r="AAS318" s="2"/>
      <c r="AAT318" s="2"/>
      <c r="AAU318" s="2"/>
      <c r="AAV318" s="2"/>
      <c r="AAW318" s="2"/>
      <c r="AAX318" s="2"/>
      <c r="AAY318" s="2"/>
      <c r="AAZ318" s="2"/>
      <c r="ABA318" s="2"/>
      <c r="ABB318" s="2"/>
      <c r="ABC318" s="2"/>
      <c r="ABD318" s="2"/>
      <c r="ABE318" s="2"/>
      <c r="ABF318" s="2"/>
      <c r="ABG318" s="2"/>
      <c r="ABH318" s="2"/>
      <c r="ABI318" s="2"/>
      <c r="ABJ318" s="2"/>
      <c r="ABK318" s="2"/>
      <c r="ABL318" s="2"/>
      <c r="ABM318" s="2"/>
      <c r="ABN318" s="2"/>
      <c r="ABO318" s="2"/>
      <c r="ABP318" s="2"/>
      <c r="ABQ318" s="2"/>
      <c r="ABR318" s="2"/>
      <c r="ABS318" s="2"/>
      <c r="ABT318" s="2"/>
      <c r="ABU318" s="2"/>
      <c r="ABV318" s="2"/>
      <c r="ABW318" s="2"/>
      <c r="ABX318" s="2"/>
      <c r="ABY318" s="2"/>
      <c r="ABZ318" s="2"/>
      <c r="ACA318" s="2"/>
      <c r="ACB318" s="2"/>
      <c r="ACC318" s="2"/>
      <c r="ACD318" s="2"/>
      <c r="ACE318" s="2"/>
      <c r="ACF318" s="2"/>
      <c r="ACG318" s="2"/>
      <c r="ACH318" s="2"/>
      <c r="ACI318" s="2"/>
      <c r="ACJ318" s="2"/>
      <c r="ACK318" s="2"/>
      <c r="ACL318" s="2"/>
      <c r="ACM318" s="2"/>
      <c r="ACN318" s="2"/>
      <c r="ACO318" s="2"/>
      <c r="ACP318" s="2"/>
      <c r="ACQ318" s="2"/>
      <c r="ACR318" s="2"/>
      <c r="ACS318" s="2"/>
      <c r="ACT318" s="2"/>
      <c r="ACU318" s="2"/>
      <c r="ACV318" s="2"/>
      <c r="ACW318" s="2"/>
      <c r="ACX318" s="2"/>
      <c r="ACY318" s="2"/>
      <c r="ACZ318" s="2"/>
      <c r="ADA318" s="2"/>
      <c r="ADB318" s="2"/>
      <c r="ADC318" s="2"/>
      <c r="ADD318" s="2"/>
      <c r="ADE318" s="2"/>
      <c r="ADF318" s="2"/>
      <c r="ADG318" s="2"/>
      <c r="ADH318" s="2"/>
      <c r="ADI318" s="2"/>
      <c r="ADJ318" s="2"/>
      <c r="ADK318" s="2"/>
      <c r="ADL318" s="2"/>
      <c r="ADM318" s="2"/>
      <c r="ADN318" s="2"/>
      <c r="ADO318" s="2"/>
      <c r="ADP318" s="2"/>
      <c r="ADQ318" s="2"/>
      <c r="ADR318" s="2"/>
      <c r="ADS318" s="2"/>
      <c r="ADT318" s="2"/>
      <c r="ADU318" s="2"/>
      <c r="ADV318" s="2"/>
      <c r="ADW318" s="2"/>
      <c r="ADX318" s="2"/>
      <c r="ADY318" s="2"/>
      <c r="ADZ318" s="2"/>
      <c r="AEA318" s="2"/>
      <c r="AEB318" s="2"/>
      <c r="AEC318" s="2"/>
      <c r="AED318" s="2"/>
      <c r="AEE318" s="2"/>
      <c r="AEF318" s="2"/>
      <c r="AEG318" s="2"/>
      <c r="AEH318" s="2"/>
      <c r="AEI318" s="2"/>
      <c r="AEJ318" s="2"/>
      <c r="AEK318" s="2"/>
      <c r="AEL318" s="2"/>
      <c r="AEM318" s="2"/>
      <c r="AEN318" s="2"/>
      <c r="AEO318" s="2"/>
      <c r="AEP318" s="2"/>
      <c r="AEQ318" s="2"/>
      <c r="AER318" s="2"/>
      <c r="AES318" s="2"/>
      <c r="AET318" s="2"/>
      <c r="AEU318" s="2"/>
      <c r="AEV318" s="2"/>
      <c r="AEW318" s="2"/>
      <c r="AEX318" s="2"/>
      <c r="AEY318" s="2"/>
      <c r="AEZ318" s="2"/>
      <c r="AFA318" s="2"/>
      <c r="AFB318" s="2"/>
      <c r="AFC318" s="2"/>
      <c r="AFD318" s="2"/>
      <c r="AFE318" s="2"/>
      <c r="AFF318" s="2"/>
      <c r="AFG318" s="2"/>
      <c r="AFH318" s="2"/>
      <c r="AFI318" s="2"/>
      <c r="AFJ318" s="2"/>
      <c r="AFK318" s="2"/>
      <c r="AFL318" s="2"/>
      <c r="AFM318" s="2"/>
      <c r="AFN318" s="2"/>
      <c r="AFO318" s="2"/>
      <c r="AFP318" s="2"/>
      <c r="AFQ318" s="2"/>
      <c r="AFR318" s="2"/>
      <c r="AFS318" s="2"/>
      <c r="AFT318" s="2"/>
      <c r="AFU318" s="2"/>
      <c r="AFV318" s="2"/>
      <c r="AFW318" s="2"/>
      <c r="AFX318" s="2"/>
      <c r="AFY318" s="2"/>
      <c r="AFZ318" s="2"/>
      <c r="AGA318" s="2"/>
      <c r="AGB318" s="2"/>
      <c r="AGC318" s="2"/>
      <c r="AGD318" s="2"/>
      <c r="AGE318" s="2"/>
      <c r="AGF318" s="2"/>
      <c r="AGG318" s="2"/>
      <c r="AGH318" s="2"/>
      <c r="AGI318" s="2"/>
      <c r="AGJ318" s="2"/>
      <c r="AGK318" s="2"/>
      <c r="AGL318" s="2"/>
      <c r="AGM318" s="2"/>
      <c r="AGN318" s="2"/>
      <c r="AGO318" s="2"/>
      <c r="AGP318" s="2"/>
      <c r="AGQ318" s="2"/>
      <c r="AGR318" s="2"/>
      <c r="AGS318" s="2"/>
      <c r="AGT318" s="2"/>
      <c r="AGU318" s="2"/>
      <c r="AGV318" s="2"/>
      <c r="AGW318" s="2"/>
      <c r="AGX318" s="2"/>
      <c r="AGY318" s="2"/>
      <c r="AGZ318" s="2"/>
      <c r="AHA318" s="2"/>
      <c r="AHB318" s="2"/>
      <c r="AHC318" s="2"/>
      <c r="AHD318" s="2"/>
      <c r="AHE318" s="2"/>
      <c r="AHF318" s="2"/>
      <c r="AHG318" s="2"/>
      <c r="AHH318" s="2"/>
      <c r="AHI318" s="2"/>
      <c r="AHJ318" s="2"/>
      <c r="AHK318" s="2"/>
      <c r="AHL318" s="2"/>
      <c r="AHM318" s="2"/>
      <c r="AHN318" s="2"/>
      <c r="AHO318" s="2"/>
      <c r="AHP318" s="2"/>
      <c r="AHQ318" s="2"/>
      <c r="AHR318" s="2"/>
      <c r="AHS318" s="2"/>
      <c r="AHT318" s="2"/>
      <c r="AHU318" s="2"/>
      <c r="AHV318" s="2"/>
      <c r="AHW318" s="2"/>
      <c r="AHX318" s="2"/>
      <c r="AHY318" s="2"/>
      <c r="AHZ318" s="2"/>
      <c r="AIA318" s="2"/>
      <c r="AIB318" s="2"/>
      <c r="AIC318" s="2"/>
      <c r="AID318" s="2"/>
      <c r="AIE318" s="2"/>
      <c r="AIF318" s="2"/>
      <c r="AIG318" s="2"/>
      <c r="AIH318" s="2"/>
      <c r="AII318" s="2"/>
      <c r="AIJ318" s="2"/>
      <c r="AIK318" s="2"/>
      <c r="AIL318" s="2"/>
      <c r="AIM318" s="2"/>
      <c r="AIN318" s="2"/>
      <c r="AIO318" s="2"/>
      <c r="AIP318" s="2"/>
      <c r="AIQ318" s="2"/>
      <c r="AIR318" s="2"/>
      <c r="AIS318" s="2"/>
      <c r="AIT318" s="2"/>
      <c r="AIU318" s="2"/>
      <c r="AIV318" s="2"/>
      <c r="AIW318" s="2"/>
      <c r="AIX318" s="2"/>
      <c r="AIY318" s="2"/>
      <c r="AIZ318" s="2"/>
      <c r="AJA318" s="2"/>
      <c r="AJB318" s="2"/>
      <c r="AJC318" s="2"/>
      <c r="AJD318" s="2"/>
      <c r="AJE318" s="2"/>
      <c r="AJF318" s="2"/>
      <c r="AJG318" s="2"/>
      <c r="AJH318" s="2"/>
      <c r="AJI318" s="2"/>
      <c r="AJJ318" s="2"/>
      <c r="AJK318" s="2"/>
      <c r="AJL318" s="2"/>
      <c r="AJM318" s="2"/>
      <c r="AJN318" s="2"/>
      <c r="AJO318" s="2"/>
      <c r="AJP318" s="2"/>
      <c r="AJQ318" s="2"/>
      <c r="AJR318" s="2"/>
      <c r="AJS318" s="2"/>
      <c r="AJT318" s="2"/>
      <c r="AJU318" s="2"/>
      <c r="AJV318" s="2"/>
      <c r="AJW318" s="2"/>
      <c r="AJX318" s="2"/>
      <c r="AJY318" s="2"/>
      <c r="AJZ318" s="2"/>
      <c r="AKA318" s="2"/>
      <c r="AKB318" s="2"/>
      <c r="AKC318" s="2"/>
      <c r="AKD318" s="2"/>
      <c r="AKE318" s="2"/>
      <c r="AKF318" s="2"/>
      <c r="AKG318" s="2"/>
      <c r="AKH318" s="2"/>
      <c r="AKI318" s="2"/>
      <c r="AKJ318" s="2"/>
      <c r="AKK318" s="2"/>
      <c r="AKL318" s="2"/>
      <c r="AKM318" s="2"/>
      <c r="AKN318" s="2"/>
      <c r="AKO318" s="2"/>
      <c r="AKP318" s="2"/>
      <c r="AKQ318" s="2"/>
      <c r="AKR318" s="2"/>
      <c r="AKS318" s="2"/>
      <c r="AKT318" s="2"/>
      <c r="AKU318" s="2"/>
      <c r="AKV318" s="2"/>
      <c r="AKW318" s="2"/>
      <c r="AKX318" s="2"/>
      <c r="AKY318" s="2"/>
      <c r="AKZ318" s="2"/>
      <c r="ALA318" s="2"/>
      <c r="ALB318" s="2"/>
      <c r="ALC318" s="2"/>
      <c r="ALD318" s="2"/>
      <c r="ALE318" s="2"/>
      <c r="ALF318" s="2"/>
      <c r="ALG318" s="2"/>
      <c r="ALH318" s="2"/>
      <c r="ALI318" s="2"/>
      <c r="ALJ318" s="2"/>
      <c r="ALK318" s="2"/>
      <c r="ALL318" s="2"/>
      <c r="ALM318" s="2"/>
      <c r="ALN318" s="2"/>
      <c r="ALO318" s="2"/>
      <c r="ALP318" s="2"/>
      <c r="ALQ318" s="2"/>
      <c r="ALR318" s="2"/>
      <c r="ALS318" s="2"/>
      <c r="ALT318" s="2"/>
      <c r="ALU318" s="2"/>
      <c r="ALV318" s="2"/>
      <c r="ALW318" s="2"/>
      <c r="ALX318" s="2"/>
      <c r="ALY318" s="2"/>
      <c r="ALZ318" s="2"/>
      <c r="AMA318" s="2"/>
      <c r="AMB318" s="2"/>
      <c r="AMC318" s="2"/>
      <c r="AMD318" s="2"/>
      <c r="AME318" s="2"/>
      <c r="AMF318" s="2"/>
      <c r="AMG318" s="2"/>
      <c r="AMH318" s="2"/>
      <c r="AMI318" s="2"/>
      <c r="AMJ318" s="2"/>
      <c r="AMK318" s="2"/>
      <c r="AML318" s="2"/>
      <c r="AMM318" s="2"/>
      <c r="AMN318" s="2"/>
      <c r="AMO318" s="2"/>
      <c r="AMP318" s="2"/>
      <c r="AMQ318" s="2"/>
      <c r="AMR318" s="2"/>
      <c r="AMS318" s="2"/>
      <c r="AMT318" s="2"/>
      <c r="AMU318" s="2"/>
      <c r="AMV318" s="2"/>
      <c r="AMW318" s="2"/>
      <c r="AMX318" s="2"/>
      <c r="AMY318" s="2"/>
      <c r="AMZ318" s="2"/>
      <c r="ANA318" s="2"/>
      <c r="ANB318" s="2"/>
      <c r="ANC318" s="2"/>
      <c r="AND318" s="2"/>
      <c r="ANE318" s="2"/>
      <c r="ANF318" s="2"/>
      <c r="ANG318" s="2"/>
      <c r="ANH318" s="2"/>
      <c r="ANI318" s="2"/>
      <c r="ANJ318" s="2"/>
      <c r="ANK318" s="2"/>
      <c r="ANL318" s="2"/>
      <c r="ANM318" s="2"/>
      <c r="ANN318" s="2"/>
      <c r="ANO318" s="2"/>
      <c r="ANP318" s="2"/>
      <c r="ANQ318" s="2"/>
      <c r="ANR318" s="2"/>
      <c r="ANS318" s="2"/>
      <c r="ANT318" s="2"/>
      <c r="ANU318" s="2"/>
      <c r="ANV318" s="2"/>
      <c r="ANW318" s="2"/>
      <c r="ANX318" s="2"/>
      <c r="ANY318" s="2"/>
      <c r="ANZ318" s="2"/>
      <c r="AOA318" s="2"/>
      <c r="AOB318" s="2"/>
      <c r="AOC318" s="2"/>
      <c r="AOD318" s="2"/>
      <c r="AOE318" s="2"/>
      <c r="AOF318" s="2"/>
      <c r="AOG318" s="2"/>
      <c r="AOH318" s="2"/>
      <c r="AOI318" s="2"/>
      <c r="AOJ318" s="2"/>
      <c r="AOK318" s="2"/>
      <c r="AOL318" s="2"/>
      <c r="AOM318" s="2"/>
      <c r="AON318" s="2"/>
      <c r="AOO318" s="2"/>
      <c r="AOP318" s="2"/>
      <c r="AOQ318" s="2"/>
      <c r="AOR318" s="2"/>
      <c r="AOS318" s="2"/>
      <c r="AOT318" s="2"/>
      <c r="AOU318" s="2"/>
      <c r="AOV318" s="2"/>
      <c r="AOW318" s="2"/>
      <c r="AOX318" s="2"/>
      <c r="AOY318" s="2"/>
      <c r="AOZ318" s="2"/>
      <c r="APA318" s="2"/>
      <c r="APB318" s="2"/>
      <c r="APC318" s="2"/>
      <c r="APD318" s="2"/>
      <c r="APE318" s="2"/>
      <c r="APF318" s="2"/>
      <c r="APG318" s="2"/>
      <c r="APH318" s="2"/>
      <c r="API318" s="2"/>
      <c r="APJ318" s="2"/>
      <c r="APK318" s="2"/>
      <c r="APL318" s="2"/>
      <c r="APM318" s="2"/>
      <c r="APN318" s="2"/>
      <c r="APO318" s="2"/>
      <c r="APP318" s="2"/>
      <c r="APQ318" s="2"/>
      <c r="APR318" s="2"/>
      <c r="APS318" s="2"/>
      <c r="APT318" s="2"/>
      <c r="APU318" s="2"/>
      <c r="APV318" s="2"/>
      <c r="APW318" s="2"/>
      <c r="APX318" s="2"/>
      <c r="APY318" s="2"/>
      <c r="APZ318" s="2"/>
      <c r="AQA318" s="2"/>
      <c r="AQB318" s="2"/>
      <c r="AQC318" s="2"/>
      <c r="AQD318" s="2"/>
      <c r="AQE318" s="2"/>
      <c r="AQF318" s="2"/>
      <c r="AQG318" s="2"/>
      <c r="AQH318" s="2"/>
      <c r="AQI318" s="2"/>
      <c r="AQJ318" s="2"/>
      <c r="AQK318" s="2"/>
      <c r="AQL318" s="2"/>
      <c r="AQM318" s="2"/>
      <c r="AQN318" s="2"/>
      <c r="AQO318" s="2"/>
      <c r="AQP318" s="2"/>
      <c r="AQQ318" s="2"/>
      <c r="AQR318" s="2"/>
      <c r="AQS318" s="2"/>
      <c r="AQT318" s="2"/>
      <c r="AQU318" s="2"/>
      <c r="AQV318" s="2"/>
      <c r="AQW318" s="2"/>
      <c r="AQX318" s="2"/>
      <c r="AQY318" s="2"/>
      <c r="AQZ318" s="2"/>
      <c r="ARA318" s="2"/>
      <c r="ARB318" s="2"/>
      <c r="ARC318" s="2"/>
      <c r="ARD318" s="2"/>
      <c r="ARE318" s="2"/>
      <c r="ARF318" s="2"/>
      <c r="ARG318" s="2"/>
      <c r="ARH318" s="2"/>
      <c r="ARI318" s="2"/>
      <c r="ARJ318" s="2"/>
      <c r="ARK318" s="2"/>
      <c r="ARL318" s="2"/>
      <c r="ARM318" s="2"/>
      <c r="ARN318" s="2"/>
      <c r="ARO318" s="2"/>
      <c r="ARP318" s="2"/>
      <c r="ARQ318" s="2"/>
      <c r="ARR318" s="2"/>
      <c r="ARS318" s="2"/>
      <c r="ART318" s="2"/>
      <c r="ARU318" s="2"/>
      <c r="ARV318" s="2"/>
      <c r="ARW318" s="2"/>
      <c r="ARX318" s="2"/>
      <c r="ARY318" s="2"/>
      <c r="ARZ318" s="2"/>
      <c r="ASA318" s="2"/>
      <c r="ASB318" s="2"/>
      <c r="ASC318" s="2"/>
      <c r="ASD318" s="2"/>
      <c r="ASE318" s="2"/>
      <c r="ASF318" s="2"/>
      <c r="ASG318" s="2"/>
      <c r="ASH318" s="2"/>
      <c r="ASI318" s="2"/>
      <c r="ASJ318" s="2"/>
      <c r="ASK318" s="2"/>
      <c r="ASL318" s="2"/>
      <c r="ASM318" s="2"/>
      <c r="ASN318" s="2"/>
      <c r="ASO318" s="2"/>
      <c r="ASP318" s="2"/>
      <c r="ASQ318" s="2"/>
      <c r="ASR318" s="2"/>
      <c r="ASS318" s="2"/>
      <c r="AST318" s="2"/>
      <c r="ASU318" s="2"/>
      <c r="ASV318" s="2"/>
      <c r="ASW318" s="2"/>
      <c r="ASX318" s="2"/>
      <c r="ASY318" s="2"/>
      <c r="ASZ318" s="2"/>
      <c r="ATA318" s="2"/>
      <c r="ATB318" s="2"/>
      <c r="ATC318" s="2"/>
      <c r="ATD318" s="2"/>
      <c r="ATE318" s="2"/>
      <c r="ATF318" s="2"/>
      <c r="ATG318" s="2"/>
      <c r="ATH318" s="2"/>
      <c r="ATI318" s="2"/>
      <c r="ATJ318" s="2"/>
      <c r="ATK318" s="2"/>
      <c r="ATL318" s="2"/>
      <c r="ATM318" s="2"/>
      <c r="ATN318" s="2"/>
      <c r="ATO318" s="2"/>
      <c r="ATP318" s="2"/>
      <c r="ATQ318" s="2"/>
      <c r="ATR318" s="2"/>
      <c r="ATS318" s="2"/>
      <c r="ATT318" s="2"/>
      <c r="ATU318" s="2"/>
      <c r="ATV318" s="2"/>
      <c r="ATW318" s="2"/>
      <c r="ATX318" s="2"/>
      <c r="ATY318" s="2"/>
      <c r="ATZ318" s="2"/>
      <c r="AUA318" s="2"/>
      <c r="AUB318" s="2"/>
      <c r="AUC318" s="2"/>
      <c r="AUD318" s="2"/>
      <c r="AUE318" s="2"/>
      <c r="AUF318" s="2"/>
      <c r="AUG318" s="2"/>
      <c r="AUH318" s="2"/>
      <c r="AUI318" s="2"/>
      <c r="AUJ318" s="2"/>
      <c r="AUK318" s="2"/>
      <c r="AUL318" s="2"/>
      <c r="AUM318" s="2"/>
      <c r="AUN318" s="2"/>
      <c r="AUO318" s="2"/>
      <c r="AUP318" s="2"/>
      <c r="AUQ318" s="2"/>
      <c r="AUR318" s="2"/>
      <c r="AUS318" s="2"/>
      <c r="AUT318" s="2"/>
      <c r="AUU318" s="2"/>
      <c r="AUV318" s="2"/>
      <c r="AUW318" s="2"/>
      <c r="AUX318" s="2"/>
      <c r="AUY318" s="2"/>
      <c r="AUZ318" s="2"/>
      <c r="AVA318" s="2"/>
      <c r="AVB318" s="2"/>
      <c r="AVC318" s="2"/>
      <c r="AVD318" s="2"/>
      <c r="AVE318" s="2"/>
      <c r="AVF318" s="2"/>
      <c r="AVG318" s="2"/>
      <c r="AVH318" s="2"/>
      <c r="AVI318" s="2"/>
      <c r="AVJ318" s="2"/>
      <c r="AVK318" s="2"/>
      <c r="AVL318" s="2"/>
      <c r="AVM318" s="2"/>
      <c r="AVN318" s="2"/>
      <c r="AVO318" s="2"/>
      <c r="AVP318" s="2"/>
      <c r="AVQ318" s="2"/>
      <c r="AVR318" s="2"/>
      <c r="AVS318" s="2"/>
      <c r="AVT318" s="2"/>
      <c r="AVU318" s="2"/>
      <c r="AVV318" s="2"/>
      <c r="AVW318" s="2"/>
      <c r="AVX318" s="2"/>
      <c r="AVY318" s="2"/>
      <c r="AVZ318" s="2"/>
      <c r="AWA318" s="2"/>
      <c r="AWB318" s="2"/>
      <c r="AWC318" s="2"/>
      <c r="AWD318" s="2"/>
      <c r="AWE318" s="2"/>
      <c r="AWF318" s="2"/>
      <c r="AWG318" s="2"/>
      <c r="AWH318" s="2"/>
      <c r="AWI318" s="2"/>
      <c r="AWJ318" s="2"/>
      <c r="AWK318" s="2"/>
      <c r="AWL318" s="2"/>
      <c r="AWM318" s="2"/>
      <c r="AWN318" s="2"/>
      <c r="AWO318" s="2"/>
      <c r="AWP318" s="2"/>
      <c r="AWQ318" s="2"/>
      <c r="AWR318" s="2"/>
      <c r="AWS318" s="2"/>
      <c r="AWT318" s="2"/>
      <c r="AWU318" s="2"/>
      <c r="AWV318" s="2"/>
      <c r="AWW318" s="2"/>
      <c r="AWX318" s="2"/>
      <c r="AWY318" s="2"/>
      <c r="AWZ318" s="2"/>
      <c r="AXA318" s="2"/>
      <c r="AXB318" s="2"/>
      <c r="AXC318" s="2"/>
      <c r="AXD318" s="2"/>
      <c r="AXE318" s="2"/>
      <c r="AXF318" s="2"/>
      <c r="AXG318" s="2"/>
      <c r="AXH318" s="2"/>
      <c r="AXI318" s="2"/>
      <c r="AXJ318" s="2"/>
      <c r="AXK318" s="2"/>
      <c r="AXL318" s="2"/>
      <c r="AXM318" s="2"/>
      <c r="AXN318" s="2"/>
      <c r="AXO318" s="2"/>
      <c r="AXP318" s="2"/>
      <c r="AXQ318" s="2"/>
      <c r="AXR318" s="2"/>
      <c r="AXS318" s="2"/>
      <c r="AXT318" s="2"/>
      <c r="AXU318" s="2"/>
      <c r="AXV318" s="2"/>
      <c r="AXW318" s="2"/>
      <c r="AXX318" s="2"/>
      <c r="AXY318" s="2"/>
      <c r="AXZ318" s="2"/>
      <c r="AYA318" s="2"/>
      <c r="AYB318" s="2"/>
      <c r="AYC318" s="2"/>
      <c r="AYD318" s="2"/>
      <c r="AYE318" s="2"/>
      <c r="AYF318" s="2"/>
      <c r="AYG318" s="2"/>
      <c r="AYH318" s="2"/>
      <c r="AYI318" s="2"/>
      <c r="AYJ318" s="2"/>
      <c r="AYK318" s="2"/>
      <c r="AYL318" s="2"/>
      <c r="AYM318" s="2"/>
      <c r="AYN318" s="2"/>
      <c r="AYO318" s="2"/>
      <c r="AYP318" s="2"/>
      <c r="AYQ318" s="2"/>
      <c r="AYR318" s="2"/>
      <c r="AYS318" s="2"/>
      <c r="AYT318" s="2"/>
      <c r="AYU318" s="2"/>
      <c r="AYV318" s="2"/>
      <c r="AYW318" s="2"/>
      <c r="AYX318" s="2"/>
      <c r="AYY318" s="2"/>
      <c r="AYZ318" s="2"/>
      <c r="AZA318" s="2"/>
      <c r="AZB318" s="2"/>
      <c r="AZC318" s="2"/>
      <c r="AZD318" s="2"/>
      <c r="AZE318" s="2"/>
      <c r="AZF318" s="2"/>
      <c r="AZG318" s="2"/>
      <c r="AZH318" s="2"/>
      <c r="AZI318" s="2"/>
      <c r="AZJ318" s="2"/>
      <c r="AZK318" s="2"/>
      <c r="AZL318" s="2"/>
      <c r="AZM318" s="2"/>
      <c r="AZN318" s="2"/>
      <c r="AZO318" s="2"/>
      <c r="AZP318" s="2"/>
      <c r="AZQ318" s="2"/>
      <c r="AZR318" s="2"/>
      <c r="AZS318" s="2"/>
      <c r="AZT318" s="2"/>
      <c r="AZU318" s="2"/>
      <c r="AZV318" s="2"/>
      <c r="AZW318" s="2"/>
      <c r="AZX318" s="2"/>
      <c r="AZY318" s="2"/>
      <c r="AZZ318" s="2"/>
      <c r="BAA318" s="2"/>
      <c r="BAB318" s="2"/>
      <c r="BAC318" s="2"/>
      <c r="BAD318" s="2"/>
      <c r="BAE318" s="2"/>
      <c r="BAF318" s="2"/>
      <c r="BAG318" s="2"/>
      <c r="BAH318" s="2"/>
      <c r="BAI318" s="2"/>
      <c r="BAJ318" s="2"/>
      <c r="BAK318" s="2"/>
      <c r="BAL318" s="2"/>
      <c r="BAM318" s="2"/>
      <c r="BAN318" s="2"/>
      <c r="BAO318" s="2"/>
      <c r="BAP318" s="2"/>
      <c r="BAQ318" s="2"/>
      <c r="BAR318" s="2"/>
      <c r="BAS318" s="2"/>
      <c r="BAT318" s="2"/>
      <c r="BAU318" s="2"/>
      <c r="BAV318" s="2"/>
      <c r="BAW318" s="2"/>
      <c r="BAX318" s="2"/>
      <c r="BAY318" s="2"/>
      <c r="BAZ318" s="2"/>
      <c r="BBA318" s="2"/>
      <c r="BBB318" s="2"/>
      <c r="BBC318" s="2"/>
      <c r="BBD318" s="2"/>
      <c r="BBE318" s="2"/>
      <c r="BBF318" s="2"/>
      <c r="BBG318" s="2"/>
      <c r="BBH318" s="2"/>
      <c r="BBI318" s="2"/>
      <c r="BBJ318" s="2"/>
      <c r="BBK318" s="2"/>
      <c r="BBL318" s="2"/>
      <c r="BBM318" s="2"/>
      <c r="BBN318" s="2"/>
      <c r="BBO318" s="2"/>
      <c r="BBP318" s="2"/>
      <c r="BBQ318" s="2"/>
      <c r="BBR318" s="2"/>
      <c r="BBS318" s="2"/>
      <c r="BBT318" s="2"/>
      <c r="BBU318" s="2"/>
      <c r="BBV318" s="2"/>
      <c r="BBW318" s="2"/>
      <c r="BBX318" s="2"/>
      <c r="BBY318" s="2"/>
      <c r="BBZ318" s="2"/>
      <c r="BCA318" s="2"/>
      <c r="BCB318" s="2"/>
      <c r="BCC318" s="2"/>
      <c r="BCD318" s="2"/>
      <c r="BCE318" s="2"/>
      <c r="BCF318" s="2"/>
      <c r="BCG318" s="2"/>
      <c r="BCH318" s="2"/>
      <c r="BCI318" s="2"/>
      <c r="BCJ318" s="2"/>
      <c r="BCK318" s="2"/>
      <c r="BCL318" s="2"/>
      <c r="BCM318" s="2"/>
      <c r="BCN318" s="2"/>
      <c r="BCO318" s="2"/>
      <c r="BCP318" s="2"/>
      <c r="BCQ318" s="2"/>
      <c r="BCR318" s="2"/>
      <c r="BCS318" s="2"/>
      <c r="BCT318" s="2"/>
      <c r="BCU318" s="2"/>
      <c r="BCV318" s="2"/>
      <c r="BCW318" s="2"/>
      <c r="BCX318" s="2"/>
      <c r="BCY318" s="2"/>
      <c r="BCZ318" s="2"/>
      <c r="BDA318" s="2"/>
      <c r="BDB318" s="2"/>
      <c r="BDC318" s="2"/>
      <c r="BDD318" s="2"/>
      <c r="BDE318" s="2"/>
      <c r="BDF318" s="2"/>
      <c r="BDG318" s="2"/>
      <c r="BDH318" s="2"/>
      <c r="BDI318" s="2"/>
      <c r="BDJ318" s="2"/>
      <c r="BDK318" s="2"/>
      <c r="BDL318" s="2"/>
      <c r="BDM318" s="2"/>
      <c r="BDN318" s="2"/>
      <c r="BDO318" s="2"/>
      <c r="BDP318" s="2"/>
      <c r="BDQ318" s="2"/>
      <c r="BDR318" s="2"/>
      <c r="BDS318" s="2"/>
      <c r="BDT318" s="2"/>
      <c r="BDU318" s="2"/>
      <c r="BDV318" s="2"/>
      <c r="BDW318" s="2"/>
      <c r="BDX318" s="2"/>
      <c r="BDY318" s="2"/>
      <c r="BDZ318" s="2"/>
      <c r="BEA318" s="2"/>
      <c r="BEB318" s="2"/>
      <c r="BEC318" s="2"/>
      <c r="BED318" s="2"/>
      <c r="BEE318" s="2"/>
      <c r="BEF318" s="2"/>
      <c r="BEG318" s="2"/>
      <c r="BEH318" s="2"/>
      <c r="BEI318" s="2"/>
      <c r="BEJ318" s="2"/>
      <c r="BEK318" s="2"/>
      <c r="BEL318" s="2"/>
      <c r="BEM318" s="2"/>
      <c r="BEN318" s="2"/>
      <c r="BEO318" s="2"/>
      <c r="BEP318" s="2"/>
      <c r="BEQ318" s="2"/>
      <c r="BER318" s="2"/>
      <c r="BES318" s="2"/>
      <c r="BET318" s="2"/>
      <c r="BEU318" s="2"/>
      <c r="BEV318" s="2"/>
      <c r="BEW318" s="2"/>
      <c r="BEX318" s="2"/>
      <c r="BEY318" s="2"/>
      <c r="BEZ318" s="2"/>
      <c r="BFA318" s="2"/>
      <c r="BFB318" s="2"/>
      <c r="BFC318" s="2"/>
      <c r="BFD318" s="2"/>
      <c r="BFE318" s="2"/>
      <c r="BFF318" s="2"/>
      <c r="BFG318" s="2"/>
      <c r="BFH318" s="2"/>
      <c r="BFI318" s="2"/>
      <c r="BFJ318" s="2"/>
      <c r="BFK318" s="2"/>
      <c r="BFL318" s="2"/>
      <c r="BFM318" s="2"/>
      <c r="BFN318" s="2"/>
      <c r="BFO318" s="2"/>
      <c r="BFP318" s="2"/>
      <c r="BFQ318" s="2"/>
      <c r="BFR318" s="2"/>
      <c r="BFS318" s="2"/>
      <c r="BFT318" s="2"/>
      <c r="BFU318" s="2"/>
      <c r="BFV318" s="2"/>
      <c r="BFW318" s="2"/>
      <c r="BFX318" s="2"/>
      <c r="BFY318" s="2"/>
      <c r="BFZ318" s="2"/>
      <c r="BGA318" s="2"/>
      <c r="BGB318" s="2"/>
      <c r="BGC318" s="2"/>
      <c r="BGD318" s="2"/>
      <c r="BGE318" s="2"/>
      <c r="BGF318" s="2"/>
      <c r="BGG318" s="2"/>
      <c r="BGH318" s="2"/>
      <c r="BGI318" s="2"/>
      <c r="BGJ318" s="2"/>
      <c r="BGK318" s="2"/>
      <c r="BGL318" s="2"/>
      <c r="BGM318" s="2"/>
      <c r="BGN318" s="2"/>
      <c r="BGO318" s="2"/>
      <c r="BGP318" s="2"/>
      <c r="BGQ318" s="2"/>
      <c r="BGR318" s="2"/>
      <c r="BGS318" s="2"/>
      <c r="BGT318" s="2"/>
      <c r="BGU318" s="2"/>
      <c r="BGV318" s="2"/>
      <c r="BGW318" s="2"/>
      <c r="BGX318" s="2"/>
      <c r="BGY318" s="2"/>
      <c r="BGZ318" s="2"/>
      <c r="BHA318" s="2"/>
      <c r="BHB318" s="2"/>
      <c r="BHC318" s="2"/>
      <c r="BHD318" s="2"/>
      <c r="BHE318" s="2"/>
      <c r="BHF318" s="2"/>
      <c r="BHG318" s="2"/>
      <c r="BHH318" s="2"/>
      <c r="BHI318" s="2"/>
      <c r="BHJ318" s="2"/>
      <c r="BHK318" s="2"/>
      <c r="BHL318" s="2"/>
      <c r="BHM318" s="2"/>
      <c r="BHN318" s="2"/>
      <c r="BHO318" s="2"/>
      <c r="BHP318" s="2"/>
      <c r="BHQ318" s="2"/>
      <c r="BHR318" s="2"/>
      <c r="BHS318" s="2"/>
      <c r="BHT318" s="2"/>
      <c r="BHU318" s="2"/>
      <c r="BHV318" s="2"/>
      <c r="BHW318" s="2"/>
      <c r="BHX318" s="2"/>
      <c r="BHY318" s="2"/>
      <c r="BHZ318" s="2"/>
      <c r="BIA318" s="2"/>
      <c r="BIB318" s="2"/>
      <c r="BIC318" s="2"/>
      <c r="BID318" s="2"/>
      <c r="BIE318" s="2"/>
      <c r="BIF318" s="2"/>
      <c r="BIG318" s="2"/>
      <c r="BIH318" s="2"/>
      <c r="BII318" s="2"/>
      <c r="BIJ318" s="2"/>
      <c r="BIK318" s="2"/>
      <c r="BIL318" s="2"/>
      <c r="BIM318" s="2"/>
      <c r="BIN318" s="2"/>
      <c r="BIO318" s="2"/>
      <c r="BIP318" s="2"/>
      <c r="BIQ318" s="2"/>
      <c r="BIR318" s="2"/>
      <c r="BIS318" s="2"/>
      <c r="BIT318" s="2"/>
      <c r="BIU318" s="2"/>
      <c r="BIV318" s="2"/>
      <c r="BIW318" s="2"/>
      <c r="BIX318" s="2"/>
      <c r="BIY318" s="2"/>
      <c r="BIZ318" s="2"/>
      <c r="BJA318" s="2"/>
      <c r="BJB318" s="2"/>
      <c r="BJC318" s="2"/>
      <c r="BJD318" s="2"/>
      <c r="BJE318" s="2"/>
      <c r="BJF318" s="2"/>
      <c r="BJG318" s="2"/>
      <c r="BJH318" s="2"/>
      <c r="BJI318" s="2"/>
      <c r="BJJ318" s="2"/>
      <c r="BJK318" s="2"/>
      <c r="BJL318" s="2"/>
      <c r="BJM318" s="2"/>
      <c r="BJN318" s="2"/>
      <c r="BJO318" s="2"/>
      <c r="BJP318" s="2"/>
      <c r="BJQ318" s="2"/>
      <c r="BJR318" s="2"/>
      <c r="BJS318" s="2"/>
      <c r="BJT318" s="2"/>
      <c r="BJU318" s="2"/>
      <c r="BJV318" s="2"/>
      <c r="BJW318" s="2"/>
      <c r="BJX318" s="2"/>
      <c r="BJY318" s="2"/>
      <c r="BJZ318" s="2"/>
      <c r="BKA318" s="2"/>
      <c r="BKB318" s="2"/>
      <c r="BKC318" s="2"/>
      <c r="BKD318" s="2"/>
      <c r="BKE318" s="2"/>
      <c r="BKF318" s="2"/>
      <c r="BKG318" s="2"/>
      <c r="BKH318" s="2"/>
      <c r="BKI318" s="2"/>
      <c r="BKJ318" s="2"/>
      <c r="BKK318" s="2"/>
      <c r="BKL318" s="2"/>
      <c r="BKM318" s="2"/>
      <c r="BKN318" s="2"/>
      <c r="BKO318" s="2"/>
      <c r="BKP318" s="2"/>
      <c r="BKQ318" s="2"/>
      <c r="BKR318" s="2"/>
      <c r="BKS318" s="2"/>
      <c r="BKT318" s="2"/>
      <c r="BKU318" s="2"/>
      <c r="BKV318" s="2"/>
      <c r="BKW318" s="2"/>
      <c r="BKX318" s="2"/>
      <c r="BKY318" s="2"/>
      <c r="BKZ318" s="2"/>
      <c r="BLA318" s="2"/>
      <c r="BLB318" s="2"/>
      <c r="BLC318" s="2"/>
      <c r="BLD318" s="2"/>
      <c r="BLE318" s="2"/>
      <c r="BLF318" s="2"/>
      <c r="BLG318" s="2"/>
      <c r="BLH318" s="2"/>
      <c r="BLI318" s="2"/>
      <c r="BLJ318" s="2"/>
      <c r="BLK318" s="2"/>
      <c r="BLL318" s="2"/>
      <c r="BLM318" s="2"/>
      <c r="BLN318" s="2"/>
      <c r="BLO318" s="2"/>
      <c r="BLP318" s="2"/>
      <c r="BLQ318" s="2"/>
      <c r="BLR318" s="2"/>
      <c r="BLS318" s="2"/>
      <c r="BLT318" s="2"/>
      <c r="BLU318" s="2"/>
      <c r="BLV318" s="2"/>
      <c r="BLW318" s="2"/>
      <c r="BLX318" s="2"/>
      <c r="BLY318" s="2"/>
      <c r="BLZ318" s="2"/>
      <c r="BMA318" s="2"/>
      <c r="BMB318" s="2"/>
      <c r="BMC318" s="2"/>
      <c r="BMD318" s="2"/>
      <c r="BME318" s="2"/>
      <c r="BMF318" s="2"/>
      <c r="BMG318" s="2"/>
      <c r="BMH318" s="2"/>
      <c r="BMI318" s="2"/>
      <c r="BMJ318" s="2"/>
      <c r="BMK318" s="2"/>
      <c r="BML318" s="2"/>
      <c r="BMM318" s="2"/>
      <c r="BMN318" s="2"/>
      <c r="BMO318" s="2"/>
      <c r="BMP318" s="2"/>
      <c r="BMQ318" s="2"/>
      <c r="BMR318" s="2"/>
      <c r="BMS318" s="2"/>
      <c r="BMT318" s="2"/>
      <c r="BMU318" s="2"/>
      <c r="BMV318" s="2"/>
      <c r="BMW318" s="2"/>
      <c r="BMX318" s="2"/>
      <c r="BMY318" s="2"/>
      <c r="BMZ318" s="2"/>
      <c r="BNA318" s="2"/>
      <c r="BNB318" s="2"/>
      <c r="BNC318" s="2"/>
      <c r="BND318" s="2"/>
      <c r="BNE318" s="2"/>
      <c r="BNF318" s="2"/>
      <c r="BNG318" s="2"/>
      <c r="BNH318" s="2"/>
      <c r="BNI318" s="2"/>
      <c r="BNJ318" s="2"/>
      <c r="BNK318" s="2"/>
      <c r="BNL318" s="2"/>
      <c r="BNM318" s="2"/>
      <c r="BNN318" s="2"/>
      <c r="BNO318" s="2"/>
      <c r="BNP318" s="2"/>
      <c r="BNQ318" s="2"/>
      <c r="BNR318" s="2"/>
      <c r="BNS318" s="2"/>
      <c r="BNT318" s="2"/>
      <c r="BNU318" s="2"/>
      <c r="BNV318" s="2"/>
      <c r="BNW318" s="2"/>
      <c r="BNX318" s="2"/>
      <c r="BNY318" s="2"/>
      <c r="BNZ318" s="2"/>
      <c r="BOA318" s="2"/>
      <c r="BOB318" s="2"/>
      <c r="BOC318" s="2"/>
      <c r="BOD318" s="2"/>
      <c r="BOE318" s="2"/>
      <c r="BOF318" s="2"/>
      <c r="BOG318" s="2"/>
      <c r="BOH318" s="2"/>
      <c r="BOI318" s="2"/>
      <c r="BOJ318" s="2"/>
      <c r="BOK318" s="2"/>
      <c r="BOL318" s="2"/>
      <c r="BOM318" s="2"/>
      <c r="BON318" s="2"/>
      <c r="BOO318" s="2"/>
      <c r="BOP318" s="2"/>
      <c r="BOQ318" s="2"/>
      <c r="BOR318" s="2"/>
      <c r="BOS318" s="2"/>
      <c r="BOT318" s="2"/>
      <c r="BOU318" s="2"/>
      <c r="BOV318" s="2"/>
      <c r="BOW318" s="2"/>
      <c r="BOX318" s="2"/>
      <c r="BOY318" s="2"/>
      <c r="BOZ318" s="2"/>
      <c r="BPA318" s="2"/>
      <c r="BPB318" s="2"/>
      <c r="BPC318" s="2"/>
      <c r="BPD318" s="2"/>
      <c r="BPE318" s="2"/>
      <c r="BPF318" s="2"/>
      <c r="BPG318" s="2"/>
      <c r="BPH318" s="2"/>
      <c r="BPI318" s="2"/>
      <c r="BPJ318" s="2"/>
      <c r="BPK318" s="2"/>
      <c r="BPL318" s="2"/>
      <c r="BPM318" s="2"/>
      <c r="BPN318" s="2"/>
      <c r="BPO318" s="2"/>
      <c r="BPP318" s="2"/>
      <c r="BPQ318" s="2"/>
      <c r="BPR318" s="2"/>
      <c r="BPS318" s="2"/>
      <c r="BPT318" s="2"/>
      <c r="BPU318" s="2"/>
      <c r="BPV318" s="2"/>
      <c r="BPW318" s="2"/>
      <c r="BPX318" s="2"/>
      <c r="BPY318" s="2"/>
      <c r="BPZ318" s="2"/>
      <c r="BQA318" s="2"/>
      <c r="BQB318" s="2"/>
      <c r="BQC318" s="2"/>
      <c r="BQD318" s="2"/>
      <c r="BQE318" s="2"/>
      <c r="BQF318" s="2"/>
      <c r="BQG318" s="2"/>
      <c r="BQH318" s="2"/>
      <c r="BQI318" s="2"/>
      <c r="BQJ318" s="2"/>
      <c r="BQK318" s="2"/>
      <c r="BQL318" s="2"/>
      <c r="BQM318" s="2"/>
      <c r="BQN318" s="2"/>
      <c r="BQO318" s="2"/>
      <c r="BQP318" s="2"/>
      <c r="BQQ318" s="2"/>
      <c r="BQR318" s="2"/>
      <c r="BQS318" s="2"/>
      <c r="BQT318" s="2"/>
      <c r="BQU318" s="2"/>
      <c r="BQV318" s="2"/>
      <c r="BQW318" s="2"/>
      <c r="BQX318" s="2"/>
      <c r="BQY318" s="2"/>
      <c r="BQZ318" s="2"/>
      <c r="BRA318" s="2"/>
      <c r="BRB318" s="2"/>
      <c r="BRC318" s="2"/>
      <c r="BRD318" s="2"/>
      <c r="BRE318" s="2"/>
      <c r="BRF318" s="2"/>
      <c r="BRG318" s="2"/>
      <c r="BRH318" s="2"/>
      <c r="BRI318" s="2"/>
      <c r="BRJ318" s="2"/>
      <c r="BRK318" s="2"/>
      <c r="BRL318" s="2"/>
      <c r="BRM318" s="2"/>
      <c r="BRN318" s="2"/>
      <c r="BRO318" s="2"/>
      <c r="BRP318" s="2"/>
      <c r="BRQ318" s="2"/>
      <c r="BRR318" s="2"/>
      <c r="BRS318" s="2"/>
      <c r="BRT318" s="2"/>
      <c r="BRU318" s="2"/>
      <c r="BRV318" s="2"/>
      <c r="BRW318" s="2"/>
      <c r="BRX318" s="2"/>
      <c r="BRY318" s="2"/>
      <c r="BRZ318" s="2"/>
      <c r="BSA318" s="2"/>
      <c r="BSB318" s="2"/>
      <c r="BSC318" s="2"/>
      <c r="BSD318" s="2"/>
      <c r="BSE318" s="2"/>
      <c r="BSF318" s="2"/>
      <c r="BSG318" s="2"/>
      <c r="BSH318" s="2"/>
      <c r="BSI318" s="2"/>
      <c r="BSJ318" s="2"/>
      <c r="BSK318" s="2"/>
      <c r="BSL318" s="2"/>
      <c r="BSM318" s="2"/>
      <c r="BSN318" s="2"/>
      <c r="BSO318" s="2"/>
      <c r="BSP318" s="2"/>
      <c r="BSQ318" s="2"/>
      <c r="BSR318" s="2"/>
      <c r="BSS318" s="2"/>
      <c r="BST318" s="2"/>
      <c r="BSU318" s="2"/>
      <c r="BSV318" s="2"/>
      <c r="BSW318" s="2"/>
      <c r="BSX318" s="2"/>
      <c r="BSY318" s="2"/>
      <c r="BSZ318" s="2"/>
      <c r="BTA318" s="2"/>
      <c r="BTB318" s="2"/>
      <c r="BTC318" s="2"/>
      <c r="BTD318" s="2"/>
      <c r="BTE318" s="2"/>
      <c r="BTF318" s="2"/>
      <c r="BTG318" s="2"/>
      <c r="BTH318" s="2"/>
      <c r="BTI318" s="2"/>
      <c r="BTJ318" s="2"/>
      <c r="BTK318" s="2"/>
      <c r="BTL318" s="2"/>
      <c r="BTM318" s="2"/>
      <c r="BTN318" s="2"/>
      <c r="BTO318" s="2"/>
      <c r="BTP318" s="2"/>
      <c r="BTQ318" s="2"/>
      <c r="BTR318" s="2"/>
      <c r="BTS318" s="2"/>
      <c r="BTT318" s="2"/>
      <c r="BTU318" s="2"/>
      <c r="BTV318" s="2"/>
      <c r="BTW318" s="2"/>
      <c r="BTX318" s="2"/>
    </row>
    <row r="319" spans="1:1896" s="3" customFormat="1" x14ac:dyDescent="0.2">
      <c r="A319" s="8" t="s">
        <v>332</v>
      </c>
      <c r="B319" s="8" t="s">
        <v>1777</v>
      </c>
      <c r="C319" s="8" t="s">
        <v>240</v>
      </c>
      <c r="D319" s="8" t="s">
        <v>19</v>
      </c>
      <c r="E319" s="8" t="s">
        <v>30</v>
      </c>
      <c r="F319" s="10" t="s">
        <v>46</v>
      </c>
      <c r="G319" s="10" t="s">
        <v>38</v>
      </c>
      <c r="H319" s="10" t="s">
        <v>22</v>
      </c>
      <c r="I319" s="10" t="s">
        <v>47</v>
      </c>
      <c r="J319" s="10" t="s">
        <v>48</v>
      </c>
      <c r="K319" s="10" t="s">
        <v>49</v>
      </c>
      <c r="L319" s="10" t="s">
        <v>50</v>
      </c>
      <c r="M319" s="10" t="s">
        <v>51</v>
      </c>
      <c r="N319" s="10" t="s">
        <v>1635</v>
      </c>
      <c r="O319" s="10" t="s">
        <v>1634</v>
      </c>
      <c r="P319" s="10" t="s">
        <v>1633</v>
      </c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  <c r="LI319" s="2"/>
      <c r="LJ319" s="2"/>
      <c r="LK319" s="2"/>
      <c r="LL319" s="2"/>
      <c r="LM319" s="2"/>
      <c r="LN319" s="2"/>
      <c r="LO319" s="2"/>
      <c r="LP319" s="2"/>
      <c r="LQ319" s="2"/>
      <c r="LR319" s="2"/>
      <c r="LS319" s="2"/>
      <c r="LT319" s="2"/>
      <c r="LU319" s="2"/>
      <c r="LV319" s="2"/>
      <c r="LW319" s="2"/>
      <c r="LX319" s="2"/>
      <c r="LY319" s="2"/>
      <c r="LZ319" s="2"/>
      <c r="MA319" s="2"/>
      <c r="MB319" s="2"/>
      <c r="MC319" s="2"/>
      <c r="MD319" s="2"/>
      <c r="ME319" s="2"/>
      <c r="MF319" s="2"/>
      <c r="MG319" s="2"/>
      <c r="MH319" s="2"/>
      <c r="MI319" s="2"/>
      <c r="MJ319" s="2"/>
      <c r="MK319" s="2"/>
      <c r="ML319" s="2"/>
      <c r="MM319" s="2"/>
      <c r="MN319" s="2"/>
      <c r="MO319" s="2"/>
      <c r="MP319" s="2"/>
      <c r="MQ319" s="2"/>
      <c r="MR319" s="2"/>
      <c r="MS319" s="2"/>
      <c r="MT319" s="2"/>
      <c r="MU319" s="2"/>
      <c r="MV319" s="2"/>
      <c r="MW319" s="2"/>
      <c r="MX319" s="2"/>
      <c r="MY319" s="2"/>
      <c r="MZ319" s="2"/>
      <c r="NA319" s="2"/>
      <c r="NB319" s="2"/>
      <c r="NC319" s="2"/>
      <c r="ND319" s="2"/>
      <c r="NE319" s="2"/>
      <c r="NF319" s="2"/>
      <c r="NG319" s="2"/>
      <c r="NH319" s="2"/>
      <c r="NI319" s="2"/>
      <c r="NJ319" s="2"/>
      <c r="NK319" s="2"/>
      <c r="NL319" s="2"/>
      <c r="NM319" s="2"/>
      <c r="NN319" s="2"/>
      <c r="NO319" s="2"/>
      <c r="NP319" s="2"/>
      <c r="NQ319" s="2"/>
      <c r="NR319" s="2"/>
      <c r="NS319" s="2"/>
      <c r="NT319" s="2"/>
      <c r="NU319" s="2"/>
      <c r="NV319" s="2"/>
      <c r="NW319" s="2"/>
      <c r="NX319" s="2"/>
      <c r="NY319" s="2"/>
      <c r="NZ319" s="2"/>
      <c r="OA319" s="2"/>
      <c r="OB319" s="2"/>
      <c r="OC319" s="2"/>
      <c r="OD319" s="2"/>
      <c r="OE319" s="2"/>
      <c r="OF319" s="2"/>
      <c r="OG319" s="2"/>
      <c r="OH319" s="2"/>
      <c r="OI319" s="2"/>
      <c r="OJ319" s="2"/>
      <c r="OK319" s="2"/>
      <c r="OL319" s="2"/>
      <c r="OM319" s="2"/>
      <c r="ON319" s="2"/>
      <c r="OO319" s="2"/>
      <c r="OP319" s="2"/>
      <c r="OQ319" s="2"/>
      <c r="OR319" s="2"/>
      <c r="OS319" s="2"/>
      <c r="OT319" s="2"/>
      <c r="OU319" s="2"/>
      <c r="OV319" s="2"/>
      <c r="OW319" s="2"/>
      <c r="OX319" s="2"/>
      <c r="OY319" s="2"/>
      <c r="OZ319" s="2"/>
      <c r="PA319" s="2"/>
      <c r="PB319" s="2"/>
      <c r="PC319" s="2"/>
      <c r="PD319" s="2"/>
      <c r="PE319" s="2"/>
      <c r="PF319" s="2"/>
      <c r="PG319" s="2"/>
      <c r="PH319" s="2"/>
      <c r="PI319" s="2"/>
      <c r="PJ319" s="2"/>
      <c r="PK319" s="2"/>
      <c r="PL319" s="2"/>
      <c r="PM319" s="2"/>
      <c r="PN319" s="2"/>
      <c r="PO319" s="2"/>
      <c r="PP319" s="2"/>
      <c r="PQ319" s="2"/>
      <c r="PR319" s="2"/>
      <c r="PS319" s="2"/>
      <c r="PT319" s="2"/>
      <c r="PU319" s="2"/>
      <c r="PV319" s="2"/>
      <c r="PW319" s="2"/>
      <c r="PX319" s="2"/>
      <c r="PY319" s="2"/>
      <c r="PZ319" s="2"/>
      <c r="QA319" s="2"/>
      <c r="QB319" s="2"/>
      <c r="QC319" s="2"/>
      <c r="QD319" s="2"/>
      <c r="QE319" s="2"/>
      <c r="QF319" s="2"/>
      <c r="QG319" s="2"/>
      <c r="QH319" s="2"/>
      <c r="QI319" s="2"/>
      <c r="QJ319" s="2"/>
      <c r="QK319" s="2"/>
      <c r="QL319" s="2"/>
      <c r="QM319" s="2"/>
      <c r="QN319" s="2"/>
      <c r="QO319" s="2"/>
      <c r="QP319" s="2"/>
      <c r="QQ319" s="2"/>
      <c r="QR319" s="2"/>
      <c r="QS319" s="2"/>
      <c r="QT319" s="2"/>
      <c r="QU319" s="2"/>
      <c r="QV319" s="2"/>
      <c r="QW319" s="2"/>
      <c r="QX319" s="2"/>
      <c r="QY319" s="2"/>
      <c r="QZ319" s="2"/>
      <c r="RA319" s="2"/>
      <c r="RB319" s="2"/>
      <c r="RC319" s="2"/>
      <c r="RD319" s="2"/>
      <c r="RE319" s="2"/>
      <c r="RF319" s="2"/>
      <c r="RG319" s="2"/>
      <c r="RH319" s="2"/>
      <c r="RI319" s="2"/>
      <c r="RJ319" s="2"/>
      <c r="RK319" s="2"/>
      <c r="RL319" s="2"/>
      <c r="RM319" s="2"/>
      <c r="RN319" s="2"/>
      <c r="RO319" s="2"/>
      <c r="RP319" s="2"/>
      <c r="RQ319" s="2"/>
      <c r="RR319" s="2"/>
      <c r="RS319" s="2"/>
      <c r="RT319" s="2"/>
      <c r="RU319" s="2"/>
      <c r="RV319" s="2"/>
      <c r="RW319" s="2"/>
      <c r="RX319" s="2"/>
      <c r="RY319" s="2"/>
      <c r="RZ319" s="2"/>
      <c r="SA319" s="2"/>
      <c r="SB319" s="2"/>
      <c r="SC319" s="2"/>
      <c r="SD319" s="2"/>
      <c r="SE319" s="2"/>
      <c r="SF319" s="2"/>
      <c r="SG319" s="2"/>
      <c r="SH319" s="2"/>
      <c r="SI319" s="2"/>
      <c r="SJ319" s="2"/>
      <c r="SK319" s="2"/>
      <c r="SL319" s="2"/>
      <c r="SM319" s="2"/>
      <c r="SN319" s="2"/>
      <c r="SO319" s="2"/>
      <c r="SP319" s="2"/>
      <c r="SQ319" s="2"/>
      <c r="SR319" s="2"/>
      <c r="SS319" s="2"/>
      <c r="ST319" s="2"/>
      <c r="SU319" s="2"/>
      <c r="SV319" s="2"/>
      <c r="SW319" s="2"/>
      <c r="SX319" s="2"/>
      <c r="SY319" s="2"/>
      <c r="SZ319" s="2"/>
      <c r="TA319" s="2"/>
      <c r="TB319" s="2"/>
      <c r="TC319" s="2"/>
      <c r="TD319" s="2"/>
      <c r="TE319" s="2"/>
      <c r="TF319" s="2"/>
      <c r="TG319" s="2"/>
      <c r="TH319" s="2"/>
      <c r="TI319" s="2"/>
      <c r="TJ319" s="2"/>
      <c r="TK319" s="2"/>
      <c r="TL319" s="2"/>
      <c r="TM319" s="2"/>
      <c r="TN319" s="2"/>
      <c r="TO319" s="2"/>
      <c r="TP319" s="2"/>
      <c r="TQ319" s="2"/>
      <c r="TR319" s="2"/>
      <c r="TS319" s="2"/>
      <c r="TT319" s="2"/>
      <c r="TU319" s="2"/>
      <c r="TV319" s="2"/>
      <c r="TW319" s="2"/>
      <c r="TX319" s="2"/>
      <c r="TY319" s="2"/>
      <c r="TZ319" s="2"/>
      <c r="UA319" s="2"/>
      <c r="UB319" s="2"/>
      <c r="UC319" s="2"/>
      <c r="UD319" s="2"/>
      <c r="UE319" s="2"/>
      <c r="UF319" s="2"/>
      <c r="UG319" s="2"/>
      <c r="UH319" s="2"/>
      <c r="UI319" s="2"/>
      <c r="UJ319" s="2"/>
      <c r="UK319" s="2"/>
      <c r="UL319" s="2"/>
      <c r="UM319" s="2"/>
      <c r="UN319" s="2"/>
      <c r="UO319" s="2"/>
      <c r="UP319" s="2"/>
      <c r="UQ319" s="2"/>
      <c r="UR319" s="2"/>
      <c r="US319" s="2"/>
      <c r="UT319" s="2"/>
      <c r="UU319" s="2"/>
      <c r="UV319" s="2"/>
      <c r="UW319" s="2"/>
      <c r="UX319" s="2"/>
      <c r="UY319" s="2"/>
      <c r="UZ319" s="2"/>
      <c r="VA319" s="2"/>
      <c r="VB319" s="2"/>
      <c r="VC319" s="2"/>
      <c r="VD319" s="2"/>
      <c r="VE319" s="2"/>
      <c r="VF319" s="2"/>
      <c r="VG319" s="2"/>
      <c r="VH319" s="2"/>
      <c r="VI319" s="2"/>
      <c r="VJ319" s="2"/>
      <c r="VK319" s="2"/>
      <c r="VL319" s="2"/>
      <c r="VM319" s="2"/>
      <c r="VN319" s="2"/>
      <c r="VO319" s="2"/>
      <c r="VP319" s="2"/>
      <c r="VQ319" s="2"/>
      <c r="VR319" s="2"/>
      <c r="VS319" s="2"/>
      <c r="VT319" s="2"/>
      <c r="VU319" s="2"/>
      <c r="VV319" s="2"/>
      <c r="VW319" s="2"/>
      <c r="VX319" s="2"/>
      <c r="VY319" s="2"/>
      <c r="VZ319" s="2"/>
      <c r="WA319" s="2"/>
      <c r="WB319" s="2"/>
      <c r="WC319" s="2"/>
      <c r="WD319" s="2"/>
      <c r="WE319" s="2"/>
      <c r="WF319" s="2"/>
      <c r="WG319" s="2"/>
      <c r="WH319" s="2"/>
      <c r="WI319" s="2"/>
      <c r="WJ319" s="2"/>
      <c r="WK319" s="2"/>
      <c r="WL319" s="2"/>
      <c r="WM319" s="2"/>
      <c r="WN319" s="2"/>
      <c r="WO319" s="2"/>
      <c r="WP319" s="2"/>
      <c r="WQ319" s="2"/>
      <c r="WR319" s="2"/>
      <c r="WS319" s="2"/>
      <c r="WT319" s="2"/>
      <c r="WU319" s="2"/>
      <c r="WV319" s="2"/>
      <c r="WW319" s="2"/>
      <c r="WX319" s="2"/>
      <c r="WY319" s="2"/>
      <c r="WZ319" s="2"/>
      <c r="XA319" s="2"/>
      <c r="XB319" s="2"/>
      <c r="XC319" s="2"/>
      <c r="XD319" s="2"/>
      <c r="XE319" s="2"/>
      <c r="XF319" s="2"/>
      <c r="XG319" s="2"/>
      <c r="XH319" s="2"/>
      <c r="XI319" s="2"/>
      <c r="XJ319" s="2"/>
      <c r="XK319" s="2"/>
      <c r="XL319" s="2"/>
      <c r="XM319" s="2"/>
      <c r="XN319" s="2"/>
      <c r="XO319" s="2"/>
      <c r="XP319" s="2"/>
      <c r="XQ319" s="2"/>
      <c r="XR319" s="2"/>
      <c r="XS319" s="2"/>
      <c r="XT319" s="2"/>
      <c r="XU319" s="2"/>
      <c r="XV319" s="2"/>
      <c r="XW319" s="2"/>
      <c r="XX319" s="2"/>
      <c r="XY319" s="2"/>
      <c r="XZ319" s="2"/>
      <c r="YA319" s="2"/>
      <c r="YB319" s="2"/>
      <c r="YC319" s="2"/>
      <c r="YD319" s="2"/>
      <c r="YE319" s="2"/>
      <c r="YF319" s="2"/>
      <c r="YG319" s="2"/>
      <c r="YH319" s="2"/>
      <c r="YI319" s="2"/>
      <c r="YJ319" s="2"/>
      <c r="YK319" s="2"/>
      <c r="YL319" s="2"/>
      <c r="YM319" s="2"/>
      <c r="YN319" s="2"/>
      <c r="YO319" s="2"/>
      <c r="YP319" s="2"/>
      <c r="YQ319" s="2"/>
      <c r="YR319" s="2"/>
      <c r="YS319" s="2"/>
      <c r="YT319" s="2"/>
      <c r="YU319" s="2"/>
      <c r="YV319" s="2"/>
      <c r="YW319" s="2"/>
      <c r="YX319" s="2"/>
      <c r="YY319" s="2"/>
      <c r="YZ319" s="2"/>
      <c r="ZA319" s="2"/>
      <c r="ZB319" s="2"/>
      <c r="ZC319" s="2"/>
      <c r="ZD319" s="2"/>
      <c r="ZE319" s="2"/>
      <c r="ZF319" s="2"/>
      <c r="ZG319" s="2"/>
      <c r="ZH319" s="2"/>
      <c r="ZI319" s="2"/>
      <c r="ZJ319" s="2"/>
      <c r="ZK319" s="2"/>
      <c r="ZL319" s="2"/>
      <c r="ZM319" s="2"/>
      <c r="ZN319" s="2"/>
      <c r="ZO319" s="2"/>
      <c r="ZP319" s="2"/>
      <c r="ZQ319" s="2"/>
      <c r="ZR319" s="2"/>
      <c r="ZS319" s="2"/>
      <c r="ZT319" s="2"/>
      <c r="ZU319" s="2"/>
      <c r="ZV319" s="2"/>
      <c r="ZW319" s="2"/>
      <c r="ZX319" s="2"/>
      <c r="ZY319" s="2"/>
      <c r="ZZ319" s="2"/>
      <c r="AAA319" s="2"/>
      <c r="AAB319" s="2"/>
      <c r="AAC319" s="2"/>
      <c r="AAD319" s="2"/>
      <c r="AAE319" s="2"/>
      <c r="AAF319" s="2"/>
      <c r="AAG319" s="2"/>
      <c r="AAH319" s="2"/>
      <c r="AAI319" s="2"/>
      <c r="AAJ319" s="2"/>
      <c r="AAK319" s="2"/>
      <c r="AAL319" s="2"/>
      <c r="AAM319" s="2"/>
      <c r="AAN319" s="2"/>
      <c r="AAO319" s="2"/>
      <c r="AAP319" s="2"/>
      <c r="AAQ319" s="2"/>
      <c r="AAR319" s="2"/>
      <c r="AAS319" s="2"/>
      <c r="AAT319" s="2"/>
      <c r="AAU319" s="2"/>
      <c r="AAV319" s="2"/>
      <c r="AAW319" s="2"/>
      <c r="AAX319" s="2"/>
      <c r="AAY319" s="2"/>
      <c r="AAZ319" s="2"/>
      <c r="ABA319" s="2"/>
      <c r="ABB319" s="2"/>
      <c r="ABC319" s="2"/>
      <c r="ABD319" s="2"/>
      <c r="ABE319" s="2"/>
      <c r="ABF319" s="2"/>
      <c r="ABG319" s="2"/>
      <c r="ABH319" s="2"/>
      <c r="ABI319" s="2"/>
      <c r="ABJ319" s="2"/>
      <c r="ABK319" s="2"/>
      <c r="ABL319" s="2"/>
      <c r="ABM319" s="2"/>
      <c r="ABN319" s="2"/>
      <c r="ABO319" s="2"/>
      <c r="ABP319" s="2"/>
      <c r="ABQ319" s="2"/>
      <c r="ABR319" s="2"/>
      <c r="ABS319" s="2"/>
      <c r="ABT319" s="2"/>
      <c r="ABU319" s="2"/>
      <c r="ABV319" s="2"/>
      <c r="ABW319" s="2"/>
      <c r="ABX319" s="2"/>
      <c r="ABY319" s="2"/>
      <c r="ABZ319" s="2"/>
      <c r="ACA319" s="2"/>
      <c r="ACB319" s="2"/>
      <c r="ACC319" s="2"/>
      <c r="ACD319" s="2"/>
      <c r="ACE319" s="2"/>
      <c r="ACF319" s="2"/>
      <c r="ACG319" s="2"/>
      <c r="ACH319" s="2"/>
      <c r="ACI319" s="2"/>
      <c r="ACJ319" s="2"/>
      <c r="ACK319" s="2"/>
      <c r="ACL319" s="2"/>
      <c r="ACM319" s="2"/>
      <c r="ACN319" s="2"/>
      <c r="ACO319" s="2"/>
      <c r="ACP319" s="2"/>
      <c r="ACQ319" s="2"/>
      <c r="ACR319" s="2"/>
      <c r="ACS319" s="2"/>
      <c r="ACT319" s="2"/>
      <c r="ACU319" s="2"/>
      <c r="ACV319" s="2"/>
      <c r="ACW319" s="2"/>
      <c r="ACX319" s="2"/>
      <c r="ACY319" s="2"/>
      <c r="ACZ319" s="2"/>
      <c r="ADA319" s="2"/>
      <c r="ADB319" s="2"/>
      <c r="ADC319" s="2"/>
      <c r="ADD319" s="2"/>
      <c r="ADE319" s="2"/>
      <c r="ADF319" s="2"/>
      <c r="ADG319" s="2"/>
      <c r="ADH319" s="2"/>
      <c r="ADI319" s="2"/>
      <c r="ADJ319" s="2"/>
      <c r="ADK319" s="2"/>
      <c r="ADL319" s="2"/>
      <c r="ADM319" s="2"/>
      <c r="ADN319" s="2"/>
      <c r="ADO319" s="2"/>
      <c r="ADP319" s="2"/>
      <c r="ADQ319" s="2"/>
      <c r="ADR319" s="2"/>
      <c r="ADS319" s="2"/>
      <c r="ADT319" s="2"/>
      <c r="ADU319" s="2"/>
      <c r="ADV319" s="2"/>
      <c r="ADW319" s="2"/>
      <c r="ADX319" s="2"/>
      <c r="ADY319" s="2"/>
      <c r="ADZ319" s="2"/>
      <c r="AEA319" s="2"/>
      <c r="AEB319" s="2"/>
      <c r="AEC319" s="2"/>
      <c r="AED319" s="2"/>
      <c r="AEE319" s="2"/>
      <c r="AEF319" s="2"/>
      <c r="AEG319" s="2"/>
      <c r="AEH319" s="2"/>
      <c r="AEI319" s="2"/>
      <c r="AEJ319" s="2"/>
      <c r="AEK319" s="2"/>
      <c r="AEL319" s="2"/>
      <c r="AEM319" s="2"/>
      <c r="AEN319" s="2"/>
      <c r="AEO319" s="2"/>
      <c r="AEP319" s="2"/>
      <c r="AEQ319" s="2"/>
      <c r="AER319" s="2"/>
      <c r="AES319" s="2"/>
      <c r="AET319" s="2"/>
      <c r="AEU319" s="2"/>
      <c r="AEV319" s="2"/>
      <c r="AEW319" s="2"/>
      <c r="AEX319" s="2"/>
      <c r="AEY319" s="2"/>
      <c r="AEZ319" s="2"/>
      <c r="AFA319" s="2"/>
      <c r="AFB319" s="2"/>
      <c r="AFC319" s="2"/>
      <c r="AFD319" s="2"/>
      <c r="AFE319" s="2"/>
      <c r="AFF319" s="2"/>
      <c r="AFG319" s="2"/>
      <c r="AFH319" s="2"/>
      <c r="AFI319" s="2"/>
      <c r="AFJ319" s="2"/>
      <c r="AFK319" s="2"/>
      <c r="AFL319" s="2"/>
      <c r="AFM319" s="2"/>
      <c r="AFN319" s="2"/>
      <c r="AFO319" s="2"/>
      <c r="AFP319" s="2"/>
      <c r="AFQ319" s="2"/>
      <c r="AFR319" s="2"/>
      <c r="AFS319" s="2"/>
      <c r="AFT319" s="2"/>
      <c r="AFU319" s="2"/>
      <c r="AFV319" s="2"/>
      <c r="AFW319" s="2"/>
      <c r="AFX319" s="2"/>
      <c r="AFY319" s="2"/>
      <c r="AFZ319" s="2"/>
      <c r="AGA319" s="2"/>
      <c r="AGB319" s="2"/>
      <c r="AGC319" s="2"/>
      <c r="AGD319" s="2"/>
      <c r="AGE319" s="2"/>
      <c r="AGF319" s="2"/>
      <c r="AGG319" s="2"/>
      <c r="AGH319" s="2"/>
      <c r="AGI319" s="2"/>
      <c r="AGJ319" s="2"/>
      <c r="AGK319" s="2"/>
      <c r="AGL319" s="2"/>
      <c r="AGM319" s="2"/>
      <c r="AGN319" s="2"/>
      <c r="AGO319" s="2"/>
      <c r="AGP319" s="2"/>
      <c r="AGQ319" s="2"/>
      <c r="AGR319" s="2"/>
      <c r="AGS319" s="2"/>
      <c r="AGT319" s="2"/>
      <c r="AGU319" s="2"/>
      <c r="AGV319" s="2"/>
      <c r="AGW319" s="2"/>
      <c r="AGX319" s="2"/>
      <c r="AGY319" s="2"/>
      <c r="AGZ319" s="2"/>
      <c r="AHA319" s="2"/>
      <c r="AHB319" s="2"/>
      <c r="AHC319" s="2"/>
      <c r="AHD319" s="2"/>
      <c r="AHE319" s="2"/>
      <c r="AHF319" s="2"/>
      <c r="AHG319" s="2"/>
      <c r="AHH319" s="2"/>
      <c r="AHI319" s="2"/>
      <c r="AHJ319" s="2"/>
      <c r="AHK319" s="2"/>
      <c r="AHL319" s="2"/>
      <c r="AHM319" s="2"/>
      <c r="AHN319" s="2"/>
      <c r="AHO319" s="2"/>
      <c r="AHP319" s="2"/>
      <c r="AHQ319" s="2"/>
      <c r="AHR319" s="2"/>
      <c r="AHS319" s="2"/>
      <c r="AHT319" s="2"/>
      <c r="AHU319" s="2"/>
      <c r="AHV319" s="2"/>
      <c r="AHW319" s="2"/>
      <c r="AHX319" s="2"/>
      <c r="AHY319" s="2"/>
      <c r="AHZ319" s="2"/>
      <c r="AIA319" s="2"/>
      <c r="AIB319" s="2"/>
      <c r="AIC319" s="2"/>
      <c r="AID319" s="2"/>
      <c r="AIE319" s="2"/>
      <c r="AIF319" s="2"/>
      <c r="AIG319" s="2"/>
      <c r="AIH319" s="2"/>
      <c r="AII319" s="2"/>
      <c r="AIJ319" s="2"/>
      <c r="AIK319" s="2"/>
      <c r="AIL319" s="2"/>
      <c r="AIM319" s="2"/>
      <c r="AIN319" s="2"/>
      <c r="AIO319" s="2"/>
      <c r="AIP319" s="2"/>
      <c r="AIQ319" s="2"/>
      <c r="AIR319" s="2"/>
      <c r="AIS319" s="2"/>
      <c r="AIT319" s="2"/>
      <c r="AIU319" s="2"/>
      <c r="AIV319" s="2"/>
      <c r="AIW319" s="2"/>
      <c r="AIX319" s="2"/>
      <c r="AIY319" s="2"/>
      <c r="AIZ319" s="2"/>
      <c r="AJA319" s="2"/>
      <c r="AJB319" s="2"/>
      <c r="AJC319" s="2"/>
      <c r="AJD319" s="2"/>
      <c r="AJE319" s="2"/>
      <c r="AJF319" s="2"/>
      <c r="AJG319" s="2"/>
      <c r="AJH319" s="2"/>
      <c r="AJI319" s="2"/>
      <c r="AJJ319" s="2"/>
      <c r="AJK319" s="2"/>
      <c r="AJL319" s="2"/>
      <c r="AJM319" s="2"/>
      <c r="AJN319" s="2"/>
      <c r="AJO319" s="2"/>
      <c r="AJP319" s="2"/>
      <c r="AJQ319" s="2"/>
      <c r="AJR319" s="2"/>
      <c r="AJS319" s="2"/>
      <c r="AJT319" s="2"/>
      <c r="AJU319" s="2"/>
      <c r="AJV319" s="2"/>
      <c r="AJW319" s="2"/>
      <c r="AJX319" s="2"/>
      <c r="AJY319" s="2"/>
      <c r="AJZ319" s="2"/>
      <c r="AKA319" s="2"/>
      <c r="AKB319" s="2"/>
      <c r="AKC319" s="2"/>
      <c r="AKD319" s="2"/>
      <c r="AKE319" s="2"/>
      <c r="AKF319" s="2"/>
      <c r="AKG319" s="2"/>
      <c r="AKH319" s="2"/>
      <c r="AKI319" s="2"/>
      <c r="AKJ319" s="2"/>
      <c r="AKK319" s="2"/>
      <c r="AKL319" s="2"/>
      <c r="AKM319" s="2"/>
      <c r="AKN319" s="2"/>
      <c r="AKO319" s="2"/>
      <c r="AKP319" s="2"/>
      <c r="AKQ319" s="2"/>
      <c r="AKR319" s="2"/>
      <c r="AKS319" s="2"/>
      <c r="AKT319" s="2"/>
      <c r="AKU319" s="2"/>
      <c r="AKV319" s="2"/>
      <c r="AKW319" s="2"/>
      <c r="AKX319" s="2"/>
      <c r="AKY319" s="2"/>
      <c r="AKZ319" s="2"/>
      <c r="ALA319" s="2"/>
      <c r="ALB319" s="2"/>
      <c r="ALC319" s="2"/>
      <c r="ALD319" s="2"/>
      <c r="ALE319" s="2"/>
      <c r="ALF319" s="2"/>
      <c r="ALG319" s="2"/>
      <c r="ALH319" s="2"/>
      <c r="ALI319" s="2"/>
      <c r="ALJ319" s="2"/>
      <c r="ALK319" s="2"/>
      <c r="ALL319" s="2"/>
      <c r="ALM319" s="2"/>
      <c r="ALN319" s="2"/>
      <c r="ALO319" s="2"/>
      <c r="ALP319" s="2"/>
      <c r="ALQ319" s="2"/>
      <c r="ALR319" s="2"/>
      <c r="ALS319" s="2"/>
      <c r="ALT319" s="2"/>
      <c r="ALU319" s="2"/>
      <c r="ALV319" s="2"/>
      <c r="ALW319" s="2"/>
      <c r="ALX319" s="2"/>
      <c r="ALY319" s="2"/>
      <c r="ALZ319" s="2"/>
      <c r="AMA319" s="2"/>
      <c r="AMB319" s="2"/>
      <c r="AMC319" s="2"/>
      <c r="AMD319" s="2"/>
      <c r="AME319" s="2"/>
      <c r="AMF319" s="2"/>
      <c r="AMG319" s="2"/>
      <c r="AMH319" s="2"/>
      <c r="AMI319" s="2"/>
      <c r="AMJ319" s="2"/>
      <c r="AMK319" s="2"/>
      <c r="AML319" s="2"/>
      <c r="AMM319" s="2"/>
      <c r="AMN319" s="2"/>
      <c r="AMO319" s="2"/>
      <c r="AMP319" s="2"/>
      <c r="AMQ319" s="2"/>
      <c r="AMR319" s="2"/>
      <c r="AMS319" s="2"/>
      <c r="AMT319" s="2"/>
      <c r="AMU319" s="2"/>
      <c r="AMV319" s="2"/>
      <c r="AMW319" s="2"/>
      <c r="AMX319" s="2"/>
      <c r="AMY319" s="2"/>
      <c r="AMZ319" s="2"/>
      <c r="ANA319" s="2"/>
      <c r="ANB319" s="2"/>
      <c r="ANC319" s="2"/>
      <c r="AND319" s="2"/>
      <c r="ANE319" s="2"/>
      <c r="ANF319" s="2"/>
      <c r="ANG319" s="2"/>
      <c r="ANH319" s="2"/>
      <c r="ANI319" s="2"/>
      <c r="ANJ319" s="2"/>
      <c r="ANK319" s="2"/>
      <c r="ANL319" s="2"/>
      <c r="ANM319" s="2"/>
      <c r="ANN319" s="2"/>
      <c r="ANO319" s="2"/>
      <c r="ANP319" s="2"/>
      <c r="ANQ319" s="2"/>
      <c r="ANR319" s="2"/>
      <c r="ANS319" s="2"/>
      <c r="ANT319" s="2"/>
      <c r="ANU319" s="2"/>
      <c r="ANV319" s="2"/>
      <c r="ANW319" s="2"/>
      <c r="ANX319" s="2"/>
      <c r="ANY319" s="2"/>
      <c r="ANZ319" s="2"/>
      <c r="AOA319" s="2"/>
      <c r="AOB319" s="2"/>
      <c r="AOC319" s="2"/>
      <c r="AOD319" s="2"/>
      <c r="AOE319" s="2"/>
      <c r="AOF319" s="2"/>
      <c r="AOG319" s="2"/>
      <c r="AOH319" s="2"/>
      <c r="AOI319" s="2"/>
      <c r="AOJ319" s="2"/>
      <c r="AOK319" s="2"/>
      <c r="AOL319" s="2"/>
      <c r="AOM319" s="2"/>
      <c r="AON319" s="2"/>
      <c r="AOO319" s="2"/>
      <c r="AOP319" s="2"/>
      <c r="AOQ319" s="2"/>
      <c r="AOR319" s="2"/>
      <c r="AOS319" s="2"/>
      <c r="AOT319" s="2"/>
      <c r="AOU319" s="2"/>
      <c r="AOV319" s="2"/>
      <c r="AOW319" s="2"/>
      <c r="AOX319" s="2"/>
      <c r="AOY319" s="2"/>
      <c r="AOZ319" s="2"/>
      <c r="APA319" s="2"/>
      <c r="APB319" s="2"/>
      <c r="APC319" s="2"/>
      <c r="APD319" s="2"/>
      <c r="APE319" s="2"/>
      <c r="APF319" s="2"/>
      <c r="APG319" s="2"/>
      <c r="APH319" s="2"/>
      <c r="API319" s="2"/>
      <c r="APJ319" s="2"/>
      <c r="APK319" s="2"/>
      <c r="APL319" s="2"/>
      <c r="APM319" s="2"/>
      <c r="APN319" s="2"/>
      <c r="APO319" s="2"/>
      <c r="APP319" s="2"/>
      <c r="APQ319" s="2"/>
      <c r="APR319" s="2"/>
      <c r="APS319" s="2"/>
      <c r="APT319" s="2"/>
      <c r="APU319" s="2"/>
      <c r="APV319" s="2"/>
      <c r="APW319" s="2"/>
      <c r="APX319" s="2"/>
      <c r="APY319" s="2"/>
      <c r="APZ319" s="2"/>
      <c r="AQA319" s="2"/>
      <c r="AQB319" s="2"/>
      <c r="AQC319" s="2"/>
      <c r="AQD319" s="2"/>
      <c r="AQE319" s="2"/>
      <c r="AQF319" s="2"/>
      <c r="AQG319" s="2"/>
      <c r="AQH319" s="2"/>
      <c r="AQI319" s="2"/>
      <c r="AQJ319" s="2"/>
      <c r="AQK319" s="2"/>
      <c r="AQL319" s="2"/>
      <c r="AQM319" s="2"/>
      <c r="AQN319" s="2"/>
      <c r="AQO319" s="2"/>
      <c r="AQP319" s="2"/>
      <c r="AQQ319" s="2"/>
      <c r="AQR319" s="2"/>
      <c r="AQS319" s="2"/>
      <c r="AQT319" s="2"/>
      <c r="AQU319" s="2"/>
      <c r="AQV319" s="2"/>
      <c r="AQW319" s="2"/>
      <c r="AQX319" s="2"/>
      <c r="AQY319" s="2"/>
      <c r="AQZ319" s="2"/>
      <c r="ARA319" s="2"/>
      <c r="ARB319" s="2"/>
      <c r="ARC319" s="2"/>
      <c r="ARD319" s="2"/>
      <c r="ARE319" s="2"/>
      <c r="ARF319" s="2"/>
      <c r="ARG319" s="2"/>
      <c r="ARH319" s="2"/>
      <c r="ARI319" s="2"/>
      <c r="ARJ319" s="2"/>
      <c r="ARK319" s="2"/>
      <c r="ARL319" s="2"/>
      <c r="ARM319" s="2"/>
      <c r="ARN319" s="2"/>
      <c r="ARO319" s="2"/>
      <c r="ARP319" s="2"/>
      <c r="ARQ319" s="2"/>
      <c r="ARR319" s="2"/>
      <c r="ARS319" s="2"/>
      <c r="ART319" s="2"/>
      <c r="ARU319" s="2"/>
      <c r="ARV319" s="2"/>
      <c r="ARW319" s="2"/>
      <c r="ARX319" s="2"/>
      <c r="ARY319" s="2"/>
      <c r="ARZ319" s="2"/>
      <c r="ASA319" s="2"/>
      <c r="ASB319" s="2"/>
      <c r="ASC319" s="2"/>
      <c r="ASD319" s="2"/>
      <c r="ASE319" s="2"/>
      <c r="ASF319" s="2"/>
      <c r="ASG319" s="2"/>
      <c r="ASH319" s="2"/>
      <c r="ASI319" s="2"/>
      <c r="ASJ319" s="2"/>
      <c r="ASK319" s="2"/>
      <c r="ASL319" s="2"/>
      <c r="ASM319" s="2"/>
      <c r="ASN319" s="2"/>
      <c r="ASO319" s="2"/>
      <c r="ASP319" s="2"/>
      <c r="ASQ319" s="2"/>
      <c r="ASR319" s="2"/>
      <c r="ASS319" s="2"/>
      <c r="AST319" s="2"/>
      <c r="ASU319" s="2"/>
      <c r="ASV319" s="2"/>
      <c r="ASW319" s="2"/>
      <c r="ASX319" s="2"/>
      <c r="ASY319" s="2"/>
      <c r="ASZ319" s="2"/>
      <c r="ATA319" s="2"/>
      <c r="ATB319" s="2"/>
      <c r="ATC319" s="2"/>
      <c r="ATD319" s="2"/>
      <c r="ATE319" s="2"/>
      <c r="ATF319" s="2"/>
      <c r="ATG319" s="2"/>
      <c r="ATH319" s="2"/>
      <c r="ATI319" s="2"/>
      <c r="ATJ319" s="2"/>
      <c r="ATK319" s="2"/>
      <c r="ATL319" s="2"/>
      <c r="ATM319" s="2"/>
      <c r="ATN319" s="2"/>
      <c r="ATO319" s="2"/>
      <c r="ATP319" s="2"/>
      <c r="ATQ319" s="2"/>
      <c r="ATR319" s="2"/>
      <c r="ATS319" s="2"/>
      <c r="ATT319" s="2"/>
      <c r="ATU319" s="2"/>
      <c r="ATV319" s="2"/>
      <c r="ATW319" s="2"/>
      <c r="ATX319" s="2"/>
      <c r="ATY319" s="2"/>
      <c r="ATZ319" s="2"/>
      <c r="AUA319" s="2"/>
      <c r="AUB319" s="2"/>
      <c r="AUC319" s="2"/>
      <c r="AUD319" s="2"/>
      <c r="AUE319" s="2"/>
      <c r="AUF319" s="2"/>
      <c r="AUG319" s="2"/>
      <c r="AUH319" s="2"/>
      <c r="AUI319" s="2"/>
      <c r="AUJ319" s="2"/>
      <c r="AUK319" s="2"/>
      <c r="AUL319" s="2"/>
      <c r="AUM319" s="2"/>
      <c r="AUN319" s="2"/>
      <c r="AUO319" s="2"/>
      <c r="AUP319" s="2"/>
      <c r="AUQ319" s="2"/>
      <c r="AUR319" s="2"/>
      <c r="AUS319" s="2"/>
      <c r="AUT319" s="2"/>
      <c r="AUU319" s="2"/>
      <c r="AUV319" s="2"/>
      <c r="AUW319" s="2"/>
      <c r="AUX319" s="2"/>
      <c r="AUY319" s="2"/>
      <c r="AUZ319" s="2"/>
      <c r="AVA319" s="2"/>
      <c r="AVB319" s="2"/>
      <c r="AVC319" s="2"/>
      <c r="AVD319" s="2"/>
      <c r="AVE319" s="2"/>
      <c r="AVF319" s="2"/>
      <c r="AVG319" s="2"/>
      <c r="AVH319" s="2"/>
      <c r="AVI319" s="2"/>
      <c r="AVJ319" s="2"/>
      <c r="AVK319" s="2"/>
      <c r="AVL319" s="2"/>
      <c r="AVM319" s="2"/>
      <c r="AVN319" s="2"/>
      <c r="AVO319" s="2"/>
      <c r="AVP319" s="2"/>
      <c r="AVQ319" s="2"/>
      <c r="AVR319" s="2"/>
      <c r="AVS319" s="2"/>
      <c r="AVT319" s="2"/>
      <c r="AVU319" s="2"/>
      <c r="AVV319" s="2"/>
      <c r="AVW319" s="2"/>
      <c r="AVX319" s="2"/>
      <c r="AVY319" s="2"/>
      <c r="AVZ319" s="2"/>
      <c r="AWA319" s="2"/>
      <c r="AWB319" s="2"/>
      <c r="AWC319" s="2"/>
      <c r="AWD319" s="2"/>
      <c r="AWE319" s="2"/>
      <c r="AWF319" s="2"/>
      <c r="AWG319" s="2"/>
      <c r="AWH319" s="2"/>
      <c r="AWI319" s="2"/>
      <c r="AWJ319" s="2"/>
      <c r="AWK319" s="2"/>
      <c r="AWL319" s="2"/>
      <c r="AWM319" s="2"/>
      <c r="AWN319" s="2"/>
      <c r="AWO319" s="2"/>
      <c r="AWP319" s="2"/>
      <c r="AWQ319" s="2"/>
      <c r="AWR319" s="2"/>
      <c r="AWS319" s="2"/>
      <c r="AWT319" s="2"/>
      <c r="AWU319" s="2"/>
      <c r="AWV319" s="2"/>
      <c r="AWW319" s="2"/>
      <c r="AWX319" s="2"/>
      <c r="AWY319" s="2"/>
      <c r="AWZ319" s="2"/>
      <c r="AXA319" s="2"/>
      <c r="AXB319" s="2"/>
      <c r="AXC319" s="2"/>
      <c r="AXD319" s="2"/>
      <c r="AXE319" s="2"/>
      <c r="AXF319" s="2"/>
      <c r="AXG319" s="2"/>
      <c r="AXH319" s="2"/>
      <c r="AXI319" s="2"/>
      <c r="AXJ319" s="2"/>
      <c r="AXK319" s="2"/>
      <c r="AXL319" s="2"/>
      <c r="AXM319" s="2"/>
      <c r="AXN319" s="2"/>
      <c r="AXO319" s="2"/>
      <c r="AXP319" s="2"/>
      <c r="AXQ319" s="2"/>
      <c r="AXR319" s="2"/>
      <c r="AXS319" s="2"/>
      <c r="AXT319" s="2"/>
      <c r="AXU319" s="2"/>
      <c r="AXV319" s="2"/>
      <c r="AXW319" s="2"/>
      <c r="AXX319" s="2"/>
      <c r="AXY319" s="2"/>
      <c r="AXZ319" s="2"/>
      <c r="AYA319" s="2"/>
      <c r="AYB319" s="2"/>
      <c r="AYC319" s="2"/>
      <c r="AYD319" s="2"/>
      <c r="AYE319" s="2"/>
      <c r="AYF319" s="2"/>
      <c r="AYG319" s="2"/>
      <c r="AYH319" s="2"/>
      <c r="AYI319" s="2"/>
      <c r="AYJ319" s="2"/>
      <c r="AYK319" s="2"/>
      <c r="AYL319" s="2"/>
      <c r="AYM319" s="2"/>
      <c r="AYN319" s="2"/>
      <c r="AYO319" s="2"/>
      <c r="AYP319" s="2"/>
      <c r="AYQ319" s="2"/>
      <c r="AYR319" s="2"/>
      <c r="AYS319" s="2"/>
      <c r="AYT319" s="2"/>
      <c r="AYU319" s="2"/>
      <c r="AYV319" s="2"/>
      <c r="AYW319" s="2"/>
      <c r="AYX319" s="2"/>
      <c r="AYY319" s="2"/>
      <c r="AYZ319" s="2"/>
      <c r="AZA319" s="2"/>
      <c r="AZB319" s="2"/>
      <c r="AZC319" s="2"/>
      <c r="AZD319" s="2"/>
      <c r="AZE319" s="2"/>
      <c r="AZF319" s="2"/>
      <c r="AZG319" s="2"/>
      <c r="AZH319" s="2"/>
      <c r="AZI319" s="2"/>
      <c r="AZJ319" s="2"/>
      <c r="AZK319" s="2"/>
      <c r="AZL319" s="2"/>
      <c r="AZM319" s="2"/>
      <c r="AZN319" s="2"/>
      <c r="AZO319" s="2"/>
      <c r="AZP319" s="2"/>
      <c r="AZQ319" s="2"/>
      <c r="AZR319" s="2"/>
      <c r="AZS319" s="2"/>
      <c r="AZT319" s="2"/>
      <c r="AZU319" s="2"/>
      <c r="AZV319" s="2"/>
      <c r="AZW319" s="2"/>
      <c r="AZX319" s="2"/>
      <c r="AZY319" s="2"/>
      <c r="AZZ319" s="2"/>
      <c r="BAA319" s="2"/>
      <c r="BAB319" s="2"/>
      <c r="BAC319" s="2"/>
      <c r="BAD319" s="2"/>
      <c r="BAE319" s="2"/>
      <c r="BAF319" s="2"/>
      <c r="BAG319" s="2"/>
      <c r="BAH319" s="2"/>
      <c r="BAI319" s="2"/>
      <c r="BAJ319" s="2"/>
      <c r="BAK319" s="2"/>
      <c r="BAL319" s="2"/>
      <c r="BAM319" s="2"/>
      <c r="BAN319" s="2"/>
      <c r="BAO319" s="2"/>
      <c r="BAP319" s="2"/>
      <c r="BAQ319" s="2"/>
      <c r="BAR319" s="2"/>
      <c r="BAS319" s="2"/>
      <c r="BAT319" s="2"/>
      <c r="BAU319" s="2"/>
      <c r="BAV319" s="2"/>
      <c r="BAW319" s="2"/>
      <c r="BAX319" s="2"/>
      <c r="BAY319" s="2"/>
      <c r="BAZ319" s="2"/>
      <c r="BBA319" s="2"/>
      <c r="BBB319" s="2"/>
      <c r="BBC319" s="2"/>
      <c r="BBD319" s="2"/>
      <c r="BBE319" s="2"/>
      <c r="BBF319" s="2"/>
      <c r="BBG319" s="2"/>
      <c r="BBH319" s="2"/>
      <c r="BBI319" s="2"/>
      <c r="BBJ319" s="2"/>
      <c r="BBK319" s="2"/>
      <c r="BBL319" s="2"/>
      <c r="BBM319" s="2"/>
      <c r="BBN319" s="2"/>
      <c r="BBO319" s="2"/>
      <c r="BBP319" s="2"/>
      <c r="BBQ319" s="2"/>
      <c r="BBR319" s="2"/>
      <c r="BBS319" s="2"/>
      <c r="BBT319" s="2"/>
      <c r="BBU319" s="2"/>
      <c r="BBV319" s="2"/>
      <c r="BBW319" s="2"/>
      <c r="BBX319" s="2"/>
      <c r="BBY319" s="2"/>
      <c r="BBZ319" s="2"/>
      <c r="BCA319" s="2"/>
      <c r="BCB319" s="2"/>
      <c r="BCC319" s="2"/>
      <c r="BCD319" s="2"/>
      <c r="BCE319" s="2"/>
      <c r="BCF319" s="2"/>
      <c r="BCG319" s="2"/>
      <c r="BCH319" s="2"/>
      <c r="BCI319" s="2"/>
      <c r="BCJ319" s="2"/>
      <c r="BCK319" s="2"/>
      <c r="BCL319" s="2"/>
      <c r="BCM319" s="2"/>
      <c r="BCN319" s="2"/>
      <c r="BCO319" s="2"/>
      <c r="BCP319" s="2"/>
      <c r="BCQ319" s="2"/>
      <c r="BCR319" s="2"/>
      <c r="BCS319" s="2"/>
      <c r="BCT319" s="2"/>
      <c r="BCU319" s="2"/>
      <c r="BCV319" s="2"/>
      <c r="BCW319" s="2"/>
      <c r="BCX319" s="2"/>
      <c r="BCY319" s="2"/>
      <c r="BCZ319" s="2"/>
      <c r="BDA319" s="2"/>
      <c r="BDB319" s="2"/>
      <c r="BDC319" s="2"/>
      <c r="BDD319" s="2"/>
      <c r="BDE319" s="2"/>
      <c r="BDF319" s="2"/>
      <c r="BDG319" s="2"/>
      <c r="BDH319" s="2"/>
      <c r="BDI319" s="2"/>
      <c r="BDJ319" s="2"/>
      <c r="BDK319" s="2"/>
      <c r="BDL319" s="2"/>
      <c r="BDM319" s="2"/>
      <c r="BDN319" s="2"/>
      <c r="BDO319" s="2"/>
      <c r="BDP319" s="2"/>
      <c r="BDQ319" s="2"/>
      <c r="BDR319" s="2"/>
      <c r="BDS319" s="2"/>
      <c r="BDT319" s="2"/>
      <c r="BDU319" s="2"/>
      <c r="BDV319" s="2"/>
      <c r="BDW319" s="2"/>
      <c r="BDX319" s="2"/>
      <c r="BDY319" s="2"/>
      <c r="BDZ319" s="2"/>
      <c r="BEA319" s="2"/>
      <c r="BEB319" s="2"/>
      <c r="BEC319" s="2"/>
      <c r="BED319" s="2"/>
      <c r="BEE319" s="2"/>
      <c r="BEF319" s="2"/>
      <c r="BEG319" s="2"/>
      <c r="BEH319" s="2"/>
      <c r="BEI319" s="2"/>
      <c r="BEJ319" s="2"/>
      <c r="BEK319" s="2"/>
      <c r="BEL319" s="2"/>
      <c r="BEM319" s="2"/>
      <c r="BEN319" s="2"/>
      <c r="BEO319" s="2"/>
      <c r="BEP319" s="2"/>
      <c r="BEQ319" s="2"/>
      <c r="BER319" s="2"/>
      <c r="BES319" s="2"/>
      <c r="BET319" s="2"/>
      <c r="BEU319" s="2"/>
      <c r="BEV319" s="2"/>
      <c r="BEW319" s="2"/>
      <c r="BEX319" s="2"/>
      <c r="BEY319" s="2"/>
      <c r="BEZ319" s="2"/>
      <c r="BFA319" s="2"/>
      <c r="BFB319" s="2"/>
      <c r="BFC319" s="2"/>
      <c r="BFD319" s="2"/>
      <c r="BFE319" s="2"/>
      <c r="BFF319" s="2"/>
      <c r="BFG319" s="2"/>
      <c r="BFH319" s="2"/>
      <c r="BFI319" s="2"/>
      <c r="BFJ319" s="2"/>
      <c r="BFK319" s="2"/>
      <c r="BFL319" s="2"/>
      <c r="BFM319" s="2"/>
      <c r="BFN319" s="2"/>
      <c r="BFO319" s="2"/>
      <c r="BFP319" s="2"/>
      <c r="BFQ319" s="2"/>
      <c r="BFR319" s="2"/>
      <c r="BFS319" s="2"/>
      <c r="BFT319" s="2"/>
      <c r="BFU319" s="2"/>
      <c r="BFV319" s="2"/>
      <c r="BFW319" s="2"/>
      <c r="BFX319" s="2"/>
      <c r="BFY319" s="2"/>
      <c r="BFZ319" s="2"/>
      <c r="BGA319" s="2"/>
      <c r="BGB319" s="2"/>
      <c r="BGC319" s="2"/>
      <c r="BGD319" s="2"/>
      <c r="BGE319" s="2"/>
      <c r="BGF319" s="2"/>
      <c r="BGG319" s="2"/>
      <c r="BGH319" s="2"/>
      <c r="BGI319" s="2"/>
      <c r="BGJ319" s="2"/>
      <c r="BGK319" s="2"/>
      <c r="BGL319" s="2"/>
      <c r="BGM319" s="2"/>
      <c r="BGN319" s="2"/>
      <c r="BGO319" s="2"/>
      <c r="BGP319" s="2"/>
      <c r="BGQ319" s="2"/>
      <c r="BGR319" s="2"/>
      <c r="BGS319" s="2"/>
      <c r="BGT319" s="2"/>
      <c r="BGU319" s="2"/>
      <c r="BGV319" s="2"/>
      <c r="BGW319" s="2"/>
      <c r="BGX319" s="2"/>
      <c r="BGY319" s="2"/>
      <c r="BGZ319" s="2"/>
      <c r="BHA319" s="2"/>
      <c r="BHB319" s="2"/>
      <c r="BHC319" s="2"/>
      <c r="BHD319" s="2"/>
      <c r="BHE319" s="2"/>
      <c r="BHF319" s="2"/>
      <c r="BHG319" s="2"/>
      <c r="BHH319" s="2"/>
      <c r="BHI319" s="2"/>
      <c r="BHJ319" s="2"/>
      <c r="BHK319" s="2"/>
      <c r="BHL319" s="2"/>
      <c r="BHM319" s="2"/>
      <c r="BHN319" s="2"/>
      <c r="BHO319" s="2"/>
      <c r="BHP319" s="2"/>
      <c r="BHQ319" s="2"/>
      <c r="BHR319" s="2"/>
      <c r="BHS319" s="2"/>
      <c r="BHT319" s="2"/>
      <c r="BHU319" s="2"/>
      <c r="BHV319" s="2"/>
      <c r="BHW319" s="2"/>
      <c r="BHX319" s="2"/>
      <c r="BHY319" s="2"/>
      <c r="BHZ319" s="2"/>
      <c r="BIA319" s="2"/>
      <c r="BIB319" s="2"/>
      <c r="BIC319" s="2"/>
      <c r="BID319" s="2"/>
      <c r="BIE319" s="2"/>
      <c r="BIF319" s="2"/>
      <c r="BIG319" s="2"/>
      <c r="BIH319" s="2"/>
      <c r="BII319" s="2"/>
      <c r="BIJ319" s="2"/>
      <c r="BIK319" s="2"/>
      <c r="BIL319" s="2"/>
      <c r="BIM319" s="2"/>
      <c r="BIN319" s="2"/>
      <c r="BIO319" s="2"/>
      <c r="BIP319" s="2"/>
      <c r="BIQ319" s="2"/>
      <c r="BIR319" s="2"/>
      <c r="BIS319" s="2"/>
      <c r="BIT319" s="2"/>
      <c r="BIU319" s="2"/>
      <c r="BIV319" s="2"/>
      <c r="BIW319" s="2"/>
      <c r="BIX319" s="2"/>
      <c r="BIY319" s="2"/>
      <c r="BIZ319" s="2"/>
      <c r="BJA319" s="2"/>
      <c r="BJB319" s="2"/>
      <c r="BJC319" s="2"/>
      <c r="BJD319" s="2"/>
      <c r="BJE319" s="2"/>
      <c r="BJF319" s="2"/>
      <c r="BJG319" s="2"/>
      <c r="BJH319" s="2"/>
      <c r="BJI319" s="2"/>
      <c r="BJJ319" s="2"/>
      <c r="BJK319" s="2"/>
      <c r="BJL319" s="2"/>
      <c r="BJM319" s="2"/>
      <c r="BJN319" s="2"/>
      <c r="BJO319" s="2"/>
      <c r="BJP319" s="2"/>
      <c r="BJQ319" s="2"/>
      <c r="BJR319" s="2"/>
      <c r="BJS319" s="2"/>
      <c r="BJT319" s="2"/>
      <c r="BJU319" s="2"/>
      <c r="BJV319" s="2"/>
      <c r="BJW319" s="2"/>
      <c r="BJX319" s="2"/>
      <c r="BJY319" s="2"/>
      <c r="BJZ319" s="2"/>
      <c r="BKA319" s="2"/>
      <c r="BKB319" s="2"/>
      <c r="BKC319" s="2"/>
      <c r="BKD319" s="2"/>
      <c r="BKE319" s="2"/>
      <c r="BKF319" s="2"/>
      <c r="BKG319" s="2"/>
      <c r="BKH319" s="2"/>
      <c r="BKI319" s="2"/>
      <c r="BKJ319" s="2"/>
      <c r="BKK319" s="2"/>
      <c r="BKL319" s="2"/>
      <c r="BKM319" s="2"/>
      <c r="BKN319" s="2"/>
      <c r="BKO319" s="2"/>
      <c r="BKP319" s="2"/>
      <c r="BKQ319" s="2"/>
      <c r="BKR319" s="2"/>
      <c r="BKS319" s="2"/>
      <c r="BKT319" s="2"/>
      <c r="BKU319" s="2"/>
      <c r="BKV319" s="2"/>
      <c r="BKW319" s="2"/>
      <c r="BKX319" s="2"/>
      <c r="BKY319" s="2"/>
      <c r="BKZ319" s="2"/>
      <c r="BLA319" s="2"/>
      <c r="BLB319" s="2"/>
      <c r="BLC319" s="2"/>
      <c r="BLD319" s="2"/>
      <c r="BLE319" s="2"/>
      <c r="BLF319" s="2"/>
      <c r="BLG319" s="2"/>
      <c r="BLH319" s="2"/>
      <c r="BLI319" s="2"/>
      <c r="BLJ319" s="2"/>
      <c r="BLK319" s="2"/>
      <c r="BLL319" s="2"/>
      <c r="BLM319" s="2"/>
      <c r="BLN319" s="2"/>
      <c r="BLO319" s="2"/>
      <c r="BLP319" s="2"/>
      <c r="BLQ319" s="2"/>
      <c r="BLR319" s="2"/>
      <c r="BLS319" s="2"/>
      <c r="BLT319" s="2"/>
      <c r="BLU319" s="2"/>
      <c r="BLV319" s="2"/>
      <c r="BLW319" s="2"/>
      <c r="BLX319" s="2"/>
      <c r="BLY319" s="2"/>
      <c r="BLZ319" s="2"/>
      <c r="BMA319" s="2"/>
      <c r="BMB319" s="2"/>
      <c r="BMC319" s="2"/>
      <c r="BMD319" s="2"/>
      <c r="BME319" s="2"/>
      <c r="BMF319" s="2"/>
      <c r="BMG319" s="2"/>
      <c r="BMH319" s="2"/>
      <c r="BMI319" s="2"/>
      <c r="BMJ319" s="2"/>
      <c r="BMK319" s="2"/>
      <c r="BML319" s="2"/>
      <c r="BMM319" s="2"/>
      <c r="BMN319" s="2"/>
      <c r="BMO319" s="2"/>
      <c r="BMP319" s="2"/>
      <c r="BMQ319" s="2"/>
      <c r="BMR319" s="2"/>
      <c r="BMS319" s="2"/>
      <c r="BMT319" s="2"/>
      <c r="BMU319" s="2"/>
      <c r="BMV319" s="2"/>
      <c r="BMW319" s="2"/>
      <c r="BMX319" s="2"/>
      <c r="BMY319" s="2"/>
      <c r="BMZ319" s="2"/>
      <c r="BNA319" s="2"/>
      <c r="BNB319" s="2"/>
      <c r="BNC319" s="2"/>
      <c r="BND319" s="2"/>
      <c r="BNE319" s="2"/>
      <c r="BNF319" s="2"/>
      <c r="BNG319" s="2"/>
      <c r="BNH319" s="2"/>
      <c r="BNI319" s="2"/>
      <c r="BNJ319" s="2"/>
      <c r="BNK319" s="2"/>
      <c r="BNL319" s="2"/>
      <c r="BNM319" s="2"/>
      <c r="BNN319" s="2"/>
      <c r="BNO319" s="2"/>
      <c r="BNP319" s="2"/>
      <c r="BNQ319" s="2"/>
      <c r="BNR319" s="2"/>
      <c r="BNS319" s="2"/>
      <c r="BNT319" s="2"/>
      <c r="BNU319" s="2"/>
      <c r="BNV319" s="2"/>
      <c r="BNW319" s="2"/>
      <c r="BNX319" s="2"/>
      <c r="BNY319" s="2"/>
      <c r="BNZ319" s="2"/>
      <c r="BOA319" s="2"/>
      <c r="BOB319" s="2"/>
      <c r="BOC319" s="2"/>
      <c r="BOD319" s="2"/>
      <c r="BOE319" s="2"/>
      <c r="BOF319" s="2"/>
      <c r="BOG319" s="2"/>
      <c r="BOH319" s="2"/>
      <c r="BOI319" s="2"/>
      <c r="BOJ319" s="2"/>
      <c r="BOK319" s="2"/>
      <c r="BOL319" s="2"/>
      <c r="BOM319" s="2"/>
      <c r="BON319" s="2"/>
      <c r="BOO319" s="2"/>
      <c r="BOP319" s="2"/>
      <c r="BOQ319" s="2"/>
      <c r="BOR319" s="2"/>
      <c r="BOS319" s="2"/>
      <c r="BOT319" s="2"/>
      <c r="BOU319" s="2"/>
      <c r="BOV319" s="2"/>
      <c r="BOW319" s="2"/>
      <c r="BOX319" s="2"/>
      <c r="BOY319" s="2"/>
      <c r="BOZ319" s="2"/>
      <c r="BPA319" s="2"/>
      <c r="BPB319" s="2"/>
      <c r="BPC319" s="2"/>
      <c r="BPD319" s="2"/>
      <c r="BPE319" s="2"/>
      <c r="BPF319" s="2"/>
      <c r="BPG319" s="2"/>
      <c r="BPH319" s="2"/>
      <c r="BPI319" s="2"/>
      <c r="BPJ319" s="2"/>
      <c r="BPK319" s="2"/>
      <c r="BPL319" s="2"/>
      <c r="BPM319" s="2"/>
      <c r="BPN319" s="2"/>
      <c r="BPO319" s="2"/>
      <c r="BPP319" s="2"/>
      <c r="BPQ319" s="2"/>
      <c r="BPR319" s="2"/>
      <c r="BPS319" s="2"/>
      <c r="BPT319" s="2"/>
      <c r="BPU319" s="2"/>
      <c r="BPV319" s="2"/>
      <c r="BPW319" s="2"/>
      <c r="BPX319" s="2"/>
      <c r="BPY319" s="2"/>
      <c r="BPZ319" s="2"/>
      <c r="BQA319" s="2"/>
      <c r="BQB319" s="2"/>
      <c r="BQC319" s="2"/>
      <c r="BQD319" s="2"/>
      <c r="BQE319" s="2"/>
      <c r="BQF319" s="2"/>
      <c r="BQG319" s="2"/>
      <c r="BQH319" s="2"/>
      <c r="BQI319" s="2"/>
      <c r="BQJ319" s="2"/>
      <c r="BQK319" s="2"/>
      <c r="BQL319" s="2"/>
      <c r="BQM319" s="2"/>
      <c r="BQN319" s="2"/>
      <c r="BQO319" s="2"/>
      <c r="BQP319" s="2"/>
      <c r="BQQ319" s="2"/>
      <c r="BQR319" s="2"/>
      <c r="BQS319" s="2"/>
      <c r="BQT319" s="2"/>
      <c r="BQU319" s="2"/>
      <c r="BQV319" s="2"/>
      <c r="BQW319" s="2"/>
      <c r="BQX319" s="2"/>
      <c r="BQY319" s="2"/>
      <c r="BQZ319" s="2"/>
      <c r="BRA319" s="2"/>
      <c r="BRB319" s="2"/>
      <c r="BRC319" s="2"/>
      <c r="BRD319" s="2"/>
      <c r="BRE319" s="2"/>
      <c r="BRF319" s="2"/>
      <c r="BRG319" s="2"/>
      <c r="BRH319" s="2"/>
      <c r="BRI319" s="2"/>
      <c r="BRJ319" s="2"/>
      <c r="BRK319" s="2"/>
      <c r="BRL319" s="2"/>
      <c r="BRM319" s="2"/>
      <c r="BRN319" s="2"/>
      <c r="BRO319" s="2"/>
      <c r="BRP319" s="2"/>
      <c r="BRQ319" s="2"/>
      <c r="BRR319" s="2"/>
      <c r="BRS319" s="2"/>
      <c r="BRT319" s="2"/>
      <c r="BRU319" s="2"/>
      <c r="BRV319" s="2"/>
      <c r="BRW319" s="2"/>
      <c r="BRX319" s="2"/>
      <c r="BRY319" s="2"/>
      <c r="BRZ319" s="2"/>
      <c r="BSA319" s="2"/>
      <c r="BSB319" s="2"/>
      <c r="BSC319" s="2"/>
      <c r="BSD319" s="2"/>
      <c r="BSE319" s="2"/>
      <c r="BSF319" s="2"/>
      <c r="BSG319" s="2"/>
      <c r="BSH319" s="2"/>
      <c r="BSI319" s="2"/>
      <c r="BSJ319" s="2"/>
      <c r="BSK319" s="2"/>
      <c r="BSL319" s="2"/>
      <c r="BSM319" s="2"/>
      <c r="BSN319" s="2"/>
      <c r="BSO319" s="2"/>
      <c r="BSP319" s="2"/>
      <c r="BSQ319" s="2"/>
      <c r="BSR319" s="2"/>
      <c r="BSS319" s="2"/>
      <c r="BST319" s="2"/>
      <c r="BSU319" s="2"/>
      <c r="BSV319" s="2"/>
      <c r="BSW319" s="2"/>
      <c r="BSX319" s="2"/>
      <c r="BSY319" s="2"/>
      <c r="BSZ319" s="2"/>
      <c r="BTA319" s="2"/>
      <c r="BTB319" s="2"/>
      <c r="BTC319" s="2"/>
      <c r="BTD319" s="2"/>
      <c r="BTE319" s="2"/>
      <c r="BTF319" s="2"/>
      <c r="BTG319" s="2"/>
      <c r="BTH319" s="2"/>
      <c r="BTI319" s="2"/>
      <c r="BTJ319" s="2"/>
      <c r="BTK319" s="2"/>
      <c r="BTL319" s="2"/>
      <c r="BTM319" s="2"/>
      <c r="BTN319" s="2"/>
      <c r="BTO319" s="2"/>
      <c r="BTP319" s="2"/>
      <c r="BTQ319" s="2"/>
      <c r="BTR319" s="2"/>
      <c r="BTS319" s="2"/>
      <c r="BTT319" s="2"/>
      <c r="BTU319" s="2"/>
      <c r="BTV319" s="2"/>
      <c r="BTW319" s="2"/>
      <c r="BTX319" s="2"/>
    </row>
    <row r="320" spans="1:1896" s="3" customFormat="1" x14ac:dyDescent="0.2">
      <c r="A320" s="8" t="s">
        <v>878</v>
      </c>
      <c r="B320" s="8" t="s">
        <v>1777</v>
      </c>
      <c r="C320" s="8" t="s">
        <v>45</v>
      </c>
      <c r="D320" s="8" t="s">
        <v>19</v>
      </c>
      <c r="E320" s="8" t="s">
        <v>30</v>
      </c>
      <c r="F320" s="10" t="s">
        <v>46</v>
      </c>
      <c r="G320" s="10" t="s">
        <v>38</v>
      </c>
      <c r="H320" s="10" t="s">
        <v>22</v>
      </c>
      <c r="I320" s="10" t="s">
        <v>47</v>
      </c>
      <c r="J320" s="10" t="s">
        <v>48</v>
      </c>
      <c r="K320" s="10" t="s">
        <v>49</v>
      </c>
      <c r="L320" s="10" t="s">
        <v>50</v>
      </c>
      <c r="M320" s="10" t="s">
        <v>51</v>
      </c>
      <c r="N320" s="10" t="s">
        <v>26</v>
      </c>
      <c r="O320" s="10" t="s">
        <v>322</v>
      </c>
      <c r="P320" s="10" t="s">
        <v>323</v>
      </c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  <c r="IX320" s="2"/>
      <c r="IY320" s="2"/>
      <c r="IZ320" s="2"/>
      <c r="JA320" s="2"/>
      <c r="JB320" s="2"/>
      <c r="JC320" s="2"/>
      <c r="JD320" s="2"/>
      <c r="JE320" s="2"/>
      <c r="JF320" s="2"/>
      <c r="JG320" s="2"/>
      <c r="JH320" s="2"/>
      <c r="JI320" s="2"/>
      <c r="JJ320" s="2"/>
      <c r="JK320" s="2"/>
      <c r="JL320" s="2"/>
      <c r="JM320" s="2"/>
      <c r="JN320" s="2"/>
      <c r="JO320" s="2"/>
      <c r="JP320" s="2"/>
      <c r="JQ320" s="2"/>
      <c r="JR320" s="2"/>
      <c r="JS320" s="2"/>
      <c r="JT320" s="2"/>
      <c r="JU320" s="2"/>
      <c r="JV320" s="2"/>
      <c r="JW320" s="2"/>
      <c r="JX320" s="2"/>
      <c r="JY320" s="2"/>
      <c r="JZ320" s="2"/>
      <c r="KA320" s="2"/>
      <c r="KB320" s="2"/>
      <c r="KC320" s="2"/>
      <c r="KD320" s="2"/>
      <c r="KE320" s="2"/>
      <c r="KF320" s="2"/>
      <c r="KG320" s="2"/>
      <c r="KH320" s="2"/>
      <c r="KI320" s="2"/>
      <c r="KJ320" s="2"/>
      <c r="KK320" s="2"/>
      <c r="KL320" s="2"/>
      <c r="KM320" s="2"/>
      <c r="KN320" s="2"/>
      <c r="KO320" s="2"/>
      <c r="KP320" s="2"/>
      <c r="KQ320" s="2"/>
      <c r="KR320" s="2"/>
      <c r="KS320" s="2"/>
      <c r="KT320" s="2"/>
      <c r="KU320" s="2"/>
      <c r="KV320" s="2"/>
      <c r="KW320" s="2"/>
      <c r="KX320" s="2"/>
      <c r="KY320" s="2"/>
      <c r="KZ320" s="2"/>
      <c r="LA320" s="2"/>
      <c r="LB320" s="2"/>
      <c r="LC320" s="2"/>
      <c r="LD320" s="2"/>
      <c r="LE320" s="2"/>
      <c r="LF320" s="2"/>
      <c r="LG320" s="2"/>
      <c r="LH320" s="2"/>
      <c r="LI320" s="2"/>
      <c r="LJ320" s="2"/>
      <c r="LK320" s="2"/>
      <c r="LL320" s="2"/>
      <c r="LM320" s="2"/>
      <c r="LN320" s="2"/>
      <c r="LO320" s="2"/>
      <c r="LP320" s="2"/>
      <c r="LQ320" s="2"/>
      <c r="LR320" s="2"/>
      <c r="LS320" s="2"/>
      <c r="LT320" s="2"/>
      <c r="LU320" s="2"/>
      <c r="LV320" s="2"/>
      <c r="LW320" s="2"/>
      <c r="LX320" s="2"/>
      <c r="LY320" s="2"/>
      <c r="LZ320" s="2"/>
      <c r="MA320" s="2"/>
      <c r="MB320" s="2"/>
      <c r="MC320" s="2"/>
      <c r="MD320" s="2"/>
      <c r="ME320" s="2"/>
      <c r="MF320" s="2"/>
      <c r="MG320" s="2"/>
      <c r="MH320" s="2"/>
      <c r="MI320" s="2"/>
      <c r="MJ320" s="2"/>
      <c r="MK320" s="2"/>
      <c r="ML320" s="2"/>
      <c r="MM320" s="2"/>
      <c r="MN320" s="2"/>
      <c r="MO320" s="2"/>
      <c r="MP320" s="2"/>
      <c r="MQ320" s="2"/>
      <c r="MR320" s="2"/>
      <c r="MS320" s="2"/>
      <c r="MT320" s="2"/>
      <c r="MU320" s="2"/>
      <c r="MV320" s="2"/>
      <c r="MW320" s="2"/>
      <c r="MX320" s="2"/>
      <c r="MY320" s="2"/>
      <c r="MZ320" s="2"/>
      <c r="NA320" s="2"/>
      <c r="NB320" s="2"/>
      <c r="NC320" s="2"/>
      <c r="ND320" s="2"/>
      <c r="NE320" s="2"/>
      <c r="NF320" s="2"/>
      <c r="NG320" s="2"/>
      <c r="NH320" s="2"/>
      <c r="NI320" s="2"/>
      <c r="NJ320" s="2"/>
      <c r="NK320" s="2"/>
      <c r="NL320" s="2"/>
      <c r="NM320" s="2"/>
      <c r="NN320" s="2"/>
      <c r="NO320" s="2"/>
      <c r="NP320" s="2"/>
      <c r="NQ320" s="2"/>
      <c r="NR320" s="2"/>
      <c r="NS320" s="2"/>
      <c r="NT320" s="2"/>
      <c r="NU320" s="2"/>
      <c r="NV320" s="2"/>
      <c r="NW320" s="2"/>
      <c r="NX320" s="2"/>
      <c r="NY320" s="2"/>
      <c r="NZ320" s="2"/>
      <c r="OA320" s="2"/>
      <c r="OB320" s="2"/>
      <c r="OC320" s="2"/>
      <c r="OD320" s="2"/>
      <c r="OE320" s="2"/>
      <c r="OF320" s="2"/>
      <c r="OG320" s="2"/>
      <c r="OH320" s="2"/>
      <c r="OI320" s="2"/>
      <c r="OJ320" s="2"/>
      <c r="OK320" s="2"/>
      <c r="OL320" s="2"/>
      <c r="OM320" s="2"/>
      <c r="ON320" s="2"/>
      <c r="OO320" s="2"/>
      <c r="OP320" s="2"/>
      <c r="OQ320" s="2"/>
      <c r="OR320" s="2"/>
      <c r="OS320" s="2"/>
      <c r="OT320" s="2"/>
      <c r="OU320" s="2"/>
      <c r="OV320" s="2"/>
      <c r="OW320" s="2"/>
      <c r="OX320" s="2"/>
      <c r="OY320" s="2"/>
      <c r="OZ320" s="2"/>
      <c r="PA320" s="2"/>
      <c r="PB320" s="2"/>
      <c r="PC320" s="2"/>
      <c r="PD320" s="2"/>
      <c r="PE320" s="2"/>
      <c r="PF320" s="2"/>
      <c r="PG320" s="2"/>
      <c r="PH320" s="2"/>
      <c r="PI320" s="2"/>
      <c r="PJ320" s="2"/>
      <c r="PK320" s="2"/>
      <c r="PL320" s="2"/>
      <c r="PM320" s="2"/>
      <c r="PN320" s="2"/>
      <c r="PO320" s="2"/>
      <c r="PP320" s="2"/>
      <c r="PQ320" s="2"/>
      <c r="PR320" s="2"/>
      <c r="PS320" s="2"/>
      <c r="PT320" s="2"/>
      <c r="PU320" s="2"/>
      <c r="PV320" s="2"/>
      <c r="PW320" s="2"/>
      <c r="PX320" s="2"/>
      <c r="PY320" s="2"/>
      <c r="PZ320" s="2"/>
      <c r="QA320" s="2"/>
      <c r="QB320" s="2"/>
      <c r="QC320" s="2"/>
      <c r="QD320" s="2"/>
      <c r="QE320" s="2"/>
      <c r="QF320" s="2"/>
      <c r="QG320" s="2"/>
      <c r="QH320" s="2"/>
      <c r="QI320" s="2"/>
      <c r="QJ320" s="2"/>
      <c r="QK320" s="2"/>
      <c r="QL320" s="2"/>
      <c r="QM320" s="2"/>
      <c r="QN320" s="2"/>
      <c r="QO320" s="2"/>
      <c r="QP320" s="2"/>
      <c r="QQ320" s="2"/>
      <c r="QR320" s="2"/>
      <c r="QS320" s="2"/>
      <c r="QT320" s="2"/>
      <c r="QU320" s="2"/>
      <c r="QV320" s="2"/>
      <c r="QW320" s="2"/>
      <c r="QX320" s="2"/>
      <c r="QY320" s="2"/>
      <c r="QZ320" s="2"/>
      <c r="RA320" s="2"/>
      <c r="RB320" s="2"/>
      <c r="RC320" s="2"/>
      <c r="RD320" s="2"/>
      <c r="RE320" s="2"/>
      <c r="RF320" s="2"/>
      <c r="RG320" s="2"/>
      <c r="RH320" s="2"/>
      <c r="RI320" s="2"/>
      <c r="RJ320" s="2"/>
      <c r="RK320" s="2"/>
      <c r="RL320" s="2"/>
      <c r="RM320" s="2"/>
      <c r="RN320" s="2"/>
      <c r="RO320" s="2"/>
      <c r="RP320" s="2"/>
      <c r="RQ320" s="2"/>
      <c r="RR320" s="2"/>
      <c r="RS320" s="2"/>
      <c r="RT320" s="2"/>
      <c r="RU320" s="2"/>
      <c r="RV320" s="2"/>
      <c r="RW320" s="2"/>
      <c r="RX320" s="2"/>
      <c r="RY320" s="2"/>
      <c r="RZ320" s="2"/>
      <c r="SA320" s="2"/>
      <c r="SB320" s="2"/>
      <c r="SC320" s="2"/>
      <c r="SD320" s="2"/>
      <c r="SE320" s="2"/>
      <c r="SF320" s="2"/>
      <c r="SG320" s="2"/>
      <c r="SH320" s="2"/>
      <c r="SI320" s="2"/>
      <c r="SJ320" s="2"/>
      <c r="SK320" s="2"/>
      <c r="SL320" s="2"/>
      <c r="SM320" s="2"/>
      <c r="SN320" s="2"/>
      <c r="SO320" s="2"/>
      <c r="SP320" s="2"/>
      <c r="SQ320" s="2"/>
      <c r="SR320" s="2"/>
      <c r="SS320" s="2"/>
      <c r="ST320" s="2"/>
      <c r="SU320" s="2"/>
      <c r="SV320" s="2"/>
      <c r="SW320" s="2"/>
      <c r="SX320" s="2"/>
      <c r="SY320" s="2"/>
      <c r="SZ320" s="2"/>
      <c r="TA320" s="2"/>
      <c r="TB320" s="2"/>
      <c r="TC320" s="2"/>
      <c r="TD320" s="2"/>
      <c r="TE320" s="2"/>
      <c r="TF320" s="2"/>
      <c r="TG320" s="2"/>
      <c r="TH320" s="2"/>
      <c r="TI320" s="2"/>
      <c r="TJ320" s="2"/>
      <c r="TK320" s="2"/>
      <c r="TL320" s="2"/>
      <c r="TM320" s="2"/>
      <c r="TN320" s="2"/>
      <c r="TO320" s="2"/>
      <c r="TP320" s="2"/>
      <c r="TQ320" s="2"/>
      <c r="TR320" s="2"/>
      <c r="TS320" s="2"/>
      <c r="TT320" s="2"/>
      <c r="TU320" s="2"/>
      <c r="TV320" s="2"/>
      <c r="TW320" s="2"/>
      <c r="TX320" s="2"/>
      <c r="TY320" s="2"/>
      <c r="TZ320" s="2"/>
      <c r="UA320" s="2"/>
      <c r="UB320" s="2"/>
      <c r="UC320" s="2"/>
      <c r="UD320" s="2"/>
      <c r="UE320" s="2"/>
      <c r="UF320" s="2"/>
      <c r="UG320" s="2"/>
      <c r="UH320" s="2"/>
      <c r="UI320" s="2"/>
      <c r="UJ320" s="2"/>
      <c r="UK320" s="2"/>
      <c r="UL320" s="2"/>
      <c r="UM320" s="2"/>
      <c r="UN320" s="2"/>
      <c r="UO320" s="2"/>
      <c r="UP320" s="2"/>
      <c r="UQ320" s="2"/>
      <c r="UR320" s="2"/>
      <c r="US320" s="2"/>
      <c r="UT320" s="2"/>
      <c r="UU320" s="2"/>
      <c r="UV320" s="2"/>
      <c r="UW320" s="2"/>
      <c r="UX320" s="2"/>
      <c r="UY320" s="2"/>
      <c r="UZ320" s="2"/>
      <c r="VA320" s="2"/>
      <c r="VB320" s="2"/>
      <c r="VC320" s="2"/>
      <c r="VD320" s="2"/>
      <c r="VE320" s="2"/>
      <c r="VF320" s="2"/>
      <c r="VG320" s="2"/>
      <c r="VH320" s="2"/>
      <c r="VI320" s="2"/>
      <c r="VJ320" s="2"/>
      <c r="VK320" s="2"/>
      <c r="VL320" s="2"/>
      <c r="VM320" s="2"/>
      <c r="VN320" s="2"/>
      <c r="VO320" s="2"/>
      <c r="VP320" s="2"/>
      <c r="VQ320" s="2"/>
      <c r="VR320" s="2"/>
      <c r="VS320" s="2"/>
      <c r="VT320" s="2"/>
      <c r="VU320" s="2"/>
      <c r="VV320" s="2"/>
      <c r="VW320" s="2"/>
      <c r="VX320" s="2"/>
      <c r="VY320" s="2"/>
      <c r="VZ320" s="2"/>
      <c r="WA320" s="2"/>
      <c r="WB320" s="2"/>
      <c r="WC320" s="2"/>
      <c r="WD320" s="2"/>
      <c r="WE320" s="2"/>
      <c r="WF320" s="2"/>
      <c r="WG320" s="2"/>
      <c r="WH320" s="2"/>
      <c r="WI320" s="2"/>
      <c r="WJ320" s="2"/>
      <c r="WK320" s="2"/>
      <c r="WL320" s="2"/>
      <c r="WM320" s="2"/>
      <c r="WN320" s="2"/>
      <c r="WO320" s="2"/>
      <c r="WP320" s="2"/>
      <c r="WQ320" s="2"/>
      <c r="WR320" s="2"/>
      <c r="WS320" s="2"/>
      <c r="WT320" s="2"/>
      <c r="WU320" s="2"/>
      <c r="WV320" s="2"/>
      <c r="WW320" s="2"/>
      <c r="WX320" s="2"/>
      <c r="WY320" s="2"/>
      <c r="WZ320" s="2"/>
      <c r="XA320" s="2"/>
      <c r="XB320" s="2"/>
      <c r="XC320" s="2"/>
      <c r="XD320" s="2"/>
      <c r="XE320" s="2"/>
      <c r="XF320" s="2"/>
      <c r="XG320" s="2"/>
      <c r="XH320" s="2"/>
      <c r="XI320" s="2"/>
      <c r="XJ320" s="2"/>
      <c r="XK320" s="2"/>
      <c r="XL320" s="2"/>
      <c r="XM320" s="2"/>
      <c r="XN320" s="2"/>
      <c r="XO320" s="2"/>
      <c r="XP320" s="2"/>
      <c r="XQ320" s="2"/>
      <c r="XR320" s="2"/>
      <c r="XS320" s="2"/>
      <c r="XT320" s="2"/>
      <c r="XU320" s="2"/>
      <c r="XV320" s="2"/>
      <c r="XW320" s="2"/>
      <c r="XX320" s="2"/>
      <c r="XY320" s="2"/>
      <c r="XZ320" s="2"/>
      <c r="YA320" s="2"/>
      <c r="YB320" s="2"/>
      <c r="YC320" s="2"/>
      <c r="YD320" s="2"/>
      <c r="YE320" s="2"/>
      <c r="YF320" s="2"/>
      <c r="YG320" s="2"/>
      <c r="YH320" s="2"/>
      <c r="YI320" s="2"/>
      <c r="YJ320" s="2"/>
      <c r="YK320" s="2"/>
      <c r="YL320" s="2"/>
      <c r="YM320" s="2"/>
      <c r="YN320" s="2"/>
      <c r="YO320" s="2"/>
      <c r="YP320" s="2"/>
      <c r="YQ320" s="2"/>
      <c r="YR320" s="2"/>
      <c r="YS320" s="2"/>
      <c r="YT320" s="2"/>
      <c r="YU320" s="2"/>
      <c r="YV320" s="2"/>
      <c r="YW320" s="2"/>
      <c r="YX320" s="2"/>
      <c r="YY320" s="2"/>
      <c r="YZ320" s="2"/>
      <c r="ZA320" s="2"/>
      <c r="ZB320" s="2"/>
      <c r="ZC320" s="2"/>
      <c r="ZD320" s="2"/>
      <c r="ZE320" s="2"/>
      <c r="ZF320" s="2"/>
      <c r="ZG320" s="2"/>
      <c r="ZH320" s="2"/>
      <c r="ZI320" s="2"/>
      <c r="ZJ320" s="2"/>
      <c r="ZK320" s="2"/>
      <c r="ZL320" s="2"/>
      <c r="ZM320" s="2"/>
      <c r="ZN320" s="2"/>
      <c r="ZO320" s="2"/>
      <c r="ZP320" s="2"/>
      <c r="ZQ320" s="2"/>
      <c r="ZR320" s="2"/>
      <c r="ZS320" s="2"/>
      <c r="ZT320" s="2"/>
      <c r="ZU320" s="2"/>
      <c r="ZV320" s="2"/>
      <c r="ZW320" s="2"/>
      <c r="ZX320" s="2"/>
      <c r="ZY320" s="2"/>
      <c r="ZZ320" s="2"/>
      <c r="AAA320" s="2"/>
      <c r="AAB320" s="2"/>
      <c r="AAC320" s="2"/>
      <c r="AAD320" s="2"/>
      <c r="AAE320" s="2"/>
      <c r="AAF320" s="2"/>
      <c r="AAG320" s="2"/>
      <c r="AAH320" s="2"/>
      <c r="AAI320" s="2"/>
      <c r="AAJ320" s="2"/>
      <c r="AAK320" s="2"/>
      <c r="AAL320" s="2"/>
      <c r="AAM320" s="2"/>
      <c r="AAN320" s="2"/>
      <c r="AAO320" s="2"/>
      <c r="AAP320" s="2"/>
      <c r="AAQ320" s="2"/>
      <c r="AAR320" s="2"/>
      <c r="AAS320" s="2"/>
      <c r="AAT320" s="2"/>
      <c r="AAU320" s="2"/>
      <c r="AAV320" s="2"/>
      <c r="AAW320" s="2"/>
      <c r="AAX320" s="2"/>
      <c r="AAY320" s="2"/>
      <c r="AAZ320" s="2"/>
      <c r="ABA320" s="2"/>
      <c r="ABB320" s="2"/>
      <c r="ABC320" s="2"/>
      <c r="ABD320" s="2"/>
      <c r="ABE320" s="2"/>
      <c r="ABF320" s="2"/>
      <c r="ABG320" s="2"/>
      <c r="ABH320" s="2"/>
      <c r="ABI320" s="2"/>
      <c r="ABJ320" s="2"/>
      <c r="ABK320" s="2"/>
      <c r="ABL320" s="2"/>
      <c r="ABM320" s="2"/>
      <c r="ABN320" s="2"/>
      <c r="ABO320" s="2"/>
      <c r="ABP320" s="2"/>
      <c r="ABQ320" s="2"/>
      <c r="ABR320" s="2"/>
      <c r="ABS320" s="2"/>
      <c r="ABT320" s="2"/>
      <c r="ABU320" s="2"/>
      <c r="ABV320" s="2"/>
      <c r="ABW320" s="2"/>
      <c r="ABX320" s="2"/>
      <c r="ABY320" s="2"/>
      <c r="ABZ320" s="2"/>
      <c r="ACA320" s="2"/>
      <c r="ACB320" s="2"/>
      <c r="ACC320" s="2"/>
      <c r="ACD320" s="2"/>
      <c r="ACE320" s="2"/>
      <c r="ACF320" s="2"/>
      <c r="ACG320" s="2"/>
      <c r="ACH320" s="2"/>
      <c r="ACI320" s="2"/>
      <c r="ACJ320" s="2"/>
      <c r="ACK320" s="2"/>
      <c r="ACL320" s="2"/>
      <c r="ACM320" s="2"/>
      <c r="ACN320" s="2"/>
      <c r="ACO320" s="2"/>
      <c r="ACP320" s="2"/>
      <c r="ACQ320" s="2"/>
      <c r="ACR320" s="2"/>
      <c r="ACS320" s="2"/>
      <c r="ACT320" s="2"/>
      <c r="ACU320" s="2"/>
      <c r="ACV320" s="2"/>
      <c r="ACW320" s="2"/>
      <c r="ACX320" s="2"/>
      <c r="ACY320" s="2"/>
      <c r="ACZ320" s="2"/>
      <c r="ADA320" s="2"/>
      <c r="ADB320" s="2"/>
      <c r="ADC320" s="2"/>
      <c r="ADD320" s="2"/>
      <c r="ADE320" s="2"/>
      <c r="ADF320" s="2"/>
      <c r="ADG320" s="2"/>
      <c r="ADH320" s="2"/>
      <c r="ADI320" s="2"/>
      <c r="ADJ320" s="2"/>
      <c r="ADK320" s="2"/>
      <c r="ADL320" s="2"/>
      <c r="ADM320" s="2"/>
      <c r="ADN320" s="2"/>
      <c r="ADO320" s="2"/>
      <c r="ADP320" s="2"/>
      <c r="ADQ320" s="2"/>
      <c r="ADR320" s="2"/>
      <c r="ADS320" s="2"/>
      <c r="ADT320" s="2"/>
      <c r="ADU320" s="2"/>
      <c r="ADV320" s="2"/>
      <c r="ADW320" s="2"/>
      <c r="ADX320" s="2"/>
      <c r="ADY320" s="2"/>
      <c r="ADZ320" s="2"/>
      <c r="AEA320" s="2"/>
      <c r="AEB320" s="2"/>
      <c r="AEC320" s="2"/>
      <c r="AED320" s="2"/>
      <c r="AEE320" s="2"/>
      <c r="AEF320" s="2"/>
      <c r="AEG320" s="2"/>
      <c r="AEH320" s="2"/>
      <c r="AEI320" s="2"/>
      <c r="AEJ320" s="2"/>
      <c r="AEK320" s="2"/>
      <c r="AEL320" s="2"/>
      <c r="AEM320" s="2"/>
      <c r="AEN320" s="2"/>
      <c r="AEO320" s="2"/>
      <c r="AEP320" s="2"/>
      <c r="AEQ320" s="2"/>
      <c r="AER320" s="2"/>
      <c r="AES320" s="2"/>
      <c r="AET320" s="2"/>
      <c r="AEU320" s="2"/>
      <c r="AEV320" s="2"/>
      <c r="AEW320" s="2"/>
      <c r="AEX320" s="2"/>
      <c r="AEY320" s="2"/>
      <c r="AEZ320" s="2"/>
      <c r="AFA320" s="2"/>
      <c r="AFB320" s="2"/>
      <c r="AFC320" s="2"/>
      <c r="AFD320" s="2"/>
      <c r="AFE320" s="2"/>
      <c r="AFF320" s="2"/>
      <c r="AFG320" s="2"/>
      <c r="AFH320" s="2"/>
      <c r="AFI320" s="2"/>
      <c r="AFJ320" s="2"/>
      <c r="AFK320" s="2"/>
      <c r="AFL320" s="2"/>
      <c r="AFM320" s="2"/>
      <c r="AFN320" s="2"/>
      <c r="AFO320" s="2"/>
      <c r="AFP320" s="2"/>
      <c r="AFQ320" s="2"/>
      <c r="AFR320" s="2"/>
      <c r="AFS320" s="2"/>
      <c r="AFT320" s="2"/>
      <c r="AFU320" s="2"/>
      <c r="AFV320" s="2"/>
      <c r="AFW320" s="2"/>
      <c r="AFX320" s="2"/>
      <c r="AFY320" s="2"/>
      <c r="AFZ320" s="2"/>
      <c r="AGA320" s="2"/>
      <c r="AGB320" s="2"/>
      <c r="AGC320" s="2"/>
      <c r="AGD320" s="2"/>
      <c r="AGE320" s="2"/>
      <c r="AGF320" s="2"/>
      <c r="AGG320" s="2"/>
      <c r="AGH320" s="2"/>
      <c r="AGI320" s="2"/>
      <c r="AGJ320" s="2"/>
      <c r="AGK320" s="2"/>
      <c r="AGL320" s="2"/>
      <c r="AGM320" s="2"/>
      <c r="AGN320" s="2"/>
      <c r="AGO320" s="2"/>
      <c r="AGP320" s="2"/>
      <c r="AGQ320" s="2"/>
      <c r="AGR320" s="2"/>
      <c r="AGS320" s="2"/>
      <c r="AGT320" s="2"/>
      <c r="AGU320" s="2"/>
      <c r="AGV320" s="2"/>
      <c r="AGW320" s="2"/>
      <c r="AGX320" s="2"/>
      <c r="AGY320" s="2"/>
      <c r="AGZ320" s="2"/>
      <c r="AHA320" s="2"/>
      <c r="AHB320" s="2"/>
      <c r="AHC320" s="2"/>
      <c r="AHD320" s="2"/>
      <c r="AHE320" s="2"/>
      <c r="AHF320" s="2"/>
      <c r="AHG320" s="2"/>
      <c r="AHH320" s="2"/>
      <c r="AHI320" s="2"/>
      <c r="AHJ320" s="2"/>
      <c r="AHK320" s="2"/>
      <c r="AHL320" s="2"/>
      <c r="AHM320" s="2"/>
      <c r="AHN320" s="2"/>
      <c r="AHO320" s="2"/>
      <c r="AHP320" s="2"/>
      <c r="AHQ320" s="2"/>
      <c r="AHR320" s="2"/>
      <c r="AHS320" s="2"/>
      <c r="AHT320" s="2"/>
      <c r="AHU320" s="2"/>
      <c r="AHV320" s="2"/>
      <c r="AHW320" s="2"/>
      <c r="AHX320" s="2"/>
      <c r="AHY320" s="2"/>
      <c r="AHZ320" s="2"/>
      <c r="AIA320" s="2"/>
      <c r="AIB320" s="2"/>
      <c r="AIC320" s="2"/>
      <c r="AID320" s="2"/>
      <c r="AIE320" s="2"/>
      <c r="AIF320" s="2"/>
      <c r="AIG320" s="2"/>
      <c r="AIH320" s="2"/>
      <c r="AII320" s="2"/>
      <c r="AIJ320" s="2"/>
      <c r="AIK320" s="2"/>
      <c r="AIL320" s="2"/>
      <c r="AIM320" s="2"/>
      <c r="AIN320" s="2"/>
      <c r="AIO320" s="2"/>
      <c r="AIP320" s="2"/>
      <c r="AIQ320" s="2"/>
      <c r="AIR320" s="2"/>
      <c r="AIS320" s="2"/>
      <c r="AIT320" s="2"/>
      <c r="AIU320" s="2"/>
      <c r="AIV320" s="2"/>
      <c r="AIW320" s="2"/>
      <c r="AIX320" s="2"/>
      <c r="AIY320" s="2"/>
      <c r="AIZ320" s="2"/>
      <c r="AJA320" s="2"/>
      <c r="AJB320" s="2"/>
      <c r="AJC320" s="2"/>
      <c r="AJD320" s="2"/>
      <c r="AJE320" s="2"/>
      <c r="AJF320" s="2"/>
      <c r="AJG320" s="2"/>
      <c r="AJH320" s="2"/>
      <c r="AJI320" s="2"/>
      <c r="AJJ320" s="2"/>
      <c r="AJK320" s="2"/>
      <c r="AJL320" s="2"/>
      <c r="AJM320" s="2"/>
      <c r="AJN320" s="2"/>
      <c r="AJO320" s="2"/>
      <c r="AJP320" s="2"/>
      <c r="AJQ320" s="2"/>
      <c r="AJR320" s="2"/>
      <c r="AJS320" s="2"/>
      <c r="AJT320" s="2"/>
      <c r="AJU320" s="2"/>
      <c r="AJV320" s="2"/>
      <c r="AJW320" s="2"/>
      <c r="AJX320" s="2"/>
      <c r="AJY320" s="2"/>
      <c r="AJZ320" s="2"/>
      <c r="AKA320" s="2"/>
      <c r="AKB320" s="2"/>
      <c r="AKC320" s="2"/>
      <c r="AKD320" s="2"/>
      <c r="AKE320" s="2"/>
      <c r="AKF320" s="2"/>
      <c r="AKG320" s="2"/>
      <c r="AKH320" s="2"/>
      <c r="AKI320" s="2"/>
      <c r="AKJ320" s="2"/>
      <c r="AKK320" s="2"/>
      <c r="AKL320" s="2"/>
      <c r="AKM320" s="2"/>
      <c r="AKN320" s="2"/>
      <c r="AKO320" s="2"/>
      <c r="AKP320" s="2"/>
      <c r="AKQ320" s="2"/>
      <c r="AKR320" s="2"/>
      <c r="AKS320" s="2"/>
      <c r="AKT320" s="2"/>
      <c r="AKU320" s="2"/>
      <c r="AKV320" s="2"/>
      <c r="AKW320" s="2"/>
      <c r="AKX320" s="2"/>
      <c r="AKY320" s="2"/>
      <c r="AKZ320" s="2"/>
      <c r="ALA320" s="2"/>
      <c r="ALB320" s="2"/>
      <c r="ALC320" s="2"/>
      <c r="ALD320" s="2"/>
      <c r="ALE320" s="2"/>
      <c r="ALF320" s="2"/>
      <c r="ALG320" s="2"/>
      <c r="ALH320" s="2"/>
      <c r="ALI320" s="2"/>
      <c r="ALJ320" s="2"/>
      <c r="ALK320" s="2"/>
      <c r="ALL320" s="2"/>
      <c r="ALM320" s="2"/>
      <c r="ALN320" s="2"/>
      <c r="ALO320" s="2"/>
      <c r="ALP320" s="2"/>
      <c r="ALQ320" s="2"/>
      <c r="ALR320" s="2"/>
      <c r="ALS320" s="2"/>
      <c r="ALT320" s="2"/>
      <c r="ALU320" s="2"/>
      <c r="ALV320" s="2"/>
      <c r="ALW320" s="2"/>
      <c r="ALX320" s="2"/>
      <c r="ALY320" s="2"/>
      <c r="ALZ320" s="2"/>
      <c r="AMA320" s="2"/>
      <c r="AMB320" s="2"/>
      <c r="AMC320" s="2"/>
      <c r="AMD320" s="2"/>
      <c r="AME320" s="2"/>
      <c r="AMF320" s="2"/>
      <c r="AMG320" s="2"/>
      <c r="AMH320" s="2"/>
      <c r="AMI320" s="2"/>
      <c r="AMJ320" s="2"/>
      <c r="AMK320" s="2"/>
      <c r="AML320" s="2"/>
      <c r="AMM320" s="2"/>
      <c r="AMN320" s="2"/>
      <c r="AMO320" s="2"/>
      <c r="AMP320" s="2"/>
      <c r="AMQ320" s="2"/>
      <c r="AMR320" s="2"/>
      <c r="AMS320" s="2"/>
      <c r="AMT320" s="2"/>
      <c r="AMU320" s="2"/>
      <c r="AMV320" s="2"/>
      <c r="AMW320" s="2"/>
      <c r="AMX320" s="2"/>
      <c r="AMY320" s="2"/>
      <c r="AMZ320" s="2"/>
      <c r="ANA320" s="2"/>
      <c r="ANB320" s="2"/>
      <c r="ANC320" s="2"/>
      <c r="AND320" s="2"/>
      <c r="ANE320" s="2"/>
      <c r="ANF320" s="2"/>
      <c r="ANG320" s="2"/>
      <c r="ANH320" s="2"/>
      <c r="ANI320" s="2"/>
      <c r="ANJ320" s="2"/>
      <c r="ANK320" s="2"/>
      <c r="ANL320" s="2"/>
      <c r="ANM320" s="2"/>
      <c r="ANN320" s="2"/>
      <c r="ANO320" s="2"/>
      <c r="ANP320" s="2"/>
      <c r="ANQ320" s="2"/>
      <c r="ANR320" s="2"/>
      <c r="ANS320" s="2"/>
      <c r="ANT320" s="2"/>
      <c r="ANU320" s="2"/>
      <c r="ANV320" s="2"/>
      <c r="ANW320" s="2"/>
      <c r="ANX320" s="2"/>
      <c r="ANY320" s="2"/>
      <c r="ANZ320" s="2"/>
      <c r="AOA320" s="2"/>
      <c r="AOB320" s="2"/>
      <c r="AOC320" s="2"/>
      <c r="AOD320" s="2"/>
      <c r="AOE320" s="2"/>
      <c r="AOF320" s="2"/>
      <c r="AOG320" s="2"/>
      <c r="AOH320" s="2"/>
      <c r="AOI320" s="2"/>
      <c r="AOJ320" s="2"/>
      <c r="AOK320" s="2"/>
      <c r="AOL320" s="2"/>
      <c r="AOM320" s="2"/>
      <c r="AON320" s="2"/>
      <c r="AOO320" s="2"/>
      <c r="AOP320" s="2"/>
      <c r="AOQ320" s="2"/>
      <c r="AOR320" s="2"/>
      <c r="AOS320" s="2"/>
      <c r="AOT320" s="2"/>
      <c r="AOU320" s="2"/>
      <c r="AOV320" s="2"/>
      <c r="AOW320" s="2"/>
      <c r="AOX320" s="2"/>
      <c r="AOY320" s="2"/>
      <c r="AOZ320" s="2"/>
      <c r="APA320" s="2"/>
      <c r="APB320" s="2"/>
      <c r="APC320" s="2"/>
      <c r="APD320" s="2"/>
      <c r="APE320" s="2"/>
      <c r="APF320" s="2"/>
      <c r="APG320" s="2"/>
      <c r="APH320" s="2"/>
      <c r="API320" s="2"/>
      <c r="APJ320" s="2"/>
      <c r="APK320" s="2"/>
      <c r="APL320" s="2"/>
      <c r="APM320" s="2"/>
      <c r="APN320" s="2"/>
      <c r="APO320" s="2"/>
      <c r="APP320" s="2"/>
      <c r="APQ320" s="2"/>
      <c r="APR320" s="2"/>
      <c r="APS320" s="2"/>
      <c r="APT320" s="2"/>
      <c r="APU320" s="2"/>
      <c r="APV320" s="2"/>
      <c r="APW320" s="2"/>
      <c r="APX320" s="2"/>
      <c r="APY320" s="2"/>
      <c r="APZ320" s="2"/>
      <c r="AQA320" s="2"/>
      <c r="AQB320" s="2"/>
      <c r="AQC320" s="2"/>
      <c r="AQD320" s="2"/>
      <c r="AQE320" s="2"/>
      <c r="AQF320" s="2"/>
      <c r="AQG320" s="2"/>
      <c r="AQH320" s="2"/>
      <c r="AQI320" s="2"/>
      <c r="AQJ320" s="2"/>
      <c r="AQK320" s="2"/>
      <c r="AQL320" s="2"/>
      <c r="AQM320" s="2"/>
      <c r="AQN320" s="2"/>
      <c r="AQO320" s="2"/>
      <c r="AQP320" s="2"/>
      <c r="AQQ320" s="2"/>
      <c r="AQR320" s="2"/>
      <c r="AQS320" s="2"/>
      <c r="AQT320" s="2"/>
      <c r="AQU320" s="2"/>
      <c r="AQV320" s="2"/>
      <c r="AQW320" s="2"/>
      <c r="AQX320" s="2"/>
      <c r="AQY320" s="2"/>
      <c r="AQZ320" s="2"/>
      <c r="ARA320" s="2"/>
      <c r="ARB320" s="2"/>
      <c r="ARC320" s="2"/>
      <c r="ARD320" s="2"/>
      <c r="ARE320" s="2"/>
      <c r="ARF320" s="2"/>
      <c r="ARG320" s="2"/>
      <c r="ARH320" s="2"/>
      <c r="ARI320" s="2"/>
      <c r="ARJ320" s="2"/>
      <c r="ARK320" s="2"/>
      <c r="ARL320" s="2"/>
      <c r="ARM320" s="2"/>
      <c r="ARN320" s="2"/>
      <c r="ARO320" s="2"/>
      <c r="ARP320" s="2"/>
      <c r="ARQ320" s="2"/>
      <c r="ARR320" s="2"/>
      <c r="ARS320" s="2"/>
      <c r="ART320" s="2"/>
      <c r="ARU320" s="2"/>
      <c r="ARV320" s="2"/>
      <c r="ARW320" s="2"/>
      <c r="ARX320" s="2"/>
      <c r="ARY320" s="2"/>
      <c r="ARZ320" s="2"/>
      <c r="ASA320" s="2"/>
      <c r="ASB320" s="2"/>
      <c r="ASC320" s="2"/>
      <c r="ASD320" s="2"/>
      <c r="ASE320" s="2"/>
      <c r="ASF320" s="2"/>
      <c r="ASG320" s="2"/>
      <c r="ASH320" s="2"/>
      <c r="ASI320" s="2"/>
      <c r="ASJ320" s="2"/>
      <c r="ASK320" s="2"/>
      <c r="ASL320" s="2"/>
      <c r="ASM320" s="2"/>
      <c r="ASN320" s="2"/>
      <c r="ASO320" s="2"/>
      <c r="ASP320" s="2"/>
      <c r="ASQ320" s="2"/>
      <c r="ASR320" s="2"/>
      <c r="ASS320" s="2"/>
      <c r="AST320" s="2"/>
      <c r="ASU320" s="2"/>
      <c r="ASV320" s="2"/>
      <c r="ASW320" s="2"/>
      <c r="ASX320" s="2"/>
      <c r="ASY320" s="2"/>
      <c r="ASZ320" s="2"/>
      <c r="ATA320" s="2"/>
      <c r="ATB320" s="2"/>
      <c r="ATC320" s="2"/>
      <c r="ATD320" s="2"/>
      <c r="ATE320" s="2"/>
      <c r="ATF320" s="2"/>
      <c r="ATG320" s="2"/>
      <c r="ATH320" s="2"/>
      <c r="ATI320" s="2"/>
      <c r="ATJ320" s="2"/>
      <c r="ATK320" s="2"/>
      <c r="ATL320" s="2"/>
      <c r="ATM320" s="2"/>
      <c r="ATN320" s="2"/>
      <c r="ATO320" s="2"/>
      <c r="ATP320" s="2"/>
      <c r="ATQ320" s="2"/>
      <c r="ATR320" s="2"/>
      <c r="ATS320" s="2"/>
      <c r="ATT320" s="2"/>
      <c r="ATU320" s="2"/>
      <c r="ATV320" s="2"/>
      <c r="ATW320" s="2"/>
      <c r="ATX320" s="2"/>
      <c r="ATY320" s="2"/>
      <c r="ATZ320" s="2"/>
      <c r="AUA320" s="2"/>
      <c r="AUB320" s="2"/>
      <c r="AUC320" s="2"/>
      <c r="AUD320" s="2"/>
      <c r="AUE320" s="2"/>
      <c r="AUF320" s="2"/>
      <c r="AUG320" s="2"/>
      <c r="AUH320" s="2"/>
      <c r="AUI320" s="2"/>
      <c r="AUJ320" s="2"/>
      <c r="AUK320" s="2"/>
      <c r="AUL320" s="2"/>
      <c r="AUM320" s="2"/>
      <c r="AUN320" s="2"/>
      <c r="AUO320" s="2"/>
      <c r="AUP320" s="2"/>
      <c r="AUQ320" s="2"/>
      <c r="AUR320" s="2"/>
      <c r="AUS320" s="2"/>
      <c r="AUT320" s="2"/>
      <c r="AUU320" s="2"/>
      <c r="AUV320" s="2"/>
      <c r="AUW320" s="2"/>
      <c r="AUX320" s="2"/>
      <c r="AUY320" s="2"/>
      <c r="AUZ320" s="2"/>
      <c r="AVA320" s="2"/>
      <c r="AVB320" s="2"/>
      <c r="AVC320" s="2"/>
      <c r="AVD320" s="2"/>
      <c r="AVE320" s="2"/>
      <c r="AVF320" s="2"/>
      <c r="AVG320" s="2"/>
      <c r="AVH320" s="2"/>
      <c r="AVI320" s="2"/>
      <c r="AVJ320" s="2"/>
      <c r="AVK320" s="2"/>
      <c r="AVL320" s="2"/>
      <c r="AVM320" s="2"/>
      <c r="AVN320" s="2"/>
      <c r="AVO320" s="2"/>
      <c r="AVP320" s="2"/>
      <c r="AVQ320" s="2"/>
      <c r="AVR320" s="2"/>
      <c r="AVS320" s="2"/>
      <c r="AVT320" s="2"/>
      <c r="AVU320" s="2"/>
      <c r="AVV320" s="2"/>
      <c r="AVW320" s="2"/>
      <c r="AVX320" s="2"/>
      <c r="AVY320" s="2"/>
      <c r="AVZ320" s="2"/>
      <c r="AWA320" s="2"/>
      <c r="AWB320" s="2"/>
      <c r="AWC320" s="2"/>
      <c r="AWD320" s="2"/>
      <c r="AWE320" s="2"/>
      <c r="AWF320" s="2"/>
      <c r="AWG320" s="2"/>
      <c r="AWH320" s="2"/>
      <c r="AWI320" s="2"/>
      <c r="AWJ320" s="2"/>
      <c r="AWK320" s="2"/>
      <c r="AWL320" s="2"/>
      <c r="AWM320" s="2"/>
      <c r="AWN320" s="2"/>
      <c r="AWO320" s="2"/>
      <c r="AWP320" s="2"/>
      <c r="AWQ320" s="2"/>
      <c r="AWR320" s="2"/>
      <c r="AWS320" s="2"/>
      <c r="AWT320" s="2"/>
      <c r="AWU320" s="2"/>
      <c r="AWV320" s="2"/>
      <c r="AWW320" s="2"/>
      <c r="AWX320" s="2"/>
      <c r="AWY320" s="2"/>
      <c r="AWZ320" s="2"/>
      <c r="AXA320" s="2"/>
      <c r="AXB320" s="2"/>
      <c r="AXC320" s="2"/>
      <c r="AXD320" s="2"/>
      <c r="AXE320" s="2"/>
      <c r="AXF320" s="2"/>
      <c r="AXG320" s="2"/>
      <c r="AXH320" s="2"/>
      <c r="AXI320" s="2"/>
      <c r="AXJ320" s="2"/>
      <c r="AXK320" s="2"/>
      <c r="AXL320" s="2"/>
      <c r="AXM320" s="2"/>
      <c r="AXN320" s="2"/>
      <c r="AXO320" s="2"/>
      <c r="AXP320" s="2"/>
      <c r="AXQ320" s="2"/>
      <c r="AXR320" s="2"/>
      <c r="AXS320" s="2"/>
      <c r="AXT320" s="2"/>
      <c r="AXU320" s="2"/>
      <c r="AXV320" s="2"/>
      <c r="AXW320" s="2"/>
      <c r="AXX320" s="2"/>
      <c r="AXY320" s="2"/>
      <c r="AXZ320" s="2"/>
      <c r="AYA320" s="2"/>
      <c r="AYB320" s="2"/>
      <c r="AYC320" s="2"/>
      <c r="AYD320" s="2"/>
      <c r="AYE320" s="2"/>
      <c r="AYF320" s="2"/>
      <c r="AYG320" s="2"/>
      <c r="AYH320" s="2"/>
      <c r="AYI320" s="2"/>
      <c r="AYJ320" s="2"/>
      <c r="AYK320" s="2"/>
      <c r="AYL320" s="2"/>
      <c r="AYM320" s="2"/>
      <c r="AYN320" s="2"/>
      <c r="AYO320" s="2"/>
      <c r="AYP320" s="2"/>
      <c r="AYQ320" s="2"/>
      <c r="AYR320" s="2"/>
      <c r="AYS320" s="2"/>
      <c r="AYT320" s="2"/>
      <c r="AYU320" s="2"/>
      <c r="AYV320" s="2"/>
      <c r="AYW320" s="2"/>
      <c r="AYX320" s="2"/>
      <c r="AYY320" s="2"/>
      <c r="AYZ320" s="2"/>
      <c r="AZA320" s="2"/>
      <c r="AZB320" s="2"/>
      <c r="AZC320" s="2"/>
      <c r="AZD320" s="2"/>
      <c r="AZE320" s="2"/>
      <c r="AZF320" s="2"/>
      <c r="AZG320" s="2"/>
      <c r="AZH320" s="2"/>
      <c r="AZI320" s="2"/>
      <c r="AZJ320" s="2"/>
      <c r="AZK320" s="2"/>
      <c r="AZL320" s="2"/>
      <c r="AZM320" s="2"/>
      <c r="AZN320" s="2"/>
      <c r="AZO320" s="2"/>
      <c r="AZP320" s="2"/>
      <c r="AZQ320" s="2"/>
      <c r="AZR320" s="2"/>
      <c r="AZS320" s="2"/>
      <c r="AZT320" s="2"/>
      <c r="AZU320" s="2"/>
      <c r="AZV320" s="2"/>
      <c r="AZW320" s="2"/>
      <c r="AZX320" s="2"/>
      <c r="AZY320" s="2"/>
      <c r="AZZ320" s="2"/>
      <c r="BAA320" s="2"/>
      <c r="BAB320" s="2"/>
      <c r="BAC320" s="2"/>
      <c r="BAD320" s="2"/>
      <c r="BAE320" s="2"/>
      <c r="BAF320" s="2"/>
      <c r="BAG320" s="2"/>
      <c r="BAH320" s="2"/>
      <c r="BAI320" s="2"/>
      <c r="BAJ320" s="2"/>
      <c r="BAK320" s="2"/>
      <c r="BAL320" s="2"/>
      <c r="BAM320" s="2"/>
      <c r="BAN320" s="2"/>
      <c r="BAO320" s="2"/>
      <c r="BAP320" s="2"/>
      <c r="BAQ320" s="2"/>
      <c r="BAR320" s="2"/>
      <c r="BAS320" s="2"/>
      <c r="BAT320" s="2"/>
      <c r="BAU320" s="2"/>
      <c r="BAV320" s="2"/>
      <c r="BAW320" s="2"/>
      <c r="BAX320" s="2"/>
      <c r="BAY320" s="2"/>
      <c r="BAZ320" s="2"/>
      <c r="BBA320" s="2"/>
      <c r="BBB320" s="2"/>
      <c r="BBC320" s="2"/>
      <c r="BBD320" s="2"/>
      <c r="BBE320" s="2"/>
      <c r="BBF320" s="2"/>
      <c r="BBG320" s="2"/>
      <c r="BBH320" s="2"/>
      <c r="BBI320" s="2"/>
      <c r="BBJ320" s="2"/>
      <c r="BBK320" s="2"/>
      <c r="BBL320" s="2"/>
      <c r="BBM320" s="2"/>
      <c r="BBN320" s="2"/>
      <c r="BBO320" s="2"/>
      <c r="BBP320" s="2"/>
      <c r="BBQ320" s="2"/>
      <c r="BBR320" s="2"/>
      <c r="BBS320" s="2"/>
      <c r="BBT320" s="2"/>
      <c r="BBU320" s="2"/>
      <c r="BBV320" s="2"/>
      <c r="BBW320" s="2"/>
      <c r="BBX320" s="2"/>
      <c r="BBY320" s="2"/>
      <c r="BBZ320" s="2"/>
      <c r="BCA320" s="2"/>
      <c r="BCB320" s="2"/>
      <c r="BCC320" s="2"/>
      <c r="BCD320" s="2"/>
      <c r="BCE320" s="2"/>
      <c r="BCF320" s="2"/>
      <c r="BCG320" s="2"/>
      <c r="BCH320" s="2"/>
      <c r="BCI320" s="2"/>
      <c r="BCJ320" s="2"/>
      <c r="BCK320" s="2"/>
      <c r="BCL320" s="2"/>
      <c r="BCM320" s="2"/>
      <c r="BCN320" s="2"/>
      <c r="BCO320" s="2"/>
      <c r="BCP320" s="2"/>
      <c r="BCQ320" s="2"/>
      <c r="BCR320" s="2"/>
      <c r="BCS320" s="2"/>
      <c r="BCT320" s="2"/>
      <c r="BCU320" s="2"/>
      <c r="BCV320" s="2"/>
      <c r="BCW320" s="2"/>
      <c r="BCX320" s="2"/>
      <c r="BCY320" s="2"/>
      <c r="BCZ320" s="2"/>
      <c r="BDA320" s="2"/>
      <c r="BDB320" s="2"/>
      <c r="BDC320" s="2"/>
      <c r="BDD320" s="2"/>
      <c r="BDE320" s="2"/>
      <c r="BDF320" s="2"/>
      <c r="BDG320" s="2"/>
      <c r="BDH320" s="2"/>
      <c r="BDI320" s="2"/>
      <c r="BDJ320" s="2"/>
      <c r="BDK320" s="2"/>
      <c r="BDL320" s="2"/>
      <c r="BDM320" s="2"/>
      <c r="BDN320" s="2"/>
      <c r="BDO320" s="2"/>
      <c r="BDP320" s="2"/>
      <c r="BDQ320" s="2"/>
      <c r="BDR320" s="2"/>
      <c r="BDS320" s="2"/>
      <c r="BDT320" s="2"/>
      <c r="BDU320" s="2"/>
      <c r="BDV320" s="2"/>
      <c r="BDW320" s="2"/>
      <c r="BDX320" s="2"/>
      <c r="BDY320" s="2"/>
      <c r="BDZ320" s="2"/>
      <c r="BEA320" s="2"/>
      <c r="BEB320" s="2"/>
      <c r="BEC320" s="2"/>
      <c r="BED320" s="2"/>
      <c r="BEE320" s="2"/>
      <c r="BEF320" s="2"/>
      <c r="BEG320" s="2"/>
      <c r="BEH320" s="2"/>
      <c r="BEI320" s="2"/>
      <c r="BEJ320" s="2"/>
      <c r="BEK320" s="2"/>
      <c r="BEL320" s="2"/>
      <c r="BEM320" s="2"/>
      <c r="BEN320" s="2"/>
      <c r="BEO320" s="2"/>
      <c r="BEP320" s="2"/>
      <c r="BEQ320" s="2"/>
      <c r="BER320" s="2"/>
      <c r="BES320" s="2"/>
      <c r="BET320" s="2"/>
      <c r="BEU320" s="2"/>
      <c r="BEV320" s="2"/>
      <c r="BEW320" s="2"/>
      <c r="BEX320" s="2"/>
      <c r="BEY320" s="2"/>
      <c r="BEZ320" s="2"/>
      <c r="BFA320" s="2"/>
      <c r="BFB320" s="2"/>
      <c r="BFC320" s="2"/>
      <c r="BFD320" s="2"/>
      <c r="BFE320" s="2"/>
      <c r="BFF320" s="2"/>
      <c r="BFG320" s="2"/>
      <c r="BFH320" s="2"/>
      <c r="BFI320" s="2"/>
      <c r="BFJ320" s="2"/>
      <c r="BFK320" s="2"/>
      <c r="BFL320" s="2"/>
      <c r="BFM320" s="2"/>
      <c r="BFN320" s="2"/>
      <c r="BFO320" s="2"/>
      <c r="BFP320" s="2"/>
      <c r="BFQ320" s="2"/>
      <c r="BFR320" s="2"/>
      <c r="BFS320" s="2"/>
      <c r="BFT320" s="2"/>
      <c r="BFU320" s="2"/>
      <c r="BFV320" s="2"/>
      <c r="BFW320" s="2"/>
      <c r="BFX320" s="2"/>
      <c r="BFY320" s="2"/>
      <c r="BFZ320" s="2"/>
      <c r="BGA320" s="2"/>
      <c r="BGB320" s="2"/>
      <c r="BGC320" s="2"/>
      <c r="BGD320" s="2"/>
      <c r="BGE320" s="2"/>
      <c r="BGF320" s="2"/>
      <c r="BGG320" s="2"/>
      <c r="BGH320" s="2"/>
      <c r="BGI320" s="2"/>
      <c r="BGJ320" s="2"/>
      <c r="BGK320" s="2"/>
      <c r="BGL320" s="2"/>
      <c r="BGM320" s="2"/>
      <c r="BGN320" s="2"/>
      <c r="BGO320" s="2"/>
      <c r="BGP320" s="2"/>
      <c r="BGQ320" s="2"/>
      <c r="BGR320" s="2"/>
      <c r="BGS320" s="2"/>
      <c r="BGT320" s="2"/>
      <c r="BGU320" s="2"/>
      <c r="BGV320" s="2"/>
      <c r="BGW320" s="2"/>
      <c r="BGX320" s="2"/>
      <c r="BGY320" s="2"/>
      <c r="BGZ320" s="2"/>
      <c r="BHA320" s="2"/>
      <c r="BHB320" s="2"/>
      <c r="BHC320" s="2"/>
      <c r="BHD320" s="2"/>
      <c r="BHE320" s="2"/>
      <c r="BHF320" s="2"/>
      <c r="BHG320" s="2"/>
      <c r="BHH320" s="2"/>
      <c r="BHI320" s="2"/>
      <c r="BHJ320" s="2"/>
      <c r="BHK320" s="2"/>
      <c r="BHL320" s="2"/>
      <c r="BHM320" s="2"/>
      <c r="BHN320" s="2"/>
      <c r="BHO320" s="2"/>
      <c r="BHP320" s="2"/>
      <c r="BHQ320" s="2"/>
      <c r="BHR320" s="2"/>
      <c r="BHS320" s="2"/>
      <c r="BHT320" s="2"/>
      <c r="BHU320" s="2"/>
      <c r="BHV320" s="2"/>
      <c r="BHW320" s="2"/>
      <c r="BHX320" s="2"/>
      <c r="BHY320" s="2"/>
      <c r="BHZ320" s="2"/>
      <c r="BIA320" s="2"/>
      <c r="BIB320" s="2"/>
      <c r="BIC320" s="2"/>
      <c r="BID320" s="2"/>
      <c r="BIE320" s="2"/>
      <c r="BIF320" s="2"/>
      <c r="BIG320" s="2"/>
      <c r="BIH320" s="2"/>
      <c r="BII320" s="2"/>
      <c r="BIJ320" s="2"/>
      <c r="BIK320" s="2"/>
      <c r="BIL320" s="2"/>
      <c r="BIM320" s="2"/>
      <c r="BIN320" s="2"/>
      <c r="BIO320" s="2"/>
      <c r="BIP320" s="2"/>
      <c r="BIQ320" s="2"/>
      <c r="BIR320" s="2"/>
      <c r="BIS320" s="2"/>
      <c r="BIT320" s="2"/>
      <c r="BIU320" s="2"/>
      <c r="BIV320" s="2"/>
      <c r="BIW320" s="2"/>
      <c r="BIX320" s="2"/>
      <c r="BIY320" s="2"/>
      <c r="BIZ320" s="2"/>
      <c r="BJA320" s="2"/>
      <c r="BJB320" s="2"/>
      <c r="BJC320" s="2"/>
      <c r="BJD320" s="2"/>
      <c r="BJE320" s="2"/>
      <c r="BJF320" s="2"/>
      <c r="BJG320" s="2"/>
      <c r="BJH320" s="2"/>
      <c r="BJI320" s="2"/>
      <c r="BJJ320" s="2"/>
      <c r="BJK320" s="2"/>
      <c r="BJL320" s="2"/>
      <c r="BJM320" s="2"/>
      <c r="BJN320" s="2"/>
      <c r="BJO320" s="2"/>
      <c r="BJP320" s="2"/>
      <c r="BJQ320" s="2"/>
      <c r="BJR320" s="2"/>
      <c r="BJS320" s="2"/>
      <c r="BJT320" s="2"/>
      <c r="BJU320" s="2"/>
      <c r="BJV320" s="2"/>
      <c r="BJW320" s="2"/>
      <c r="BJX320" s="2"/>
      <c r="BJY320" s="2"/>
      <c r="BJZ320" s="2"/>
      <c r="BKA320" s="2"/>
      <c r="BKB320" s="2"/>
      <c r="BKC320" s="2"/>
      <c r="BKD320" s="2"/>
      <c r="BKE320" s="2"/>
      <c r="BKF320" s="2"/>
      <c r="BKG320" s="2"/>
      <c r="BKH320" s="2"/>
      <c r="BKI320" s="2"/>
      <c r="BKJ320" s="2"/>
      <c r="BKK320" s="2"/>
      <c r="BKL320" s="2"/>
      <c r="BKM320" s="2"/>
      <c r="BKN320" s="2"/>
      <c r="BKO320" s="2"/>
      <c r="BKP320" s="2"/>
      <c r="BKQ320" s="2"/>
      <c r="BKR320" s="2"/>
      <c r="BKS320" s="2"/>
      <c r="BKT320" s="2"/>
      <c r="BKU320" s="2"/>
      <c r="BKV320" s="2"/>
      <c r="BKW320" s="2"/>
      <c r="BKX320" s="2"/>
      <c r="BKY320" s="2"/>
      <c r="BKZ320" s="2"/>
      <c r="BLA320" s="2"/>
      <c r="BLB320" s="2"/>
      <c r="BLC320" s="2"/>
      <c r="BLD320" s="2"/>
      <c r="BLE320" s="2"/>
      <c r="BLF320" s="2"/>
      <c r="BLG320" s="2"/>
      <c r="BLH320" s="2"/>
      <c r="BLI320" s="2"/>
      <c r="BLJ320" s="2"/>
      <c r="BLK320" s="2"/>
      <c r="BLL320" s="2"/>
      <c r="BLM320" s="2"/>
      <c r="BLN320" s="2"/>
      <c r="BLO320" s="2"/>
      <c r="BLP320" s="2"/>
      <c r="BLQ320" s="2"/>
      <c r="BLR320" s="2"/>
      <c r="BLS320" s="2"/>
      <c r="BLT320" s="2"/>
      <c r="BLU320" s="2"/>
      <c r="BLV320" s="2"/>
      <c r="BLW320" s="2"/>
      <c r="BLX320" s="2"/>
      <c r="BLY320" s="2"/>
      <c r="BLZ320" s="2"/>
      <c r="BMA320" s="2"/>
      <c r="BMB320" s="2"/>
      <c r="BMC320" s="2"/>
      <c r="BMD320" s="2"/>
      <c r="BME320" s="2"/>
      <c r="BMF320" s="2"/>
      <c r="BMG320" s="2"/>
      <c r="BMH320" s="2"/>
      <c r="BMI320" s="2"/>
      <c r="BMJ320" s="2"/>
      <c r="BMK320" s="2"/>
      <c r="BML320" s="2"/>
      <c r="BMM320" s="2"/>
      <c r="BMN320" s="2"/>
      <c r="BMO320" s="2"/>
      <c r="BMP320" s="2"/>
      <c r="BMQ320" s="2"/>
      <c r="BMR320" s="2"/>
      <c r="BMS320" s="2"/>
      <c r="BMT320" s="2"/>
      <c r="BMU320" s="2"/>
      <c r="BMV320" s="2"/>
      <c r="BMW320" s="2"/>
      <c r="BMX320" s="2"/>
      <c r="BMY320" s="2"/>
      <c r="BMZ320" s="2"/>
      <c r="BNA320" s="2"/>
      <c r="BNB320" s="2"/>
      <c r="BNC320" s="2"/>
      <c r="BND320" s="2"/>
      <c r="BNE320" s="2"/>
      <c r="BNF320" s="2"/>
      <c r="BNG320" s="2"/>
      <c r="BNH320" s="2"/>
      <c r="BNI320" s="2"/>
      <c r="BNJ320" s="2"/>
      <c r="BNK320" s="2"/>
      <c r="BNL320" s="2"/>
      <c r="BNM320" s="2"/>
      <c r="BNN320" s="2"/>
      <c r="BNO320" s="2"/>
      <c r="BNP320" s="2"/>
      <c r="BNQ320" s="2"/>
      <c r="BNR320" s="2"/>
      <c r="BNS320" s="2"/>
      <c r="BNT320" s="2"/>
      <c r="BNU320" s="2"/>
      <c r="BNV320" s="2"/>
      <c r="BNW320" s="2"/>
      <c r="BNX320" s="2"/>
      <c r="BNY320" s="2"/>
      <c r="BNZ320" s="2"/>
      <c r="BOA320" s="2"/>
      <c r="BOB320" s="2"/>
      <c r="BOC320" s="2"/>
      <c r="BOD320" s="2"/>
      <c r="BOE320" s="2"/>
      <c r="BOF320" s="2"/>
      <c r="BOG320" s="2"/>
      <c r="BOH320" s="2"/>
      <c r="BOI320" s="2"/>
      <c r="BOJ320" s="2"/>
      <c r="BOK320" s="2"/>
      <c r="BOL320" s="2"/>
      <c r="BOM320" s="2"/>
      <c r="BON320" s="2"/>
      <c r="BOO320" s="2"/>
      <c r="BOP320" s="2"/>
      <c r="BOQ320" s="2"/>
      <c r="BOR320" s="2"/>
      <c r="BOS320" s="2"/>
      <c r="BOT320" s="2"/>
      <c r="BOU320" s="2"/>
      <c r="BOV320" s="2"/>
      <c r="BOW320" s="2"/>
      <c r="BOX320" s="2"/>
      <c r="BOY320" s="2"/>
      <c r="BOZ320" s="2"/>
      <c r="BPA320" s="2"/>
      <c r="BPB320" s="2"/>
      <c r="BPC320" s="2"/>
      <c r="BPD320" s="2"/>
      <c r="BPE320" s="2"/>
      <c r="BPF320" s="2"/>
      <c r="BPG320" s="2"/>
      <c r="BPH320" s="2"/>
      <c r="BPI320" s="2"/>
      <c r="BPJ320" s="2"/>
      <c r="BPK320" s="2"/>
      <c r="BPL320" s="2"/>
      <c r="BPM320" s="2"/>
      <c r="BPN320" s="2"/>
      <c r="BPO320" s="2"/>
      <c r="BPP320" s="2"/>
      <c r="BPQ320" s="2"/>
      <c r="BPR320" s="2"/>
      <c r="BPS320" s="2"/>
      <c r="BPT320" s="2"/>
      <c r="BPU320" s="2"/>
      <c r="BPV320" s="2"/>
      <c r="BPW320" s="2"/>
      <c r="BPX320" s="2"/>
      <c r="BPY320" s="2"/>
      <c r="BPZ320" s="2"/>
      <c r="BQA320" s="2"/>
      <c r="BQB320" s="2"/>
      <c r="BQC320" s="2"/>
      <c r="BQD320" s="2"/>
      <c r="BQE320" s="2"/>
      <c r="BQF320" s="2"/>
      <c r="BQG320" s="2"/>
      <c r="BQH320" s="2"/>
      <c r="BQI320" s="2"/>
      <c r="BQJ320" s="2"/>
      <c r="BQK320" s="2"/>
      <c r="BQL320" s="2"/>
      <c r="BQM320" s="2"/>
      <c r="BQN320" s="2"/>
      <c r="BQO320" s="2"/>
      <c r="BQP320" s="2"/>
      <c r="BQQ320" s="2"/>
      <c r="BQR320" s="2"/>
      <c r="BQS320" s="2"/>
      <c r="BQT320" s="2"/>
      <c r="BQU320" s="2"/>
      <c r="BQV320" s="2"/>
      <c r="BQW320" s="2"/>
      <c r="BQX320" s="2"/>
      <c r="BQY320" s="2"/>
      <c r="BQZ320" s="2"/>
      <c r="BRA320" s="2"/>
      <c r="BRB320" s="2"/>
      <c r="BRC320" s="2"/>
      <c r="BRD320" s="2"/>
      <c r="BRE320" s="2"/>
      <c r="BRF320" s="2"/>
      <c r="BRG320" s="2"/>
      <c r="BRH320" s="2"/>
      <c r="BRI320" s="2"/>
      <c r="BRJ320" s="2"/>
      <c r="BRK320" s="2"/>
      <c r="BRL320" s="2"/>
      <c r="BRM320" s="2"/>
      <c r="BRN320" s="2"/>
      <c r="BRO320" s="2"/>
      <c r="BRP320" s="2"/>
      <c r="BRQ320" s="2"/>
      <c r="BRR320" s="2"/>
      <c r="BRS320" s="2"/>
      <c r="BRT320" s="2"/>
      <c r="BRU320" s="2"/>
      <c r="BRV320" s="2"/>
      <c r="BRW320" s="2"/>
      <c r="BRX320" s="2"/>
      <c r="BRY320" s="2"/>
      <c r="BRZ320" s="2"/>
      <c r="BSA320" s="2"/>
      <c r="BSB320" s="2"/>
      <c r="BSC320" s="2"/>
      <c r="BSD320" s="2"/>
      <c r="BSE320" s="2"/>
      <c r="BSF320" s="2"/>
      <c r="BSG320" s="2"/>
      <c r="BSH320" s="2"/>
      <c r="BSI320" s="2"/>
      <c r="BSJ320" s="2"/>
      <c r="BSK320" s="2"/>
      <c r="BSL320" s="2"/>
      <c r="BSM320" s="2"/>
      <c r="BSN320" s="2"/>
      <c r="BSO320" s="2"/>
      <c r="BSP320" s="2"/>
      <c r="BSQ320" s="2"/>
      <c r="BSR320" s="2"/>
      <c r="BSS320" s="2"/>
      <c r="BST320" s="2"/>
      <c r="BSU320" s="2"/>
      <c r="BSV320" s="2"/>
      <c r="BSW320" s="2"/>
      <c r="BSX320" s="2"/>
      <c r="BSY320" s="2"/>
      <c r="BSZ320" s="2"/>
      <c r="BTA320" s="2"/>
      <c r="BTB320" s="2"/>
      <c r="BTC320" s="2"/>
      <c r="BTD320" s="2"/>
      <c r="BTE320" s="2"/>
      <c r="BTF320" s="2"/>
      <c r="BTG320" s="2"/>
      <c r="BTH320" s="2"/>
      <c r="BTI320" s="2"/>
      <c r="BTJ320" s="2"/>
      <c r="BTK320" s="2"/>
      <c r="BTL320" s="2"/>
      <c r="BTM320" s="2"/>
      <c r="BTN320" s="2"/>
      <c r="BTO320" s="2"/>
      <c r="BTP320" s="2"/>
      <c r="BTQ320" s="2"/>
      <c r="BTR320" s="2"/>
      <c r="BTS320" s="2"/>
      <c r="BTT320" s="2"/>
      <c r="BTU320" s="2"/>
      <c r="BTV320" s="2"/>
      <c r="BTW320" s="2"/>
      <c r="BTX320" s="2"/>
    </row>
    <row r="321" spans="1:1896" s="2" customFormat="1" x14ac:dyDescent="0.2">
      <c r="A321" s="8" t="s">
        <v>956</v>
      </c>
      <c r="B321" s="8" t="s">
        <v>1777</v>
      </c>
      <c r="C321" s="8" t="s">
        <v>45</v>
      </c>
      <c r="D321" s="8" t="s">
        <v>19</v>
      </c>
      <c r="E321" s="8" t="s">
        <v>30</v>
      </c>
      <c r="F321" s="10" t="s">
        <v>957</v>
      </c>
      <c r="G321" s="10" t="s">
        <v>38</v>
      </c>
      <c r="H321" s="10" t="s">
        <v>22</v>
      </c>
      <c r="I321" s="10" t="s">
        <v>958</v>
      </c>
      <c r="J321" s="10" t="s">
        <v>959</v>
      </c>
      <c r="K321" s="10" t="s">
        <v>960</v>
      </c>
      <c r="L321" s="10" t="s">
        <v>961</v>
      </c>
      <c r="M321" s="10" t="s">
        <v>962</v>
      </c>
      <c r="N321" s="10" t="s">
        <v>26</v>
      </c>
      <c r="O321" s="10" t="s">
        <v>963</v>
      </c>
      <c r="P321" s="10" t="s">
        <v>964</v>
      </c>
    </row>
    <row r="322" spans="1:1896" s="3" customFormat="1" x14ac:dyDescent="0.2">
      <c r="A322" s="8" t="s">
        <v>765</v>
      </c>
      <c r="B322" s="8" t="s">
        <v>1777</v>
      </c>
      <c r="C322" s="8" t="s">
        <v>45</v>
      </c>
      <c r="D322" s="8" t="s">
        <v>19</v>
      </c>
      <c r="E322" s="8" t="s">
        <v>30</v>
      </c>
      <c r="F322" s="10" t="s">
        <v>46</v>
      </c>
      <c r="G322" s="10" t="s">
        <v>38</v>
      </c>
      <c r="H322" s="10" t="s">
        <v>22</v>
      </c>
      <c r="I322" s="10" t="s">
        <v>47</v>
      </c>
      <c r="J322" s="10" t="s">
        <v>48</v>
      </c>
      <c r="K322" s="10" t="s">
        <v>49</v>
      </c>
      <c r="L322" s="10" t="s">
        <v>50</v>
      </c>
      <c r="M322" s="10" t="s">
        <v>51</v>
      </c>
      <c r="N322" s="10" t="s">
        <v>26</v>
      </c>
      <c r="O322" s="10" t="s">
        <v>322</v>
      </c>
      <c r="P322" s="10" t="s">
        <v>323</v>
      </c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  <c r="LM322" s="2"/>
      <c r="LN322" s="2"/>
      <c r="LO322" s="2"/>
      <c r="LP322" s="2"/>
      <c r="LQ322" s="2"/>
      <c r="LR322" s="2"/>
      <c r="LS322" s="2"/>
      <c r="LT322" s="2"/>
      <c r="LU322" s="2"/>
      <c r="LV322" s="2"/>
      <c r="LW322" s="2"/>
      <c r="LX322" s="2"/>
      <c r="LY322" s="2"/>
      <c r="LZ322" s="2"/>
      <c r="MA322" s="2"/>
      <c r="MB322" s="2"/>
      <c r="MC322" s="2"/>
      <c r="MD322" s="2"/>
      <c r="ME322" s="2"/>
      <c r="MF322" s="2"/>
      <c r="MG322" s="2"/>
      <c r="MH322" s="2"/>
      <c r="MI322" s="2"/>
      <c r="MJ322" s="2"/>
      <c r="MK322" s="2"/>
      <c r="ML322" s="2"/>
      <c r="MM322" s="2"/>
      <c r="MN322" s="2"/>
      <c r="MO322" s="2"/>
      <c r="MP322" s="2"/>
      <c r="MQ322" s="2"/>
      <c r="MR322" s="2"/>
      <c r="MS322" s="2"/>
      <c r="MT322" s="2"/>
      <c r="MU322" s="2"/>
      <c r="MV322" s="2"/>
      <c r="MW322" s="2"/>
      <c r="MX322" s="2"/>
      <c r="MY322" s="2"/>
      <c r="MZ322" s="2"/>
      <c r="NA322" s="2"/>
      <c r="NB322" s="2"/>
      <c r="NC322" s="2"/>
      <c r="ND322" s="2"/>
      <c r="NE322" s="2"/>
      <c r="NF322" s="2"/>
      <c r="NG322" s="2"/>
      <c r="NH322" s="2"/>
      <c r="NI322" s="2"/>
      <c r="NJ322" s="2"/>
      <c r="NK322" s="2"/>
      <c r="NL322" s="2"/>
      <c r="NM322" s="2"/>
      <c r="NN322" s="2"/>
      <c r="NO322" s="2"/>
      <c r="NP322" s="2"/>
      <c r="NQ322" s="2"/>
      <c r="NR322" s="2"/>
      <c r="NS322" s="2"/>
      <c r="NT322" s="2"/>
      <c r="NU322" s="2"/>
      <c r="NV322" s="2"/>
      <c r="NW322" s="2"/>
      <c r="NX322" s="2"/>
      <c r="NY322" s="2"/>
      <c r="NZ322" s="2"/>
      <c r="OA322" s="2"/>
      <c r="OB322" s="2"/>
      <c r="OC322" s="2"/>
      <c r="OD322" s="2"/>
      <c r="OE322" s="2"/>
      <c r="OF322" s="2"/>
      <c r="OG322" s="2"/>
      <c r="OH322" s="2"/>
      <c r="OI322" s="2"/>
      <c r="OJ322" s="2"/>
      <c r="OK322" s="2"/>
      <c r="OL322" s="2"/>
      <c r="OM322" s="2"/>
      <c r="ON322" s="2"/>
      <c r="OO322" s="2"/>
      <c r="OP322" s="2"/>
      <c r="OQ322" s="2"/>
      <c r="OR322" s="2"/>
      <c r="OS322" s="2"/>
      <c r="OT322" s="2"/>
      <c r="OU322" s="2"/>
      <c r="OV322" s="2"/>
      <c r="OW322" s="2"/>
      <c r="OX322" s="2"/>
      <c r="OY322" s="2"/>
      <c r="OZ322" s="2"/>
      <c r="PA322" s="2"/>
      <c r="PB322" s="2"/>
      <c r="PC322" s="2"/>
      <c r="PD322" s="2"/>
      <c r="PE322" s="2"/>
      <c r="PF322" s="2"/>
      <c r="PG322" s="2"/>
      <c r="PH322" s="2"/>
      <c r="PI322" s="2"/>
      <c r="PJ322" s="2"/>
      <c r="PK322" s="2"/>
      <c r="PL322" s="2"/>
      <c r="PM322" s="2"/>
      <c r="PN322" s="2"/>
      <c r="PO322" s="2"/>
      <c r="PP322" s="2"/>
      <c r="PQ322" s="2"/>
      <c r="PR322" s="2"/>
      <c r="PS322" s="2"/>
      <c r="PT322" s="2"/>
      <c r="PU322" s="2"/>
      <c r="PV322" s="2"/>
      <c r="PW322" s="2"/>
      <c r="PX322" s="2"/>
      <c r="PY322" s="2"/>
      <c r="PZ322" s="2"/>
      <c r="QA322" s="2"/>
      <c r="QB322" s="2"/>
      <c r="QC322" s="2"/>
      <c r="QD322" s="2"/>
      <c r="QE322" s="2"/>
      <c r="QF322" s="2"/>
      <c r="QG322" s="2"/>
      <c r="QH322" s="2"/>
      <c r="QI322" s="2"/>
      <c r="QJ322" s="2"/>
      <c r="QK322" s="2"/>
      <c r="QL322" s="2"/>
      <c r="QM322" s="2"/>
      <c r="QN322" s="2"/>
      <c r="QO322" s="2"/>
      <c r="QP322" s="2"/>
      <c r="QQ322" s="2"/>
      <c r="QR322" s="2"/>
      <c r="QS322" s="2"/>
      <c r="QT322" s="2"/>
      <c r="QU322" s="2"/>
      <c r="QV322" s="2"/>
      <c r="QW322" s="2"/>
      <c r="QX322" s="2"/>
      <c r="QY322" s="2"/>
      <c r="QZ322" s="2"/>
      <c r="RA322" s="2"/>
      <c r="RB322" s="2"/>
      <c r="RC322" s="2"/>
      <c r="RD322" s="2"/>
      <c r="RE322" s="2"/>
      <c r="RF322" s="2"/>
      <c r="RG322" s="2"/>
      <c r="RH322" s="2"/>
      <c r="RI322" s="2"/>
      <c r="RJ322" s="2"/>
      <c r="RK322" s="2"/>
      <c r="RL322" s="2"/>
      <c r="RM322" s="2"/>
      <c r="RN322" s="2"/>
      <c r="RO322" s="2"/>
      <c r="RP322" s="2"/>
      <c r="RQ322" s="2"/>
      <c r="RR322" s="2"/>
      <c r="RS322" s="2"/>
      <c r="RT322" s="2"/>
      <c r="RU322" s="2"/>
      <c r="RV322" s="2"/>
      <c r="RW322" s="2"/>
      <c r="RX322" s="2"/>
      <c r="RY322" s="2"/>
      <c r="RZ322" s="2"/>
      <c r="SA322" s="2"/>
      <c r="SB322" s="2"/>
      <c r="SC322" s="2"/>
      <c r="SD322" s="2"/>
      <c r="SE322" s="2"/>
      <c r="SF322" s="2"/>
      <c r="SG322" s="2"/>
      <c r="SH322" s="2"/>
      <c r="SI322" s="2"/>
      <c r="SJ322" s="2"/>
      <c r="SK322" s="2"/>
      <c r="SL322" s="2"/>
      <c r="SM322" s="2"/>
      <c r="SN322" s="2"/>
      <c r="SO322" s="2"/>
      <c r="SP322" s="2"/>
      <c r="SQ322" s="2"/>
      <c r="SR322" s="2"/>
      <c r="SS322" s="2"/>
      <c r="ST322" s="2"/>
      <c r="SU322" s="2"/>
      <c r="SV322" s="2"/>
      <c r="SW322" s="2"/>
      <c r="SX322" s="2"/>
      <c r="SY322" s="2"/>
      <c r="SZ322" s="2"/>
      <c r="TA322" s="2"/>
      <c r="TB322" s="2"/>
      <c r="TC322" s="2"/>
      <c r="TD322" s="2"/>
      <c r="TE322" s="2"/>
      <c r="TF322" s="2"/>
      <c r="TG322" s="2"/>
      <c r="TH322" s="2"/>
      <c r="TI322" s="2"/>
      <c r="TJ322" s="2"/>
      <c r="TK322" s="2"/>
      <c r="TL322" s="2"/>
      <c r="TM322" s="2"/>
      <c r="TN322" s="2"/>
      <c r="TO322" s="2"/>
      <c r="TP322" s="2"/>
      <c r="TQ322" s="2"/>
      <c r="TR322" s="2"/>
      <c r="TS322" s="2"/>
      <c r="TT322" s="2"/>
      <c r="TU322" s="2"/>
      <c r="TV322" s="2"/>
      <c r="TW322" s="2"/>
      <c r="TX322" s="2"/>
      <c r="TY322" s="2"/>
      <c r="TZ322" s="2"/>
      <c r="UA322" s="2"/>
      <c r="UB322" s="2"/>
      <c r="UC322" s="2"/>
      <c r="UD322" s="2"/>
      <c r="UE322" s="2"/>
      <c r="UF322" s="2"/>
      <c r="UG322" s="2"/>
      <c r="UH322" s="2"/>
      <c r="UI322" s="2"/>
      <c r="UJ322" s="2"/>
      <c r="UK322" s="2"/>
      <c r="UL322" s="2"/>
      <c r="UM322" s="2"/>
      <c r="UN322" s="2"/>
      <c r="UO322" s="2"/>
      <c r="UP322" s="2"/>
      <c r="UQ322" s="2"/>
      <c r="UR322" s="2"/>
      <c r="US322" s="2"/>
      <c r="UT322" s="2"/>
      <c r="UU322" s="2"/>
      <c r="UV322" s="2"/>
      <c r="UW322" s="2"/>
      <c r="UX322" s="2"/>
      <c r="UY322" s="2"/>
      <c r="UZ322" s="2"/>
      <c r="VA322" s="2"/>
      <c r="VB322" s="2"/>
      <c r="VC322" s="2"/>
      <c r="VD322" s="2"/>
      <c r="VE322" s="2"/>
      <c r="VF322" s="2"/>
      <c r="VG322" s="2"/>
      <c r="VH322" s="2"/>
      <c r="VI322" s="2"/>
      <c r="VJ322" s="2"/>
      <c r="VK322" s="2"/>
      <c r="VL322" s="2"/>
      <c r="VM322" s="2"/>
      <c r="VN322" s="2"/>
      <c r="VO322" s="2"/>
      <c r="VP322" s="2"/>
      <c r="VQ322" s="2"/>
      <c r="VR322" s="2"/>
      <c r="VS322" s="2"/>
      <c r="VT322" s="2"/>
      <c r="VU322" s="2"/>
      <c r="VV322" s="2"/>
      <c r="VW322" s="2"/>
      <c r="VX322" s="2"/>
      <c r="VY322" s="2"/>
      <c r="VZ322" s="2"/>
      <c r="WA322" s="2"/>
      <c r="WB322" s="2"/>
      <c r="WC322" s="2"/>
      <c r="WD322" s="2"/>
      <c r="WE322" s="2"/>
      <c r="WF322" s="2"/>
      <c r="WG322" s="2"/>
      <c r="WH322" s="2"/>
      <c r="WI322" s="2"/>
      <c r="WJ322" s="2"/>
      <c r="WK322" s="2"/>
      <c r="WL322" s="2"/>
      <c r="WM322" s="2"/>
      <c r="WN322" s="2"/>
      <c r="WO322" s="2"/>
      <c r="WP322" s="2"/>
      <c r="WQ322" s="2"/>
      <c r="WR322" s="2"/>
      <c r="WS322" s="2"/>
      <c r="WT322" s="2"/>
      <c r="WU322" s="2"/>
      <c r="WV322" s="2"/>
      <c r="WW322" s="2"/>
      <c r="WX322" s="2"/>
      <c r="WY322" s="2"/>
      <c r="WZ322" s="2"/>
      <c r="XA322" s="2"/>
      <c r="XB322" s="2"/>
      <c r="XC322" s="2"/>
      <c r="XD322" s="2"/>
      <c r="XE322" s="2"/>
      <c r="XF322" s="2"/>
      <c r="XG322" s="2"/>
      <c r="XH322" s="2"/>
      <c r="XI322" s="2"/>
      <c r="XJ322" s="2"/>
      <c r="XK322" s="2"/>
      <c r="XL322" s="2"/>
      <c r="XM322" s="2"/>
      <c r="XN322" s="2"/>
      <c r="XO322" s="2"/>
      <c r="XP322" s="2"/>
      <c r="XQ322" s="2"/>
      <c r="XR322" s="2"/>
      <c r="XS322" s="2"/>
      <c r="XT322" s="2"/>
      <c r="XU322" s="2"/>
      <c r="XV322" s="2"/>
      <c r="XW322" s="2"/>
      <c r="XX322" s="2"/>
      <c r="XY322" s="2"/>
      <c r="XZ322" s="2"/>
      <c r="YA322" s="2"/>
      <c r="YB322" s="2"/>
      <c r="YC322" s="2"/>
      <c r="YD322" s="2"/>
      <c r="YE322" s="2"/>
      <c r="YF322" s="2"/>
      <c r="YG322" s="2"/>
      <c r="YH322" s="2"/>
      <c r="YI322" s="2"/>
      <c r="YJ322" s="2"/>
      <c r="YK322" s="2"/>
      <c r="YL322" s="2"/>
      <c r="YM322" s="2"/>
      <c r="YN322" s="2"/>
      <c r="YO322" s="2"/>
      <c r="YP322" s="2"/>
      <c r="YQ322" s="2"/>
      <c r="YR322" s="2"/>
      <c r="YS322" s="2"/>
      <c r="YT322" s="2"/>
      <c r="YU322" s="2"/>
      <c r="YV322" s="2"/>
      <c r="YW322" s="2"/>
      <c r="YX322" s="2"/>
      <c r="YY322" s="2"/>
      <c r="YZ322" s="2"/>
      <c r="ZA322" s="2"/>
      <c r="ZB322" s="2"/>
      <c r="ZC322" s="2"/>
      <c r="ZD322" s="2"/>
      <c r="ZE322" s="2"/>
      <c r="ZF322" s="2"/>
      <c r="ZG322" s="2"/>
      <c r="ZH322" s="2"/>
      <c r="ZI322" s="2"/>
      <c r="ZJ322" s="2"/>
      <c r="ZK322" s="2"/>
      <c r="ZL322" s="2"/>
      <c r="ZM322" s="2"/>
      <c r="ZN322" s="2"/>
      <c r="ZO322" s="2"/>
      <c r="ZP322" s="2"/>
      <c r="ZQ322" s="2"/>
      <c r="ZR322" s="2"/>
      <c r="ZS322" s="2"/>
      <c r="ZT322" s="2"/>
      <c r="ZU322" s="2"/>
      <c r="ZV322" s="2"/>
      <c r="ZW322" s="2"/>
      <c r="ZX322" s="2"/>
      <c r="ZY322" s="2"/>
      <c r="ZZ322" s="2"/>
      <c r="AAA322" s="2"/>
      <c r="AAB322" s="2"/>
      <c r="AAC322" s="2"/>
      <c r="AAD322" s="2"/>
      <c r="AAE322" s="2"/>
      <c r="AAF322" s="2"/>
      <c r="AAG322" s="2"/>
      <c r="AAH322" s="2"/>
      <c r="AAI322" s="2"/>
      <c r="AAJ322" s="2"/>
      <c r="AAK322" s="2"/>
      <c r="AAL322" s="2"/>
      <c r="AAM322" s="2"/>
      <c r="AAN322" s="2"/>
      <c r="AAO322" s="2"/>
      <c r="AAP322" s="2"/>
      <c r="AAQ322" s="2"/>
      <c r="AAR322" s="2"/>
      <c r="AAS322" s="2"/>
      <c r="AAT322" s="2"/>
      <c r="AAU322" s="2"/>
      <c r="AAV322" s="2"/>
      <c r="AAW322" s="2"/>
      <c r="AAX322" s="2"/>
      <c r="AAY322" s="2"/>
      <c r="AAZ322" s="2"/>
      <c r="ABA322" s="2"/>
      <c r="ABB322" s="2"/>
      <c r="ABC322" s="2"/>
      <c r="ABD322" s="2"/>
      <c r="ABE322" s="2"/>
      <c r="ABF322" s="2"/>
      <c r="ABG322" s="2"/>
      <c r="ABH322" s="2"/>
      <c r="ABI322" s="2"/>
      <c r="ABJ322" s="2"/>
      <c r="ABK322" s="2"/>
      <c r="ABL322" s="2"/>
      <c r="ABM322" s="2"/>
      <c r="ABN322" s="2"/>
      <c r="ABO322" s="2"/>
      <c r="ABP322" s="2"/>
      <c r="ABQ322" s="2"/>
      <c r="ABR322" s="2"/>
      <c r="ABS322" s="2"/>
      <c r="ABT322" s="2"/>
      <c r="ABU322" s="2"/>
      <c r="ABV322" s="2"/>
      <c r="ABW322" s="2"/>
      <c r="ABX322" s="2"/>
      <c r="ABY322" s="2"/>
      <c r="ABZ322" s="2"/>
      <c r="ACA322" s="2"/>
      <c r="ACB322" s="2"/>
      <c r="ACC322" s="2"/>
      <c r="ACD322" s="2"/>
      <c r="ACE322" s="2"/>
      <c r="ACF322" s="2"/>
      <c r="ACG322" s="2"/>
      <c r="ACH322" s="2"/>
      <c r="ACI322" s="2"/>
      <c r="ACJ322" s="2"/>
      <c r="ACK322" s="2"/>
      <c r="ACL322" s="2"/>
      <c r="ACM322" s="2"/>
      <c r="ACN322" s="2"/>
      <c r="ACO322" s="2"/>
      <c r="ACP322" s="2"/>
      <c r="ACQ322" s="2"/>
      <c r="ACR322" s="2"/>
      <c r="ACS322" s="2"/>
      <c r="ACT322" s="2"/>
      <c r="ACU322" s="2"/>
      <c r="ACV322" s="2"/>
      <c r="ACW322" s="2"/>
      <c r="ACX322" s="2"/>
      <c r="ACY322" s="2"/>
      <c r="ACZ322" s="2"/>
      <c r="ADA322" s="2"/>
      <c r="ADB322" s="2"/>
      <c r="ADC322" s="2"/>
      <c r="ADD322" s="2"/>
      <c r="ADE322" s="2"/>
      <c r="ADF322" s="2"/>
      <c r="ADG322" s="2"/>
      <c r="ADH322" s="2"/>
      <c r="ADI322" s="2"/>
      <c r="ADJ322" s="2"/>
      <c r="ADK322" s="2"/>
      <c r="ADL322" s="2"/>
      <c r="ADM322" s="2"/>
      <c r="ADN322" s="2"/>
      <c r="ADO322" s="2"/>
      <c r="ADP322" s="2"/>
      <c r="ADQ322" s="2"/>
      <c r="ADR322" s="2"/>
      <c r="ADS322" s="2"/>
      <c r="ADT322" s="2"/>
      <c r="ADU322" s="2"/>
      <c r="ADV322" s="2"/>
      <c r="ADW322" s="2"/>
      <c r="ADX322" s="2"/>
      <c r="ADY322" s="2"/>
      <c r="ADZ322" s="2"/>
      <c r="AEA322" s="2"/>
      <c r="AEB322" s="2"/>
      <c r="AEC322" s="2"/>
      <c r="AED322" s="2"/>
      <c r="AEE322" s="2"/>
      <c r="AEF322" s="2"/>
      <c r="AEG322" s="2"/>
      <c r="AEH322" s="2"/>
      <c r="AEI322" s="2"/>
      <c r="AEJ322" s="2"/>
      <c r="AEK322" s="2"/>
      <c r="AEL322" s="2"/>
      <c r="AEM322" s="2"/>
      <c r="AEN322" s="2"/>
      <c r="AEO322" s="2"/>
      <c r="AEP322" s="2"/>
      <c r="AEQ322" s="2"/>
      <c r="AER322" s="2"/>
      <c r="AES322" s="2"/>
      <c r="AET322" s="2"/>
      <c r="AEU322" s="2"/>
      <c r="AEV322" s="2"/>
      <c r="AEW322" s="2"/>
      <c r="AEX322" s="2"/>
      <c r="AEY322" s="2"/>
      <c r="AEZ322" s="2"/>
      <c r="AFA322" s="2"/>
      <c r="AFB322" s="2"/>
      <c r="AFC322" s="2"/>
      <c r="AFD322" s="2"/>
      <c r="AFE322" s="2"/>
      <c r="AFF322" s="2"/>
      <c r="AFG322" s="2"/>
      <c r="AFH322" s="2"/>
      <c r="AFI322" s="2"/>
      <c r="AFJ322" s="2"/>
      <c r="AFK322" s="2"/>
      <c r="AFL322" s="2"/>
      <c r="AFM322" s="2"/>
      <c r="AFN322" s="2"/>
      <c r="AFO322" s="2"/>
      <c r="AFP322" s="2"/>
      <c r="AFQ322" s="2"/>
      <c r="AFR322" s="2"/>
      <c r="AFS322" s="2"/>
      <c r="AFT322" s="2"/>
      <c r="AFU322" s="2"/>
      <c r="AFV322" s="2"/>
      <c r="AFW322" s="2"/>
      <c r="AFX322" s="2"/>
      <c r="AFY322" s="2"/>
      <c r="AFZ322" s="2"/>
      <c r="AGA322" s="2"/>
      <c r="AGB322" s="2"/>
      <c r="AGC322" s="2"/>
      <c r="AGD322" s="2"/>
      <c r="AGE322" s="2"/>
      <c r="AGF322" s="2"/>
      <c r="AGG322" s="2"/>
      <c r="AGH322" s="2"/>
      <c r="AGI322" s="2"/>
      <c r="AGJ322" s="2"/>
      <c r="AGK322" s="2"/>
      <c r="AGL322" s="2"/>
      <c r="AGM322" s="2"/>
      <c r="AGN322" s="2"/>
      <c r="AGO322" s="2"/>
      <c r="AGP322" s="2"/>
      <c r="AGQ322" s="2"/>
      <c r="AGR322" s="2"/>
      <c r="AGS322" s="2"/>
      <c r="AGT322" s="2"/>
      <c r="AGU322" s="2"/>
      <c r="AGV322" s="2"/>
      <c r="AGW322" s="2"/>
      <c r="AGX322" s="2"/>
      <c r="AGY322" s="2"/>
      <c r="AGZ322" s="2"/>
      <c r="AHA322" s="2"/>
      <c r="AHB322" s="2"/>
      <c r="AHC322" s="2"/>
      <c r="AHD322" s="2"/>
      <c r="AHE322" s="2"/>
      <c r="AHF322" s="2"/>
      <c r="AHG322" s="2"/>
      <c r="AHH322" s="2"/>
      <c r="AHI322" s="2"/>
      <c r="AHJ322" s="2"/>
      <c r="AHK322" s="2"/>
      <c r="AHL322" s="2"/>
      <c r="AHM322" s="2"/>
      <c r="AHN322" s="2"/>
      <c r="AHO322" s="2"/>
      <c r="AHP322" s="2"/>
      <c r="AHQ322" s="2"/>
      <c r="AHR322" s="2"/>
      <c r="AHS322" s="2"/>
      <c r="AHT322" s="2"/>
      <c r="AHU322" s="2"/>
      <c r="AHV322" s="2"/>
      <c r="AHW322" s="2"/>
      <c r="AHX322" s="2"/>
      <c r="AHY322" s="2"/>
      <c r="AHZ322" s="2"/>
      <c r="AIA322" s="2"/>
      <c r="AIB322" s="2"/>
      <c r="AIC322" s="2"/>
      <c r="AID322" s="2"/>
      <c r="AIE322" s="2"/>
      <c r="AIF322" s="2"/>
      <c r="AIG322" s="2"/>
      <c r="AIH322" s="2"/>
      <c r="AII322" s="2"/>
      <c r="AIJ322" s="2"/>
      <c r="AIK322" s="2"/>
      <c r="AIL322" s="2"/>
      <c r="AIM322" s="2"/>
      <c r="AIN322" s="2"/>
      <c r="AIO322" s="2"/>
      <c r="AIP322" s="2"/>
      <c r="AIQ322" s="2"/>
      <c r="AIR322" s="2"/>
      <c r="AIS322" s="2"/>
      <c r="AIT322" s="2"/>
      <c r="AIU322" s="2"/>
      <c r="AIV322" s="2"/>
      <c r="AIW322" s="2"/>
      <c r="AIX322" s="2"/>
      <c r="AIY322" s="2"/>
      <c r="AIZ322" s="2"/>
      <c r="AJA322" s="2"/>
      <c r="AJB322" s="2"/>
      <c r="AJC322" s="2"/>
      <c r="AJD322" s="2"/>
      <c r="AJE322" s="2"/>
      <c r="AJF322" s="2"/>
      <c r="AJG322" s="2"/>
      <c r="AJH322" s="2"/>
      <c r="AJI322" s="2"/>
      <c r="AJJ322" s="2"/>
      <c r="AJK322" s="2"/>
      <c r="AJL322" s="2"/>
      <c r="AJM322" s="2"/>
      <c r="AJN322" s="2"/>
      <c r="AJO322" s="2"/>
      <c r="AJP322" s="2"/>
      <c r="AJQ322" s="2"/>
      <c r="AJR322" s="2"/>
      <c r="AJS322" s="2"/>
      <c r="AJT322" s="2"/>
      <c r="AJU322" s="2"/>
      <c r="AJV322" s="2"/>
      <c r="AJW322" s="2"/>
      <c r="AJX322" s="2"/>
      <c r="AJY322" s="2"/>
      <c r="AJZ322" s="2"/>
      <c r="AKA322" s="2"/>
      <c r="AKB322" s="2"/>
      <c r="AKC322" s="2"/>
      <c r="AKD322" s="2"/>
      <c r="AKE322" s="2"/>
      <c r="AKF322" s="2"/>
      <c r="AKG322" s="2"/>
      <c r="AKH322" s="2"/>
      <c r="AKI322" s="2"/>
      <c r="AKJ322" s="2"/>
      <c r="AKK322" s="2"/>
      <c r="AKL322" s="2"/>
      <c r="AKM322" s="2"/>
      <c r="AKN322" s="2"/>
      <c r="AKO322" s="2"/>
      <c r="AKP322" s="2"/>
      <c r="AKQ322" s="2"/>
      <c r="AKR322" s="2"/>
      <c r="AKS322" s="2"/>
      <c r="AKT322" s="2"/>
      <c r="AKU322" s="2"/>
      <c r="AKV322" s="2"/>
      <c r="AKW322" s="2"/>
      <c r="AKX322" s="2"/>
      <c r="AKY322" s="2"/>
      <c r="AKZ322" s="2"/>
      <c r="ALA322" s="2"/>
      <c r="ALB322" s="2"/>
      <c r="ALC322" s="2"/>
      <c r="ALD322" s="2"/>
      <c r="ALE322" s="2"/>
      <c r="ALF322" s="2"/>
      <c r="ALG322" s="2"/>
      <c r="ALH322" s="2"/>
      <c r="ALI322" s="2"/>
      <c r="ALJ322" s="2"/>
      <c r="ALK322" s="2"/>
      <c r="ALL322" s="2"/>
      <c r="ALM322" s="2"/>
      <c r="ALN322" s="2"/>
      <c r="ALO322" s="2"/>
      <c r="ALP322" s="2"/>
      <c r="ALQ322" s="2"/>
      <c r="ALR322" s="2"/>
      <c r="ALS322" s="2"/>
      <c r="ALT322" s="2"/>
      <c r="ALU322" s="2"/>
      <c r="ALV322" s="2"/>
      <c r="ALW322" s="2"/>
      <c r="ALX322" s="2"/>
      <c r="ALY322" s="2"/>
      <c r="ALZ322" s="2"/>
      <c r="AMA322" s="2"/>
      <c r="AMB322" s="2"/>
      <c r="AMC322" s="2"/>
      <c r="AMD322" s="2"/>
      <c r="AME322" s="2"/>
      <c r="AMF322" s="2"/>
      <c r="AMG322" s="2"/>
      <c r="AMH322" s="2"/>
      <c r="AMI322" s="2"/>
      <c r="AMJ322" s="2"/>
      <c r="AMK322" s="2"/>
      <c r="AML322" s="2"/>
      <c r="AMM322" s="2"/>
      <c r="AMN322" s="2"/>
      <c r="AMO322" s="2"/>
      <c r="AMP322" s="2"/>
      <c r="AMQ322" s="2"/>
      <c r="AMR322" s="2"/>
      <c r="AMS322" s="2"/>
      <c r="AMT322" s="2"/>
      <c r="AMU322" s="2"/>
      <c r="AMV322" s="2"/>
      <c r="AMW322" s="2"/>
      <c r="AMX322" s="2"/>
      <c r="AMY322" s="2"/>
      <c r="AMZ322" s="2"/>
      <c r="ANA322" s="2"/>
      <c r="ANB322" s="2"/>
      <c r="ANC322" s="2"/>
      <c r="AND322" s="2"/>
      <c r="ANE322" s="2"/>
      <c r="ANF322" s="2"/>
      <c r="ANG322" s="2"/>
      <c r="ANH322" s="2"/>
      <c r="ANI322" s="2"/>
      <c r="ANJ322" s="2"/>
      <c r="ANK322" s="2"/>
      <c r="ANL322" s="2"/>
      <c r="ANM322" s="2"/>
      <c r="ANN322" s="2"/>
      <c r="ANO322" s="2"/>
      <c r="ANP322" s="2"/>
      <c r="ANQ322" s="2"/>
      <c r="ANR322" s="2"/>
      <c r="ANS322" s="2"/>
      <c r="ANT322" s="2"/>
      <c r="ANU322" s="2"/>
      <c r="ANV322" s="2"/>
      <c r="ANW322" s="2"/>
      <c r="ANX322" s="2"/>
      <c r="ANY322" s="2"/>
      <c r="ANZ322" s="2"/>
      <c r="AOA322" s="2"/>
      <c r="AOB322" s="2"/>
      <c r="AOC322" s="2"/>
      <c r="AOD322" s="2"/>
      <c r="AOE322" s="2"/>
      <c r="AOF322" s="2"/>
      <c r="AOG322" s="2"/>
      <c r="AOH322" s="2"/>
      <c r="AOI322" s="2"/>
      <c r="AOJ322" s="2"/>
      <c r="AOK322" s="2"/>
      <c r="AOL322" s="2"/>
      <c r="AOM322" s="2"/>
      <c r="AON322" s="2"/>
      <c r="AOO322" s="2"/>
      <c r="AOP322" s="2"/>
      <c r="AOQ322" s="2"/>
      <c r="AOR322" s="2"/>
      <c r="AOS322" s="2"/>
      <c r="AOT322" s="2"/>
      <c r="AOU322" s="2"/>
      <c r="AOV322" s="2"/>
      <c r="AOW322" s="2"/>
      <c r="AOX322" s="2"/>
      <c r="AOY322" s="2"/>
      <c r="AOZ322" s="2"/>
      <c r="APA322" s="2"/>
      <c r="APB322" s="2"/>
      <c r="APC322" s="2"/>
      <c r="APD322" s="2"/>
      <c r="APE322" s="2"/>
      <c r="APF322" s="2"/>
      <c r="APG322" s="2"/>
      <c r="APH322" s="2"/>
      <c r="API322" s="2"/>
      <c r="APJ322" s="2"/>
      <c r="APK322" s="2"/>
      <c r="APL322" s="2"/>
      <c r="APM322" s="2"/>
      <c r="APN322" s="2"/>
      <c r="APO322" s="2"/>
      <c r="APP322" s="2"/>
      <c r="APQ322" s="2"/>
      <c r="APR322" s="2"/>
      <c r="APS322" s="2"/>
      <c r="APT322" s="2"/>
      <c r="APU322" s="2"/>
      <c r="APV322" s="2"/>
      <c r="APW322" s="2"/>
      <c r="APX322" s="2"/>
      <c r="APY322" s="2"/>
      <c r="APZ322" s="2"/>
      <c r="AQA322" s="2"/>
      <c r="AQB322" s="2"/>
      <c r="AQC322" s="2"/>
      <c r="AQD322" s="2"/>
      <c r="AQE322" s="2"/>
      <c r="AQF322" s="2"/>
      <c r="AQG322" s="2"/>
      <c r="AQH322" s="2"/>
      <c r="AQI322" s="2"/>
      <c r="AQJ322" s="2"/>
      <c r="AQK322" s="2"/>
      <c r="AQL322" s="2"/>
      <c r="AQM322" s="2"/>
      <c r="AQN322" s="2"/>
      <c r="AQO322" s="2"/>
      <c r="AQP322" s="2"/>
      <c r="AQQ322" s="2"/>
      <c r="AQR322" s="2"/>
      <c r="AQS322" s="2"/>
      <c r="AQT322" s="2"/>
      <c r="AQU322" s="2"/>
      <c r="AQV322" s="2"/>
      <c r="AQW322" s="2"/>
      <c r="AQX322" s="2"/>
      <c r="AQY322" s="2"/>
      <c r="AQZ322" s="2"/>
      <c r="ARA322" s="2"/>
      <c r="ARB322" s="2"/>
      <c r="ARC322" s="2"/>
      <c r="ARD322" s="2"/>
      <c r="ARE322" s="2"/>
      <c r="ARF322" s="2"/>
      <c r="ARG322" s="2"/>
      <c r="ARH322" s="2"/>
      <c r="ARI322" s="2"/>
      <c r="ARJ322" s="2"/>
      <c r="ARK322" s="2"/>
      <c r="ARL322" s="2"/>
      <c r="ARM322" s="2"/>
      <c r="ARN322" s="2"/>
      <c r="ARO322" s="2"/>
      <c r="ARP322" s="2"/>
      <c r="ARQ322" s="2"/>
      <c r="ARR322" s="2"/>
      <c r="ARS322" s="2"/>
      <c r="ART322" s="2"/>
      <c r="ARU322" s="2"/>
      <c r="ARV322" s="2"/>
      <c r="ARW322" s="2"/>
      <c r="ARX322" s="2"/>
      <c r="ARY322" s="2"/>
      <c r="ARZ322" s="2"/>
      <c r="ASA322" s="2"/>
      <c r="ASB322" s="2"/>
      <c r="ASC322" s="2"/>
      <c r="ASD322" s="2"/>
      <c r="ASE322" s="2"/>
      <c r="ASF322" s="2"/>
      <c r="ASG322" s="2"/>
      <c r="ASH322" s="2"/>
      <c r="ASI322" s="2"/>
      <c r="ASJ322" s="2"/>
      <c r="ASK322" s="2"/>
      <c r="ASL322" s="2"/>
      <c r="ASM322" s="2"/>
      <c r="ASN322" s="2"/>
      <c r="ASO322" s="2"/>
      <c r="ASP322" s="2"/>
      <c r="ASQ322" s="2"/>
      <c r="ASR322" s="2"/>
      <c r="ASS322" s="2"/>
      <c r="AST322" s="2"/>
      <c r="ASU322" s="2"/>
      <c r="ASV322" s="2"/>
      <c r="ASW322" s="2"/>
      <c r="ASX322" s="2"/>
      <c r="ASY322" s="2"/>
      <c r="ASZ322" s="2"/>
      <c r="ATA322" s="2"/>
      <c r="ATB322" s="2"/>
      <c r="ATC322" s="2"/>
      <c r="ATD322" s="2"/>
      <c r="ATE322" s="2"/>
      <c r="ATF322" s="2"/>
      <c r="ATG322" s="2"/>
      <c r="ATH322" s="2"/>
      <c r="ATI322" s="2"/>
      <c r="ATJ322" s="2"/>
      <c r="ATK322" s="2"/>
      <c r="ATL322" s="2"/>
      <c r="ATM322" s="2"/>
      <c r="ATN322" s="2"/>
      <c r="ATO322" s="2"/>
      <c r="ATP322" s="2"/>
      <c r="ATQ322" s="2"/>
      <c r="ATR322" s="2"/>
      <c r="ATS322" s="2"/>
      <c r="ATT322" s="2"/>
      <c r="ATU322" s="2"/>
      <c r="ATV322" s="2"/>
      <c r="ATW322" s="2"/>
      <c r="ATX322" s="2"/>
      <c r="ATY322" s="2"/>
      <c r="ATZ322" s="2"/>
      <c r="AUA322" s="2"/>
      <c r="AUB322" s="2"/>
      <c r="AUC322" s="2"/>
      <c r="AUD322" s="2"/>
      <c r="AUE322" s="2"/>
      <c r="AUF322" s="2"/>
      <c r="AUG322" s="2"/>
      <c r="AUH322" s="2"/>
      <c r="AUI322" s="2"/>
      <c r="AUJ322" s="2"/>
      <c r="AUK322" s="2"/>
      <c r="AUL322" s="2"/>
      <c r="AUM322" s="2"/>
      <c r="AUN322" s="2"/>
      <c r="AUO322" s="2"/>
      <c r="AUP322" s="2"/>
      <c r="AUQ322" s="2"/>
      <c r="AUR322" s="2"/>
      <c r="AUS322" s="2"/>
      <c r="AUT322" s="2"/>
      <c r="AUU322" s="2"/>
      <c r="AUV322" s="2"/>
      <c r="AUW322" s="2"/>
      <c r="AUX322" s="2"/>
      <c r="AUY322" s="2"/>
      <c r="AUZ322" s="2"/>
      <c r="AVA322" s="2"/>
      <c r="AVB322" s="2"/>
      <c r="AVC322" s="2"/>
      <c r="AVD322" s="2"/>
      <c r="AVE322" s="2"/>
      <c r="AVF322" s="2"/>
      <c r="AVG322" s="2"/>
      <c r="AVH322" s="2"/>
      <c r="AVI322" s="2"/>
      <c r="AVJ322" s="2"/>
      <c r="AVK322" s="2"/>
      <c r="AVL322" s="2"/>
      <c r="AVM322" s="2"/>
      <c r="AVN322" s="2"/>
      <c r="AVO322" s="2"/>
      <c r="AVP322" s="2"/>
      <c r="AVQ322" s="2"/>
      <c r="AVR322" s="2"/>
      <c r="AVS322" s="2"/>
      <c r="AVT322" s="2"/>
      <c r="AVU322" s="2"/>
      <c r="AVV322" s="2"/>
      <c r="AVW322" s="2"/>
      <c r="AVX322" s="2"/>
      <c r="AVY322" s="2"/>
      <c r="AVZ322" s="2"/>
      <c r="AWA322" s="2"/>
      <c r="AWB322" s="2"/>
      <c r="AWC322" s="2"/>
      <c r="AWD322" s="2"/>
      <c r="AWE322" s="2"/>
      <c r="AWF322" s="2"/>
      <c r="AWG322" s="2"/>
      <c r="AWH322" s="2"/>
      <c r="AWI322" s="2"/>
      <c r="AWJ322" s="2"/>
      <c r="AWK322" s="2"/>
      <c r="AWL322" s="2"/>
      <c r="AWM322" s="2"/>
      <c r="AWN322" s="2"/>
      <c r="AWO322" s="2"/>
      <c r="AWP322" s="2"/>
      <c r="AWQ322" s="2"/>
      <c r="AWR322" s="2"/>
      <c r="AWS322" s="2"/>
      <c r="AWT322" s="2"/>
      <c r="AWU322" s="2"/>
      <c r="AWV322" s="2"/>
      <c r="AWW322" s="2"/>
      <c r="AWX322" s="2"/>
      <c r="AWY322" s="2"/>
      <c r="AWZ322" s="2"/>
      <c r="AXA322" s="2"/>
      <c r="AXB322" s="2"/>
      <c r="AXC322" s="2"/>
      <c r="AXD322" s="2"/>
      <c r="AXE322" s="2"/>
      <c r="AXF322" s="2"/>
      <c r="AXG322" s="2"/>
      <c r="AXH322" s="2"/>
      <c r="AXI322" s="2"/>
      <c r="AXJ322" s="2"/>
      <c r="AXK322" s="2"/>
      <c r="AXL322" s="2"/>
      <c r="AXM322" s="2"/>
      <c r="AXN322" s="2"/>
      <c r="AXO322" s="2"/>
      <c r="AXP322" s="2"/>
      <c r="AXQ322" s="2"/>
      <c r="AXR322" s="2"/>
      <c r="AXS322" s="2"/>
      <c r="AXT322" s="2"/>
      <c r="AXU322" s="2"/>
      <c r="AXV322" s="2"/>
      <c r="AXW322" s="2"/>
      <c r="AXX322" s="2"/>
      <c r="AXY322" s="2"/>
      <c r="AXZ322" s="2"/>
      <c r="AYA322" s="2"/>
      <c r="AYB322" s="2"/>
      <c r="AYC322" s="2"/>
      <c r="AYD322" s="2"/>
      <c r="AYE322" s="2"/>
      <c r="AYF322" s="2"/>
      <c r="AYG322" s="2"/>
      <c r="AYH322" s="2"/>
      <c r="AYI322" s="2"/>
      <c r="AYJ322" s="2"/>
      <c r="AYK322" s="2"/>
      <c r="AYL322" s="2"/>
      <c r="AYM322" s="2"/>
      <c r="AYN322" s="2"/>
      <c r="AYO322" s="2"/>
      <c r="AYP322" s="2"/>
      <c r="AYQ322" s="2"/>
      <c r="AYR322" s="2"/>
      <c r="AYS322" s="2"/>
      <c r="AYT322" s="2"/>
      <c r="AYU322" s="2"/>
      <c r="AYV322" s="2"/>
      <c r="AYW322" s="2"/>
      <c r="AYX322" s="2"/>
      <c r="AYY322" s="2"/>
      <c r="AYZ322" s="2"/>
      <c r="AZA322" s="2"/>
      <c r="AZB322" s="2"/>
      <c r="AZC322" s="2"/>
      <c r="AZD322" s="2"/>
      <c r="AZE322" s="2"/>
      <c r="AZF322" s="2"/>
      <c r="AZG322" s="2"/>
      <c r="AZH322" s="2"/>
      <c r="AZI322" s="2"/>
      <c r="AZJ322" s="2"/>
      <c r="AZK322" s="2"/>
      <c r="AZL322" s="2"/>
      <c r="AZM322" s="2"/>
      <c r="AZN322" s="2"/>
      <c r="AZO322" s="2"/>
      <c r="AZP322" s="2"/>
      <c r="AZQ322" s="2"/>
      <c r="AZR322" s="2"/>
      <c r="AZS322" s="2"/>
      <c r="AZT322" s="2"/>
      <c r="AZU322" s="2"/>
      <c r="AZV322" s="2"/>
      <c r="AZW322" s="2"/>
      <c r="AZX322" s="2"/>
      <c r="AZY322" s="2"/>
      <c r="AZZ322" s="2"/>
      <c r="BAA322" s="2"/>
      <c r="BAB322" s="2"/>
      <c r="BAC322" s="2"/>
      <c r="BAD322" s="2"/>
      <c r="BAE322" s="2"/>
      <c r="BAF322" s="2"/>
      <c r="BAG322" s="2"/>
      <c r="BAH322" s="2"/>
      <c r="BAI322" s="2"/>
      <c r="BAJ322" s="2"/>
      <c r="BAK322" s="2"/>
      <c r="BAL322" s="2"/>
      <c r="BAM322" s="2"/>
      <c r="BAN322" s="2"/>
      <c r="BAO322" s="2"/>
      <c r="BAP322" s="2"/>
      <c r="BAQ322" s="2"/>
      <c r="BAR322" s="2"/>
      <c r="BAS322" s="2"/>
      <c r="BAT322" s="2"/>
      <c r="BAU322" s="2"/>
      <c r="BAV322" s="2"/>
      <c r="BAW322" s="2"/>
      <c r="BAX322" s="2"/>
      <c r="BAY322" s="2"/>
      <c r="BAZ322" s="2"/>
      <c r="BBA322" s="2"/>
      <c r="BBB322" s="2"/>
      <c r="BBC322" s="2"/>
      <c r="BBD322" s="2"/>
      <c r="BBE322" s="2"/>
      <c r="BBF322" s="2"/>
      <c r="BBG322" s="2"/>
      <c r="BBH322" s="2"/>
      <c r="BBI322" s="2"/>
      <c r="BBJ322" s="2"/>
      <c r="BBK322" s="2"/>
      <c r="BBL322" s="2"/>
      <c r="BBM322" s="2"/>
      <c r="BBN322" s="2"/>
      <c r="BBO322" s="2"/>
      <c r="BBP322" s="2"/>
      <c r="BBQ322" s="2"/>
      <c r="BBR322" s="2"/>
      <c r="BBS322" s="2"/>
      <c r="BBT322" s="2"/>
      <c r="BBU322" s="2"/>
      <c r="BBV322" s="2"/>
      <c r="BBW322" s="2"/>
      <c r="BBX322" s="2"/>
      <c r="BBY322" s="2"/>
      <c r="BBZ322" s="2"/>
      <c r="BCA322" s="2"/>
      <c r="BCB322" s="2"/>
      <c r="BCC322" s="2"/>
      <c r="BCD322" s="2"/>
      <c r="BCE322" s="2"/>
      <c r="BCF322" s="2"/>
      <c r="BCG322" s="2"/>
      <c r="BCH322" s="2"/>
      <c r="BCI322" s="2"/>
      <c r="BCJ322" s="2"/>
      <c r="BCK322" s="2"/>
      <c r="BCL322" s="2"/>
      <c r="BCM322" s="2"/>
      <c r="BCN322" s="2"/>
      <c r="BCO322" s="2"/>
      <c r="BCP322" s="2"/>
      <c r="BCQ322" s="2"/>
      <c r="BCR322" s="2"/>
      <c r="BCS322" s="2"/>
      <c r="BCT322" s="2"/>
      <c r="BCU322" s="2"/>
      <c r="BCV322" s="2"/>
      <c r="BCW322" s="2"/>
      <c r="BCX322" s="2"/>
      <c r="BCY322" s="2"/>
      <c r="BCZ322" s="2"/>
      <c r="BDA322" s="2"/>
      <c r="BDB322" s="2"/>
      <c r="BDC322" s="2"/>
      <c r="BDD322" s="2"/>
      <c r="BDE322" s="2"/>
      <c r="BDF322" s="2"/>
      <c r="BDG322" s="2"/>
      <c r="BDH322" s="2"/>
      <c r="BDI322" s="2"/>
      <c r="BDJ322" s="2"/>
      <c r="BDK322" s="2"/>
      <c r="BDL322" s="2"/>
      <c r="BDM322" s="2"/>
      <c r="BDN322" s="2"/>
      <c r="BDO322" s="2"/>
      <c r="BDP322" s="2"/>
      <c r="BDQ322" s="2"/>
      <c r="BDR322" s="2"/>
      <c r="BDS322" s="2"/>
      <c r="BDT322" s="2"/>
      <c r="BDU322" s="2"/>
      <c r="BDV322" s="2"/>
      <c r="BDW322" s="2"/>
      <c r="BDX322" s="2"/>
      <c r="BDY322" s="2"/>
      <c r="BDZ322" s="2"/>
      <c r="BEA322" s="2"/>
      <c r="BEB322" s="2"/>
      <c r="BEC322" s="2"/>
      <c r="BED322" s="2"/>
      <c r="BEE322" s="2"/>
      <c r="BEF322" s="2"/>
      <c r="BEG322" s="2"/>
      <c r="BEH322" s="2"/>
      <c r="BEI322" s="2"/>
      <c r="BEJ322" s="2"/>
      <c r="BEK322" s="2"/>
      <c r="BEL322" s="2"/>
      <c r="BEM322" s="2"/>
      <c r="BEN322" s="2"/>
      <c r="BEO322" s="2"/>
      <c r="BEP322" s="2"/>
      <c r="BEQ322" s="2"/>
      <c r="BER322" s="2"/>
      <c r="BES322" s="2"/>
      <c r="BET322" s="2"/>
      <c r="BEU322" s="2"/>
      <c r="BEV322" s="2"/>
      <c r="BEW322" s="2"/>
      <c r="BEX322" s="2"/>
      <c r="BEY322" s="2"/>
      <c r="BEZ322" s="2"/>
      <c r="BFA322" s="2"/>
      <c r="BFB322" s="2"/>
      <c r="BFC322" s="2"/>
      <c r="BFD322" s="2"/>
      <c r="BFE322" s="2"/>
      <c r="BFF322" s="2"/>
      <c r="BFG322" s="2"/>
      <c r="BFH322" s="2"/>
      <c r="BFI322" s="2"/>
      <c r="BFJ322" s="2"/>
      <c r="BFK322" s="2"/>
      <c r="BFL322" s="2"/>
      <c r="BFM322" s="2"/>
      <c r="BFN322" s="2"/>
      <c r="BFO322" s="2"/>
      <c r="BFP322" s="2"/>
      <c r="BFQ322" s="2"/>
      <c r="BFR322" s="2"/>
      <c r="BFS322" s="2"/>
      <c r="BFT322" s="2"/>
      <c r="BFU322" s="2"/>
      <c r="BFV322" s="2"/>
      <c r="BFW322" s="2"/>
      <c r="BFX322" s="2"/>
      <c r="BFY322" s="2"/>
      <c r="BFZ322" s="2"/>
      <c r="BGA322" s="2"/>
      <c r="BGB322" s="2"/>
      <c r="BGC322" s="2"/>
      <c r="BGD322" s="2"/>
      <c r="BGE322" s="2"/>
      <c r="BGF322" s="2"/>
      <c r="BGG322" s="2"/>
      <c r="BGH322" s="2"/>
      <c r="BGI322" s="2"/>
      <c r="BGJ322" s="2"/>
      <c r="BGK322" s="2"/>
      <c r="BGL322" s="2"/>
      <c r="BGM322" s="2"/>
      <c r="BGN322" s="2"/>
      <c r="BGO322" s="2"/>
      <c r="BGP322" s="2"/>
      <c r="BGQ322" s="2"/>
      <c r="BGR322" s="2"/>
      <c r="BGS322" s="2"/>
      <c r="BGT322" s="2"/>
      <c r="BGU322" s="2"/>
      <c r="BGV322" s="2"/>
      <c r="BGW322" s="2"/>
      <c r="BGX322" s="2"/>
      <c r="BGY322" s="2"/>
      <c r="BGZ322" s="2"/>
      <c r="BHA322" s="2"/>
      <c r="BHB322" s="2"/>
      <c r="BHC322" s="2"/>
      <c r="BHD322" s="2"/>
      <c r="BHE322" s="2"/>
      <c r="BHF322" s="2"/>
      <c r="BHG322" s="2"/>
      <c r="BHH322" s="2"/>
      <c r="BHI322" s="2"/>
      <c r="BHJ322" s="2"/>
      <c r="BHK322" s="2"/>
      <c r="BHL322" s="2"/>
      <c r="BHM322" s="2"/>
      <c r="BHN322" s="2"/>
      <c r="BHO322" s="2"/>
      <c r="BHP322" s="2"/>
      <c r="BHQ322" s="2"/>
      <c r="BHR322" s="2"/>
      <c r="BHS322" s="2"/>
      <c r="BHT322" s="2"/>
      <c r="BHU322" s="2"/>
      <c r="BHV322" s="2"/>
      <c r="BHW322" s="2"/>
      <c r="BHX322" s="2"/>
      <c r="BHY322" s="2"/>
      <c r="BHZ322" s="2"/>
      <c r="BIA322" s="2"/>
      <c r="BIB322" s="2"/>
      <c r="BIC322" s="2"/>
      <c r="BID322" s="2"/>
      <c r="BIE322" s="2"/>
      <c r="BIF322" s="2"/>
      <c r="BIG322" s="2"/>
      <c r="BIH322" s="2"/>
      <c r="BII322" s="2"/>
      <c r="BIJ322" s="2"/>
      <c r="BIK322" s="2"/>
      <c r="BIL322" s="2"/>
      <c r="BIM322" s="2"/>
      <c r="BIN322" s="2"/>
      <c r="BIO322" s="2"/>
      <c r="BIP322" s="2"/>
      <c r="BIQ322" s="2"/>
      <c r="BIR322" s="2"/>
      <c r="BIS322" s="2"/>
      <c r="BIT322" s="2"/>
      <c r="BIU322" s="2"/>
      <c r="BIV322" s="2"/>
      <c r="BIW322" s="2"/>
      <c r="BIX322" s="2"/>
      <c r="BIY322" s="2"/>
      <c r="BIZ322" s="2"/>
      <c r="BJA322" s="2"/>
      <c r="BJB322" s="2"/>
      <c r="BJC322" s="2"/>
      <c r="BJD322" s="2"/>
      <c r="BJE322" s="2"/>
      <c r="BJF322" s="2"/>
      <c r="BJG322" s="2"/>
      <c r="BJH322" s="2"/>
      <c r="BJI322" s="2"/>
      <c r="BJJ322" s="2"/>
      <c r="BJK322" s="2"/>
      <c r="BJL322" s="2"/>
      <c r="BJM322" s="2"/>
      <c r="BJN322" s="2"/>
      <c r="BJO322" s="2"/>
      <c r="BJP322" s="2"/>
      <c r="BJQ322" s="2"/>
      <c r="BJR322" s="2"/>
      <c r="BJS322" s="2"/>
      <c r="BJT322" s="2"/>
      <c r="BJU322" s="2"/>
      <c r="BJV322" s="2"/>
      <c r="BJW322" s="2"/>
      <c r="BJX322" s="2"/>
      <c r="BJY322" s="2"/>
      <c r="BJZ322" s="2"/>
      <c r="BKA322" s="2"/>
      <c r="BKB322" s="2"/>
      <c r="BKC322" s="2"/>
      <c r="BKD322" s="2"/>
      <c r="BKE322" s="2"/>
      <c r="BKF322" s="2"/>
      <c r="BKG322" s="2"/>
      <c r="BKH322" s="2"/>
      <c r="BKI322" s="2"/>
      <c r="BKJ322" s="2"/>
      <c r="BKK322" s="2"/>
      <c r="BKL322" s="2"/>
      <c r="BKM322" s="2"/>
      <c r="BKN322" s="2"/>
      <c r="BKO322" s="2"/>
      <c r="BKP322" s="2"/>
      <c r="BKQ322" s="2"/>
      <c r="BKR322" s="2"/>
      <c r="BKS322" s="2"/>
      <c r="BKT322" s="2"/>
      <c r="BKU322" s="2"/>
      <c r="BKV322" s="2"/>
      <c r="BKW322" s="2"/>
      <c r="BKX322" s="2"/>
      <c r="BKY322" s="2"/>
      <c r="BKZ322" s="2"/>
      <c r="BLA322" s="2"/>
      <c r="BLB322" s="2"/>
      <c r="BLC322" s="2"/>
      <c r="BLD322" s="2"/>
      <c r="BLE322" s="2"/>
      <c r="BLF322" s="2"/>
      <c r="BLG322" s="2"/>
      <c r="BLH322" s="2"/>
      <c r="BLI322" s="2"/>
      <c r="BLJ322" s="2"/>
      <c r="BLK322" s="2"/>
      <c r="BLL322" s="2"/>
      <c r="BLM322" s="2"/>
      <c r="BLN322" s="2"/>
      <c r="BLO322" s="2"/>
      <c r="BLP322" s="2"/>
      <c r="BLQ322" s="2"/>
      <c r="BLR322" s="2"/>
      <c r="BLS322" s="2"/>
      <c r="BLT322" s="2"/>
      <c r="BLU322" s="2"/>
      <c r="BLV322" s="2"/>
      <c r="BLW322" s="2"/>
      <c r="BLX322" s="2"/>
      <c r="BLY322" s="2"/>
      <c r="BLZ322" s="2"/>
      <c r="BMA322" s="2"/>
      <c r="BMB322" s="2"/>
      <c r="BMC322" s="2"/>
      <c r="BMD322" s="2"/>
      <c r="BME322" s="2"/>
      <c r="BMF322" s="2"/>
      <c r="BMG322" s="2"/>
      <c r="BMH322" s="2"/>
      <c r="BMI322" s="2"/>
      <c r="BMJ322" s="2"/>
      <c r="BMK322" s="2"/>
      <c r="BML322" s="2"/>
      <c r="BMM322" s="2"/>
      <c r="BMN322" s="2"/>
      <c r="BMO322" s="2"/>
      <c r="BMP322" s="2"/>
      <c r="BMQ322" s="2"/>
      <c r="BMR322" s="2"/>
      <c r="BMS322" s="2"/>
      <c r="BMT322" s="2"/>
      <c r="BMU322" s="2"/>
      <c r="BMV322" s="2"/>
      <c r="BMW322" s="2"/>
      <c r="BMX322" s="2"/>
      <c r="BMY322" s="2"/>
      <c r="BMZ322" s="2"/>
      <c r="BNA322" s="2"/>
      <c r="BNB322" s="2"/>
      <c r="BNC322" s="2"/>
      <c r="BND322" s="2"/>
      <c r="BNE322" s="2"/>
      <c r="BNF322" s="2"/>
      <c r="BNG322" s="2"/>
      <c r="BNH322" s="2"/>
      <c r="BNI322" s="2"/>
      <c r="BNJ322" s="2"/>
      <c r="BNK322" s="2"/>
      <c r="BNL322" s="2"/>
      <c r="BNM322" s="2"/>
      <c r="BNN322" s="2"/>
      <c r="BNO322" s="2"/>
      <c r="BNP322" s="2"/>
      <c r="BNQ322" s="2"/>
      <c r="BNR322" s="2"/>
      <c r="BNS322" s="2"/>
      <c r="BNT322" s="2"/>
      <c r="BNU322" s="2"/>
      <c r="BNV322" s="2"/>
      <c r="BNW322" s="2"/>
      <c r="BNX322" s="2"/>
      <c r="BNY322" s="2"/>
      <c r="BNZ322" s="2"/>
      <c r="BOA322" s="2"/>
      <c r="BOB322" s="2"/>
      <c r="BOC322" s="2"/>
      <c r="BOD322" s="2"/>
      <c r="BOE322" s="2"/>
      <c r="BOF322" s="2"/>
      <c r="BOG322" s="2"/>
      <c r="BOH322" s="2"/>
      <c r="BOI322" s="2"/>
      <c r="BOJ322" s="2"/>
      <c r="BOK322" s="2"/>
      <c r="BOL322" s="2"/>
      <c r="BOM322" s="2"/>
      <c r="BON322" s="2"/>
      <c r="BOO322" s="2"/>
      <c r="BOP322" s="2"/>
      <c r="BOQ322" s="2"/>
      <c r="BOR322" s="2"/>
      <c r="BOS322" s="2"/>
      <c r="BOT322" s="2"/>
      <c r="BOU322" s="2"/>
      <c r="BOV322" s="2"/>
      <c r="BOW322" s="2"/>
      <c r="BOX322" s="2"/>
      <c r="BOY322" s="2"/>
      <c r="BOZ322" s="2"/>
      <c r="BPA322" s="2"/>
      <c r="BPB322" s="2"/>
      <c r="BPC322" s="2"/>
      <c r="BPD322" s="2"/>
      <c r="BPE322" s="2"/>
      <c r="BPF322" s="2"/>
      <c r="BPG322" s="2"/>
      <c r="BPH322" s="2"/>
      <c r="BPI322" s="2"/>
      <c r="BPJ322" s="2"/>
      <c r="BPK322" s="2"/>
      <c r="BPL322" s="2"/>
      <c r="BPM322" s="2"/>
      <c r="BPN322" s="2"/>
      <c r="BPO322" s="2"/>
      <c r="BPP322" s="2"/>
      <c r="BPQ322" s="2"/>
      <c r="BPR322" s="2"/>
      <c r="BPS322" s="2"/>
      <c r="BPT322" s="2"/>
      <c r="BPU322" s="2"/>
      <c r="BPV322" s="2"/>
      <c r="BPW322" s="2"/>
      <c r="BPX322" s="2"/>
      <c r="BPY322" s="2"/>
      <c r="BPZ322" s="2"/>
      <c r="BQA322" s="2"/>
      <c r="BQB322" s="2"/>
      <c r="BQC322" s="2"/>
      <c r="BQD322" s="2"/>
      <c r="BQE322" s="2"/>
      <c r="BQF322" s="2"/>
      <c r="BQG322" s="2"/>
      <c r="BQH322" s="2"/>
      <c r="BQI322" s="2"/>
      <c r="BQJ322" s="2"/>
      <c r="BQK322" s="2"/>
      <c r="BQL322" s="2"/>
      <c r="BQM322" s="2"/>
      <c r="BQN322" s="2"/>
      <c r="BQO322" s="2"/>
      <c r="BQP322" s="2"/>
      <c r="BQQ322" s="2"/>
      <c r="BQR322" s="2"/>
      <c r="BQS322" s="2"/>
      <c r="BQT322" s="2"/>
      <c r="BQU322" s="2"/>
      <c r="BQV322" s="2"/>
      <c r="BQW322" s="2"/>
      <c r="BQX322" s="2"/>
      <c r="BQY322" s="2"/>
      <c r="BQZ322" s="2"/>
      <c r="BRA322" s="2"/>
      <c r="BRB322" s="2"/>
      <c r="BRC322" s="2"/>
      <c r="BRD322" s="2"/>
      <c r="BRE322" s="2"/>
      <c r="BRF322" s="2"/>
      <c r="BRG322" s="2"/>
      <c r="BRH322" s="2"/>
      <c r="BRI322" s="2"/>
      <c r="BRJ322" s="2"/>
      <c r="BRK322" s="2"/>
      <c r="BRL322" s="2"/>
      <c r="BRM322" s="2"/>
      <c r="BRN322" s="2"/>
      <c r="BRO322" s="2"/>
      <c r="BRP322" s="2"/>
      <c r="BRQ322" s="2"/>
      <c r="BRR322" s="2"/>
      <c r="BRS322" s="2"/>
      <c r="BRT322" s="2"/>
      <c r="BRU322" s="2"/>
      <c r="BRV322" s="2"/>
      <c r="BRW322" s="2"/>
      <c r="BRX322" s="2"/>
      <c r="BRY322" s="2"/>
      <c r="BRZ322" s="2"/>
      <c r="BSA322" s="2"/>
      <c r="BSB322" s="2"/>
      <c r="BSC322" s="2"/>
      <c r="BSD322" s="2"/>
      <c r="BSE322" s="2"/>
      <c r="BSF322" s="2"/>
      <c r="BSG322" s="2"/>
      <c r="BSH322" s="2"/>
      <c r="BSI322" s="2"/>
      <c r="BSJ322" s="2"/>
      <c r="BSK322" s="2"/>
      <c r="BSL322" s="2"/>
      <c r="BSM322" s="2"/>
      <c r="BSN322" s="2"/>
      <c r="BSO322" s="2"/>
      <c r="BSP322" s="2"/>
      <c r="BSQ322" s="2"/>
      <c r="BSR322" s="2"/>
      <c r="BSS322" s="2"/>
      <c r="BST322" s="2"/>
      <c r="BSU322" s="2"/>
      <c r="BSV322" s="2"/>
      <c r="BSW322" s="2"/>
      <c r="BSX322" s="2"/>
      <c r="BSY322" s="2"/>
      <c r="BSZ322" s="2"/>
      <c r="BTA322" s="2"/>
      <c r="BTB322" s="2"/>
      <c r="BTC322" s="2"/>
      <c r="BTD322" s="2"/>
      <c r="BTE322" s="2"/>
      <c r="BTF322" s="2"/>
      <c r="BTG322" s="2"/>
      <c r="BTH322" s="2"/>
      <c r="BTI322" s="2"/>
      <c r="BTJ322" s="2"/>
      <c r="BTK322" s="2"/>
      <c r="BTL322" s="2"/>
      <c r="BTM322" s="2"/>
      <c r="BTN322" s="2"/>
      <c r="BTO322" s="2"/>
      <c r="BTP322" s="2"/>
      <c r="BTQ322" s="2"/>
      <c r="BTR322" s="2"/>
      <c r="BTS322" s="2"/>
      <c r="BTT322" s="2"/>
      <c r="BTU322" s="2"/>
      <c r="BTV322" s="2"/>
      <c r="BTW322" s="2"/>
      <c r="BTX322" s="2"/>
    </row>
    <row r="323" spans="1:1896" s="2" customFormat="1" x14ac:dyDescent="0.2">
      <c r="A323" s="8" t="s">
        <v>1009</v>
      </c>
      <c r="B323" s="8" t="s">
        <v>1776</v>
      </c>
      <c r="C323" s="8" t="s">
        <v>1010</v>
      </c>
      <c r="D323" s="8" t="s">
        <v>19</v>
      </c>
      <c r="E323" s="8" t="s">
        <v>20</v>
      </c>
      <c r="F323" s="10" t="s">
        <v>55</v>
      </c>
      <c r="G323" s="10" t="s">
        <v>1764</v>
      </c>
      <c r="H323" s="10" t="s">
        <v>22</v>
      </c>
      <c r="I323" s="10" t="s">
        <v>57</v>
      </c>
      <c r="J323" s="10" t="s">
        <v>58</v>
      </c>
      <c r="K323" s="10" t="s">
        <v>59</v>
      </c>
      <c r="L323" s="10" t="s">
        <v>60</v>
      </c>
      <c r="M323" s="10" t="s">
        <v>61</v>
      </c>
      <c r="N323" s="10" t="s">
        <v>1504</v>
      </c>
      <c r="O323" s="10" t="s">
        <v>1503</v>
      </c>
      <c r="P323" s="10" t="s">
        <v>1502</v>
      </c>
    </row>
    <row r="324" spans="1:1896" s="2" customFormat="1" x14ac:dyDescent="0.2">
      <c r="A324" s="8" t="s">
        <v>805</v>
      </c>
      <c r="B324" s="8" t="s">
        <v>1776</v>
      </c>
      <c r="C324" s="8" t="s">
        <v>45</v>
      </c>
      <c r="D324" s="8" t="s">
        <v>19</v>
      </c>
      <c r="E324" s="8" t="s">
        <v>20</v>
      </c>
      <c r="F324" s="10" t="s">
        <v>449</v>
      </c>
      <c r="G324" s="10" t="s">
        <v>38</v>
      </c>
      <c r="H324" s="10" t="s">
        <v>22</v>
      </c>
      <c r="I324" s="10" t="s">
        <v>450</v>
      </c>
      <c r="J324" s="10" t="s">
        <v>451</v>
      </c>
      <c r="K324" s="10" t="s">
        <v>452</v>
      </c>
      <c r="L324" s="10" t="s">
        <v>453</v>
      </c>
      <c r="M324" s="10" t="s">
        <v>454</v>
      </c>
      <c r="N324" s="10" t="s">
        <v>1539</v>
      </c>
      <c r="O324" s="10" t="s">
        <v>1540</v>
      </c>
      <c r="P324" s="10" t="s">
        <v>1541</v>
      </c>
    </row>
    <row r="325" spans="1:1896" s="3" customFormat="1" x14ac:dyDescent="0.2">
      <c r="A325" s="8" t="s">
        <v>126</v>
      </c>
      <c r="B325" s="8" t="s">
        <v>1776</v>
      </c>
      <c r="C325" s="8" t="s">
        <v>45</v>
      </c>
      <c r="D325" s="8" t="s">
        <v>19</v>
      </c>
      <c r="E325" s="8" t="s">
        <v>20</v>
      </c>
      <c r="F325" s="10" t="s">
        <v>127</v>
      </c>
      <c r="G325" s="10" t="s">
        <v>38</v>
      </c>
      <c r="H325" s="10" t="s">
        <v>22</v>
      </c>
      <c r="I325" s="10" t="s">
        <v>128</v>
      </c>
      <c r="J325" s="10" t="s">
        <v>129</v>
      </c>
      <c r="K325" s="10" t="s">
        <v>130</v>
      </c>
      <c r="L325" s="10" t="s">
        <v>131</v>
      </c>
      <c r="M325" s="10" t="s">
        <v>132</v>
      </c>
      <c r="N325" s="10" t="s">
        <v>301</v>
      </c>
      <c r="O325" s="10" t="s">
        <v>1614</v>
      </c>
      <c r="P325" s="10" t="s">
        <v>1592</v>
      </c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  <c r="IZ325" s="2"/>
      <c r="JA325" s="2"/>
      <c r="JB325" s="2"/>
      <c r="JC325" s="2"/>
      <c r="JD325" s="2"/>
      <c r="JE325" s="2"/>
      <c r="JF325" s="2"/>
      <c r="JG325" s="2"/>
      <c r="JH325" s="2"/>
      <c r="JI325" s="2"/>
      <c r="JJ325" s="2"/>
      <c r="JK325" s="2"/>
      <c r="JL325" s="2"/>
      <c r="JM325" s="2"/>
      <c r="JN325" s="2"/>
      <c r="JO325" s="2"/>
      <c r="JP325" s="2"/>
      <c r="JQ325" s="2"/>
      <c r="JR325" s="2"/>
      <c r="JS325" s="2"/>
      <c r="JT325" s="2"/>
      <c r="JU325" s="2"/>
      <c r="JV325" s="2"/>
      <c r="JW325" s="2"/>
      <c r="JX325" s="2"/>
      <c r="JY325" s="2"/>
      <c r="JZ325" s="2"/>
      <c r="KA325" s="2"/>
      <c r="KB325" s="2"/>
      <c r="KC325" s="2"/>
      <c r="KD325" s="2"/>
      <c r="KE325" s="2"/>
      <c r="KF325" s="2"/>
      <c r="KG325" s="2"/>
      <c r="KH325" s="2"/>
      <c r="KI325" s="2"/>
      <c r="KJ325" s="2"/>
      <c r="KK325" s="2"/>
      <c r="KL325" s="2"/>
      <c r="KM325" s="2"/>
      <c r="KN325" s="2"/>
      <c r="KO325" s="2"/>
      <c r="KP325" s="2"/>
      <c r="KQ325" s="2"/>
      <c r="KR325" s="2"/>
      <c r="KS325" s="2"/>
      <c r="KT325" s="2"/>
      <c r="KU325" s="2"/>
      <c r="KV325" s="2"/>
      <c r="KW325" s="2"/>
      <c r="KX325" s="2"/>
      <c r="KY325" s="2"/>
      <c r="KZ325" s="2"/>
      <c r="LA325" s="2"/>
      <c r="LB325" s="2"/>
      <c r="LC325" s="2"/>
      <c r="LD325" s="2"/>
      <c r="LE325" s="2"/>
      <c r="LF325" s="2"/>
      <c r="LG325" s="2"/>
      <c r="LH325" s="2"/>
      <c r="LI325" s="2"/>
      <c r="LJ325" s="2"/>
      <c r="LK325" s="2"/>
      <c r="LL325" s="2"/>
      <c r="LM325" s="2"/>
      <c r="LN325" s="2"/>
      <c r="LO325" s="2"/>
      <c r="LP325" s="2"/>
      <c r="LQ325" s="2"/>
      <c r="LR325" s="2"/>
      <c r="LS325" s="2"/>
      <c r="LT325" s="2"/>
      <c r="LU325" s="2"/>
      <c r="LV325" s="2"/>
      <c r="LW325" s="2"/>
      <c r="LX325" s="2"/>
      <c r="LY325" s="2"/>
      <c r="LZ325" s="2"/>
      <c r="MA325" s="2"/>
      <c r="MB325" s="2"/>
      <c r="MC325" s="2"/>
      <c r="MD325" s="2"/>
      <c r="ME325" s="2"/>
      <c r="MF325" s="2"/>
      <c r="MG325" s="2"/>
      <c r="MH325" s="2"/>
      <c r="MI325" s="2"/>
      <c r="MJ325" s="2"/>
      <c r="MK325" s="2"/>
      <c r="ML325" s="2"/>
      <c r="MM325" s="2"/>
      <c r="MN325" s="2"/>
      <c r="MO325" s="2"/>
      <c r="MP325" s="2"/>
      <c r="MQ325" s="2"/>
      <c r="MR325" s="2"/>
      <c r="MS325" s="2"/>
      <c r="MT325" s="2"/>
      <c r="MU325" s="2"/>
      <c r="MV325" s="2"/>
      <c r="MW325" s="2"/>
      <c r="MX325" s="2"/>
      <c r="MY325" s="2"/>
      <c r="MZ325" s="2"/>
      <c r="NA325" s="2"/>
      <c r="NB325" s="2"/>
      <c r="NC325" s="2"/>
      <c r="ND325" s="2"/>
      <c r="NE325" s="2"/>
      <c r="NF325" s="2"/>
      <c r="NG325" s="2"/>
      <c r="NH325" s="2"/>
      <c r="NI325" s="2"/>
      <c r="NJ325" s="2"/>
      <c r="NK325" s="2"/>
      <c r="NL325" s="2"/>
      <c r="NM325" s="2"/>
      <c r="NN325" s="2"/>
      <c r="NO325" s="2"/>
      <c r="NP325" s="2"/>
      <c r="NQ325" s="2"/>
      <c r="NR325" s="2"/>
      <c r="NS325" s="2"/>
      <c r="NT325" s="2"/>
      <c r="NU325" s="2"/>
      <c r="NV325" s="2"/>
      <c r="NW325" s="2"/>
      <c r="NX325" s="2"/>
      <c r="NY325" s="2"/>
      <c r="NZ325" s="2"/>
      <c r="OA325" s="2"/>
      <c r="OB325" s="2"/>
      <c r="OC325" s="2"/>
      <c r="OD325" s="2"/>
      <c r="OE325" s="2"/>
      <c r="OF325" s="2"/>
      <c r="OG325" s="2"/>
      <c r="OH325" s="2"/>
      <c r="OI325" s="2"/>
      <c r="OJ325" s="2"/>
      <c r="OK325" s="2"/>
      <c r="OL325" s="2"/>
      <c r="OM325" s="2"/>
      <c r="ON325" s="2"/>
      <c r="OO325" s="2"/>
      <c r="OP325" s="2"/>
      <c r="OQ325" s="2"/>
      <c r="OR325" s="2"/>
      <c r="OS325" s="2"/>
      <c r="OT325" s="2"/>
      <c r="OU325" s="2"/>
      <c r="OV325" s="2"/>
      <c r="OW325" s="2"/>
      <c r="OX325" s="2"/>
      <c r="OY325" s="2"/>
      <c r="OZ325" s="2"/>
      <c r="PA325" s="2"/>
      <c r="PB325" s="2"/>
      <c r="PC325" s="2"/>
      <c r="PD325" s="2"/>
      <c r="PE325" s="2"/>
      <c r="PF325" s="2"/>
      <c r="PG325" s="2"/>
      <c r="PH325" s="2"/>
      <c r="PI325" s="2"/>
      <c r="PJ325" s="2"/>
      <c r="PK325" s="2"/>
      <c r="PL325" s="2"/>
      <c r="PM325" s="2"/>
      <c r="PN325" s="2"/>
      <c r="PO325" s="2"/>
      <c r="PP325" s="2"/>
      <c r="PQ325" s="2"/>
      <c r="PR325" s="2"/>
      <c r="PS325" s="2"/>
      <c r="PT325" s="2"/>
      <c r="PU325" s="2"/>
      <c r="PV325" s="2"/>
      <c r="PW325" s="2"/>
      <c r="PX325" s="2"/>
      <c r="PY325" s="2"/>
      <c r="PZ325" s="2"/>
      <c r="QA325" s="2"/>
      <c r="QB325" s="2"/>
      <c r="QC325" s="2"/>
      <c r="QD325" s="2"/>
      <c r="QE325" s="2"/>
      <c r="QF325" s="2"/>
      <c r="QG325" s="2"/>
      <c r="QH325" s="2"/>
      <c r="QI325" s="2"/>
      <c r="QJ325" s="2"/>
      <c r="QK325" s="2"/>
      <c r="QL325" s="2"/>
      <c r="QM325" s="2"/>
      <c r="QN325" s="2"/>
      <c r="QO325" s="2"/>
      <c r="QP325" s="2"/>
      <c r="QQ325" s="2"/>
      <c r="QR325" s="2"/>
      <c r="QS325" s="2"/>
      <c r="QT325" s="2"/>
      <c r="QU325" s="2"/>
      <c r="QV325" s="2"/>
      <c r="QW325" s="2"/>
      <c r="QX325" s="2"/>
      <c r="QY325" s="2"/>
      <c r="QZ325" s="2"/>
      <c r="RA325" s="2"/>
      <c r="RB325" s="2"/>
      <c r="RC325" s="2"/>
      <c r="RD325" s="2"/>
      <c r="RE325" s="2"/>
      <c r="RF325" s="2"/>
      <c r="RG325" s="2"/>
      <c r="RH325" s="2"/>
      <c r="RI325" s="2"/>
      <c r="RJ325" s="2"/>
      <c r="RK325" s="2"/>
      <c r="RL325" s="2"/>
      <c r="RM325" s="2"/>
      <c r="RN325" s="2"/>
      <c r="RO325" s="2"/>
      <c r="RP325" s="2"/>
      <c r="RQ325" s="2"/>
      <c r="RR325" s="2"/>
      <c r="RS325" s="2"/>
      <c r="RT325" s="2"/>
      <c r="RU325" s="2"/>
      <c r="RV325" s="2"/>
      <c r="RW325" s="2"/>
      <c r="RX325" s="2"/>
      <c r="RY325" s="2"/>
      <c r="RZ325" s="2"/>
      <c r="SA325" s="2"/>
      <c r="SB325" s="2"/>
      <c r="SC325" s="2"/>
      <c r="SD325" s="2"/>
      <c r="SE325" s="2"/>
      <c r="SF325" s="2"/>
      <c r="SG325" s="2"/>
      <c r="SH325" s="2"/>
      <c r="SI325" s="2"/>
      <c r="SJ325" s="2"/>
      <c r="SK325" s="2"/>
      <c r="SL325" s="2"/>
      <c r="SM325" s="2"/>
      <c r="SN325" s="2"/>
      <c r="SO325" s="2"/>
      <c r="SP325" s="2"/>
      <c r="SQ325" s="2"/>
      <c r="SR325" s="2"/>
      <c r="SS325" s="2"/>
      <c r="ST325" s="2"/>
      <c r="SU325" s="2"/>
      <c r="SV325" s="2"/>
      <c r="SW325" s="2"/>
      <c r="SX325" s="2"/>
      <c r="SY325" s="2"/>
      <c r="SZ325" s="2"/>
      <c r="TA325" s="2"/>
      <c r="TB325" s="2"/>
      <c r="TC325" s="2"/>
      <c r="TD325" s="2"/>
      <c r="TE325" s="2"/>
      <c r="TF325" s="2"/>
      <c r="TG325" s="2"/>
      <c r="TH325" s="2"/>
      <c r="TI325" s="2"/>
      <c r="TJ325" s="2"/>
      <c r="TK325" s="2"/>
      <c r="TL325" s="2"/>
      <c r="TM325" s="2"/>
      <c r="TN325" s="2"/>
      <c r="TO325" s="2"/>
      <c r="TP325" s="2"/>
      <c r="TQ325" s="2"/>
      <c r="TR325" s="2"/>
      <c r="TS325" s="2"/>
      <c r="TT325" s="2"/>
      <c r="TU325" s="2"/>
      <c r="TV325" s="2"/>
      <c r="TW325" s="2"/>
      <c r="TX325" s="2"/>
      <c r="TY325" s="2"/>
      <c r="TZ325" s="2"/>
      <c r="UA325" s="2"/>
      <c r="UB325" s="2"/>
      <c r="UC325" s="2"/>
      <c r="UD325" s="2"/>
      <c r="UE325" s="2"/>
      <c r="UF325" s="2"/>
      <c r="UG325" s="2"/>
      <c r="UH325" s="2"/>
      <c r="UI325" s="2"/>
      <c r="UJ325" s="2"/>
      <c r="UK325" s="2"/>
      <c r="UL325" s="2"/>
      <c r="UM325" s="2"/>
      <c r="UN325" s="2"/>
      <c r="UO325" s="2"/>
      <c r="UP325" s="2"/>
      <c r="UQ325" s="2"/>
      <c r="UR325" s="2"/>
      <c r="US325" s="2"/>
      <c r="UT325" s="2"/>
      <c r="UU325" s="2"/>
      <c r="UV325" s="2"/>
      <c r="UW325" s="2"/>
      <c r="UX325" s="2"/>
      <c r="UY325" s="2"/>
      <c r="UZ325" s="2"/>
      <c r="VA325" s="2"/>
      <c r="VB325" s="2"/>
      <c r="VC325" s="2"/>
      <c r="VD325" s="2"/>
      <c r="VE325" s="2"/>
      <c r="VF325" s="2"/>
      <c r="VG325" s="2"/>
      <c r="VH325" s="2"/>
      <c r="VI325" s="2"/>
      <c r="VJ325" s="2"/>
      <c r="VK325" s="2"/>
      <c r="VL325" s="2"/>
      <c r="VM325" s="2"/>
      <c r="VN325" s="2"/>
      <c r="VO325" s="2"/>
      <c r="VP325" s="2"/>
      <c r="VQ325" s="2"/>
      <c r="VR325" s="2"/>
      <c r="VS325" s="2"/>
      <c r="VT325" s="2"/>
      <c r="VU325" s="2"/>
      <c r="VV325" s="2"/>
      <c r="VW325" s="2"/>
      <c r="VX325" s="2"/>
      <c r="VY325" s="2"/>
      <c r="VZ325" s="2"/>
      <c r="WA325" s="2"/>
      <c r="WB325" s="2"/>
      <c r="WC325" s="2"/>
      <c r="WD325" s="2"/>
      <c r="WE325" s="2"/>
      <c r="WF325" s="2"/>
      <c r="WG325" s="2"/>
      <c r="WH325" s="2"/>
      <c r="WI325" s="2"/>
      <c r="WJ325" s="2"/>
      <c r="WK325" s="2"/>
      <c r="WL325" s="2"/>
      <c r="WM325" s="2"/>
      <c r="WN325" s="2"/>
      <c r="WO325" s="2"/>
      <c r="WP325" s="2"/>
      <c r="WQ325" s="2"/>
      <c r="WR325" s="2"/>
      <c r="WS325" s="2"/>
      <c r="WT325" s="2"/>
      <c r="WU325" s="2"/>
      <c r="WV325" s="2"/>
      <c r="WW325" s="2"/>
      <c r="WX325" s="2"/>
      <c r="WY325" s="2"/>
      <c r="WZ325" s="2"/>
      <c r="XA325" s="2"/>
      <c r="XB325" s="2"/>
      <c r="XC325" s="2"/>
      <c r="XD325" s="2"/>
      <c r="XE325" s="2"/>
      <c r="XF325" s="2"/>
      <c r="XG325" s="2"/>
      <c r="XH325" s="2"/>
      <c r="XI325" s="2"/>
      <c r="XJ325" s="2"/>
      <c r="XK325" s="2"/>
      <c r="XL325" s="2"/>
      <c r="XM325" s="2"/>
      <c r="XN325" s="2"/>
      <c r="XO325" s="2"/>
      <c r="XP325" s="2"/>
      <c r="XQ325" s="2"/>
      <c r="XR325" s="2"/>
      <c r="XS325" s="2"/>
      <c r="XT325" s="2"/>
      <c r="XU325" s="2"/>
      <c r="XV325" s="2"/>
      <c r="XW325" s="2"/>
      <c r="XX325" s="2"/>
      <c r="XY325" s="2"/>
      <c r="XZ325" s="2"/>
      <c r="YA325" s="2"/>
      <c r="YB325" s="2"/>
      <c r="YC325" s="2"/>
      <c r="YD325" s="2"/>
      <c r="YE325" s="2"/>
      <c r="YF325" s="2"/>
      <c r="YG325" s="2"/>
      <c r="YH325" s="2"/>
      <c r="YI325" s="2"/>
      <c r="YJ325" s="2"/>
      <c r="YK325" s="2"/>
      <c r="YL325" s="2"/>
      <c r="YM325" s="2"/>
      <c r="YN325" s="2"/>
      <c r="YO325" s="2"/>
      <c r="YP325" s="2"/>
      <c r="YQ325" s="2"/>
      <c r="YR325" s="2"/>
      <c r="YS325" s="2"/>
      <c r="YT325" s="2"/>
      <c r="YU325" s="2"/>
      <c r="YV325" s="2"/>
      <c r="YW325" s="2"/>
      <c r="YX325" s="2"/>
      <c r="YY325" s="2"/>
      <c r="YZ325" s="2"/>
      <c r="ZA325" s="2"/>
      <c r="ZB325" s="2"/>
      <c r="ZC325" s="2"/>
      <c r="ZD325" s="2"/>
      <c r="ZE325" s="2"/>
      <c r="ZF325" s="2"/>
      <c r="ZG325" s="2"/>
      <c r="ZH325" s="2"/>
      <c r="ZI325" s="2"/>
      <c r="ZJ325" s="2"/>
      <c r="ZK325" s="2"/>
      <c r="ZL325" s="2"/>
      <c r="ZM325" s="2"/>
      <c r="ZN325" s="2"/>
      <c r="ZO325" s="2"/>
      <c r="ZP325" s="2"/>
      <c r="ZQ325" s="2"/>
      <c r="ZR325" s="2"/>
      <c r="ZS325" s="2"/>
      <c r="ZT325" s="2"/>
      <c r="ZU325" s="2"/>
      <c r="ZV325" s="2"/>
      <c r="ZW325" s="2"/>
      <c r="ZX325" s="2"/>
      <c r="ZY325" s="2"/>
      <c r="ZZ325" s="2"/>
      <c r="AAA325" s="2"/>
      <c r="AAB325" s="2"/>
      <c r="AAC325" s="2"/>
      <c r="AAD325" s="2"/>
      <c r="AAE325" s="2"/>
      <c r="AAF325" s="2"/>
      <c r="AAG325" s="2"/>
      <c r="AAH325" s="2"/>
      <c r="AAI325" s="2"/>
      <c r="AAJ325" s="2"/>
      <c r="AAK325" s="2"/>
      <c r="AAL325" s="2"/>
      <c r="AAM325" s="2"/>
      <c r="AAN325" s="2"/>
      <c r="AAO325" s="2"/>
      <c r="AAP325" s="2"/>
      <c r="AAQ325" s="2"/>
      <c r="AAR325" s="2"/>
      <c r="AAS325" s="2"/>
      <c r="AAT325" s="2"/>
      <c r="AAU325" s="2"/>
      <c r="AAV325" s="2"/>
      <c r="AAW325" s="2"/>
      <c r="AAX325" s="2"/>
      <c r="AAY325" s="2"/>
      <c r="AAZ325" s="2"/>
      <c r="ABA325" s="2"/>
      <c r="ABB325" s="2"/>
      <c r="ABC325" s="2"/>
      <c r="ABD325" s="2"/>
      <c r="ABE325" s="2"/>
      <c r="ABF325" s="2"/>
      <c r="ABG325" s="2"/>
      <c r="ABH325" s="2"/>
      <c r="ABI325" s="2"/>
      <c r="ABJ325" s="2"/>
      <c r="ABK325" s="2"/>
      <c r="ABL325" s="2"/>
      <c r="ABM325" s="2"/>
      <c r="ABN325" s="2"/>
      <c r="ABO325" s="2"/>
      <c r="ABP325" s="2"/>
      <c r="ABQ325" s="2"/>
      <c r="ABR325" s="2"/>
      <c r="ABS325" s="2"/>
      <c r="ABT325" s="2"/>
      <c r="ABU325" s="2"/>
      <c r="ABV325" s="2"/>
      <c r="ABW325" s="2"/>
      <c r="ABX325" s="2"/>
      <c r="ABY325" s="2"/>
      <c r="ABZ325" s="2"/>
      <c r="ACA325" s="2"/>
      <c r="ACB325" s="2"/>
      <c r="ACC325" s="2"/>
      <c r="ACD325" s="2"/>
      <c r="ACE325" s="2"/>
      <c r="ACF325" s="2"/>
      <c r="ACG325" s="2"/>
      <c r="ACH325" s="2"/>
      <c r="ACI325" s="2"/>
      <c r="ACJ325" s="2"/>
      <c r="ACK325" s="2"/>
      <c r="ACL325" s="2"/>
      <c r="ACM325" s="2"/>
      <c r="ACN325" s="2"/>
      <c r="ACO325" s="2"/>
      <c r="ACP325" s="2"/>
      <c r="ACQ325" s="2"/>
      <c r="ACR325" s="2"/>
      <c r="ACS325" s="2"/>
      <c r="ACT325" s="2"/>
      <c r="ACU325" s="2"/>
      <c r="ACV325" s="2"/>
      <c r="ACW325" s="2"/>
      <c r="ACX325" s="2"/>
      <c r="ACY325" s="2"/>
      <c r="ACZ325" s="2"/>
      <c r="ADA325" s="2"/>
      <c r="ADB325" s="2"/>
      <c r="ADC325" s="2"/>
      <c r="ADD325" s="2"/>
      <c r="ADE325" s="2"/>
      <c r="ADF325" s="2"/>
      <c r="ADG325" s="2"/>
      <c r="ADH325" s="2"/>
      <c r="ADI325" s="2"/>
      <c r="ADJ325" s="2"/>
      <c r="ADK325" s="2"/>
      <c r="ADL325" s="2"/>
      <c r="ADM325" s="2"/>
      <c r="ADN325" s="2"/>
      <c r="ADO325" s="2"/>
      <c r="ADP325" s="2"/>
      <c r="ADQ325" s="2"/>
      <c r="ADR325" s="2"/>
      <c r="ADS325" s="2"/>
      <c r="ADT325" s="2"/>
      <c r="ADU325" s="2"/>
      <c r="ADV325" s="2"/>
      <c r="ADW325" s="2"/>
      <c r="ADX325" s="2"/>
      <c r="ADY325" s="2"/>
      <c r="ADZ325" s="2"/>
      <c r="AEA325" s="2"/>
      <c r="AEB325" s="2"/>
      <c r="AEC325" s="2"/>
      <c r="AED325" s="2"/>
      <c r="AEE325" s="2"/>
      <c r="AEF325" s="2"/>
      <c r="AEG325" s="2"/>
      <c r="AEH325" s="2"/>
      <c r="AEI325" s="2"/>
      <c r="AEJ325" s="2"/>
      <c r="AEK325" s="2"/>
      <c r="AEL325" s="2"/>
      <c r="AEM325" s="2"/>
      <c r="AEN325" s="2"/>
      <c r="AEO325" s="2"/>
      <c r="AEP325" s="2"/>
      <c r="AEQ325" s="2"/>
      <c r="AER325" s="2"/>
      <c r="AES325" s="2"/>
      <c r="AET325" s="2"/>
      <c r="AEU325" s="2"/>
      <c r="AEV325" s="2"/>
      <c r="AEW325" s="2"/>
      <c r="AEX325" s="2"/>
      <c r="AEY325" s="2"/>
      <c r="AEZ325" s="2"/>
      <c r="AFA325" s="2"/>
      <c r="AFB325" s="2"/>
      <c r="AFC325" s="2"/>
      <c r="AFD325" s="2"/>
      <c r="AFE325" s="2"/>
      <c r="AFF325" s="2"/>
      <c r="AFG325" s="2"/>
      <c r="AFH325" s="2"/>
      <c r="AFI325" s="2"/>
      <c r="AFJ325" s="2"/>
      <c r="AFK325" s="2"/>
      <c r="AFL325" s="2"/>
      <c r="AFM325" s="2"/>
      <c r="AFN325" s="2"/>
      <c r="AFO325" s="2"/>
      <c r="AFP325" s="2"/>
      <c r="AFQ325" s="2"/>
      <c r="AFR325" s="2"/>
      <c r="AFS325" s="2"/>
      <c r="AFT325" s="2"/>
      <c r="AFU325" s="2"/>
      <c r="AFV325" s="2"/>
      <c r="AFW325" s="2"/>
      <c r="AFX325" s="2"/>
      <c r="AFY325" s="2"/>
      <c r="AFZ325" s="2"/>
      <c r="AGA325" s="2"/>
      <c r="AGB325" s="2"/>
      <c r="AGC325" s="2"/>
      <c r="AGD325" s="2"/>
      <c r="AGE325" s="2"/>
      <c r="AGF325" s="2"/>
      <c r="AGG325" s="2"/>
      <c r="AGH325" s="2"/>
      <c r="AGI325" s="2"/>
      <c r="AGJ325" s="2"/>
      <c r="AGK325" s="2"/>
      <c r="AGL325" s="2"/>
      <c r="AGM325" s="2"/>
      <c r="AGN325" s="2"/>
      <c r="AGO325" s="2"/>
      <c r="AGP325" s="2"/>
      <c r="AGQ325" s="2"/>
      <c r="AGR325" s="2"/>
      <c r="AGS325" s="2"/>
      <c r="AGT325" s="2"/>
      <c r="AGU325" s="2"/>
      <c r="AGV325" s="2"/>
      <c r="AGW325" s="2"/>
      <c r="AGX325" s="2"/>
      <c r="AGY325" s="2"/>
      <c r="AGZ325" s="2"/>
      <c r="AHA325" s="2"/>
      <c r="AHB325" s="2"/>
      <c r="AHC325" s="2"/>
      <c r="AHD325" s="2"/>
      <c r="AHE325" s="2"/>
      <c r="AHF325" s="2"/>
      <c r="AHG325" s="2"/>
      <c r="AHH325" s="2"/>
      <c r="AHI325" s="2"/>
      <c r="AHJ325" s="2"/>
      <c r="AHK325" s="2"/>
      <c r="AHL325" s="2"/>
      <c r="AHM325" s="2"/>
      <c r="AHN325" s="2"/>
      <c r="AHO325" s="2"/>
      <c r="AHP325" s="2"/>
      <c r="AHQ325" s="2"/>
      <c r="AHR325" s="2"/>
      <c r="AHS325" s="2"/>
      <c r="AHT325" s="2"/>
      <c r="AHU325" s="2"/>
      <c r="AHV325" s="2"/>
      <c r="AHW325" s="2"/>
      <c r="AHX325" s="2"/>
      <c r="AHY325" s="2"/>
      <c r="AHZ325" s="2"/>
      <c r="AIA325" s="2"/>
      <c r="AIB325" s="2"/>
      <c r="AIC325" s="2"/>
      <c r="AID325" s="2"/>
      <c r="AIE325" s="2"/>
      <c r="AIF325" s="2"/>
      <c r="AIG325" s="2"/>
      <c r="AIH325" s="2"/>
      <c r="AII325" s="2"/>
      <c r="AIJ325" s="2"/>
      <c r="AIK325" s="2"/>
      <c r="AIL325" s="2"/>
      <c r="AIM325" s="2"/>
      <c r="AIN325" s="2"/>
      <c r="AIO325" s="2"/>
      <c r="AIP325" s="2"/>
      <c r="AIQ325" s="2"/>
      <c r="AIR325" s="2"/>
      <c r="AIS325" s="2"/>
      <c r="AIT325" s="2"/>
      <c r="AIU325" s="2"/>
      <c r="AIV325" s="2"/>
      <c r="AIW325" s="2"/>
      <c r="AIX325" s="2"/>
      <c r="AIY325" s="2"/>
      <c r="AIZ325" s="2"/>
      <c r="AJA325" s="2"/>
      <c r="AJB325" s="2"/>
      <c r="AJC325" s="2"/>
      <c r="AJD325" s="2"/>
      <c r="AJE325" s="2"/>
      <c r="AJF325" s="2"/>
      <c r="AJG325" s="2"/>
      <c r="AJH325" s="2"/>
      <c r="AJI325" s="2"/>
      <c r="AJJ325" s="2"/>
      <c r="AJK325" s="2"/>
      <c r="AJL325" s="2"/>
      <c r="AJM325" s="2"/>
      <c r="AJN325" s="2"/>
      <c r="AJO325" s="2"/>
      <c r="AJP325" s="2"/>
      <c r="AJQ325" s="2"/>
      <c r="AJR325" s="2"/>
      <c r="AJS325" s="2"/>
      <c r="AJT325" s="2"/>
      <c r="AJU325" s="2"/>
      <c r="AJV325" s="2"/>
      <c r="AJW325" s="2"/>
      <c r="AJX325" s="2"/>
      <c r="AJY325" s="2"/>
      <c r="AJZ325" s="2"/>
      <c r="AKA325" s="2"/>
      <c r="AKB325" s="2"/>
      <c r="AKC325" s="2"/>
      <c r="AKD325" s="2"/>
      <c r="AKE325" s="2"/>
      <c r="AKF325" s="2"/>
      <c r="AKG325" s="2"/>
      <c r="AKH325" s="2"/>
      <c r="AKI325" s="2"/>
      <c r="AKJ325" s="2"/>
      <c r="AKK325" s="2"/>
      <c r="AKL325" s="2"/>
      <c r="AKM325" s="2"/>
      <c r="AKN325" s="2"/>
      <c r="AKO325" s="2"/>
      <c r="AKP325" s="2"/>
      <c r="AKQ325" s="2"/>
      <c r="AKR325" s="2"/>
      <c r="AKS325" s="2"/>
      <c r="AKT325" s="2"/>
      <c r="AKU325" s="2"/>
      <c r="AKV325" s="2"/>
      <c r="AKW325" s="2"/>
      <c r="AKX325" s="2"/>
      <c r="AKY325" s="2"/>
      <c r="AKZ325" s="2"/>
      <c r="ALA325" s="2"/>
      <c r="ALB325" s="2"/>
      <c r="ALC325" s="2"/>
      <c r="ALD325" s="2"/>
      <c r="ALE325" s="2"/>
      <c r="ALF325" s="2"/>
      <c r="ALG325" s="2"/>
      <c r="ALH325" s="2"/>
      <c r="ALI325" s="2"/>
      <c r="ALJ325" s="2"/>
      <c r="ALK325" s="2"/>
      <c r="ALL325" s="2"/>
      <c r="ALM325" s="2"/>
      <c r="ALN325" s="2"/>
      <c r="ALO325" s="2"/>
      <c r="ALP325" s="2"/>
      <c r="ALQ325" s="2"/>
      <c r="ALR325" s="2"/>
      <c r="ALS325" s="2"/>
      <c r="ALT325" s="2"/>
      <c r="ALU325" s="2"/>
      <c r="ALV325" s="2"/>
      <c r="ALW325" s="2"/>
      <c r="ALX325" s="2"/>
      <c r="ALY325" s="2"/>
      <c r="ALZ325" s="2"/>
      <c r="AMA325" s="2"/>
      <c r="AMB325" s="2"/>
      <c r="AMC325" s="2"/>
      <c r="AMD325" s="2"/>
      <c r="AME325" s="2"/>
      <c r="AMF325" s="2"/>
      <c r="AMG325" s="2"/>
      <c r="AMH325" s="2"/>
      <c r="AMI325" s="2"/>
      <c r="AMJ325" s="2"/>
      <c r="AMK325" s="2"/>
      <c r="AML325" s="2"/>
      <c r="AMM325" s="2"/>
      <c r="AMN325" s="2"/>
      <c r="AMO325" s="2"/>
      <c r="AMP325" s="2"/>
      <c r="AMQ325" s="2"/>
      <c r="AMR325" s="2"/>
      <c r="AMS325" s="2"/>
      <c r="AMT325" s="2"/>
      <c r="AMU325" s="2"/>
      <c r="AMV325" s="2"/>
      <c r="AMW325" s="2"/>
      <c r="AMX325" s="2"/>
      <c r="AMY325" s="2"/>
      <c r="AMZ325" s="2"/>
      <c r="ANA325" s="2"/>
      <c r="ANB325" s="2"/>
      <c r="ANC325" s="2"/>
      <c r="AND325" s="2"/>
      <c r="ANE325" s="2"/>
      <c r="ANF325" s="2"/>
      <c r="ANG325" s="2"/>
      <c r="ANH325" s="2"/>
      <c r="ANI325" s="2"/>
      <c r="ANJ325" s="2"/>
      <c r="ANK325" s="2"/>
      <c r="ANL325" s="2"/>
      <c r="ANM325" s="2"/>
      <c r="ANN325" s="2"/>
      <c r="ANO325" s="2"/>
      <c r="ANP325" s="2"/>
      <c r="ANQ325" s="2"/>
      <c r="ANR325" s="2"/>
      <c r="ANS325" s="2"/>
      <c r="ANT325" s="2"/>
      <c r="ANU325" s="2"/>
      <c r="ANV325" s="2"/>
      <c r="ANW325" s="2"/>
      <c r="ANX325" s="2"/>
      <c r="ANY325" s="2"/>
      <c r="ANZ325" s="2"/>
      <c r="AOA325" s="2"/>
      <c r="AOB325" s="2"/>
      <c r="AOC325" s="2"/>
      <c r="AOD325" s="2"/>
      <c r="AOE325" s="2"/>
      <c r="AOF325" s="2"/>
      <c r="AOG325" s="2"/>
      <c r="AOH325" s="2"/>
      <c r="AOI325" s="2"/>
      <c r="AOJ325" s="2"/>
      <c r="AOK325" s="2"/>
      <c r="AOL325" s="2"/>
      <c r="AOM325" s="2"/>
      <c r="AON325" s="2"/>
      <c r="AOO325" s="2"/>
      <c r="AOP325" s="2"/>
      <c r="AOQ325" s="2"/>
      <c r="AOR325" s="2"/>
      <c r="AOS325" s="2"/>
      <c r="AOT325" s="2"/>
      <c r="AOU325" s="2"/>
      <c r="AOV325" s="2"/>
      <c r="AOW325" s="2"/>
      <c r="AOX325" s="2"/>
      <c r="AOY325" s="2"/>
      <c r="AOZ325" s="2"/>
      <c r="APA325" s="2"/>
      <c r="APB325" s="2"/>
      <c r="APC325" s="2"/>
      <c r="APD325" s="2"/>
      <c r="APE325" s="2"/>
      <c r="APF325" s="2"/>
      <c r="APG325" s="2"/>
      <c r="APH325" s="2"/>
      <c r="API325" s="2"/>
      <c r="APJ325" s="2"/>
      <c r="APK325" s="2"/>
      <c r="APL325" s="2"/>
      <c r="APM325" s="2"/>
      <c r="APN325" s="2"/>
      <c r="APO325" s="2"/>
      <c r="APP325" s="2"/>
      <c r="APQ325" s="2"/>
      <c r="APR325" s="2"/>
      <c r="APS325" s="2"/>
      <c r="APT325" s="2"/>
      <c r="APU325" s="2"/>
      <c r="APV325" s="2"/>
      <c r="APW325" s="2"/>
      <c r="APX325" s="2"/>
      <c r="APY325" s="2"/>
      <c r="APZ325" s="2"/>
      <c r="AQA325" s="2"/>
      <c r="AQB325" s="2"/>
      <c r="AQC325" s="2"/>
      <c r="AQD325" s="2"/>
      <c r="AQE325" s="2"/>
      <c r="AQF325" s="2"/>
      <c r="AQG325" s="2"/>
      <c r="AQH325" s="2"/>
      <c r="AQI325" s="2"/>
      <c r="AQJ325" s="2"/>
      <c r="AQK325" s="2"/>
      <c r="AQL325" s="2"/>
      <c r="AQM325" s="2"/>
      <c r="AQN325" s="2"/>
      <c r="AQO325" s="2"/>
      <c r="AQP325" s="2"/>
      <c r="AQQ325" s="2"/>
      <c r="AQR325" s="2"/>
      <c r="AQS325" s="2"/>
      <c r="AQT325" s="2"/>
      <c r="AQU325" s="2"/>
      <c r="AQV325" s="2"/>
      <c r="AQW325" s="2"/>
      <c r="AQX325" s="2"/>
      <c r="AQY325" s="2"/>
      <c r="AQZ325" s="2"/>
      <c r="ARA325" s="2"/>
      <c r="ARB325" s="2"/>
      <c r="ARC325" s="2"/>
      <c r="ARD325" s="2"/>
      <c r="ARE325" s="2"/>
      <c r="ARF325" s="2"/>
      <c r="ARG325" s="2"/>
      <c r="ARH325" s="2"/>
      <c r="ARI325" s="2"/>
      <c r="ARJ325" s="2"/>
      <c r="ARK325" s="2"/>
      <c r="ARL325" s="2"/>
      <c r="ARM325" s="2"/>
      <c r="ARN325" s="2"/>
      <c r="ARO325" s="2"/>
      <c r="ARP325" s="2"/>
      <c r="ARQ325" s="2"/>
      <c r="ARR325" s="2"/>
      <c r="ARS325" s="2"/>
      <c r="ART325" s="2"/>
      <c r="ARU325" s="2"/>
      <c r="ARV325" s="2"/>
      <c r="ARW325" s="2"/>
      <c r="ARX325" s="2"/>
      <c r="ARY325" s="2"/>
      <c r="ARZ325" s="2"/>
      <c r="ASA325" s="2"/>
      <c r="ASB325" s="2"/>
      <c r="ASC325" s="2"/>
      <c r="ASD325" s="2"/>
      <c r="ASE325" s="2"/>
      <c r="ASF325" s="2"/>
      <c r="ASG325" s="2"/>
      <c r="ASH325" s="2"/>
      <c r="ASI325" s="2"/>
      <c r="ASJ325" s="2"/>
      <c r="ASK325" s="2"/>
      <c r="ASL325" s="2"/>
      <c r="ASM325" s="2"/>
      <c r="ASN325" s="2"/>
      <c r="ASO325" s="2"/>
      <c r="ASP325" s="2"/>
      <c r="ASQ325" s="2"/>
      <c r="ASR325" s="2"/>
      <c r="ASS325" s="2"/>
      <c r="AST325" s="2"/>
      <c r="ASU325" s="2"/>
      <c r="ASV325" s="2"/>
      <c r="ASW325" s="2"/>
      <c r="ASX325" s="2"/>
      <c r="ASY325" s="2"/>
      <c r="ASZ325" s="2"/>
      <c r="ATA325" s="2"/>
      <c r="ATB325" s="2"/>
      <c r="ATC325" s="2"/>
      <c r="ATD325" s="2"/>
      <c r="ATE325" s="2"/>
      <c r="ATF325" s="2"/>
      <c r="ATG325" s="2"/>
      <c r="ATH325" s="2"/>
      <c r="ATI325" s="2"/>
      <c r="ATJ325" s="2"/>
      <c r="ATK325" s="2"/>
      <c r="ATL325" s="2"/>
      <c r="ATM325" s="2"/>
      <c r="ATN325" s="2"/>
      <c r="ATO325" s="2"/>
      <c r="ATP325" s="2"/>
      <c r="ATQ325" s="2"/>
      <c r="ATR325" s="2"/>
      <c r="ATS325" s="2"/>
      <c r="ATT325" s="2"/>
      <c r="ATU325" s="2"/>
      <c r="ATV325" s="2"/>
      <c r="ATW325" s="2"/>
      <c r="ATX325" s="2"/>
      <c r="ATY325" s="2"/>
      <c r="ATZ325" s="2"/>
      <c r="AUA325" s="2"/>
      <c r="AUB325" s="2"/>
      <c r="AUC325" s="2"/>
      <c r="AUD325" s="2"/>
      <c r="AUE325" s="2"/>
      <c r="AUF325" s="2"/>
      <c r="AUG325" s="2"/>
      <c r="AUH325" s="2"/>
      <c r="AUI325" s="2"/>
      <c r="AUJ325" s="2"/>
      <c r="AUK325" s="2"/>
      <c r="AUL325" s="2"/>
      <c r="AUM325" s="2"/>
      <c r="AUN325" s="2"/>
      <c r="AUO325" s="2"/>
      <c r="AUP325" s="2"/>
      <c r="AUQ325" s="2"/>
      <c r="AUR325" s="2"/>
      <c r="AUS325" s="2"/>
      <c r="AUT325" s="2"/>
      <c r="AUU325" s="2"/>
      <c r="AUV325" s="2"/>
      <c r="AUW325" s="2"/>
      <c r="AUX325" s="2"/>
      <c r="AUY325" s="2"/>
      <c r="AUZ325" s="2"/>
      <c r="AVA325" s="2"/>
      <c r="AVB325" s="2"/>
      <c r="AVC325" s="2"/>
      <c r="AVD325" s="2"/>
      <c r="AVE325" s="2"/>
      <c r="AVF325" s="2"/>
      <c r="AVG325" s="2"/>
      <c r="AVH325" s="2"/>
      <c r="AVI325" s="2"/>
      <c r="AVJ325" s="2"/>
      <c r="AVK325" s="2"/>
      <c r="AVL325" s="2"/>
      <c r="AVM325" s="2"/>
      <c r="AVN325" s="2"/>
      <c r="AVO325" s="2"/>
      <c r="AVP325" s="2"/>
      <c r="AVQ325" s="2"/>
      <c r="AVR325" s="2"/>
      <c r="AVS325" s="2"/>
      <c r="AVT325" s="2"/>
      <c r="AVU325" s="2"/>
      <c r="AVV325" s="2"/>
      <c r="AVW325" s="2"/>
      <c r="AVX325" s="2"/>
      <c r="AVY325" s="2"/>
      <c r="AVZ325" s="2"/>
      <c r="AWA325" s="2"/>
      <c r="AWB325" s="2"/>
      <c r="AWC325" s="2"/>
      <c r="AWD325" s="2"/>
      <c r="AWE325" s="2"/>
      <c r="AWF325" s="2"/>
      <c r="AWG325" s="2"/>
      <c r="AWH325" s="2"/>
      <c r="AWI325" s="2"/>
      <c r="AWJ325" s="2"/>
      <c r="AWK325" s="2"/>
      <c r="AWL325" s="2"/>
      <c r="AWM325" s="2"/>
      <c r="AWN325" s="2"/>
      <c r="AWO325" s="2"/>
      <c r="AWP325" s="2"/>
      <c r="AWQ325" s="2"/>
      <c r="AWR325" s="2"/>
      <c r="AWS325" s="2"/>
      <c r="AWT325" s="2"/>
      <c r="AWU325" s="2"/>
      <c r="AWV325" s="2"/>
      <c r="AWW325" s="2"/>
      <c r="AWX325" s="2"/>
      <c r="AWY325" s="2"/>
      <c r="AWZ325" s="2"/>
      <c r="AXA325" s="2"/>
      <c r="AXB325" s="2"/>
      <c r="AXC325" s="2"/>
      <c r="AXD325" s="2"/>
      <c r="AXE325" s="2"/>
      <c r="AXF325" s="2"/>
      <c r="AXG325" s="2"/>
      <c r="AXH325" s="2"/>
      <c r="AXI325" s="2"/>
      <c r="AXJ325" s="2"/>
      <c r="AXK325" s="2"/>
      <c r="AXL325" s="2"/>
      <c r="AXM325" s="2"/>
      <c r="AXN325" s="2"/>
      <c r="AXO325" s="2"/>
      <c r="AXP325" s="2"/>
      <c r="AXQ325" s="2"/>
      <c r="AXR325" s="2"/>
      <c r="AXS325" s="2"/>
      <c r="AXT325" s="2"/>
      <c r="AXU325" s="2"/>
      <c r="AXV325" s="2"/>
      <c r="AXW325" s="2"/>
      <c r="AXX325" s="2"/>
      <c r="AXY325" s="2"/>
      <c r="AXZ325" s="2"/>
      <c r="AYA325" s="2"/>
      <c r="AYB325" s="2"/>
      <c r="AYC325" s="2"/>
      <c r="AYD325" s="2"/>
      <c r="AYE325" s="2"/>
      <c r="AYF325" s="2"/>
      <c r="AYG325" s="2"/>
      <c r="AYH325" s="2"/>
      <c r="AYI325" s="2"/>
      <c r="AYJ325" s="2"/>
      <c r="AYK325" s="2"/>
      <c r="AYL325" s="2"/>
      <c r="AYM325" s="2"/>
      <c r="AYN325" s="2"/>
      <c r="AYO325" s="2"/>
      <c r="AYP325" s="2"/>
      <c r="AYQ325" s="2"/>
      <c r="AYR325" s="2"/>
      <c r="AYS325" s="2"/>
      <c r="AYT325" s="2"/>
      <c r="AYU325" s="2"/>
      <c r="AYV325" s="2"/>
      <c r="AYW325" s="2"/>
      <c r="AYX325" s="2"/>
      <c r="AYY325" s="2"/>
      <c r="AYZ325" s="2"/>
      <c r="AZA325" s="2"/>
      <c r="AZB325" s="2"/>
      <c r="AZC325" s="2"/>
      <c r="AZD325" s="2"/>
      <c r="AZE325" s="2"/>
      <c r="AZF325" s="2"/>
      <c r="AZG325" s="2"/>
      <c r="AZH325" s="2"/>
      <c r="AZI325" s="2"/>
      <c r="AZJ325" s="2"/>
      <c r="AZK325" s="2"/>
      <c r="AZL325" s="2"/>
      <c r="AZM325" s="2"/>
      <c r="AZN325" s="2"/>
      <c r="AZO325" s="2"/>
      <c r="AZP325" s="2"/>
      <c r="AZQ325" s="2"/>
      <c r="AZR325" s="2"/>
      <c r="AZS325" s="2"/>
      <c r="AZT325" s="2"/>
      <c r="AZU325" s="2"/>
      <c r="AZV325" s="2"/>
      <c r="AZW325" s="2"/>
      <c r="AZX325" s="2"/>
      <c r="AZY325" s="2"/>
      <c r="AZZ325" s="2"/>
      <c r="BAA325" s="2"/>
      <c r="BAB325" s="2"/>
      <c r="BAC325" s="2"/>
      <c r="BAD325" s="2"/>
      <c r="BAE325" s="2"/>
      <c r="BAF325" s="2"/>
      <c r="BAG325" s="2"/>
      <c r="BAH325" s="2"/>
      <c r="BAI325" s="2"/>
      <c r="BAJ325" s="2"/>
      <c r="BAK325" s="2"/>
      <c r="BAL325" s="2"/>
      <c r="BAM325" s="2"/>
      <c r="BAN325" s="2"/>
      <c r="BAO325" s="2"/>
      <c r="BAP325" s="2"/>
      <c r="BAQ325" s="2"/>
      <c r="BAR325" s="2"/>
      <c r="BAS325" s="2"/>
      <c r="BAT325" s="2"/>
      <c r="BAU325" s="2"/>
      <c r="BAV325" s="2"/>
      <c r="BAW325" s="2"/>
      <c r="BAX325" s="2"/>
      <c r="BAY325" s="2"/>
      <c r="BAZ325" s="2"/>
      <c r="BBA325" s="2"/>
      <c r="BBB325" s="2"/>
      <c r="BBC325" s="2"/>
      <c r="BBD325" s="2"/>
      <c r="BBE325" s="2"/>
      <c r="BBF325" s="2"/>
      <c r="BBG325" s="2"/>
      <c r="BBH325" s="2"/>
      <c r="BBI325" s="2"/>
      <c r="BBJ325" s="2"/>
      <c r="BBK325" s="2"/>
      <c r="BBL325" s="2"/>
      <c r="BBM325" s="2"/>
      <c r="BBN325" s="2"/>
      <c r="BBO325" s="2"/>
      <c r="BBP325" s="2"/>
      <c r="BBQ325" s="2"/>
      <c r="BBR325" s="2"/>
      <c r="BBS325" s="2"/>
      <c r="BBT325" s="2"/>
      <c r="BBU325" s="2"/>
      <c r="BBV325" s="2"/>
      <c r="BBW325" s="2"/>
      <c r="BBX325" s="2"/>
      <c r="BBY325" s="2"/>
      <c r="BBZ325" s="2"/>
      <c r="BCA325" s="2"/>
      <c r="BCB325" s="2"/>
      <c r="BCC325" s="2"/>
      <c r="BCD325" s="2"/>
      <c r="BCE325" s="2"/>
      <c r="BCF325" s="2"/>
      <c r="BCG325" s="2"/>
      <c r="BCH325" s="2"/>
      <c r="BCI325" s="2"/>
      <c r="BCJ325" s="2"/>
      <c r="BCK325" s="2"/>
      <c r="BCL325" s="2"/>
      <c r="BCM325" s="2"/>
      <c r="BCN325" s="2"/>
      <c r="BCO325" s="2"/>
      <c r="BCP325" s="2"/>
      <c r="BCQ325" s="2"/>
      <c r="BCR325" s="2"/>
      <c r="BCS325" s="2"/>
      <c r="BCT325" s="2"/>
      <c r="BCU325" s="2"/>
      <c r="BCV325" s="2"/>
      <c r="BCW325" s="2"/>
      <c r="BCX325" s="2"/>
      <c r="BCY325" s="2"/>
      <c r="BCZ325" s="2"/>
      <c r="BDA325" s="2"/>
      <c r="BDB325" s="2"/>
      <c r="BDC325" s="2"/>
      <c r="BDD325" s="2"/>
      <c r="BDE325" s="2"/>
      <c r="BDF325" s="2"/>
      <c r="BDG325" s="2"/>
      <c r="BDH325" s="2"/>
      <c r="BDI325" s="2"/>
      <c r="BDJ325" s="2"/>
      <c r="BDK325" s="2"/>
      <c r="BDL325" s="2"/>
      <c r="BDM325" s="2"/>
      <c r="BDN325" s="2"/>
      <c r="BDO325" s="2"/>
      <c r="BDP325" s="2"/>
      <c r="BDQ325" s="2"/>
      <c r="BDR325" s="2"/>
      <c r="BDS325" s="2"/>
      <c r="BDT325" s="2"/>
      <c r="BDU325" s="2"/>
      <c r="BDV325" s="2"/>
      <c r="BDW325" s="2"/>
      <c r="BDX325" s="2"/>
      <c r="BDY325" s="2"/>
      <c r="BDZ325" s="2"/>
      <c r="BEA325" s="2"/>
      <c r="BEB325" s="2"/>
      <c r="BEC325" s="2"/>
      <c r="BED325" s="2"/>
      <c r="BEE325" s="2"/>
      <c r="BEF325" s="2"/>
      <c r="BEG325" s="2"/>
      <c r="BEH325" s="2"/>
      <c r="BEI325" s="2"/>
      <c r="BEJ325" s="2"/>
      <c r="BEK325" s="2"/>
      <c r="BEL325" s="2"/>
      <c r="BEM325" s="2"/>
      <c r="BEN325" s="2"/>
      <c r="BEO325" s="2"/>
      <c r="BEP325" s="2"/>
      <c r="BEQ325" s="2"/>
      <c r="BER325" s="2"/>
      <c r="BES325" s="2"/>
      <c r="BET325" s="2"/>
      <c r="BEU325" s="2"/>
      <c r="BEV325" s="2"/>
      <c r="BEW325" s="2"/>
      <c r="BEX325" s="2"/>
      <c r="BEY325" s="2"/>
      <c r="BEZ325" s="2"/>
      <c r="BFA325" s="2"/>
      <c r="BFB325" s="2"/>
      <c r="BFC325" s="2"/>
      <c r="BFD325" s="2"/>
      <c r="BFE325" s="2"/>
      <c r="BFF325" s="2"/>
      <c r="BFG325" s="2"/>
      <c r="BFH325" s="2"/>
      <c r="BFI325" s="2"/>
      <c r="BFJ325" s="2"/>
      <c r="BFK325" s="2"/>
      <c r="BFL325" s="2"/>
      <c r="BFM325" s="2"/>
      <c r="BFN325" s="2"/>
      <c r="BFO325" s="2"/>
      <c r="BFP325" s="2"/>
      <c r="BFQ325" s="2"/>
      <c r="BFR325" s="2"/>
      <c r="BFS325" s="2"/>
      <c r="BFT325" s="2"/>
      <c r="BFU325" s="2"/>
      <c r="BFV325" s="2"/>
      <c r="BFW325" s="2"/>
      <c r="BFX325" s="2"/>
      <c r="BFY325" s="2"/>
      <c r="BFZ325" s="2"/>
      <c r="BGA325" s="2"/>
      <c r="BGB325" s="2"/>
      <c r="BGC325" s="2"/>
      <c r="BGD325" s="2"/>
      <c r="BGE325" s="2"/>
      <c r="BGF325" s="2"/>
      <c r="BGG325" s="2"/>
      <c r="BGH325" s="2"/>
      <c r="BGI325" s="2"/>
      <c r="BGJ325" s="2"/>
      <c r="BGK325" s="2"/>
      <c r="BGL325" s="2"/>
      <c r="BGM325" s="2"/>
      <c r="BGN325" s="2"/>
      <c r="BGO325" s="2"/>
      <c r="BGP325" s="2"/>
      <c r="BGQ325" s="2"/>
      <c r="BGR325" s="2"/>
      <c r="BGS325" s="2"/>
      <c r="BGT325" s="2"/>
      <c r="BGU325" s="2"/>
      <c r="BGV325" s="2"/>
      <c r="BGW325" s="2"/>
      <c r="BGX325" s="2"/>
      <c r="BGY325" s="2"/>
      <c r="BGZ325" s="2"/>
      <c r="BHA325" s="2"/>
      <c r="BHB325" s="2"/>
      <c r="BHC325" s="2"/>
      <c r="BHD325" s="2"/>
      <c r="BHE325" s="2"/>
      <c r="BHF325" s="2"/>
      <c r="BHG325" s="2"/>
      <c r="BHH325" s="2"/>
      <c r="BHI325" s="2"/>
      <c r="BHJ325" s="2"/>
      <c r="BHK325" s="2"/>
      <c r="BHL325" s="2"/>
      <c r="BHM325" s="2"/>
      <c r="BHN325" s="2"/>
      <c r="BHO325" s="2"/>
      <c r="BHP325" s="2"/>
      <c r="BHQ325" s="2"/>
      <c r="BHR325" s="2"/>
      <c r="BHS325" s="2"/>
      <c r="BHT325" s="2"/>
      <c r="BHU325" s="2"/>
      <c r="BHV325" s="2"/>
      <c r="BHW325" s="2"/>
      <c r="BHX325" s="2"/>
      <c r="BHY325" s="2"/>
      <c r="BHZ325" s="2"/>
      <c r="BIA325" s="2"/>
      <c r="BIB325" s="2"/>
      <c r="BIC325" s="2"/>
      <c r="BID325" s="2"/>
      <c r="BIE325" s="2"/>
      <c r="BIF325" s="2"/>
      <c r="BIG325" s="2"/>
      <c r="BIH325" s="2"/>
      <c r="BII325" s="2"/>
      <c r="BIJ325" s="2"/>
      <c r="BIK325" s="2"/>
      <c r="BIL325" s="2"/>
      <c r="BIM325" s="2"/>
      <c r="BIN325" s="2"/>
      <c r="BIO325" s="2"/>
      <c r="BIP325" s="2"/>
      <c r="BIQ325" s="2"/>
      <c r="BIR325" s="2"/>
      <c r="BIS325" s="2"/>
      <c r="BIT325" s="2"/>
      <c r="BIU325" s="2"/>
      <c r="BIV325" s="2"/>
      <c r="BIW325" s="2"/>
      <c r="BIX325" s="2"/>
      <c r="BIY325" s="2"/>
      <c r="BIZ325" s="2"/>
      <c r="BJA325" s="2"/>
      <c r="BJB325" s="2"/>
      <c r="BJC325" s="2"/>
      <c r="BJD325" s="2"/>
      <c r="BJE325" s="2"/>
      <c r="BJF325" s="2"/>
      <c r="BJG325" s="2"/>
      <c r="BJH325" s="2"/>
      <c r="BJI325" s="2"/>
      <c r="BJJ325" s="2"/>
      <c r="BJK325" s="2"/>
      <c r="BJL325" s="2"/>
      <c r="BJM325" s="2"/>
      <c r="BJN325" s="2"/>
      <c r="BJO325" s="2"/>
      <c r="BJP325" s="2"/>
      <c r="BJQ325" s="2"/>
      <c r="BJR325" s="2"/>
      <c r="BJS325" s="2"/>
      <c r="BJT325" s="2"/>
      <c r="BJU325" s="2"/>
      <c r="BJV325" s="2"/>
      <c r="BJW325" s="2"/>
      <c r="BJX325" s="2"/>
      <c r="BJY325" s="2"/>
      <c r="BJZ325" s="2"/>
      <c r="BKA325" s="2"/>
      <c r="BKB325" s="2"/>
      <c r="BKC325" s="2"/>
      <c r="BKD325" s="2"/>
      <c r="BKE325" s="2"/>
      <c r="BKF325" s="2"/>
      <c r="BKG325" s="2"/>
      <c r="BKH325" s="2"/>
      <c r="BKI325" s="2"/>
      <c r="BKJ325" s="2"/>
      <c r="BKK325" s="2"/>
      <c r="BKL325" s="2"/>
      <c r="BKM325" s="2"/>
      <c r="BKN325" s="2"/>
      <c r="BKO325" s="2"/>
      <c r="BKP325" s="2"/>
      <c r="BKQ325" s="2"/>
      <c r="BKR325" s="2"/>
      <c r="BKS325" s="2"/>
      <c r="BKT325" s="2"/>
      <c r="BKU325" s="2"/>
      <c r="BKV325" s="2"/>
      <c r="BKW325" s="2"/>
      <c r="BKX325" s="2"/>
      <c r="BKY325" s="2"/>
      <c r="BKZ325" s="2"/>
      <c r="BLA325" s="2"/>
      <c r="BLB325" s="2"/>
      <c r="BLC325" s="2"/>
      <c r="BLD325" s="2"/>
      <c r="BLE325" s="2"/>
      <c r="BLF325" s="2"/>
      <c r="BLG325" s="2"/>
      <c r="BLH325" s="2"/>
      <c r="BLI325" s="2"/>
      <c r="BLJ325" s="2"/>
      <c r="BLK325" s="2"/>
      <c r="BLL325" s="2"/>
      <c r="BLM325" s="2"/>
      <c r="BLN325" s="2"/>
      <c r="BLO325" s="2"/>
      <c r="BLP325" s="2"/>
      <c r="BLQ325" s="2"/>
      <c r="BLR325" s="2"/>
      <c r="BLS325" s="2"/>
      <c r="BLT325" s="2"/>
      <c r="BLU325" s="2"/>
      <c r="BLV325" s="2"/>
      <c r="BLW325" s="2"/>
      <c r="BLX325" s="2"/>
      <c r="BLY325" s="2"/>
      <c r="BLZ325" s="2"/>
      <c r="BMA325" s="2"/>
      <c r="BMB325" s="2"/>
      <c r="BMC325" s="2"/>
      <c r="BMD325" s="2"/>
      <c r="BME325" s="2"/>
      <c r="BMF325" s="2"/>
      <c r="BMG325" s="2"/>
      <c r="BMH325" s="2"/>
      <c r="BMI325" s="2"/>
      <c r="BMJ325" s="2"/>
      <c r="BMK325" s="2"/>
      <c r="BML325" s="2"/>
      <c r="BMM325" s="2"/>
      <c r="BMN325" s="2"/>
      <c r="BMO325" s="2"/>
      <c r="BMP325" s="2"/>
      <c r="BMQ325" s="2"/>
      <c r="BMR325" s="2"/>
      <c r="BMS325" s="2"/>
      <c r="BMT325" s="2"/>
      <c r="BMU325" s="2"/>
      <c r="BMV325" s="2"/>
      <c r="BMW325" s="2"/>
      <c r="BMX325" s="2"/>
      <c r="BMY325" s="2"/>
      <c r="BMZ325" s="2"/>
      <c r="BNA325" s="2"/>
      <c r="BNB325" s="2"/>
      <c r="BNC325" s="2"/>
      <c r="BND325" s="2"/>
      <c r="BNE325" s="2"/>
      <c r="BNF325" s="2"/>
      <c r="BNG325" s="2"/>
      <c r="BNH325" s="2"/>
      <c r="BNI325" s="2"/>
      <c r="BNJ325" s="2"/>
      <c r="BNK325" s="2"/>
      <c r="BNL325" s="2"/>
      <c r="BNM325" s="2"/>
      <c r="BNN325" s="2"/>
      <c r="BNO325" s="2"/>
      <c r="BNP325" s="2"/>
      <c r="BNQ325" s="2"/>
      <c r="BNR325" s="2"/>
      <c r="BNS325" s="2"/>
      <c r="BNT325" s="2"/>
      <c r="BNU325" s="2"/>
      <c r="BNV325" s="2"/>
      <c r="BNW325" s="2"/>
      <c r="BNX325" s="2"/>
      <c r="BNY325" s="2"/>
      <c r="BNZ325" s="2"/>
      <c r="BOA325" s="2"/>
      <c r="BOB325" s="2"/>
      <c r="BOC325" s="2"/>
      <c r="BOD325" s="2"/>
      <c r="BOE325" s="2"/>
      <c r="BOF325" s="2"/>
      <c r="BOG325" s="2"/>
      <c r="BOH325" s="2"/>
      <c r="BOI325" s="2"/>
      <c r="BOJ325" s="2"/>
      <c r="BOK325" s="2"/>
      <c r="BOL325" s="2"/>
      <c r="BOM325" s="2"/>
      <c r="BON325" s="2"/>
      <c r="BOO325" s="2"/>
      <c r="BOP325" s="2"/>
      <c r="BOQ325" s="2"/>
      <c r="BOR325" s="2"/>
      <c r="BOS325" s="2"/>
      <c r="BOT325" s="2"/>
      <c r="BOU325" s="2"/>
      <c r="BOV325" s="2"/>
      <c r="BOW325" s="2"/>
      <c r="BOX325" s="2"/>
      <c r="BOY325" s="2"/>
      <c r="BOZ325" s="2"/>
      <c r="BPA325" s="2"/>
      <c r="BPB325" s="2"/>
      <c r="BPC325" s="2"/>
      <c r="BPD325" s="2"/>
      <c r="BPE325" s="2"/>
      <c r="BPF325" s="2"/>
      <c r="BPG325" s="2"/>
      <c r="BPH325" s="2"/>
      <c r="BPI325" s="2"/>
      <c r="BPJ325" s="2"/>
      <c r="BPK325" s="2"/>
      <c r="BPL325" s="2"/>
      <c r="BPM325" s="2"/>
      <c r="BPN325" s="2"/>
      <c r="BPO325" s="2"/>
      <c r="BPP325" s="2"/>
      <c r="BPQ325" s="2"/>
      <c r="BPR325" s="2"/>
      <c r="BPS325" s="2"/>
      <c r="BPT325" s="2"/>
      <c r="BPU325" s="2"/>
      <c r="BPV325" s="2"/>
      <c r="BPW325" s="2"/>
      <c r="BPX325" s="2"/>
      <c r="BPY325" s="2"/>
      <c r="BPZ325" s="2"/>
      <c r="BQA325" s="2"/>
      <c r="BQB325" s="2"/>
      <c r="BQC325" s="2"/>
      <c r="BQD325" s="2"/>
      <c r="BQE325" s="2"/>
      <c r="BQF325" s="2"/>
      <c r="BQG325" s="2"/>
      <c r="BQH325" s="2"/>
      <c r="BQI325" s="2"/>
      <c r="BQJ325" s="2"/>
      <c r="BQK325" s="2"/>
      <c r="BQL325" s="2"/>
      <c r="BQM325" s="2"/>
      <c r="BQN325" s="2"/>
      <c r="BQO325" s="2"/>
      <c r="BQP325" s="2"/>
      <c r="BQQ325" s="2"/>
      <c r="BQR325" s="2"/>
      <c r="BQS325" s="2"/>
      <c r="BQT325" s="2"/>
      <c r="BQU325" s="2"/>
      <c r="BQV325" s="2"/>
      <c r="BQW325" s="2"/>
      <c r="BQX325" s="2"/>
      <c r="BQY325" s="2"/>
      <c r="BQZ325" s="2"/>
      <c r="BRA325" s="2"/>
      <c r="BRB325" s="2"/>
      <c r="BRC325" s="2"/>
      <c r="BRD325" s="2"/>
      <c r="BRE325" s="2"/>
      <c r="BRF325" s="2"/>
      <c r="BRG325" s="2"/>
      <c r="BRH325" s="2"/>
      <c r="BRI325" s="2"/>
      <c r="BRJ325" s="2"/>
      <c r="BRK325" s="2"/>
      <c r="BRL325" s="2"/>
      <c r="BRM325" s="2"/>
      <c r="BRN325" s="2"/>
      <c r="BRO325" s="2"/>
      <c r="BRP325" s="2"/>
      <c r="BRQ325" s="2"/>
      <c r="BRR325" s="2"/>
      <c r="BRS325" s="2"/>
      <c r="BRT325" s="2"/>
      <c r="BRU325" s="2"/>
      <c r="BRV325" s="2"/>
      <c r="BRW325" s="2"/>
      <c r="BRX325" s="2"/>
      <c r="BRY325" s="2"/>
      <c r="BRZ325" s="2"/>
      <c r="BSA325" s="2"/>
      <c r="BSB325" s="2"/>
      <c r="BSC325" s="2"/>
      <c r="BSD325" s="2"/>
      <c r="BSE325" s="2"/>
      <c r="BSF325" s="2"/>
      <c r="BSG325" s="2"/>
      <c r="BSH325" s="2"/>
      <c r="BSI325" s="2"/>
      <c r="BSJ325" s="2"/>
      <c r="BSK325" s="2"/>
      <c r="BSL325" s="2"/>
      <c r="BSM325" s="2"/>
      <c r="BSN325" s="2"/>
      <c r="BSO325" s="2"/>
      <c r="BSP325" s="2"/>
      <c r="BSQ325" s="2"/>
      <c r="BSR325" s="2"/>
      <c r="BSS325" s="2"/>
      <c r="BST325" s="2"/>
      <c r="BSU325" s="2"/>
      <c r="BSV325" s="2"/>
      <c r="BSW325" s="2"/>
      <c r="BSX325" s="2"/>
      <c r="BSY325" s="2"/>
      <c r="BSZ325" s="2"/>
      <c r="BTA325" s="2"/>
      <c r="BTB325" s="2"/>
      <c r="BTC325" s="2"/>
      <c r="BTD325" s="2"/>
      <c r="BTE325" s="2"/>
      <c r="BTF325" s="2"/>
      <c r="BTG325" s="2"/>
      <c r="BTH325" s="2"/>
      <c r="BTI325" s="2"/>
      <c r="BTJ325" s="2"/>
      <c r="BTK325" s="2"/>
      <c r="BTL325" s="2"/>
      <c r="BTM325" s="2"/>
      <c r="BTN325" s="2"/>
      <c r="BTO325" s="2"/>
      <c r="BTP325" s="2"/>
      <c r="BTQ325" s="2"/>
      <c r="BTR325" s="2"/>
      <c r="BTS325" s="2"/>
      <c r="BTT325" s="2"/>
      <c r="BTU325" s="2"/>
      <c r="BTV325" s="2"/>
      <c r="BTW325" s="2"/>
      <c r="BTX325" s="2"/>
    </row>
    <row r="326" spans="1:1896" s="2" customFormat="1" x14ac:dyDescent="0.2">
      <c r="A326" s="8" t="s">
        <v>791</v>
      </c>
      <c r="B326" s="8" t="s">
        <v>1776</v>
      </c>
      <c r="C326" s="8" t="s">
        <v>45</v>
      </c>
      <c r="D326" s="8" t="s">
        <v>19</v>
      </c>
      <c r="E326" s="8" t="s">
        <v>20</v>
      </c>
      <c r="F326" s="10" t="s">
        <v>286</v>
      </c>
      <c r="G326" s="10" t="s">
        <v>38</v>
      </c>
      <c r="H326" s="10" t="s">
        <v>22</v>
      </c>
      <c r="I326" s="10" t="s">
        <v>287</v>
      </c>
      <c r="J326" s="10" t="s">
        <v>288</v>
      </c>
      <c r="K326" s="10" t="s">
        <v>289</v>
      </c>
      <c r="L326" s="10" t="s">
        <v>290</v>
      </c>
      <c r="M326" s="10" t="s">
        <v>291</v>
      </c>
      <c r="N326" s="10" t="s">
        <v>1551</v>
      </c>
      <c r="O326" s="10" t="s">
        <v>1550</v>
      </c>
      <c r="P326" s="10" t="s">
        <v>1549</v>
      </c>
    </row>
    <row r="327" spans="1:1896" s="2" customFormat="1" x14ac:dyDescent="0.2">
      <c r="A327" s="8" t="s">
        <v>532</v>
      </c>
      <c r="B327" s="8" t="s">
        <v>1776</v>
      </c>
      <c r="C327" s="8" t="s">
        <v>45</v>
      </c>
      <c r="D327" s="8" t="s">
        <v>19</v>
      </c>
      <c r="E327" s="8" t="s">
        <v>30</v>
      </c>
      <c r="F327" s="10" t="s">
        <v>533</v>
      </c>
      <c r="G327" s="10" t="s">
        <v>38</v>
      </c>
      <c r="H327" s="10" t="s">
        <v>22</v>
      </c>
      <c r="I327" s="10" t="s">
        <v>534</v>
      </c>
      <c r="J327" s="10" t="s">
        <v>535</v>
      </c>
      <c r="K327" s="10" t="s">
        <v>536</v>
      </c>
      <c r="L327" s="10" t="s">
        <v>537</v>
      </c>
      <c r="M327" s="10" t="s">
        <v>538</v>
      </c>
      <c r="N327" s="10" t="s">
        <v>1320</v>
      </c>
      <c r="O327" s="10" t="s">
        <v>1434</v>
      </c>
      <c r="P327" s="10" t="s">
        <v>1435</v>
      </c>
    </row>
    <row r="328" spans="1:1896" s="3" customFormat="1" x14ac:dyDescent="0.2">
      <c r="A328" s="8" t="s">
        <v>542</v>
      </c>
      <c r="B328" s="8" t="s">
        <v>1776</v>
      </c>
      <c r="C328" s="8" t="s">
        <v>45</v>
      </c>
      <c r="D328" s="8" t="s">
        <v>19</v>
      </c>
      <c r="E328" s="8" t="s">
        <v>30</v>
      </c>
      <c r="F328" s="10" t="s">
        <v>543</v>
      </c>
      <c r="G328" s="10" t="s">
        <v>38</v>
      </c>
      <c r="H328" s="10" t="s">
        <v>22</v>
      </c>
      <c r="I328" s="10" t="s">
        <v>544</v>
      </c>
      <c r="J328" s="10" t="s">
        <v>545</v>
      </c>
      <c r="K328" s="10" t="s">
        <v>546</v>
      </c>
      <c r="L328" s="10" t="s">
        <v>142</v>
      </c>
      <c r="M328" s="10" t="s">
        <v>547</v>
      </c>
      <c r="N328" s="10" t="s">
        <v>548</v>
      </c>
      <c r="O328" s="10" t="s">
        <v>549</v>
      </c>
      <c r="P328" s="10" t="s">
        <v>550</v>
      </c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  <c r="IZ328" s="2"/>
      <c r="JA328" s="2"/>
      <c r="JB328" s="2"/>
      <c r="JC328" s="2"/>
      <c r="JD328" s="2"/>
      <c r="JE328" s="2"/>
      <c r="JF328" s="2"/>
      <c r="JG328" s="2"/>
      <c r="JH328" s="2"/>
      <c r="JI328" s="2"/>
      <c r="JJ328" s="2"/>
      <c r="JK328" s="2"/>
      <c r="JL328" s="2"/>
      <c r="JM328" s="2"/>
      <c r="JN328" s="2"/>
      <c r="JO328" s="2"/>
      <c r="JP328" s="2"/>
      <c r="JQ328" s="2"/>
      <c r="JR328" s="2"/>
      <c r="JS328" s="2"/>
      <c r="JT328" s="2"/>
      <c r="JU328" s="2"/>
      <c r="JV328" s="2"/>
      <c r="JW328" s="2"/>
      <c r="JX328" s="2"/>
      <c r="JY328" s="2"/>
      <c r="JZ328" s="2"/>
      <c r="KA328" s="2"/>
      <c r="KB328" s="2"/>
      <c r="KC328" s="2"/>
      <c r="KD328" s="2"/>
      <c r="KE328" s="2"/>
      <c r="KF328" s="2"/>
      <c r="KG328" s="2"/>
      <c r="KH328" s="2"/>
      <c r="KI328" s="2"/>
      <c r="KJ328" s="2"/>
      <c r="KK328" s="2"/>
      <c r="KL328" s="2"/>
      <c r="KM328" s="2"/>
      <c r="KN328" s="2"/>
      <c r="KO328" s="2"/>
      <c r="KP328" s="2"/>
      <c r="KQ328" s="2"/>
      <c r="KR328" s="2"/>
      <c r="KS328" s="2"/>
      <c r="KT328" s="2"/>
      <c r="KU328" s="2"/>
      <c r="KV328" s="2"/>
      <c r="KW328" s="2"/>
      <c r="KX328" s="2"/>
      <c r="KY328" s="2"/>
      <c r="KZ328" s="2"/>
      <c r="LA328" s="2"/>
      <c r="LB328" s="2"/>
      <c r="LC328" s="2"/>
      <c r="LD328" s="2"/>
      <c r="LE328" s="2"/>
      <c r="LF328" s="2"/>
      <c r="LG328" s="2"/>
      <c r="LH328" s="2"/>
      <c r="LI328" s="2"/>
      <c r="LJ328" s="2"/>
      <c r="LK328" s="2"/>
      <c r="LL328" s="2"/>
      <c r="LM328" s="2"/>
      <c r="LN328" s="2"/>
      <c r="LO328" s="2"/>
      <c r="LP328" s="2"/>
      <c r="LQ328" s="2"/>
      <c r="LR328" s="2"/>
      <c r="LS328" s="2"/>
      <c r="LT328" s="2"/>
      <c r="LU328" s="2"/>
      <c r="LV328" s="2"/>
      <c r="LW328" s="2"/>
      <c r="LX328" s="2"/>
      <c r="LY328" s="2"/>
      <c r="LZ328" s="2"/>
      <c r="MA328" s="2"/>
      <c r="MB328" s="2"/>
      <c r="MC328" s="2"/>
      <c r="MD328" s="2"/>
      <c r="ME328" s="2"/>
      <c r="MF328" s="2"/>
      <c r="MG328" s="2"/>
      <c r="MH328" s="2"/>
      <c r="MI328" s="2"/>
      <c r="MJ328" s="2"/>
      <c r="MK328" s="2"/>
      <c r="ML328" s="2"/>
      <c r="MM328" s="2"/>
      <c r="MN328" s="2"/>
      <c r="MO328" s="2"/>
      <c r="MP328" s="2"/>
      <c r="MQ328" s="2"/>
      <c r="MR328" s="2"/>
      <c r="MS328" s="2"/>
      <c r="MT328" s="2"/>
      <c r="MU328" s="2"/>
      <c r="MV328" s="2"/>
      <c r="MW328" s="2"/>
      <c r="MX328" s="2"/>
      <c r="MY328" s="2"/>
      <c r="MZ328" s="2"/>
      <c r="NA328" s="2"/>
      <c r="NB328" s="2"/>
      <c r="NC328" s="2"/>
      <c r="ND328" s="2"/>
      <c r="NE328" s="2"/>
      <c r="NF328" s="2"/>
      <c r="NG328" s="2"/>
      <c r="NH328" s="2"/>
      <c r="NI328" s="2"/>
      <c r="NJ328" s="2"/>
      <c r="NK328" s="2"/>
      <c r="NL328" s="2"/>
      <c r="NM328" s="2"/>
      <c r="NN328" s="2"/>
      <c r="NO328" s="2"/>
      <c r="NP328" s="2"/>
      <c r="NQ328" s="2"/>
      <c r="NR328" s="2"/>
      <c r="NS328" s="2"/>
      <c r="NT328" s="2"/>
      <c r="NU328" s="2"/>
      <c r="NV328" s="2"/>
      <c r="NW328" s="2"/>
      <c r="NX328" s="2"/>
      <c r="NY328" s="2"/>
      <c r="NZ328" s="2"/>
      <c r="OA328" s="2"/>
      <c r="OB328" s="2"/>
      <c r="OC328" s="2"/>
      <c r="OD328" s="2"/>
      <c r="OE328" s="2"/>
      <c r="OF328" s="2"/>
      <c r="OG328" s="2"/>
      <c r="OH328" s="2"/>
      <c r="OI328" s="2"/>
      <c r="OJ328" s="2"/>
      <c r="OK328" s="2"/>
      <c r="OL328" s="2"/>
      <c r="OM328" s="2"/>
      <c r="ON328" s="2"/>
      <c r="OO328" s="2"/>
      <c r="OP328" s="2"/>
      <c r="OQ328" s="2"/>
      <c r="OR328" s="2"/>
      <c r="OS328" s="2"/>
      <c r="OT328" s="2"/>
      <c r="OU328" s="2"/>
      <c r="OV328" s="2"/>
      <c r="OW328" s="2"/>
      <c r="OX328" s="2"/>
      <c r="OY328" s="2"/>
      <c r="OZ328" s="2"/>
      <c r="PA328" s="2"/>
      <c r="PB328" s="2"/>
      <c r="PC328" s="2"/>
      <c r="PD328" s="2"/>
      <c r="PE328" s="2"/>
      <c r="PF328" s="2"/>
      <c r="PG328" s="2"/>
      <c r="PH328" s="2"/>
      <c r="PI328" s="2"/>
      <c r="PJ328" s="2"/>
      <c r="PK328" s="2"/>
      <c r="PL328" s="2"/>
      <c r="PM328" s="2"/>
      <c r="PN328" s="2"/>
      <c r="PO328" s="2"/>
      <c r="PP328" s="2"/>
      <c r="PQ328" s="2"/>
      <c r="PR328" s="2"/>
      <c r="PS328" s="2"/>
      <c r="PT328" s="2"/>
      <c r="PU328" s="2"/>
      <c r="PV328" s="2"/>
      <c r="PW328" s="2"/>
      <c r="PX328" s="2"/>
      <c r="PY328" s="2"/>
      <c r="PZ328" s="2"/>
      <c r="QA328" s="2"/>
      <c r="QB328" s="2"/>
      <c r="QC328" s="2"/>
      <c r="QD328" s="2"/>
      <c r="QE328" s="2"/>
      <c r="QF328" s="2"/>
      <c r="QG328" s="2"/>
      <c r="QH328" s="2"/>
      <c r="QI328" s="2"/>
      <c r="QJ328" s="2"/>
      <c r="QK328" s="2"/>
      <c r="QL328" s="2"/>
      <c r="QM328" s="2"/>
      <c r="QN328" s="2"/>
      <c r="QO328" s="2"/>
      <c r="QP328" s="2"/>
      <c r="QQ328" s="2"/>
      <c r="QR328" s="2"/>
      <c r="QS328" s="2"/>
      <c r="QT328" s="2"/>
      <c r="QU328" s="2"/>
      <c r="QV328" s="2"/>
      <c r="QW328" s="2"/>
      <c r="QX328" s="2"/>
      <c r="QY328" s="2"/>
      <c r="QZ328" s="2"/>
      <c r="RA328" s="2"/>
      <c r="RB328" s="2"/>
      <c r="RC328" s="2"/>
      <c r="RD328" s="2"/>
      <c r="RE328" s="2"/>
      <c r="RF328" s="2"/>
      <c r="RG328" s="2"/>
      <c r="RH328" s="2"/>
      <c r="RI328" s="2"/>
      <c r="RJ328" s="2"/>
      <c r="RK328" s="2"/>
      <c r="RL328" s="2"/>
      <c r="RM328" s="2"/>
      <c r="RN328" s="2"/>
      <c r="RO328" s="2"/>
      <c r="RP328" s="2"/>
      <c r="RQ328" s="2"/>
      <c r="RR328" s="2"/>
      <c r="RS328" s="2"/>
      <c r="RT328" s="2"/>
      <c r="RU328" s="2"/>
      <c r="RV328" s="2"/>
      <c r="RW328" s="2"/>
      <c r="RX328" s="2"/>
      <c r="RY328" s="2"/>
      <c r="RZ328" s="2"/>
      <c r="SA328" s="2"/>
      <c r="SB328" s="2"/>
      <c r="SC328" s="2"/>
      <c r="SD328" s="2"/>
      <c r="SE328" s="2"/>
      <c r="SF328" s="2"/>
      <c r="SG328" s="2"/>
      <c r="SH328" s="2"/>
      <c r="SI328" s="2"/>
      <c r="SJ328" s="2"/>
      <c r="SK328" s="2"/>
      <c r="SL328" s="2"/>
      <c r="SM328" s="2"/>
      <c r="SN328" s="2"/>
      <c r="SO328" s="2"/>
      <c r="SP328" s="2"/>
      <c r="SQ328" s="2"/>
      <c r="SR328" s="2"/>
      <c r="SS328" s="2"/>
      <c r="ST328" s="2"/>
      <c r="SU328" s="2"/>
      <c r="SV328" s="2"/>
      <c r="SW328" s="2"/>
      <c r="SX328" s="2"/>
      <c r="SY328" s="2"/>
      <c r="SZ328" s="2"/>
      <c r="TA328" s="2"/>
      <c r="TB328" s="2"/>
      <c r="TC328" s="2"/>
      <c r="TD328" s="2"/>
      <c r="TE328" s="2"/>
      <c r="TF328" s="2"/>
      <c r="TG328" s="2"/>
      <c r="TH328" s="2"/>
      <c r="TI328" s="2"/>
      <c r="TJ328" s="2"/>
      <c r="TK328" s="2"/>
      <c r="TL328" s="2"/>
      <c r="TM328" s="2"/>
      <c r="TN328" s="2"/>
      <c r="TO328" s="2"/>
      <c r="TP328" s="2"/>
      <c r="TQ328" s="2"/>
      <c r="TR328" s="2"/>
      <c r="TS328" s="2"/>
      <c r="TT328" s="2"/>
      <c r="TU328" s="2"/>
      <c r="TV328" s="2"/>
      <c r="TW328" s="2"/>
      <c r="TX328" s="2"/>
      <c r="TY328" s="2"/>
      <c r="TZ328" s="2"/>
      <c r="UA328" s="2"/>
      <c r="UB328" s="2"/>
      <c r="UC328" s="2"/>
      <c r="UD328" s="2"/>
      <c r="UE328" s="2"/>
      <c r="UF328" s="2"/>
      <c r="UG328" s="2"/>
      <c r="UH328" s="2"/>
      <c r="UI328" s="2"/>
      <c r="UJ328" s="2"/>
      <c r="UK328" s="2"/>
      <c r="UL328" s="2"/>
      <c r="UM328" s="2"/>
      <c r="UN328" s="2"/>
      <c r="UO328" s="2"/>
      <c r="UP328" s="2"/>
      <c r="UQ328" s="2"/>
      <c r="UR328" s="2"/>
      <c r="US328" s="2"/>
      <c r="UT328" s="2"/>
      <c r="UU328" s="2"/>
      <c r="UV328" s="2"/>
      <c r="UW328" s="2"/>
      <c r="UX328" s="2"/>
      <c r="UY328" s="2"/>
      <c r="UZ328" s="2"/>
      <c r="VA328" s="2"/>
      <c r="VB328" s="2"/>
      <c r="VC328" s="2"/>
      <c r="VD328" s="2"/>
      <c r="VE328" s="2"/>
      <c r="VF328" s="2"/>
      <c r="VG328" s="2"/>
      <c r="VH328" s="2"/>
      <c r="VI328" s="2"/>
      <c r="VJ328" s="2"/>
      <c r="VK328" s="2"/>
      <c r="VL328" s="2"/>
      <c r="VM328" s="2"/>
      <c r="VN328" s="2"/>
      <c r="VO328" s="2"/>
      <c r="VP328" s="2"/>
      <c r="VQ328" s="2"/>
      <c r="VR328" s="2"/>
      <c r="VS328" s="2"/>
      <c r="VT328" s="2"/>
      <c r="VU328" s="2"/>
      <c r="VV328" s="2"/>
      <c r="VW328" s="2"/>
      <c r="VX328" s="2"/>
      <c r="VY328" s="2"/>
      <c r="VZ328" s="2"/>
      <c r="WA328" s="2"/>
      <c r="WB328" s="2"/>
      <c r="WC328" s="2"/>
      <c r="WD328" s="2"/>
      <c r="WE328" s="2"/>
      <c r="WF328" s="2"/>
      <c r="WG328" s="2"/>
      <c r="WH328" s="2"/>
      <c r="WI328" s="2"/>
      <c r="WJ328" s="2"/>
      <c r="WK328" s="2"/>
      <c r="WL328" s="2"/>
      <c r="WM328" s="2"/>
      <c r="WN328" s="2"/>
      <c r="WO328" s="2"/>
      <c r="WP328" s="2"/>
      <c r="WQ328" s="2"/>
      <c r="WR328" s="2"/>
      <c r="WS328" s="2"/>
      <c r="WT328" s="2"/>
      <c r="WU328" s="2"/>
      <c r="WV328" s="2"/>
      <c r="WW328" s="2"/>
      <c r="WX328" s="2"/>
      <c r="WY328" s="2"/>
      <c r="WZ328" s="2"/>
      <c r="XA328" s="2"/>
      <c r="XB328" s="2"/>
      <c r="XC328" s="2"/>
      <c r="XD328" s="2"/>
      <c r="XE328" s="2"/>
      <c r="XF328" s="2"/>
      <c r="XG328" s="2"/>
      <c r="XH328" s="2"/>
      <c r="XI328" s="2"/>
      <c r="XJ328" s="2"/>
      <c r="XK328" s="2"/>
      <c r="XL328" s="2"/>
      <c r="XM328" s="2"/>
      <c r="XN328" s="2"/>
      <c r="XO328" s="2"/>
      <c r="XP328" s="2"/>
      <c r="XQ328" s="2"/>
      <c r="XR328" s="2"/>
      <c r="XS328" s="2"/>
      <c r="XT328" s="2"/>
      <c r="XU328" s="2"/>
      <c r="XV328" s="2"/>
      <c r="XW328" s="2"/>
      <c r="XX328" s="2"/>
      <c r="XY328" s="2"/>
      <c r="XZ328" s="2"/>
      <c r="YA328" s="2"/>
      <c r="YB328" s="2"/>
      <c r="YC328" s="2"/>
      <c r="YD328" s="2"/>
      <c r="YE328" s="2"/>
      <c r="YF328" s="2"/>
      <c r="YG328" s="2"/>
      <c r="YH328" s="2"/>
      <c r="YI328" s="2"/>
      <c r="YJ328" s="2"/>
      <c r="YK328" s="2"/>
      <c r="YL328" s="2"/>
      <c r="YM328" s="2"/>
      <c r="YN328" s="2"/>
      <c r="YO328" s="2"/>
      <c r="YP328" s="2"/>
      <c r="YQ328" s="2"/>
      <c r="YR328" s="2"/>
      <c r="YS328" s="2"/>
      <c r="YT328" s="2"/>
      <c r="YU328" s="2"/>
      <c r="YV328" s="2"/>
      <c r="YW328" s="2"/>
      <c r="YX328" s="2"/>
      <c r="YY328" s="2"/>
      <c r="YZ328" s="2"/>
      <c r="ZA328" s="2"/>
      <c r="ZB328" s="2"/>
      <c r="ZC328" s="2"/>
      <c r="ZD328" s="2"/>
      <c r="ZE328" s="2"/>
      <c r="ZF328" s="2"/>
      <c r="ZG328" s="2"/>
      <c r="ZH328" s="2"/>
      <c r="ZI328" s="2"/>
      <c r="ZJ328" s="2"/>
      <c r="ZK328" s="2"/>
      <c r="ZL328" s="2"/>
      <c r="ZM328" s="2"/>
      <c r="ZN328" s="2"/>
      <c r="ZO328" s="2"/>
      <c r="ZP328" s="2"/>
      <c r="ZQ328" s="2"/>
      <c r="ZR328" s="2"/>
      <c r="ZS328" s="2"/>
      <c r="ZT328" s="2"/>
      <c r="ZU328" s="2"/>
      <c r="ZV328" s="2"/>
      <c r="ZW328" s="2"/>
      <c r="ZX328" s="2"/>
      <c r="ZY328" s="2"/>
      <c r="ZZ328" s="2"/>
      <c r="AAA328" s="2"/>
      <c r="AAB328" s="2"/>
      <c r="AAC328" s="2"/>
      <c r="AAD328" s="2"/>
      <c r="AAE328" s="2"/>
      <c r="AAF328" s="2"/>
      <c r="AAG328" s="2"/>
      <c r="AAH328" s="2"/>
      <c r="AAI328" s="2"/>
      <c r="AAJ328" s="2"/>
      <c r="AAK328" s="2"/>
      <c r="AAL328" s="2"/>
      <c r="AAM328" s="2"/>
      <c r="AAN328" s="2"/>
      <c r="AAO328" s="2"/>
      <c r="AAP328" s="2"/>
      <c r="AAQ328" s="2"/>
      <c r="AAR328" s="2"/>
      <c r="AAS328" s="2"/>
      <c r="AAT328" s="2"/>
      <c r="AAU328" s="2"/>
      <c r="AAV328" s="2"/>
      <c r="AAW328" s="2"/>
      <c r="AAX328" s="2"/>
      <c r="AAY328" s="2"/>
      <c r="AAZ328" s="2"/>
      <c r="ABA328" s="2"/>
      <c r="ABB328" s="2"/>
      <c r="ABC328" s="2"/>
      <c r="ABD328" s="2"/>
      <c r="ABE328" s="2"/>
      <c r="ABF328" s="2"/>
      <c r="ABG328" s="2"/>
      <c r="ABH328" s="2"/>
      <c r="ABI328" s="2"/>
      <c r="ABJ328" s="2"/>
      <c r="ABK328" s="2"/>
      <c r="ABL328" s="2"/>
      <c r="ABM328" s="2"/>
      <c r="ABN328" s="2"/>
      <c r="ABO328" s="2"/>
      <c r="ABP328" s="2"/>
      <c r="ABQ328" s="2"/>
      <c r="ABR328" s="2"/>
      <c r="ABS328" s="2"/>
      <c r="ABT328" s="2"/>
      <c r="ABU328" s="2"/>
      <c r="ABV328" s="2"/>
      <c r="ABW328" s="2"/>
      <c r="ABX328" s="2"/>
      <c r="ABY328" s="2"/>
      <c r="ABZ328" s="2"/>
      <c r="ACA328" s="2"/>
      <c r="ACB328" s="2"/>
      <c r="ACC328" s="2"/>
      <c r="ACD328" s="2"/>
      <c r="ACE328" s="2"/>
      <c r="ACF328" s="2"/>
      <c r="ACG328" s="2"/>
      <c r="ACH328" s="2"/>
      <c r="ACI328" s="2"/>
      <c r="ACJ328" s="2"/>
      <c r="ACK328" s="2"/>
      <c r="ACL328" s="2"/>
      <c r="ACM328" s="2"/>
      <c r="ACN328" s="2"/>
      <c r="ACO328" s="2"/>
      <c r="ACP328" s="2"/>
      <c r="ACQ328" s="2"/>
      <c r="ACR328" s="2"/>
      <c r="ACS328" s="2"/>
      <c r="ACT328" s="2"/>
      <c r="ACU328" s="2"/>
      <c r="ACV328" s="2"/>
      <c r="ACW328" s="2"/>
      <c r="ACX328" s="2"/>
      <c r="ACY328" s="2"/>
      <c r="ACZ328" s="2"/>
      <c r="ADA328" s="2"/>
      <c r="ADB328" s="2"/>
      <c r="ADC328" s="2"/>
      <c r="ADD328" s="2"/>
      <c r="ADE328" s="2"/>
      <c r="ADF328" s="2"/>
      <c r="ADG328" s="2"/>
      <c r="ADH328" s="2"/>
      <c r="ADI328" s="2"/>
      <c r="ADJ328" s="2"/>
      <c r="ADK328" s="2"/>
      <c r="ADL328" s="2"/>
      <c r="ADM328" s="2"/>
      <c r="ADN328" s="2"/>
      <c r="ADO328" s="2"/>
      <c r="ADP328" s="2"/>
      <c r="ADQ328" s="2"/>
      <c r="ADR328" s="2"/>
      <c r="ADS328" s="2"/>
      <c r="ADT328" s="2"/>
      <c r="ADU328" s="2"/>
      <c r="ADV328" s="2"/>
      <c r="ADW328" s="2"/>
      <c r="ADX328" s="2"/>
      <c r="ADY328" s="2"/>
      <c r="ADZ328" s="2"/>
      <c r="AEA328" s="2"/>
      <c r="AEB328" s="2"/>
      <c r="AEC328" s="2"/>
      <c r="AED328" s="2"/>
      <c r="AEE328" s="2"/>
      <c r="AEF328" s="2"/>
      <c r="AEG328" s="2"/>
      <c r="AEH328" s="2"/>
      <c r="AEI328" s="2"/>
      <c r="AEJ328" s="2"/>
      <c r="AEK328" s="2"/>
      <c r="AEL328" s="2"/>
      <c r="AEM328" s="2"/>
      <c r="AEN328" s="2"/>
      <c r="AEO328" s="2"/>
      <c r="AEP328" s="2"/>
      <c r="AEQ328" s="2"/>
      <c r="AER328" s="2"/>
      <c r="AES328" s="2"/>
      <c r="AET328" s="2"/>
      <c r="AEU328" s="2"/>
      <c r="AEV328" s="2"/>
      <c r="AEW328" s="2"/>
      <c r="AEX328" s="2"/>
      <c r="AEY328" s="2"/>
      <c r="AEZ328" s="2"/>
      <c r="AFA328" s="2"/>
      <c r="AFB328" s="2"/>
      <c r="AFC328" s="2"/>
      <c r="AFD328" s="2"/>
      <c r="AFE328" s="2"/>
      <c r="AFF328" s="2"/>
      <c r="AFG328" s="2"/>
      <c r="AFH328" s="2"/>
      <c r="AFI328" s="2"/>
      <c r="AFJ328" s="2"/>
      <c r="AFK328" s="2"/>
      <c r="AFL328" s="2"/>
      <c r="AFM328" s="2"/>
      <c r="AFN328" s="2"/>
      <c r="AFO328" s="2"/>
      <c r="AFP328" s="2"/>
      <c r="AFQ328" s="2"/>
      <c r="AFR328" s="2"/>
      <c r="AFS328" s="2"/>
      <c r="AFT328" s="2"/>
      <c r="AFU328" s="2"/>
      <c r="AFV328" s="2"/>
      <c r="AFW328" s="2"/>
      <c r="AFX328" s="2"/>
      <c r="AFY328" s="2"/>
      <c r="AFZ328" s="2"/>
      <c r="AGA328" s="2"/>
      <c r="AGB328" s="2"/>
      <c r="AGC328" s="2"/>
      <c r="AGD328" s="2"/>
      <c r="AGE328" s="2"/>
      <c r="AGF328" s="2"/>
      <c r="AGG328" s="2"/>
      <c r="AGH328" s="2"/>
      <c r="AGI328" s="2"/>
      <c r="AGJ328" s="2"/>
      <c r="AGK328" s="2"/>
      <c r="AGL328" s="2"/>
      <c r="AGM328" s="2"/>
      <c r="AGN328" s="2"/>
      <c r="AGO328" s="2"/>
      <c r="AGP328" s="2"/>
      <c r="AGQ328" s="2"/>
      <c r="AGR328" s="2"/>
      <c r="AGS328" s="2"/>
      <c r="AGT328" s="2"/>
      <c r="AGU328" s="2"/>
      <c r="AGV328" s="2"/>
      <c r="AGW328" s="2"/>
      <c r="AGX328" s="2"/>
      <c r="AGY328" s="2"/>
      <c r="AGZ328" s="2"/>
      <c r="AHA328" s="2"/>
      <c r="AHB328" s="2"/>
      <c r="AHC328" s="2"/>
      <c r="AHD328" s="2"/>
      <c r="AHE328" s="2"/>
      <c r="AHF328" s="2"/>
      <c r="AHG328" s="2"/>
      <c r="AHH328" s="2"/>
      <c r="AHI328" s="2"/>
      <c r="AHJ328" s="2"/>
      <c r="AHK328" s="2"/>
      <c r="AHL328" s="2"/>
      <c r="AHM328" s="2"/>
      <c r="AHN328" s="2"/>
      <c r="AHO328" s="2"/>
      <c r="AHP328" s="2"/>
      <c r="AHQ328" s="2"/>
      <c r="AHR328" s="2"/>
      <c r="AHS328" s="2"/>
      <c r="AHT328" s="2"/>
      <c r="AHU328" s="2"/>
      <c r="AHV328" s="2"/>
      <c r="AHW328" s="2"/>
      <c r="AHX328" s="2"/>
      <c r="AHY328" s="2"/>
      <c r="AHZ328" s="2"/>
      <c r="AIA328" s="2"/>
      <c r="AIB328" s="2"/>
      <c r="AIC328" s="2"/>
      <c r="AID328" s="2"/>
      <c r="AIE328" s="2"/>
      <c r="AIF328" s="2"/>
      <c r="AIG328" s="2"/>
      <c r="AIH328" s="2"/>
      <c r="AII328" s="2"/>
      <c r="AIJ328" s="2"/>
      <c r="AIK328" s="2"/>
      <c r="AIL328" s="2"/>
      <c r="AIM328" s="2"/>
      <c r="AIN328" s="2"/>
      <c r="AIO328" s="2"/>
      <c r="AIP328" s="2"/>
      <c r="AIQ328" s="2"/>
      <c r="AIR328" s="2"/>
      <c r="AIS328" s="2"/>
      <c r="AIT328" s="2"/>
      <c r="AIU328" s="2"/>
      <c r="AIV328" s="2"/>
      <c r="AIW328" s="2"/>
      <c r="AIX328" s="2"/>
      <c r="AIY328" s="2"/>
      <c r="AIZ328" s="2"/>
      <c r="AJA328" s="2"/>
      <c r="AJB328" s="2"/>
      <c r="AJC328" s="2"/>
      <c r="AJD328" s="2"/>
      <c r="AJE328" s="2"/>
      <c r="AJF328" s="2"/>
      <c r="AJG328" s="2"/>
      <c r="AJH328" s="2"/>
      <c r="AJI328" s="2"/>
      <c r="AJJ328" s="2"/>
      <c r="AJK328" s="2"/>
      <c r="AJL328" s="2"/>
      <c r="AJM328" s="2"/>
      <c r="AJN328" s="2"/>
      <c r="AJO328" s="2"/>
      <c r="AJP328" s="2"/>
      <c r="AJQ328" s="2"/>
      <c r="AJR328" s="2"/>
      <c r="AJS328" s="2"/>
      <c r="AJT328" s="2"/>
      <c r="AJU328" s="2"/>
      <c r="AJV328" s="2"/>
      <c r="AJW328" s="2"/>
      <c r="AJX328" s="2"/>
      <c r="AJY328" s="2"/>
      <c r="AJZ328" s="2"/>
      <c r="AKA328" s="2"/>
      <c r="AKB328" s="2"/>
      <c r="AKC328" s="2"/>
      <c r="AKD328" s="2"/>
      <c r="AKE328" s="2"/>
      <c r="AKF328" s="2"/>
      <c r="AKG328" s="2"/>
      <c r="AKH328" s="2"/>
      <c r="AKI328" s="2"/>
      <c r="AKJ328" s="2"/>
      <c r="AKK328" s="2"/>
      <c r="AKL328" s="2"/>
      <c r="AKM328" s="2"/>
      <c r="AKN328" s="2"/>
      <c r="AKO328" s="2"/>
      <c r="AKP328" s="2"/>
      <c r="AKQ328" s="2"/>
      <c r="AKR328" s="2"/>
      <c r="AKS328" s="2"/>
      <c r="AKT328" s="2"/>
      <c r="AKU328" s="2"/>
      <c r="AKV328" s="2"/>
      <c r="AKW328" s="2"/>
      <c r="AKX328" s="2"/>
      <c r="AKY328" s="2"/>
      <c r="AKZ328" s="2"/>
      <c r="ALA328" s="2"/>
      <c r="ALB328" s="2"/>
      <c r="ALC328" s="2"/>
      <c r="ALD328" s="2"/>
      <c r="ALE328" s="2"/>
      <c r="ALF328" s="2"/>
      <c r="ALG328" s="2"/>
      <c r="ALH328" s="2"/>
      <c r="ALI328" s="2"/>
      <c r="ALJ328" s="2"/>
      <c r="ALK328" s="2"/>
      <c r="ALL328" s="2"/>
      <c r="ALM328" s="2"/>
      <c r="ALN328" s="2"/>
      <c r="ALO328" s="2"/>
      <c r="ALP328" s="2"/>
      <c r="ALQ328" s="2"/>
      <c r="ALR328" s="2"/>
      <c r="ALS328" s="2"/>
      <c r="ALT328" s="2"/>
      <c r="ALU328" s="2"/>
      <c r="ALV328" s="2"/>
      <c r="ALW328" s="2"/>
      <c r="ALX328" s="2"/>
      <c r="ALY328" s="2"/>
      <c r="ALZ328" s="2"/>
      <c r="AMA328" s="2"/>
      <c r="AMB328" s="2"/>
      <c r="AMC328" s="2"/>
      <c r="AMD328" s="2"/>
      <c r="AME328" s="2"/>
      <c r="AMF328" s="2"/>
      <c r="AMG328" s="2"/>
      <c r="AMH328" s="2"/>
      <c r="AMI328" s="2"/>
      <c r="AMJ328" s="2"/>
      <c r="AMK328" s="2"/>
      <c r="AML328" s="2"/>
      <c r="AMM328" s="2"/>
      <c r="AMN328" s="2"/>
      <c r="AMO328" s="2"/>
      <c r="AMP328" s="2"/>
      <c r="AMQ328" s="2"/>
      <c r="AMR328" s="2"/>
      <c r="AMS328" s="2"/>
      <c r="AMT328" s="2"/>
      <c r="AMU328" s="2"/>
      <c r="AMV328" s="2"/>
      <c r="AMW328" s="2"/>
      <c r="AMX328" s="2"/>
      <c r="AMY328" s="2"/>
      <c r="AMZ328" s="2"/>
      <c r="ANA328" s="2"/>
      <c r="ANB328" s="2"/>
      <c r="ANC328" s="2"/>
      <c r="AND328" s="2"/>
      <c r="ANE328" s="2"/>
      <c r="ANF328" s="2"/>
      <c r="ANG328" s="2"/>
      <c r="ANH328" s="2"/>
      <c r="ANI328" s="2"/>
      <c r="ANJ328" s="2"/>
      <c r="ANK328" s="2"/>
      <c r="ANL328" s="2"/>
      <c r="ANM328" s="2"/>
      <c r="ANN328" s="2"/>
      <c r="ANO328" s="2"/>
      <c r="ANP328" s="2"/>
      <c r="ANQ328" s="2"/>
      <c r="ANR328" s="2"/>
      <c r="ANS328" s="2"/>
      <c r="ANT328" s="2"/>
      <c r="ANU328" s="2"/>
      <c r="ANV328" s="2"/>
      <c r="ANW328" s="2"/>
      <c r="ANX328" s="2"/>
      <c r="ANY328" s="2"/>
      <c r="ANZ328" s="2"/>
      <c r="AOA328" s="2"/>
      <c r="AOB328" s="2"/>
      <c r="AOC328" s="2"/>
      <c r="AOD328" s="2"/>
      <c r="AOE328" s="2"/>
      <c r="AOF328" s="2"/>
      <c r="AOG328" s="2"/>
      <c r="AOH328" s="2"/>
      <c r="AOI328" s="2"/>
      <c r="AOJ328" s="2"/>
      <c r="AOK328" s="2"/>
      <c r="AOL328" s="2"/>
      <c r="AOM328" s="2"/>
      <c r="AON328" s="2"/>
      <c r="AOO328" s="2"/>
      <c r="AOP328" s="2"/>
      <c r="AOQ328" s="2"/>
      <c r="AOR328" s="2"/>
      <c r="AOS328" s="2"/>
      <c r="AOT328" s="2"/>
      <c r="AOU328" s="2"/>
      <c r="AOV328" s="2"/>
      <c r="AOW328" s="2"/>
      <c r="AOX328" s="2"/>
      <c r="AOY328" s="2"/>
      <c r="AOZ328" s="2"/>
      <c r="APA328" s="2"/>
      <c r="APB328" s="2"/>
      <c r="APC328" s="2"/>
      <c r="APD328" s="2"/>
      <c r="APE328" s="2"/>
      <c r="APF328" s="2"/>
      <c r="APG328" s="2"/>
      <c r="APH328" s="2"/>
      <c r="API328" s="2"/>
      <c r="APJ328" s="2"/>
      <c r="APK328" s="2"/>
      <c r="APL328" s="2"/>
      <c r="APM328" s="2"/>
      <c r="APN328" s="2"/>
      <c r="APO328" s="2"/>
      <c r="APP328" s="2"/>
      <c r="APQ328" s="2"/>
      <c r="APR328" s="2"/>
      <c r="APS328" s="2"/>
      <c r="APT328" s="2"/>
      <c r="APU328" s="2"/>
      <c r="APV328" s="2"/>
      <c r="APW328" s="2"/>
      <c r="APX328" s="2"/>
      <c r="APY328" s="2"/>
      <c r="APZ328" s="2"/>
      <c r="AQA328" s="2"/>
      <c r="AQB328" s="2"/>
      <c r="AQC328" s="2"/>
      <c r="AQD328" s="2"/>
      <c r="AQE328" s="2"/>
      <c r="AQF328" s="2"/>
      <c r="AQG328" s="2"/>
      <c r="AQH328" s="2"/>
      <c r="AQI328" s="2"/>
      <c r="AQJ328" s="2"/>
      <c r="AQK328" s="2"/>
      <c r="AQL328" s="2"/>
      <c r="AQM328" s="2"/>
      <c r="AQN328" s="2"/>
      <c r="AQO328" s="2"/>
      <c r="AQP328" s="2"/>
      <c r="AQQ328" s="2"/>
      <c r="AQR328" s="2"/>
      <c r="AQS328" s="2"/>
      <c r="AQT328" s="2"/>
      <c r="AQU328" s="2"/>
      <c r="AQV328" s="2"/>
      <c r="AQW328" s="2"/>
      <c r="AQX328" s="2"/>
      <c r="AQY328" s="2"/>
      <c r="AQZ328" s="2"/>
      <c r="ARA328" s="2"/>
      <c r="ARB328" s="2"/>
      <c r="ARC328" s="2"/>
      <c r="ARD328" s="2"/>
      <c r="ARE328" s="2"/>
      <c r="ARF328" s="2"/>
      <c r="ARG328" s="2"/>
      <c r="ARH328" s="2"/>
      <c r="ARI328" s="2"/>
      <c r="ARJ328" s="2"/>
      <c r="ARK328" s="2"/>
      <c r="ARL328" s="2"/>
      <c r="ARM328" s="2"/>
      <c r="ARN328" s="2"/>
      <c r="ARO328" s="2"/>
      <c r="ARP328" s="2"/>
      <c r="ARQ328" s="2"/>
      <c r="ARR328" s="2"/>
      <c r="ARS328" s="2"/>
      <c r="ART328" s="2"/>
      <c r="ARU328" s="2"/>
      <c r="ARV328" s="2"/>
      <c r="ARW328" s="2"/>
      <c r="ARX328" s="2"/>
      <c r="ARY328" s="2"/>
      <c r="ARZ328" s="2"/>
      <c r="ASA328" s="2"/>
      <c r="ASB328" s="2"/>
      <c r="ASC328" s="2"/>
      <c r="ASD328" s="2"/>
      <c r="ASE328" s="2"/>
      <c r="ASF328" s="2"/>
      <c r="ASG328" s="2"/>
      <c r="ASH328" s="2"/>
      <c r="ASI328" s="2"/>
      <c r="ASJ328" s="2"/>
      <c r="ASK328" s="2"/>
      <c r="ASL328" s="2"/>
      <c r="ASM328" s="2"/>
      <c r="ASN328" s="2"/>
      <c r="ASO328" s="2"/>
      <c r="ASP328" s="2"/>
      <c r="ASQ328" s="2"/>
      <c r="ASR328" s="2"/>
      <c r="ASS328" s="2"/>
      <c r="AST328" s="2"/>
      <c r="ASU328" s="2"/>
      <c r="ASV328" s="2"/>
      <c r="ASW328" s="2"/>
      <c r="ASX328" s="2"/>
      <c r="ASY328" s="2"/>
      <c r="ASZ328" s="2"/>
      <c r="ATA328" s="2"/>
      <c r="ATB328" s="2"/>
      <c r="ATC328" s="2"/>
      <c r="ATD328" s="2"/>
      <c r="ATE328" s="2"/>
      <c r="ATF328" s="2"/>
      <c r="ATG328" s="2"/>
      <c r="ATH328" s="2"/>
      <c r="ATI328" s="2"/>
      <c r="ATJ328" s="2"/>
      <c r="ATK328" s="2"/>
      <c r="ATL328" s="2"/>
      <c r="ATM328" s="2"/>
      <c r="ATN328" s="2"/>
      <c r="ATO328" s="2"/>
      <c r="ATP328" s="2"/>
      <c r="ATQ328" s="2"/>
      <c r="ATR328" s="2"/>
      <c r="ATS328" s="2"/>
      <c r="ATT328" s="2"/>
      <c r="ATU328" s="2"/>
      <c r="ATV328" s="2"/>
      <c r="ATW328" s="2"/>
      <c r="ATX328" s="2"/>
      <c r="ATY328" s="2"/>
      <c r="ATZ328" s="2"/>
      <c r="AUA328" s="2"/>
      <c r="AUB328" s="2"/>
      <c r="AUC328" s="2"/>
      <c r="AUD328" s="2"/>
      <c r="AUE328" s="2"/>
      <c r="AUF328" s="2"/>
      <c r="AUG328" s="2"/>
      <c r="AUH328" s="2"/>
      <c r="AUI328" s="2"/>
      <c r="AUJ328" s="2"/>
      <c r="AUK328" s="2"/>
      <c r="AUL328" s="2"/>
      <c r="AUM328" s="2"/>
      <c r="AUN328" s="2"/>
      <c r="AUO328" s="2"/>
      <c r="AUP328" s="2"/>
      <c r="AUQ328" s="2"/>
      <c r="AUR328" s="2"/>
      <c r="AUS328" s="2"/>
      <c r="AUT328" s="2"/>
      <c r="AUU328" s="2"/>
      <c r="AUV328" s="2"/>
      <c r="AUW328" s="2"/>
      <c r="AUX328" s="2"/>
      <c r="AUY328" s="2"/>
      <c r="AUZ328" s="2"/>
      <c r="AVA328" s="2"/>
      <c r="AVB328" s="2"/>
      <c r="AVC328" s="2"/>
      <c r="AVD328" s="2"/>
      <c r="AVE328" s="2"/>
      <c r="AVF328" s="2"/>
      <c r="AVG328" s="2"/>
      <c r="AVH328" s="2"/>
      <c r="AVI328" s="2"/>
      <c r="AVJ328" s="2"/>
      <c r="AVK328" s="2"/>
      <c r="AVL328" s="2"/>
      <c r="AVM328" s="2"/>
      <c r="AVN328" s="2"/>
      <c r="AVO328" s="2"/>
      <c r="AVP328" s="2"/>
      <c r="AVQ328" s="2"/>
      <c r="AVR328" s="2"/>
      <c r="AVS328" s="2"/>
      <c r="AVT328" s="2"/>
      <c r="AVU328" s="2"/>
      <c r="AVV328" s="2"/>
      <c r="AVW328" s="2"/>
      <c r="AVX328" s="2"/>
      <c r="AVY328" s="2"/>
      <c r="AVZ328" s="2"/>
      <c r="AWA328" s="2"/>
      <c r="AWB328" s="2"/>
      <c r="AWC328" s="2"/>
      <c r="AWD328" s="2"/>
      <c r="AWE328" s="2"/>
      <c r="AWF328" s="2"/>
      <c r="AWG328" s="2"/>
      <c r="AWH328" s="2"/>
      <c r="AWI328" s="2"/>
      <c r="AWJ328" s="2"/>
      <c r="AWK328" s="2"/>
      <c r="AWL328" s="2"/>
      <c r="AWM328" s="2"/>
      <c r="AWN328" s="2"/>
      <c r="AWO328" s="2"/>
      <c r="AWP328" s="2"/>
      <c r="AWQ328" s="2"/>
      <c r="AWR328" s="2"/>
      <c r="AWS328" s="2"/>
      <c r="AWT328" s="2"/>
      <c r="AWU328" s="2"/>
      <c r="AWV328" s="2"/>
      <c r="AWW328" s="2"/>
      <c r="AWX328" s="2"/>
      <c r="AWY328" s="2"/>
      <c r="AWZ328" s="2"/>
      <c r="AXA328" s="2"/>
      <c r="AXB328" s="2"/>
      <c r="AXC328" s="2"/>
      <c r="AXD328" s="2"/>
      <c r="AXE328" s="2"/>
      <c r="AXF328" s="2"/>
      <c r="AXG328" s="2"/>
      <c r="AXH328" s="2"/>
      <c r="AXI328" s="2"/>
      <c r="AXJ328" s="2"/>
      <c r="AXK328" s="2"/>
      <c r="AXL328" s="2"/>
      <c r="AXM328" s="2"/>
      <c r="AXN328" s="2"/>
      <c r="AXO328" s="2"/>
      <c r="AXP328" s="2"/>
      <c r="AXQ328" s="2"/>
      <c r="AXR328" s="2"/>
      <c r="AXS328" s="2"/>
      <c r="AXT328" s="2"/>
      <c r="AXU328" s="2"/>
      <c r="AXV328" s="2"/>
      <c r="AXW328" s="2"/>
      <c r="AXX328" s="2"/>
      <c r="AXY328" s="2"/>
      <c r="AXZ328" s="2"/>
      <c r="AYA328" s="2"/>
      <c r="AYB328" s="2"/>
      <c r="AYC328" s="2"/>
      <c r="AYD328" s="2"/>
      <c r="AYE328" s="2"/>
      <c r="AYF328" s="2"/>
      <c r="AYG328" s="2"/>
      <c r="AYH328" s="2"/>
      <c r="AYI328" s="2"/>
      <c r="AYJ328" s="2"/>
      <c r="AYK328" s="2"/>
      <c r="AYL328" s="2"/>
      <c r="AYM328" s="2"/>
      <c r="AYN328" s="2"/>
      <c r="AYO328" s="2"/>
      <c r="AYP328" s="2"/>
      <c r="AYQ328" s="2"/>
      <c r="AYR328" s="2"/>
      <c r="AYS328" s="2"/>
      <c r="AYT328" s="2"/>
      <c r="AYU328" s="2"/>
      <c r="AYV328" s="2"/>
      <c r="AYW328" s="2"/>
      <c r="AYX328" s="2"/>
      <c r="AYY328" s="2"/>
      <c r="AYZ328" s="2"/>
      <c r="AZA328" s="2"/>
      <c r="AZB328" s="2"/>
      <c r="AZC328" s="2"/>
      <c r="AZD328" s="2"/>
      <c r="AZE328" s="2"/>
      <c r="AZF328" s="2"/>
      <c r="AZG328" s="2"/>
      <c r="AZH328" s="2"/>
      <c r="AZI328" s="2"/>
      <c r="AZJ328" s="2"/>
      <c r="AZK328" s="2"/>
      <c r="AZL328" s="2"/>
      <c r="AZM328" s="2"/>
      <c r="AZN328" s="2"/>
      <c r="AZO328" s="2"/>
      <c r="AZP328" s="2"/>
      <c r="AZQ328" s="2"/>
      <c r="AZR328" s="2"/>
      <c r="AZS328" s="2"/>
      <c r="AZT328" s="2"/>
      <c r="AZU328" s="2"/>
      <c r="AZV328" s="2"/>
      <c r="AZW328" s="2"/>
      <c r="AZX328" s="2"/>
      <c r="AZY328" s="2"/>
      <c r="AZZ328" s="2"/>
      <c r="BAA328" s="2"/>
      <c r="BAB328" s="2"/>
      <c r="BAC328" s="2"/>
      <c r="BAD328" s="2"/>
      <c r="BAE328" s="2"/>
      <c r="BAF328" s="2"/>
      <c r="BAG328" s="2"/>
      <c r="BAH328" s="2"/>
      <c r="BAI328" s="2"/>
      <c r="BAJ328" s="2"/>
      <c r="BAK328" s="2"/>
      <c r="BAL328" s="2"/>
      <c r="BAM328" s="2"/>
      <c r="BAN328" s="2"/>
      <c r="BAO328" s="2"/>
      <c r="BAP328" s="2"/>
      <c r="BAQ328" s="2"/>
      <c r="BAR328" s="2"/>
      <c r="BAS328" s="2"/>
      <c r="BAT328" s="2"/>
      <c r="BAU328" s="2"/>
      <c r="BAV328" s="2"/>
      <c r="BAW328" s="2"/>
      <c r="BAX328" s="2"/>
      <c r="BAY328" s="2"/>
      <c r="BAZ328" s="2"/>
      <c r="BBA328" s="2"/>
      <c r="BBB328" s="2"/>
      <c r="BBC328" s="2"/>
      <c r="BBD328" s="2"/>
      <c r="BBE328" s="2"/>
      <c r="BBF328" s="2"/>
      <c r="BBG328" s="2"/>
      <c r="BBH328" s="2"/>
      <c r="BBI328" s="2"/>
      <c r="BBJ328" s="2"/>
      <c r="BBK328" s="2"/>
      <c r="BBL328" s="2"/>
      <c r="BBM328" s="2"/>
      <c r="BBN328" s="2"/>
      <c r="BBO328" s="2"/>
      <c r="BBP328" s="2"/>
      <c r="BBQ328" s="2"/>
      <c r="BBR328" s="2"/>
      <c r="BBS328" s="2"/>
      <c r="BBT328" s="2"/>
      <c r="BBU328" s="2"/>
      <c r="BBV328" s="2"/>
      <c r="BBW328" s="2"/>
      <c r="BBX328" s="2"/>
      <c r="BBY328" s="2"/>
      <c r="BBZ328" s="2"/>
      <c r="BCA328" s="2"/>
      <c r="BCB328" s="2"/>
      <c r="BCC328" s="2"/>
      <c r="BCD328" s="2"/>
      <c r="BCE328" s="2"/>
      <c r="BCF328" s="2"/>
      <c r="BCG328" s="2"/>
      <c r="BCH328" s="2"/>
      <c r="BCI328" s="2"/>
      <c r="BCJ328" s="2"/>
      <c r="BCK328" s="2"/>
      <c r="BCL328" s="2"/>
      <c r="BCM328" s="2"/>
      <c r="BCN328" s="2"/>
      <c r="BCO328" s="2"/>
      <c r="BCP328" s="2"/>
      <c r="BCQ328" s="2"/>
      <c r="BCR328" s="2"/>
      <c r="BCS328" s="2"/>
      <c r="BCT328" s="2"/>
      <c r="BCU328" s="2"/>
      <c r="BCV328" s="2"/>
      <c r="BCW328" s="2"/>
      <c r="BCX328" s="2"/>
      <c r="BCY328" s="2"/>
      <c r="BCZ328" s="2"/>
      <c r="BDA328" s="2"/>
      <c r="BDB328" s="2"/>
      <c r="BDC328" s="2"/>
      <c r="BDD328" s="2"/>
      <c r="BDE328" s="2"/>
      <c r="BDF328" s="2"/>
      <c r="BDG328" s="2"/>
      <c r="BDH328" s="2"/>
      <c r="BDI328" s="2"/>
      <c r="BDJ328" s="2"/>
      <c r="BDK328" s="2"/>
      <c r="BDL328" s="2"/>
      <c r="BDM328" s="2"/>
      <c r="BDN328" s="2"/>
      <c r="BDO328" s="2"/>
      <c r="BDP328" s="2"/>
      <c r="BDQ328" s="2"/>
      <c r="BDR328" s="2"/>
      <c r="BDS328" s="2"/>
      <c r="BDT328" s="2"/>
      <c r="BDU328" s="2"/>
      <c r="BDV328" s="2"/>
      <c r="BDW328" s="2"/>
      <c r="BDX328" s="2"/>
      <c r="BDY328" s="2"/>
      <c r="BDZ328" s="2"/>
      <c r="BEA328" s="2"/>
      <c r="BEB328" s="2"/>
      <c r="BEC328" s="2"/>
      <c r="BED328" s="2"/>
      <c r="BEE328" s="2"/>
      <c r="BEF328" s="2"/>
      <c r="BEG328" s="2"/>
      <c r="BEH328" s="2"/>
      <c r="BEI328" s="2"/>
      <c r="BEJ328" s="2"/>
      <c r="BEK328" s="2"/>
      <c r="BEL328" s="2"/>
      <c r="BEM328" s="2"/>
      <c r="BEN328" s="2"/>
      <c r="BEO328" s="2"/>
      <c r="BEP328" s="2"/>
      <c r="BEQ328" s="2"/>
      <c r="BER328" s="2"/>
      <c r="BES328" s="2"/>
      <c r="BET328" s="2"/>
      <c r="BEU328" s="2"/>
      <c r="BEV328" s="2"/>
      <c r="BEW328" s="2"/>
      <c r="BEX328" s="2"/>
      <c r="BEY328" s="2"/>
      <c r="BEZ328" s="2"/>
      <c r="BFA328" s="2"/>
      <c r="BFB328" s="2"/>
      <c r="BFC328" s="2"/>
      <c r="BFD328" s="2"/>
      <c r="BFE328" s="2"/>
      <c r="BFF328" s="2"/>
      <c r="BFG328" s="2"/>
      <c r="BFH328" s="2"/>
      <c r="BFI328" s="2"/>
      <c r="BFJ328" s="2"/>
      <c r="BFK328" s="2"/>
      <c r="BFL328" s="2"/>
      <c r="BFM328" s="2"/>
      <c r="BFN328" s="2"/>
      <c r="BFO328" s="2"/>
      <c r="BFP328" s="2"/>
      <c r="BFQ328" s="2"/>
      <c r="BFR328" s="2"/>
      <c r="BFS328" s="2"/>
      <c r="BFT328" s="2"/>
      <c r="BFU328" s="2"/>
      <c r="BFV328" s="2"/>
      <c r="BFW328" s="2"/>
      <c r="BFX328" s="2"/>
      <c r="BFY328" s="2"/>
      <c r="BFZ328" s="2"/>
      <c r="BGA328" s="2"/>
      <c r="BGB328" s="2"/>
      <c r="BGC328" s="2"/>
      <c r="BGD328" s="2"/>
      <c r="BGE328" s="2"/>
      <c r="BGF328" s="2"/>
      <c r="BGG328" s="2"/>
      <c r="BGH328" s="2"/>
      <c r="BGI328" s="2"/>
      <c r="BGJ328" s="2"/>
      <c r="BGK328" s="2"/>
      <c r="BGL328" s="2"/>
      <c r="BGM328" s="2"/>
      <c r="BGN328" s="2"/>
      <c r="BGO328" s="2"/>
      <c r="BGP328" s="2"/>
      <c r="BGQ328" s="2"/>
      <c r="BGR328" s="2"/>
      <c r="BGS328" s="2"/>
      <c r="BGT328" s="2"/>
      <c r="BGU328" s="2"/>
      <c r="BGV328" s="2"/>
      <c r="BGW328" s="2"/>
      <c r="BGX328" s="2"/>
      <c r="BGY328" s="2"/>
      <c r="BGZ328" s="2"/>
      <c r="BHA328" s="2"/>
      <c r="BHB328" s="2"/>
      <c r="BHC328" s="2"/>
      <c r="BHD328" s="2"/>
      <c r="BHE328" s="2"/>
      <c r="BHF328" s="2"/>
      <c r="BHG328" s="2"/>
      <c r="BHH328" s="2"/>
      <c r="BHI328" s="2"/>
      <c r="BHJ328" s="2"/>
      <c r="BHK328" s="2"/>
      <c r="BHL328" s="2"/>
      <c r="BHM328" s="2"/>
      <c r="BHN328" s="2"/>
      <c r="BHO328" s="2"/>
      <c r="BHP328" s="2"/>
      <c r="BHQ328" s="2"/>
      <c r="BHR328" s="2"/>
      <c r="BHS328" s="2"/>
      <c r="BHT328" s="2"/>
      <c r="BHU328" s="2"/>
      <c r="BHV328" s="2"/>
      <c r="BHW328" s="2"/>
      <c r="BHX328" s="2"/>
      <c r="BHY328" s="2"/>
      <c r="BHZ328" s="2"/>
      <c r="BIA328" s="2"/>
      <c r="BIB328" s="2"/>
      <c r="BIC328" s="2"/>
      <c r="BID328" s="2"/>
      <c r="BIE328" s="2"/>
      <c r="BIF328" s="2"/>
      <c r="BIG328" s="2"/>
      <c r="BIH328" s="2"/>
      <c r="BII328" s="2"/>
      <c r="BIJ328" s="2"/>
      <c r="BIK328" s="2"/>
      <c r="BIL328" s="2"/>
      <c r="BIM328" s="2"/>
      <c r="BIN328" s="2"/>
      <c r="BIO328" s="2"/>
      <c r="BIP328" s="2"/>
      <c r="BIQ328" s="2"/>
      <c r="BIR328" s="2"/>
      <c r="BIS328" s="2"/>
      <c r="BIT328" s="2"/>
      <c r="BIU328" s="2"/>
      <c r="BIV328" s="2"/>
      <c r="BIW328" s="2"/>
      <c r="BIX328" s="2"/>
      <c r="BIY328" s="2"/>
      <c r="BIZ328" s="2"/>
      <c r="BJA328" s="2"/>
      <c r="BJB328" s="2"/>
      <c r="BJC328" s="2"/>
      <c r="BJD328" s="2"/>
      <c r="BJE328" s="2"/>
      <c r="BJF328" s="2"/>
      <c r="BJG328" s="2"/>
      <c r="BJH328" s="2"/>
      <c r="BJI328" s="2"/>
      <c r="BJJ328" s="2"/>
      <c r="BJK328" s="2"/>
      <c r="BJL328" s="2"/>
      <c r="BJM328" s="2"/>
      <c r="BJN328" s="2"/>
      <c r="BJO328" s="2"/>
      <c r="BJP328" s="2"/>
      <c r="BJQ328" s="2"/>
      <c r="BJR328" s="2"/>
      <c r="BJS328" s="2"/>
      <c r="BJT328" s="2"/>
      <c r="BJU328" s="2"/>
      <c r="BJV328" s="2"/>
      <c r="BJW328" s="2"/>
      <c r="BJX328" s="2"/>
      <c r="BJY328" s="2"/>
      <c r="BJZ328" s="2"/>
      <c r="BKA328" s="2"/>
      <c r="BKB328" s="2"/>
      <c r="BKC328" s="2"/>
      <c r="BKD328" s="2"/>
      <c r="BKE328" s="2"/>
      <c r="BKF328" s="2"/>
      <c r="BKG328" s="2"/>
      <c r="BKH328" s="2"/>
      <c r="BKI328" s="2"/>
      <c r="BKJ328" s="2"/>
      <c r="BKK328" s="2"/>
      <c r="BKL328" s="2"/>
      <c r="BKM328" s="2"/>
      <c r="BKN328" s="2"/>
      <c r="BKO328" s="2"/>
      <c r="BKP328" s="2"/>
      <c r="BKQ328" s="2"/>
      <c r="BKR328" s="2"/>
      <c r="BKS328" s="2"/>
      <c r="BKT328" s="2"/>
      <c r="BKU328" s="2"/>
      <c r="BKV328" s="2"/>
      <c r="BKW328" s="2"/>
      <c r="BKX328" s="2"/>
      <c r="BKY328" s="2"/>
      <c r="BKZ328" s="2"/>
      <c r="BLA328" s="2"/>
      <c r="BLB328" s="2"/>
      <c r="BLC328" s="2"/>
      <c r="BLD328" s="2"/>
      <c r="BLE328" s="2"/>
      <c r="BLF328" s="2"/>
      <c r="BLG328" s="2"/>
      <c r="BLH328" s="2"/>
      <c r="BLI328" s="2"/>
      <c r="BLJ328" s="2"/>
      <c r="BLK328" s="2"/>
      <c r="BLL328" s="2"/>
      <c r="BLM328" s="2"/>
      <c r="BLN328" s="2"/>
      <c r="BLO328" s="2"/>
      <c r="BLP328" s="2"/>
      <c r="BLQ328" s="2"/>
      <c r="BLR328" s="2"/>
      <c r="BLS328" s="2"/>
      <c r="BLT328" s="2"/>
      <c r="BLU328" s="2"/>
      <c r="BLV328" s="2"/>
      <c r="BLW328" s="2"/>
      <c r="BLX328" s="2"/>
      <c r="BLY328" s="2"/>
      <c r="BLZ328" s="2"/>
      <c r="BMA328" s="2"/>
      <c r="BMB328" s="2"/>
      <c r="BMC328" s="2"/>
      <c r="BMD328" s="2"/>
      <c r="BME328" s="2"/>
      <c r="BMF328" s="2"/>
      <c r="BMG328" s="2"/>
      <c r="BMH328" s="2"/>
      <c r="BMI328" s="2"/>
      <c r="BMJ328" s="2"/>
      <c r="BMK328" s="2"/>
      <c r="BML328" s="2"/>
      <c r="BMM328" s="2"/>
      <c r="BMN328" s="2"/>
      <c r="BMO328" s="2"/>
      <c r="BMP328" s="2"/>
      <c r="BMQ328" s="2"/>
      <c r="BMR328" s="2"/>
      <c r="BMS328" s="2"/>
      <c r="BMT328" s="2"/>
      <c r="BMU328" s="2"/>
      <c r="BMV328" s="2"/>
      <c r="BMW328" s="2"/>
      <c r="BMX328" s="2"/>
      <c r="BMY328" s="2"/>
      <c r="BMZ328" s="2"/>
      <c r="BNA328" s="2"/>
      <c r="BNB328" s="2"/>
      <c r="BNC328" s="2"/>
      <c r="BND328" s="2"/>
      <c r="BNE328" s="2"/>
      <c r="BNF328" s="2"/>
      <c r="BNG328" s="2"/>
      <c r="BNH328" s="2"/>
      <c r="BNI328" s="2"/>
      <c r="BNJ328" s="2"/>
      <c r="BNK328" s="2"/>
      <c r="BNL328" s="2"/>
      <c r="BNM328" s="2"/>
      <c r="BNN328" s="2"/>
      <c r="BNO328" s="2"/>
      <c r="BNP328" s="2"/>
      <c r="BNQ328" s="2"/>
      <c r="BNR328" s="2"/>
      <c r="BNS328" s="2"/>
      <c r="BNT328" s="2"/>
      <c r="BNU328" s="2"/>
      <c r="BNV328" s="2"/>
      <c r="BNW328" s="2"/>
      <c r="BNX328" s="2"/>
      <c r="BNY328" s="2"/>
      <c r="BNZ328" s="2"/>
      <c r="BOA328" s="2"/>
      <c r="BOB328" s="2"/>
      <c r="BOC328" s="2"/>
      <c r="BOD328" s="2"/>
      <c r="BOE328" s="2"/>
      <c r="BOF328" s="2"/>
      <c r="BOG328" s="2"/>
      <c r="BOH328" s="2"/>
      <c r="BOI328" s="2"/>
      <c r="BOJ328" s="2"/>
      <c r="BOK328" s="2"/>
      <c r="BOL328" s="2"/>
      <c r="BOM328" s="2"/>
      <c r="BON328" s="2"/>
      <c r="BOO328" s="2"/>
      <c r="BOP328" s="2"/>
      <c r="BOQ328" s="2"/>
      <c r="BOR328" s="2"/>
      <c r="BOS328" s="2"/>
      <c r="BOT328" s="2"/>
      <c r="BOU328" s="2"/>
      <c r="BOV328" s="2"/>
      <c r="BOW328" s="2"/>
      <c r="BOX328" s="2"/>
      <c r="BOY328" s="2"/>
      <c r="BOZ328" s="2"/>
      <c r="BPA328" s="2"/>
      <c r="BPB328" s="2"/>
      <c r="BPC328" s="2"/>
      <c r="BPD328" s="2"/>
      <c r="BPE328" s="2"/>
      <c r="BPF328" s="2"/>
      <c r="BPG328" s="2"/>
      <c r="BPH328" s="2"/>
      <c r="BPI328" s="2"/>
      <c r="BPJ328" s="2"/>
      <c r="BPK328" s="2"/>
      <c r="BPL328" s="2"/>
      <c r="BPM328" s="2"/>
      <c r="BPN328" s="2"/>
      <c r="BPO328" s="2"/>
      <c r="BPP328" s="2"/>
      <c r="BPQ328" s="2"/>
      <c r="BPR328" s="2"/>
      <c r="BPS328" s="2"/>
      <c r="BPT328" s="2"/>
      <c r="BPU328" s="2"/>
      <c r="BPV328" s="2"/>
      <c r="BPW328" s="2"/>
      <c r="BPX328" s="2"/>
      <c r="BPY328" s="2"/>
      <c r="BPZ328" s="2"/>
      <c r="BQA328" s="2"/>
      <c r="BQB328" s="2"/>
      <c r="BQC328" s="2"/>
      <c r="BQD328" s="2"/>
      <c r="BQE328" s="2"/>
      <c r="BQF328" s="2"/>
      <c r="BQG328" s="2"/>
      <c r="BQH328" s="2"/>
      <c r="BQI328" s="2"/>
      <c r="BQJ328" s="2"/>
      <c r="BQK328" s="2"/>
      <c r="BQL328" s="2"/>
      <c r="BQM328" s="2"/>
      <c r="BQN328" s="2"/>
      <c r="BQO328" s="2"/>
      <c r="BQP328" s="2"/>
      <c r="BQQ328" s="2"/>
      <c r="BQR328" s="2"/>
      <c r="BQS328" s="2"/>
      <c r="BQT328" s="2"/>
      <c r="BQU328" s="2"/>
      <c r="BQV328" s="2"/>
      <c r="BQW328" s="2"/>
      <c r="BQX328" s="2"/>
      <c r="BQY328" s="2"/>
      <c r="BQZ328" s="2"/>
      <c r="BRA328" s="2"/>
      <c r="BRB328" s="2"/>
      <c r="BRC328" s="2"/>
      <c r="BRD328" s="2"/>
      <c r="BRE328" s="2"/>
      <c r="BRF328" s="2"/>
      <c r="BRG328" s="2"/>
      <c r="BRH328" s="2"/>
      <c r="BRI328" s="2"/>
      <c r="BRJ328" s="2"/>
      <c r="BRK328" s="2"/>
      <c r="BRL328" s="2"/>
      <c r="BRM328" s="2"/>
      <c r="BRN328" s="2"/>
      <c r="BRO328" s="2"/>
      <c r="BRP328" s="2"/>
      <c r="BRQ328" s="2"/>
      <c r="BRR328" s="2"/>
      <c r="BRS328" s="2"/>
      <c r="BRT328" s="2"/>
      <c r="BRU328" s="2"/>
      <c r="BRV328" s="2"/>
      <c r="BRW328" s="2"/>
      <c r="BRX328" s="2"/>
      <c r="BRY328" s="2"/>
      <c r="BRZ328" s="2"/>
      <c r="BSA328" s="2"/>
      <c r="BSB328" s="2"/>
      <c r="BSC328" s="2"/>
      <c r="BSD328" s="2"/>
      <c r="BSE328" s="2"/>
      <c r="BSF328" s="2"/>
      <c r="BSG328" s="2"/>
      <c r="BSH328" s="2"/>
      <c r="BSI328" s="2"/>
      <c r="BSJ328" s="2"/>
      <c r="BSK328" s="2"/>
      <c r="BSL328" s="2"/>
      <c r="BSM328" s="2"/>
      <c r="BSN328" s="2"/>
      <c r="BSO328" s="2"/>
      <c r="BSP328" s="2"/>
      <c r="BSQ328" s="2"/>
      <c r="BSR328" s="2"/>
      <c r="BSS328" s="2"/>
      <c r="BST328" s="2"/>
      <c r="BSU328" s="2"/>
      <c r="BSV328" s="2"/>
      <c r="BSW328" s="2"/>
      <c r="BSX328" s="2"/>
      <c r="BSY328" s="2"/>
      <c r="BSZ328" s="2"/>
      <c r="BTA328" s="2"/>
      <c r="BTB328" s="2"/>
      <c r="BTC328" s="2"/>
      <c r="BTD328" s="2"/>
      <c r="BTE328" s="2"/>
      <c r="BTF328" s="2"/>
      <c r="BTG328" s="2"/>
      <c r="BTH328" s="2"/>
      <c r="BTI328" s="2"/>
      <c r="BTJ328" s="2"/>
      <c r="BTK328" s="2"/>
      <c r="BTL328" s="2"/>
      <c r="BTM328" s="2"/>
      <c r="BTN328" s="2"/>
      <c r="BTO328" s="2"/>
      <c r="BTP328" s="2"/>
      <c r="BTQ328" s="2"/>
      <c r="BTR328" s="2"/>
      <c r="BTS328" s="2"/>
      <c r="BTT328" s="2"/>
      <c r="BTU328" s="2"/>
      <c r="BTV328" s="2"/>
      <c r="BTW328" s="2"/>
      <c r="BTX328" s="2"/>
    </row>
    <row r="329" spans="1:1896" s="3" customFormat="1" x14ac:dyDescent="0.2">
      <c r="A329" s="8" t="s">
        <v>382</v>
      </c>
      <c r="B329" s="8" t="s">
        <v>1778</v>
      </c>
      <c r="C329" s="8" t="s">
        <v>383</v>
      </c>
      <c r="D329" s="8" t="s">
        <v>19</v>
      </c>
      <c r="E329" s="8" t="s">
        <v>30</v>
      </c>
      <c r="F329" s="10" t="s">
        <v>127</v>
      </c>
      <c r="G329" s="10" t="s">
        <v>38</v>
      </c>
      <c r="H329" s="10" t="s">
        <v>22</v>
      </c>
      <c r="I329" s="10" t="s">
        <v>128</v>
      </c>
      <c r="J329" s="10" t="s">
        <v>129</v>
      </c>
      <c r="K329" s="10" t="s">
        <v>130</v>
      </c>
      <c r="L329" s="10" t="s">
        <v>131</v>
      </c>
      <c r="M329" s="10" t="s">
        <v>132</v>
      </c>
      <c r="N329" s="10" t="s">
        <v>1395</v>
      </c>
      <c r="O329" s="10" t="s">
        <v>1396</v>
      </c>
      <c r="P329" s="10" t="s">
        <v>1397</v>
      </c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  <c r="AAG329" s="2"/>
      <c r="AAH329" s="2"/>
      <c r="AAI329" s="2"/>
      <c r="AAJ329" s="2"/>
      <c r="AAK329" s="2"/>
      <c r="AAL329" s="2"/>
      <c r="AAM329" s="2"/>
      <c r="AAN329" s="2"/>
      <c r="AAO329" s="2"/>
      <c r="AAP329" s="2"/>
      <c r="AAQ329" s="2"/>
      <c r="AAR329" s="2"/>
      <c r="AAS329" s="2"/>
      <c r="AAT329" s="2"/>
      <c r="AAU329" s="2"/>
      <c r="AAV329" s="2"/>
      <c r="AAW329" s="2"/>
      <c r="AAX329" s="2"/>
      <c r="AAY329" s="2"/>
      <c r="AAZ329" s="2"/>
      <c r="ABA329" s="2"/>
      <c r="ABB329" s="2"/>
      <c r="ABC329" s="2"/>
      <c r="ABD329" s="2"/>
      <c r="ABE329" s="2"/>
      <c r="ABF329" s="2"/>
      <c r="ABG329" s="2"/>
      <c r="ABH329" s="2"/>
      <c r="ABI329" s="2"/>
      <c r="ABJ329" s="2"/>
      <c r="ABK329" s="2"/>
      <c r="ABL329" s="2"/>
      <c r="ABM329" s="2"/>
      <c r="ABN329" s="2"/>
      <c r="ABO329" s="2"/>
      <c r="ABP329" s="2"/>
      <c r="ABQ329" s="2"/>
      <c r="ABR329" s="2"/>
      <c r="ABS329" s="2"/>
      <c r="ABT329" s="2"/>
      <c r="ABU329" s="2"/>
      <c r="ABV329" s="2"/>
      <c r="ABW329" s="2"/>
      <c r="ABX329" s="2"/>
      <c r="ABY329" s="2"/>
      <c r="ABZ329" s="2"/>
      <c r="ACA329" s="2"/>
      <c r="ACB329" s="2"/>
      <c r="ACC329" s="2"/>
      <c r="ACD329" s="2"/>
      <c r="ACE329" s="2"/>
      <c r="ACF329" s="2"/>
      <c r="ACG329" s="2"/>
      <c r="ACH329" s="2"/>
      <c r="ACI329" s="2"/>
      <c r="ACJ329" s="2"/>
      <c r="ACK329" s="2"/>
      <c r="ACL329" s="2"/>
      <c r="ACM329" s="2"/>
      <c r="ACN329" s="2"/>
      <c r="ACO329" s="2"/>
      <c r="ACP329" s="2"/>
      <c r="ACQ329" s="2"/>
      <c r="ACR329" s="2"/>
      <c r="ACS329" s="2"/>
      <c r="ACT329" s="2"/>
      <c r="ACU329" s="2"/>
      <c r="ACV329" s="2"/>
      <c r="ACW329" s="2"/>
      <c r="ACX329" s="2"/>
      <c r="ACY329" s="2"/>
      <c r="ACZ329" s="2"/>
      <c r="ADA329" s="2"/>
      <c r="ADB329" s="2"/>
      <c r="ADC329" s="2"/>
      <c r="ADD329" s="2"/>
      <c r="ADE329" s="2"/>
      <c r="ADF329" s="2"/>
      <c r="ADG329" s="2"/>
      <c r="ADH329" s="2"/>
      <c r="ADI329" s="2"/>
      <c r="ADJ329" s="2"/>
      <c r="ADK329" s="2"/>
      <c r="ADL329" s="2"/>
      <c r="ADM329" s="2"/>
      <c r="ADN329" s="2"/>
      <c r="ADO329" s="2"/>
      <c r="ADP329" s="2"/>
      <c r="ADQ329" s="2"/>
      <c r="ADR329" s="2"/>
      <c r="ADS329" s="2"/>
      <c r="ADT329" s="2"/>
      <c r="ADU329" s="2"/>
      <c r="ADV329" s="2"/>
      <c r="ADW329" s="2"/>
      <c r="ADX329" s="2"/>
      <c r="ADY329" s="2"/>
      <c r="ADZ329" s="2"/>
      <c r="AEA329" s="2"/>
      <c r="AEB329" s="2"/>
      <c r="AEC329" s="2"/>
      <c r="AED329" s="2"/>
      <c r="AEE329" s="2"/>
      <c r="AEF329" s="2"/>
      <c r="AEG329" s="2"/>
      <c r="AEH329" s="2"/>
      <c r="AEI329" s="2"/>
      <c r="AEJ329" s="2"/>
      <c r="AEK329" s="2"/>
      <c r="AEL329" s="2"/>
      <c r="AEM329" s="2"/>
      <c r="AEN329" s="2"/>
      <c r="AEO329" s="2"/>
      <c r="AEP329" s="2"/>
      <c r="AEQ329" s="2"/>
      <c r="AER329" s="2"/>
      <c r="AES329" s="2"/>
      <c r="AET329" s="2"/>
      <c r="AEU329" s="2"/>
      <c r="AEV329" s="2"/>
      <c r="AEW329" s="2"/>
      <c r="AEX329" s="2"/>
      <c r="AEY329" s="2"/>
      <c r="AEZ329" s="2"/>
      <c r="AFA329" s="2"/>
      <c r="AFB329" s="2"/>
      <c r="AFC329" s="2"/>
      <c r="AFD329" s="2"/>
      <c r="AFE329" s="2"/>
      <c r="AFF329" s="2"/>
      <c r="AFG329" s="2"/>
      <c r="AFH329" s="2"/>
      <c r="AFI329" s="2"/>
      <c r="AFJ329" s="2"/>
      <c r="AFK329" s="2"/>
      <c r="AFL329" s="2"/>
      <c r="AFM329" s="2"/>
      <c r="AFN329" s="2"/>
      <c r="AFO329" s="2"/>
      <c r="AFP329" s="2"/>
      <c r="AFQ329" s="2"/>
      <c r="AFR329" s="2"/>
      <c r="AFS329" s="2"/>
      <c r="AFT329" s="2"/>
      <c r="AFU329" s="2"/>
      <c r="AFV329" s="2"/>
      <c r="AFW329" s="2"/>
      <c r="AFX329" s="2"/>
      <c r="AFY329" s="2"/>
      <c r="AFZ329" s="2"/>
      <c r="AGA329" s="2"/>
      <c r="AGB329" s="2"/>
      <c r="AGC329" s="2"/>
      <c r="AGD329" s="2"/>
      <c r="AGE329" s="2"/>
      <c r="AGF329" s="2"/>
      <c r="AGG329" s="2"/>
      <c r="AGH329" s="2"/>
      <c r="AGI329" s="2"/>
      <c r="AGJ329" s="2"/>
      <c r="AGK329" s="2"/>
      <c r="AGL329" s="2"/>
      <c r="AGM329" s="2"/>
      <c r="AGN329" s="2"/>
      <c r="AGO329" s="2"/>
      <c r="AGP329" s="2"/>
      <c r="AGQ329" s="2"/>
      <c r="AGR329" s="2"/>
      <c r="AGS329" s="2"/>
      <c r="AGT329" s="2"/>
      <c r="AGU329" s="2"/>
      <c r="AGV329" s="2"/>
      <c r="AGW329" s="2"/>
      <c r="AGX329" s="2"/>
      <c r="AGY329" s="2"/>
      <c r="AGZ329" s="2"/>
      <c r="AHA329" s="2"/>
      <c r="AHB329" s="2"/>
      <c r="AHC329" s="2"/>
      <c r="AHD329" s="2"/>
      <c r="AHE329" s="2"/>
      <c r="AHF329" s="2"/>
      <c r="AHG329" s="2"/>
      <c r="AHH329" s="2"/>
      <c r="AHI329" s="2"/>
      <c r="AHJ329" s="2"/>
      <c r="AHK329" s="2"/>
      <c r="AHL329" s="2"/>
      <c r="AHM329" s="2"/>
      <c r="AHN329" s="2"/>
      <c r="AHO329" s="2"/>
      <c r="AHP329" s="2"/>
      <c r="AHQ329" s="2"/>
      <c r="AHR329" s="2"/>
      <c r="AHS329" s="2"/>
      <c r="AHT329" s="2"/>
      <c r="AHU329" s="2"/>
      <c r="AHV329" s="2"/>
      <c r="AHW329" s="2"/>
      <c r="AHX329" s="2"/>
      <c r="AHY329" s="2"/>
      <c r="AHZ329" s="2"/>
      <c r="AIA329" s="2"/>
      <c r="AIB329" s="2"/>
      <c r="AIC329" s="2"/>
      <c r="AID329" s="2"/>
      <c r="AIE329" s="2"/>
      <c r="AIF329" s="2"/>
      <c r="AIG329" s="2"/>
      <c r="AIH329" s="2"/>
      <c r="AII329" s="2"/>
      <c r="AIJ329" s="2"/>
      <c r="AIK329" s="2"/>
      <c r="AIL329" s="2"/>
      <c r="AIM329" s="2"/>
      <c r="AIN329" s="2"/>
      <c r="AIO329" s="2"/>
      <c r="AIP329" s="2"/>
      <c r="AIQ329" s="2"/>
      <c r="AIR329" s="2"/>
      <c r="AIS329" s="2"/>
      <c r="AIT329" s="2"/>
      <c r="AIU329" s="2"/>
      <c r="AIV329" s="2"/>
      <c r="AIW329" s="2"/>
      <c r="AIX329" s="2"/>
      <c r="AIY329" s="2"/>
      <c r="AIZ329" s="2"/>
      <c r="AJA329" s="2"/>
      <c r="AJB329" s="2"/>
      <c r="AJC329" s="2"/>
      <c r="AJD329" s="2"/>
      <c r="AJE329" s="2"/>
      <c r="AJF329" s="2"/>
      <c r="AJG329" s="2"/>
      <c r="AJH329" s="2"/>
      <c r="AJI329" s="2"/>
      <c r="AJJ329" s="2"/>
      <c r="AJK329" s="2"/>
      <c r="AJL329" s="2"/>
      <c r="AJM329" s="2"/>
      <c r="AJN329" s="2"/>
      <c r="AJO329" s="2"/>
      <c r="AJP329" s="2"/>
      <c r="AJQ329" s="2"/>
      <c r="AJR329" s="2"/>
      <c r="AJS329" s="2"/>
      <c r="AJT329" s="2"/>
      <c r="AJU329" s="2"/>
      <c r="AJV329" s="2"/>
      <c r="AJW329" s="2"/>
      <c r="AJX329" s="2"/>
      <c r="AJY329" s="2"/>
      <c r="AJZ329" s="2"/>
      <c r="AKA329" s="2"/>
      <c r="AKB329" s="2"/>
      <c r="AKC329" s="2"/>
      <c r="AKD329" s="2"/>
      <c r="AKE329" s="2"/>
      <c r="AKF329" s="2"/>
      <c r="AKG329" s="2"/>
      <c r="AKH329" s="2"/>
      <c r="AKI329" s="2"/>
      <c r="AKJ329" s="2"/>
      <c r="AKK329" s="2"/>
      <c r="AKL329" s="2"/>
      <c r="AKM329" s="2"/>
      <c r="AKN329" s="2"/>
      <c r="AKO329" s="2"/>
      <c r="AKP329" s="2"/>
      <c r="AKQ329" s="2"/>
      <c r="AKR329" s="2"/>
      <c r="AKS329" s="2"/>
      <c r="AKT329" s="2"/>
      <c r="AKU329" s="2"/>
      <c r="AKV329" s="2"/>
      <c r="AKW329" s="2"/>
      <c r="AKX329" s="2"/>
      <c r="AKY329" s="2"/>
      <c r="AKZ329" s="2"/>
      <c r="ALA329" s="2"/>
      <c r="ALB329" s="2"/>
      <c r="ALC329" s="2"/>
      <c r="ALD329" s="2"/>
      <c r="ALE329" s="2"/>
      <c r="ALF329" s="2"/>
      <c r="ALG329" s="2"/>
      <c r="ALH329" s="2"/>
      <c r="ALI329" s="2"/>
      <c r="ALJ329" s="2"/>
      <c r="ALK329" s="2"/>
      <c r="ALL329" s="2"/>
      <c r="ALM329" s="2"/>
      <c r="ALN329" s="2"/>
      <c r="ALO329" s="2"/>
      <c r="ALP329" s="2"/>
      <c r="ALQ329" s="2"/>
      <c r="ALR329" s="2"/>
      <c r="ALS329" s="2"/>
      <c r="ALT329" s="2"/>
      <c r="ALU329" s="2"/>
      <c r="ALV329" s="2"/>
      <c r="ALW329" s="2"/>
      <c r="ALX329" s="2"/>
      <c r="ALY329" s="2"/>
      <c r="ALZ329" s="2"/>
      <c r="AMA329" s="2"/>
      <c r="AMB329" s="2"/>
      <c r="AMC329" s="2"/>
      <c r="AMD329" s="2"/>
      <c r="AME329" s="2"/>
      <c r="AMF329" s="2"/>
      <c r="AMG329" s="2"/>
      <c r="AMH329" s="2"/>
      <c r="AMI329" s="2"/>
      <c r="AMJ329" s="2"/>
      <c r="AMK329" s="2"/>
      <c r="AML329" s="2"/>
      <c r="AMM329" s="2"/>
      <c r="AMN329" s="2"/>
      <c r="AMO329" s="2"/>
      <c r="AMP329" s="2"/>
      <c r="AMQ329" s="2"/>
      <c r="AMR329" s="2"/>
      <c r="AMS329" s="2"/>
      <c r="AMT329" s="2"/>
      <c r="AMU329" s="2"/>
      <c r="AMV329" s="2"/>
      <c r="AMW329" s="2"/>
      <c r="AMX329" s="2"/>
      <c r="AMY329" s="2"/>
      <c r="AMZ329" s="2"/>
      <c r="ANA329" s="2"/>
      <c r="ANB329" s="2"/>
      <c r="ANC329" s="2"/>
      <c r="AND329" s="2"/>
      <c r="ANE329" s="2"/>
      <c r="ANF329" s="2"/>
      <c r="ANG329" s="2"/>
      <c r="ANH329" s="2"/>
      <c r="ANI329" s="2"/>
      <c r="ANJ329" s="2"/>
      <c r="ANK329" s="2"/>
      <c r="ANL329" s="2"/>
      <c r="ANM329" s="2"/>
      <c r="ANN329" s="2"/>
      <c r="ANO329" s="2"/>
      <c r="ANP329" s="2"/>
      <c r="ANQ329" s="2"/>
      <c r="ANR329" s="2"/>
      <c r="ANS329" s="2"/>
      <c r="ANT329" s="2"/>
      <c r="ANU329" s="2"/>
      <c r="ANV329" s="2"/>
      <c r="ANW329" s="2"/>
      <c r="ANX329" s="2"/>
      <c r="ANY329" s="2"/>
      <c r="ANZ329" s="2"/>
      <c r="AOA329" s="2"/>
      <c r="AOB329" s="2"/>
      <c r="AOC329" s="2"/>
      <c r="AOD329" s="2"/>
      <c r="AOE329" s="2"/>
      <c r="AOF329" s="2"/>
      <c r="AOG329" s="2"/>
      <c r="AOH329" s="2"/>
      <c r="AOI329" s="2"/>
      <c r="AOJ329" s="2"/>
      <c r="AOK329" s="2"/>
      <c r="AOL329" s="2"/>
      <c r="AOM329" s="2"/>
      <c r="AON329" s="2"/>
      <c r="AOO329" s="2"/>
      <c r="AOP329" s="2"/>
      <c r="AOQ329" s="2"/>
      <c r="AOR329" s="2"/>
      <c r="AOS329" s="2"/>
      <c r="AOT329" s="2"/>
      <c r="AOU329" s="2"/>
      <c r="AOV329" s="2"/>
      <c r="AOW329" s="2"/>
      <c r="AOX329" s="2"/>
      <c r="AOY329" s="2"/>
      <c r="AOZ329" s="2"/>
      <c r="APA329" s="2"/>
      <c r="APB329" s="2"/>
      <c r="APC329" s="2"/>
      <c r="APD329" s="2"/>
      <c r="APE329" s="2"/>
      <c r="APF329" s="2"/>
      <c r="APG329" s="2"/>
      <c r="APH329" s="2"/>
      <c r="API329" s="2"/>
      <c r="APJ329" s="2"/>
      <c r="APK329" s="2"/>
      <c r="APL329" s="2"/>
      <c r="APM329" s="2"/>
      <c r="APN329" s="2"/>
      <c r="APO329" s="2"/>
      <c r="APP329" s="2"/>
      <c r="APQ329" s="2"/>
      <c r="APR329" s="2"/>
      <c r="APS329" s="2"/>
      <c r="APT329" s="2"/>
      <c r="APU329" s="2"/>
      <c r="APV329" s="2"/>
      <c r="APW329" s="2"/>
      <c r="APX329" s="2"/>
      <c r="APY329" s="2"/>
      <c r="APZ329" s="2"/>
      <c r="AQA329" s="2"/>
      <c r="AQB329" s="2"/>
      <c r="AQC329" s="2"/>
      <c r="AQD329" s="2"/>
      <c r="AQE329" s="2"/>
      <c r="AQF329" s="2"/>
      <c r="AQG329" s="2"/>
      <c r="AQH329" s="2"/>
      <c r="AQI329" s="2"/>
      <c r="AQJ329" s="2"/>
      <c r="AQK329" s="2"/>
      <c r="AQL329" s="2"/>
      <c r="AQM329" s="2"/>
      <c r="AQN329" s="2"/>
      <c r="AQO329" s="2"/>
      <c r="AQP329" s="2"/>
      <c r="AQQ329" s="2"/>
      <c r="AQR329" s="2"/>
      <c r="AQS329" s="2"/>
      <c r="AQT329" s="2"/>
      <c r="AQU329" s="2"/>
      <c r="AQV329" s="2"/>
      <c r="AQW329" s="2"/>
      <c r="AQX329" s="2"/>
      <c r="AQY329" s="2"/>
      <c r="AQZ329" s="2"/>
      <c r="ARA329" s="2"/>
      <c r="ARB329" s="2"/>
      <c r="ARC329" s="2"/>
      <c r="ARD329" s="2"/>
      <c r="ARE329" s="2"/>
      <c r="ARF329" s="2"/>
      <c r="ARG329" s="2"/>
      <c r="ARH329" s="2"/>
      <c r="ARI329" s="2"/>
      <c r="ARJ329" s="2"/>
      <c r="ARK329" s="2"/>
      <c r="ARL329" s="2"/>
      <c r="ARM329" s="2"/>
      <c r="ARN329" s="2"/>
      <c r="ARO329" s="2"/>
      <c r="ARP329" s="2"/>
      <c r="ARQ329" s="2"/>
      <c r="ARR329" s="2"/>
      <c r="ARS329" s="2"/>
      <c r="ART329" s="2"/>
      <c r="ARU329" s="2"/>
      <c r="ARV329" s="2"/>
      <c r="ARW329" s="2"/>
      <c r="ARX329" s="2"/>
      <c r="ARY329" s="2"/>
      <c r="ARZ329" s="2"/>
      <c r="ASA329" s="2"/>
      <c r="ASB329" s="2"/>
      <c r="ASC329" s="2"/>
      <c r="ASD329" s="2"/>
      <c r="ASE329" s="2"/>
      <c r="ASF329" s="2"/>
      <c r="ASG329" s="2"/>
      <c r="ASH329" s="2"/>
      <c r="ASI329" s="2"/>
      <c r="ASJ329" s="2"/>
      <c r="ASK329" s="2"/>
      <c r="ASL329" s="2"/>
      <c r="ASM329" s="2"/>
      <c r="ASN329" s="2"/>
      <c r="ASO329" s="2"/>
      <c r="ASP329" s="2"/>
      <c r="ASQ329" s="2"/>
      <c r="ASR329" s="2"/>
      <c r="ASS329" s="2"/>
      <c r="AST329" s="2"/>
      <c r="ASU329" s="2"/>
      <c r="ASV329" s="2"/>
      <c r="ASW329" s="2"/>
      <c r="ASX329" s="2"/>
      <c r="ASY329" s="2"/>
      <c r="ASZ329" s="2"/>
      <c r="ATA329" s="2"/>
      <c r="ATB329" s="2"/>
      <c r="ATC329" s="2"/>
      <c r="ATD329" s="2"/>
      <c r="ATE329" s="2"/>
      <c r="ATF329" s="2"/>
      <c r="ATG329" s="2"/>
      <c r="ATH329" s="2"/>
      <c r="ATI329" s="2"/>
      <c r="ATJ329" s="2"/>
      <c r="ATK329" s="2"/>
      <c r="ATL329" s="2"/>
      <c r="ATM329" s="2"/>
      <c r="ATN329" s="2"/>
      <c r="ATO329" s="2"/>
      <c r="ATP329" s="2"/>
      <c r="ATQ329" s="2"/>
      <c r="ATR329" s="2"/>
      <c r="ATS329" s="2"/>
      <c r="ATT329" s="2"/>
      <c r="ATU329" s="2"/>
      <c r="ATV329" s="2"/>
      <c r="ATW329" s="2"/>
      <c r="ATX329" s="2"/>
      <c r="ATY329" s="2"/>
      <c r="ATZ329" s="2"/>
      <c r="AUA329" s="2"/>
      <c r="AUB329" s="2"/>
      <c r="AUC329" s="2"/>
      <c r="AUD329" s="2"/>
      <c r="AUE329" s="2"/>
      <c r="AUF329" s="2"/>
      <c r="AUG329" s="2"/>
      <c r="AUH329" s="2"/>
      <c r="AUI329" s="2"/>
      <c r="AUJ329" s="2"/>
      <c r="AUK329" s="2"/>
      <c r="AUL329" s="2"/>
      <c r="AUM329" s="2"/>
      <c r="AUN329" s="2"/>
      <c r="AUO329" s="2"/>
      <c r="AUP329" s="2"/>
      <c r="AUQ329" s="2"/>
      <c r="AUR329" s="2"/>
      <c r="AUS329" s="2"/>
      <c r="AUT329" s="2"/>
      <c r="AUU329" s="2"/>
      <c r="AUV329" s="2"/>
      <c r="AUW329" s="2"/>
      <c r="AUX329" s="2"/>
      <c r="AUY329" s="2"/>
      <c r="AUZ329" s="2"/>
      <c r="AVA329" s="2"/>
      <c r="AVB329" s="2"/>
      <c r="AVC329" s="2"/>
      <c r="AVD329" s="2"/>
      <c r="AVE329" s="2"/>
      <c r="AVF329" s="2"/>
      <c r="AVG329" s="2"/>
      <c r="AVH329" s="2"/>
      <c r="AVI329" s="2"/>
      <c r="AVJ329" s="2"/>
      <c r="AVK329" s="2"/>
      <c r="AVL329" s="2"/>
      <c r="AVM329" s="2"/>
      <c r="AVN329" s="2"/>
      <c r="AVO329" s="2"/>
      <c r="AVP329" s="2"/>
      <c r="AVQ329" s="2"/>
      <c r="AVR329" s="2"/>
      <c r="AVS329" s="2"/>
      <c r="AVT329" s="2"/>
      <c r="AVU329" s="2"/>
      <c r="AVV329" s="2"/>
      <c r="AVW329" s="2"/>
      <c r="AVX329" s="2"/>
      <c r="AVY329" s="2"/>
      <c r="AVZ329" s="2"/>
      <c r="AWA329" s="2"/>
      <c r="AWB329" s="2"/>
      <c r="AWC329" s="2"/>
      <c r="AWD329" s="2"/>
      <c r="AWE329" s="2"/>
      <c r="AWF329" s="2"/>
      <c r="AWG329" s="2"/>
      <c r="AWH329" s="2"/>
      <c r="AWI329" s="2"/>
      <c r="AWJ329" s="2"/>
      <c r="AWK329" s="2"/>
      <c r="AWL329" s="2"/>
      <c r="AWM329" s="2"/>
      <c r="AWN329" s="2"/>
      <c r="AWO329" s="2"/>
      <c r="AWP329" s="2"/>
      <c r="AWQ329" s="2"/>
      <c r="AWR329" s="2"/>
      <c r="AWS329" s="2"/>
      <c r="AWT329" s="2"/>
      <c r="AWU329" s="2"/>
      <c r="AWV329" s="2"/>
      <c r="AWW329" s="2"/>
      <c r="AWX329" s="2"/>
      <c r="AWY329" s="2"/>
      <c r="AWZ329" s="2"/>
      <c r="AXA329" s="2"/>
      <c r="AXB329" s="2"/>
      <c r="AXC329" s="2"/>
      <c r="AXD329" s="2"/>
      <c r="AXE329" s="2"/>
      <c r="AXF329" s="2"/>
      <c r="AXG329" s="2"/>
      <c r="AXH329" s="2"/>
      <c r="AXI329" s="2"/>
      <c r="AXJ329" s="2"/>
      <c r="AXK329" s="2"/>
      <c r="AXL329" s="2"/>
      <c r="AXM329" s="2"/>
      <c r="AXN329" s="2"/>
      <c r="AXO329" s="2"/>
      <c r="AXP329" s="2"/>
      <c r="AXQ329" s="2"/>
      <c r="AXR329" s="2"/>
      <c r="AXS329" s="2"/>
      <c r="AXT329" s="2"/>
      <c r="AXU329" s="2"/>
      <c r="AXV329" s="2"/>
      <c r="AXW329" s="2"/>
      <c r="AXX329" s="2"/>
      <c r="AXY329" s="2"/>
      <c r="AXZ329" s="2"/>
      <c r="AYA329" s="2"/>
      <c r="AYB329" s="2"/>
      <c r="AYC329" s="2"/>
      <c r="AYD329" s="2"/>
      <c r="AYE329" s="2"/>
      <c r="AYF329" s="2"/>
      <c r="AYG329" s="2"/>
      <c r="AYH329" s="2"/>
      <c r="AYI329" s="2"/>
      <c r="AYJ329" s="2"/>
      <c r="AYK329" s="2"/>
      <c r="AYL329" s="2"/>
      <c r="AYM329" s="2"/>
      <c r="AYN329" s="2"/>
      <c r="AYO329" s="2"/>
      <c r="AYP329" s="2"/>
      <c r="AYQ329" s="2"/>
      <c r="AYR329" s="2"/>
      <c r="AYS329" s="2"/>
      <c r="AYT329" s="2"/>
      <c r="AYU329" s="2"/>
      <c r="AYV329" s="2"/>
      <c r="AYW329" s="2"/>
      <c r="AYX329" s="2"/>
      <c r="AYY329" s="2"/>
      <c r="AYZ329" s="2"/>
      <c r="AZA329" s="2"/>
      <c r="AZB329" s="2"/>
      <c r="AZC329" s="2"/>
      <c r="AZD329" s="2"/>
      <c r="AZE329" s="2"/>
      <c r="AZF329" s="2"/>
      <c r="AZG329" s="2"/>
      <c r="AZH329" s="2"/>
      <c r="AZI329" s="2"/>
      <c r="AZJ329" s="2"/>
      <c r="AZK329" s="2"/>
      <c r="AZL329" s="2"/>
      <c r="AZM329" s="2"/>
      <c r="AZN329" s="2"/>
      <c r="AZO329" s="2"/>
      <c r="AZP329" s="2"/>
      <c r="AZQ329" s="2"/>
      <c r="AZR329" s="2"/>
      <c r="AZS329" s="2"/>
      <c r="AZT329" s="2"/>
      <c r="AZU329" s="2"/>
      <c r="AZV329" s="2"/>
      <c r="AZW329" s="2"/>
      <c r="AZX329" s="2"/>
      <c r="AZY329" s="2"/>
      <c r="AZZ329" s="2"/>
      <c r="BAA329" s="2"/>
      <c r="BAB329" s="2"/>
      <c r="BAC329" s="2"/>
      <c r="BAD329" s="2"/>
      <c r="BAE329" s="2"/>
      <c r="BAF329" s="2"/>
      <c r="BAG329" s="2"/>
      <c r="BAH329" s="2"/>
      <c r="BAI329" s="2"/>
      <c r="BAJ329" s="2"/>
      <c r="BAK329" s="2"/>
      <c r="BAL329" s="2"/>
      <c r="BAM329" s="2"/>
      <c r="BAN329" s="2"/>
      <c r="BAO329" s="2"/>
      <c r="BAP329" s="2"/>
      <c r="BAQ329" s="2"/>
      <c r="BAR329" s="2"/>
      <c r="BAS329" s="2"/>
      <c r="BAT329" s="2"/>
      <c r="BAU329" s="2"/>
      <c r="BAV329" s="2"/>
      <c r="BAW329" s="2"/>
      <c r="BAX329" s="2"/>
      <c r="BAY329" s="2"/>
      <c r="BAZ329" s="2"/>
      <c r="BBA329" s="2"/>
      <c r="BBB329" s="2"/>
      <c r="BBC329" s="2"/>
      <c r="BBD329" s="2"/>
      <c r="BBE329" s="2"/>
      <c r="BBF329" s="2"/>
      <c r="BBG329" s="2"/>
      <c r="BBH329" s="2"/>
      <c r="BBI329" s="2"/>
      <c r="BBJ329" s="2"/>
      <c r="BBK329" s="2"/>
      <c r="BBL329" s="2"/>
      <c r="BBM329" s="2"/>
      <c r="BBN329" s="2"/>
      <c r="BBO329" s="2"/>
      <c r="BBP329" s="2"/>
      <c r="BBQ329" s="2"/>
      <c r="BBR329" s="2"/>
      <c r="BBS329" s="2"/>
      <c r="BBT329" s="2"/>
      <c r="BBU329" s="2"/>
      <c r="BBV329" s="2"/>
      <c r="BBW329" s="2"/>
      <c r="BBX329" s="2"/>
      <c r="BBY329" s="2"/>
      <c r="BBZ329" s="2"/>
      <c r="BCA329" s="2"/>
      <c r="BCB329" s="2"/>
      <c r="BCC329" s="2"/>
      <c r="BCD329" s="2"/>
      <c r="BCE329" s="2"/>
      <c r="BCF329" s="2"/>
      <c r="BCG329" s="2"/>
      <c r="BCH329" s="2"/>
      <c r="BCI329" s="2"/>
      <c r="BCJ329" s="2"/>
      <c r="BCK329" s="2"/>
      <c r="BCL329" s="2"/>
      <c r="BCM329" s="2"/>
      <c r="BCN329" s="2"/>
      <c r="BCO329" s="2"/>
      <c r="BCP329" s="2"/>
      <c r="BCQ329" s="2"/>
      <c r="BCR329" s="2"/>
      <c r="BCS329" s="2"/>
      <c r="BCT329" s="2"/>
      <c r="BCU329" s="2"/>
      <c r="BCV329" s="2"/>
      <c r="BCW329" s="2"/>
      <c r="BCX329" s="2"/>
      <c r="BCY329" s="2"/>
      <c r="BCZ329" s="2"/>
      <c r="BDA329" s="2"/>
      <c r="BDB329" s="2"/>
      <c r="BDC329" s="2"/>
      <c r="BDD329" s="2"/>
      <c r="BDE329" s="2"/>
      <c r="BDF329" s="2"/>
      <c r="BDG329" s="2"/>
      <c r="BDH329" s="2"/>
      <c r="BDI329" s="2"/>
      <c r="BDJ329" s="2"/>
      <c r="BDK329" s="2"/>
      <c r="BDL329" s="2"/>
      <c r="BDM329" s="2"/>
      <c r="BDN329" s="2"/>
      <c r="BDO329" s="2"/>
      <c r="BDP329" s="2"/>
      <c r="BDQ329" s="2"/>
      <c r="BDR329" s="2"/>
      <c r="BDS329" s="2"/>
      <c r="BDT329" s="2"/>
      <c r="BDU329" s="2"/>
      <c r="BDV329" s="2"/>
      <c r="BDW329" s="2"/>
      <c r="BDX329" s="2"/>
      <c r="BDY329" s="2"/>
      <c r="BDZ329" s="2"/>
      <c r="BEA329" s="2"/>
      <c r="BEB329" s="2"/>
      <c r="BEC329" s="2"/>
      <c r="BED329" s="2"/>
      <c r="BEE329" s="2"/>
      <c r="BEF329" s="2"/>
      <c r="BEG329" s="2"/>
      <c r="BEH329" s="2"/>
      <c r="BEI329" s="2"/>
      <c r="BEJ329" s="2"/>
      <c r="BEK329" s="2"/>
      <c r="BEL329" s="2"/>
      <c r="BEM329" s="2"/>
      <c r="BEN329" s="2"/>
      <c r="BEO329" s="2"/>
      <c r="BEP329" s="2"/>
      <c r="BEQ329" s="2"/>
      <c r="BER329" s="2"/>
      <c r="BES329" s="2"/>
      <c r="BET329" s="2"/>
      <c r="BEU329" s="2"/>
      <c r="BEV329" s="2"/>
      <c r="BEW329" s="2"/>
      <c r="BEX329" s="2"/>
      <c r="BEY329" s="2"/>
      <c r="BEZ329" s="2"/>
      <c r="BFA329" s="2"/>
      <c r="BFB329" s="2"/>
      <c r="BFC329" s="2"/>
      <c r="BFD329" s="2"/>
      <c r="BFE329" s="2"/>
      <c r="BFF329" s="2"/>
      <c r="BFG329" s="2"/>
      <c r="BFH329" s="2"/>
      <c r="BFI329" s="2"/>
      <c r="BFJ329" s="2"/>
      <c r="BFK329" s="2"/>
      <c r="BFL329" s="2"/>
      <c r="BFM329" s="2"/>
      <c r="BFN329" s="2"/>
      <c r="BFO329" s="2"/>
      <c r="BFP329" s="2"/>
      <c r="BFQ329" s="2"/>
      <c r="BFR329" s="2"/>
      <c r="BFS329" s="2"/>
      <c r="BFT329" s="2"/>
      <c r="BFU329" s="2"/>
      <c r="BFV329" s="2"/>
      <c r="BFW329" s="2"/>
      <c r="BFX329" s="2"/>
      <c r="BFY329" s="2"/>
      <c r="BFZ329" s="2"/>
      <c r="BGA329" s="2"/>
      <c r="BGB329" s="2"/>
      <c r="BGC329" s="2"/>
      <c r="BGD329" s="2"/>
      <c r="BGE329" s="2"/>
      <c r="BGF329" s="2"/>
      <c r="BGG329" s="2"/>
      <c r="BGH329" s="2"/>
      <c r="BGI329" s="2"/>
      <c r="BGJ329" s="2"/>
      <c r="BGK329" s="2"/>
      <c r="BGL329" s="2"/>
      <c r="BGM329" s="2"/>
      <c r="BGN329" s="2"/>
      <c r="BGO329" s="2"/>
      <c r="BGP329" s="2"/>
      <c r="BGQ329" s="2"/>
      <c r="BGR329" s="2"/>
      <c r="BGS329" s="2"/>
      <c r="BGT329" s="2"/>
      <c r="BGU329" s="2"/>
      <c r="BGV329" s="2"/>
      <c r="BGW329" s="2"/>
      <c r="BGX329" s="2"/>
      <c r="BGY329" s="2"/>
      <c r="BGZ329" s="2"/>
      <c r="BHA329" s="2"/>
      <c r="BHB329" s="2"/>
      <c r="BHC329" s="2"/>
      <c r="BHD329" s="2"/>
      <c r="BHE329" s="2"/>
      <c r="BHF329" s="2"/>
      <c r="BHG329" s="2"/>
      <c r="BHH329" s="2"/>
      <c r="BHI329" s="2"/>
      <c r="BHJ329" s="2"/>
      <c r="BHK329" s="2"/>
      <c r="BHL329" s="2"/>
      <c r="BHM329" s="2"/>
      <c r="BHN329" s="2"/>
      <c r="BHO329" s="2"/>
      <c r="BHP329" s="2"/>
      <c r="BHQ329" s="2"/>
      <c r="BHR329" s="2"/>
      <c r="BHS329" s="2"/>
      <c r="BHT329" s="2"/>
      <c r="BHU329" s="2"/>
      <c r="BHV329" s="2"/>
      <c r="BHW329" s="2"/>
      <c r="BHX329" s="2"/>
      <c r="BHY329" s="2"/>
      <c r="BHZ329" s="2"/>
      <c r="BIA329" s="2"/>
      <c r="BIB329" s="2"/>
      <c r="BIC329" s="2"/>
      <c r="BID329" s="2"/>
      <c r="BIE329" s="2"/>
      <c r="BIF329" s="2"/>
      <c r="BIG329" s="2"/>
      <c r="BIH329" s="2"/>
      <c r="BII329" s="2"/>
      <c r="BIJ329" s="2"/>
      <c r="BIK329" s="2"/>
      <c r="BIL329" s="2"/>
      <c r="BIM329" s="2"/>
      <c r="BIN329" s="2"/>
      <c r="BIO329" s="2"/>
      <c r="BIP329" s="2"/>
      <c r="BIQ329" s="2"/>
      <c r="BIR329" s="2"/>
      <c r="BIS329" s="2"/>
      <c r="BIT329" s="2"/>
      <c r="BIU329" s="2"/>
      <c r="BIV329" s="2"/>
      <c r="BIW329" s="2"/>
      <c r="BIX329" s="2"/>
      <c r="BIY329" s="2"/>
      <c r="BIZ329" s="2"/>
      <c r="BJA329" s="2"/>
      <c r="BJB329" s="2"/>
      <c r="BJC329" s="2"/>
      <c r="BJD329" s="2"/>
      <c r="BJE329" s="2"/>
      <c r="BJF329" s="2"/>
      <c r="BJG329" s="2"/>
      <c r="BJH329" s="2"/>
      <c r="BJI329" s="2"/>
      <c r="BJJ329" s="2"/>
      <c r="BJK329" s="2"/>
      <c r="BJL329" s="2"/>
      <c r="BJM329" s="2"/>
      <c r="BJN329" s="2"/>
      <c r="BJO329" s="2"/>
      <c r="BJP329" s="2"/>
      <c r="BJQ329" s="2"/>
      <c r="BJR329" s="2"/>
      <c r="BJS329" s="2"/>
      <c r="BJT329" s="2"/>
      <c r="BJU329" s="2"/>
      <c r="BJV329" s="2"/>
      <c r="BJW329" s="2"/>
      <c r="BJX329" s="2"/>
      <c r="BJY329" s="2"/>
      <c r="BJZ329" s="2"/>
      <c r="BKA329" s="2"/>
      <c r="BKB329" s="2"/>
      <c r="BKC329" s="2"/>
      <c r="BKD329" s="2"/>
      <c r="BKE329" s="2"/>
      <c r="BKF329" s="2"/>
      <c r="BKG329" s="2"/>
      <c r="BKH329" s="2"/>
      <c r="BKI329" s="2"/>
      <c r="BKJ329" s="2"/>
      <c r="BKK329" s="2"/>
      <c r="BKL329" s="2"/>
      <c r="BKM329" s="2"/>
      <c r="BKN329" s="2"/>
      <c r="BKO329" s="2"/>
      <c r="BKP329" s="2"/>
      <c r="BKQ329" s="2"/>
      <c r="BKR329" s="2"/>
      <c r="BKS329" s="2"/>
      <c r="BKT329" s="2"/>
      <c r="BKU329" s="2"/>
      <c r="BKV329" s="2"/>
      <c r="BKW329" s="2"/>
      <c r="BKX329" s="2"/>
      <c r="BKY329" s="2"/>
      <c r="BKZ329" s="2"/>
      <c r="BLA329" s="2"/>
      <c r="BLB329" s="2"/>
      <c r="BLC329" s="2"/>
      <c r="BLD329" s="2"/>
      <c r="BLE329" s="2"/>
      <c r="BLF329" s="2"/>
      <c r="BLG329" s="2"/>
      <c r="BLH329" s="2"/>
      <c r="BLI329" s="2"/>
      <c r="BLJ329" s="2"/>
      <c r="BLK329" s="2"/>
      <c r="BLL329" s="2"/>
      <c r="BLM329" s="2"/>
      <c r="BLN329" s="2"/>
      <c r="BLO329" s="2"/>
      <c r="BLP329" s="2"/>
      <c r="BLQ329" s="2"/>
      <c r="BLR329" s="2"/>
      <c r="BLS329" s="2"/>
      <c r="BLT329" s="2"/>
      <c r="BLU329" s="2"/>
      <c r="BLV329" s="2"/>
      <c r="BLW329" s="2"/>
      <c r="BLX329" s="2"/>
      <c r="BLY329" s="2"/>
      <c r="BLZ329" s="2"/>
      <c r="BMA329" s="2"/>
      <c r="BMB329" s="2"/>
      <c r="BMC329" s="2"/>
      <c r="BMD329" s="2"/>
      <c r="BME329" s="2"/>
      <c r="BMF329" s="2"/>
      <c r="BMG329" s="2"/>
      <c r="BMH329" s="2"/>
      <c r="BMI329" s="2"/>
      <c r="BMJ329" s="2"/>
      <c r="BMK329" s="2"/>
      <c r="BML329" s="2"/>
      <c r="BMM329" s="2"/>
      <c r="BMN329" s="2"/>
      <c r="BMO329" s="2"/>
      <c r="BMP329" s="2"/>
      <c r="BMQ329" s="2"/>
      <c r="BMR329" s="2"/>
      <c r="BMS329" s="2"/>
      <c r="BMT329" s="2"/>
      <c r="BMU329" s="2"/>
      <c r="BMV329" s="2"/>
      <c r="BMW329" s="2"/>
      <c r="BMX329" s="2"/>
      <c r="BMY329" s="2"/>
      <c r="BMZ329" s="2"/>
      <c r="BNA329" s="2"/>
      <c r="BNB329" s="2"/>
      <c r="BNC329" s="2"/>
      <c r="BND329" s="2"/>
      <c r="BNE329" s="2"/>
      <c r="BNF329" s="2"/>
      <c r="BNG329" s="2"/>
      <c r="BNH329" s="2"/>
      <c r="BNI329" s="2"/>
      <c r="BNJ329" s="2"/>
      <c r="BNK329" s="2"/>
      <c r="BNL329" s="2"/>
      <c r="BNM329" s="2"/>
      <c r="BNN329" s="2"/>
      <c r="BNO329" s="2"/>
      <c r="BNP329" s="2"/>
      <c r="BNQ329" s="2"/>
      <c r="BNR329" s="2"/>
      <c r="BNS329" s="2"/>
      <c r="BNT329" s="2"/>
      <c r="BNU329" s="2"/>
      <c r="BNV329" s="2"/>
      <c r="BNW329" s="2"/>
      <c r="BNX329" s="2"/>
      <c r="BNY329" s="2"/>
      <c r="BNZ329" s="2"/>
      <c r="BOA329" s="2"/>
      <c r="BOB329" s="2"/>
      <c r="BOC329" s="2"/>
      <c r="BOD329" s="2"/>
      <c r="BOE329" s="2"/>
      <c r="BOF329" s="2"/>
      <c r="BOG329" s="2"/>
      <c r="BOH329" s="2"/>
      <c r="BOI329" s="2"/>
      <c r="BOJ329" s="2"/>
      <c r="BOK329" s="2"/>
      <c r="BOL329" s="2"/>
      <c r="BOM329" s="2"/>
      <c r="BON329" s="2"/>
      <c r="BOO329" s="2"/>
      <c r="BOP329" s="2"/>
      <c r="BOQ329" s="2"/>
      <c r="BOR329" s="2"/>
      <c r="BOS329" s="2"/>
      <c r="BOT329" s="2"/>
      <c r="BOU329" s="2"/>
      <c r="BOV329" s="2"/>
      <c r="BOW329" s="2"/>
      <c r="BOX329" s="2"/>
      <c r="BOY329" s="2"/>
      <c r="BOZ329" s="2"/>
      <c r="BPA329" s="2"/>
      <c r="BPB329" s="2"/>
      <c r="BPC329" s="2"/>
      <c r="BPD329" s="2"/>
      <c r="BPE329" s="2"/>
      <c r="BPF329" s="2"/>
      <c r="BPG329" s="2"/>
      <c r="BPH329" s="2"/>
      <c r="BPI329" s="2"/>
      <c r="BPJ329" s="2"/>
      <c r="BPK329" s="2"/>
      <c r="BPL329" s="2"/>
      <c r="BPM329" s="2"/>
      <c r="BPN329" s="2"/>
      <c r="BPO329" s="2"/>
      <c r="BPP329" s="2"/>
      <c r="BPQ329" s="2"/>
      <c r="BPR329" s="2"/>
      <c r="BPS329" s="2"/>
      <c r="BPT329" s="2"/>
      <c r="BPU329" s="2"/>
      <c r="BPV329" s="2"/>
      <c r="BPW329" s="2"/>
      <c r="BPX329" s="2"/>
      <c r="BPY329" s="2"/>
      <c r="BPZ329" s="2"/>
      <c r="BQA329" s="2"/>
      <c r="BQB329" s="2"/>
      <c r="BQC329" s="2"/>
      <c r="BQD329" s="2"/>
      <c r="BQE329" s="2"/>
      <c r="BQF329" s="2"/>
      <c r="BQG329" s="2"/>
      <c r="BQH329" s="2"/>
      <c r="BQI329" s="2"/>
      <c r="BQJ329" s="2"/>
      <c r="BQK329" s="2"/>
      <c r="BQL329" s="2"/>
      <c r="BQM329" s="2"/>
      <c r="BQN329" s="2"/>
      <c r="BQO329" s="2"/>
      <c r="BQP329" s="2"/>
      <c r="BQQ329" s="2"/>
      <c r="BQR329" s="2"/>
      <c r="BQS329" s="2"/>
      <c r="BQT329" s="2"/>
      <c r="BQU329" s="2"/>
      <c r="BQV329" s="2"/>
      <c r="BQW329" s="2"/>
      <c r="BQX329" s="2"/>
      <c r="BQY329" s="2"/>
      <c r="BQZ329" s="2"/>
      <c r="BRA329" s="2"/>
      <c r="BRB329" s="2"/>
      <c r="BRC329" s="2"/>
      <c r="BRD329" s="2"/>
      <c r="BRE329" s="2"/>
      <c r="BRF329" s="2"/>
      <c r="BRG329" s="2"/>
      <c r="BRH329" s="2"/>
      <c r="BRI329" s="2"/>
      <c r="BRJ329" s="2"/>
      <c r="BRK329" s="2"/>
      <c r="BRL329" s="2"/>
      <c r="BRM329" s="2"/>
      <c r="BRN329" s="2"/>
      <c r="BRO329" s="2"/>
      <c r="BRP329" s="2"/>
      <c r="BRQ329" s="2"/>
      <c r="BRR329" s="2"/>
      <c r="BRS329" s="2"/>
      <c r="BRT329" s="2"/>
      <c r="BRU329" s="2"/>
      <c r="BRV329" s="2"/>
      <c r="BRW329" s="2"/>
      <c r="BRX329" s="2"/>
      <c r="BRY329" s="2"/>
      <c r="BRZ329" s="2"/>
      <c r="BSA329" s="2"/>
      <c r="BSB329" s="2"/>
      <c r="BSC329" s="2"/>
      <c r="BSD329" s="2"/>
      <c r="BSE329" s="2"/>
      <c r="BSF329" s="2"/>
      <c r="BSG329" s="2"/>
      <c r="BSH329" s="2"/>
      <c r="BSI329" s="2"/>
      <c r="BSJ329" s="2"/>
      <c r="BSK329" s="2"/>
      <c r="BSL329" s="2"/>
      <c r="BSM329" s="2"/>
      <c r="BSN329" s="2"/>
      <c r="BSO329" s="2"/>
      <c r="BSP329" s="2"/>
      <c r="BSQ329" s="2"/>
      <c r="BSR329" s="2"/>
      <c r="BSS329" s="2"/>
      <c r="BST329" s="2"/>
      <c r="BSU329" s="2"/>
      <c r="BSV329" s="2"/>
      <c r="BSW329" s="2"/>
      <c r="BSX329" s="2"/>
      <c r="BSY329" s="2"/>
      <c r="BSZ329" s="2"/>
      <c r="BTA329" s="2"/>
      <c r="BTB329" s="2"/>
      <c r="BTC329" s="2"/>
      <c r="BTD329" s="2"/>
      <c r="BTE329" s="2"/>
      <c r="BTF329" s="2"/>
      <c r="BTG329" s="2"/>
      <c r="BTH329" s="2"/>
      <c r="BTI329" s="2"/>
      <c r="BTJ329" s="2"/>
      <c r="BTK329" s="2"/>
      <c r="BTL329" s="2"/>
      <c r="BTM329" s="2"/>
      <c r="BTN329" s="2"/>
      <c r="BTO329" s="2"/>
      <c r="BTP329" s="2"/>
      <c r="BTQ329" s="2"/>
      <c r="BTR329" s="2"/>
      <c r="BTS329" s="2"/>
      <c r="BTT329" s="2"/>
      <c r="BTU329" s="2"/>
      <c r="BTV329" s="2"/>
      <c r="BTW329" s="2"/>
      <c r="BTX329" s="2"/>
    </row>
    <row r="330" spans="1:1896" s="3" customFormat="1" x14ac:dyDescent="0.2">
      <c r="A330" s="8" t="s">
        <v>948</v>
      </c>
      <c r="B330" s="8" t="s">
        <v>1778</v>
      </c>
      <c r="C330" s="8" t="s">
        <v>45</v>
      </c>
      <c r="D330" s="8" t="s">
        <v>19</v>
      </c>
      <c r="E330" s="8" t="s">
        <v>30</v>
      </c>
      <c r="F330" s="10" t="s">
        <v>46</v>
      </c>
      <c r="G330" s="10" t="s">
        <v>38</v>
      </c>
      <c r="H330" s="10" t="s">
        <v>22</v>
      </c>
      <c r="I330" s="10" t="s">
        <v>47</v>
      </c>
      <c r="J330" s="10" t="s">
        <v>48</v>
      </c>
      <c r="K330" s="10" t="s">
        <v>49</v>
      </c>
      <c r="L330" s="10" t="s">
        <v>50</v>
      </c>
      <c r="M330" s="10" t="s">
        <v>51</v>
      </c>
      <c r="N330" s="10" t="s">
        <v>26</v>
      </c>
      <c r="O330" s="10" t="s">
        <v>322</v>
      </c>
      <c r="P330" s="10" t="s">
        <v>323</v>
      </c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  <c r="LM330" s="2"/>
      <c r="LN330" s="2"/>
      <c r="LO330" s="2"/>
      <c r="LP330" s="2"/>
      <c r="LQ330" s="2"/>
      <c r="LR330" s="2"/>
      <c r="LS330" s="2"/>
      <c r="LT330" s="2"/>
      <c r="LU330" s="2"/>
      <c r="LV330" s="2"/>
      <c r="LW330" s="2"/>
      <c r="LX330" s="2"/>
      <c r="LY330" s="2"/>
      <c r="LZ330" s="2"/>
      <c r="MA330" s="2"/>
      <c r="MB330" s="2"/>
      <c r="MC330" s="2"/>
      <c r="MD330" s="2"/>
      <c r="ME330" s="2"/>
      <c r="MF330" s="2"/>
      <c r="MG330" s="2"/>
      <c r="MH330" s="2"/>
      <c r="MI330" s="2"/>
      <c r="MJ330" s="2"/>
      <c r="MK330" s="2"/>
      <c r="ML330" s="2"/>
      <c r="MM330" s="2"/>
      <c r="MN330" s="2"/>
      <c r="MO330" s="2"/>
      <c r="MP330" s="2"/>
      <c r="MQ330" s="2"/>
      <c r="MR330" s="2"/>
      <c r="MS330" s="2"/>
      <c r="MT330" s="2"/>
      <c r="MU330" s="2"/>
      <c r="MV330" s="2"/>
      <c r="MW330" s="2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  <c r="OZ330" s="2"/>
      <c r="PA330" s="2"/>
      <c r="PB330" s="2"/>
      <c r="PC330" s="2"/>
      <c r="PD330" s="2"/>
      <c r="PE330" s="2"/>
      <c r="PF330" s="2"/>
      <c r="PG330" s="2"/>
      <c r="PH330" s="2"/>
      <c r="PI330" s="2"/>
      <c r="PJ330" s="2"/>
      <c r="PK330" s="2"/>
      <c r="PL330" s="2"/>
      <c r="PM330" s="2"/>
      <c r="PN330" s="2"/>
      <c r="PO330" s="2"/>
      <c r="PP330" s="2"/>
      <c r="PQ330" s="2"/>
      <c r="PR330" s="2"/>
      <c r="PS330" s="2"/>
      <c r="PT330" s="2"/>
      <c r="PU330" s="2"/>
      <c r="PV330" s="2"/>
      <c r="PW330" s="2"/>
      <c r="PX330" s="2"/>
      <c r="PY330" s="2"/>
      <c r="PZ330" s="2"/>
      <c r="QA330" s="2"/>
      <c r="QB330" s="2"/>
      <c r="QC330" s="2"/>
      <c r="QD330" s="2"/>
      <c r="QE330" s="2"/>
      <c r="QF330" s="2"/>
      <c r="QG330" s="2"/>
      <c r="QH330" s="2"/>
      <c r="QI330" s="2"/>
      <c r="QJ330" s="2"/>
      <c r="QK330" s="2"/>
      <c r="QL330" s="2"/>
      <c r="QM330" s="2"/>
      <c r="QN330" s="2"/>
      <c r="QO330" s="2"/>
      <c r="QP330" s="2"/>
      <c r="QQ330" s="2"/>
      <c r="QR330" s="2"/>
      <c r="QS330" s="2"/>
      <c r="QT330" s="2"/>
      <c r="QU330" s="2"/>
      <c r="QV330" s="2"/>
      <c r="QW330" s="2"/>
      <c r="QX330" s="2"/>
      <c r="QY330" s="2"/>
      <c r="QZ330" s="2"/>
      <c r="RA330" s="2"/>
      <c r="RB330" s="2"/>
      <c r="RC330" s="2"/>
      <c r="RD330" s="2"/>
      <c r="RE330" s="2"/>
      <c r="RF330" s="2"/>
      <c r="RG330" s="2"/>
      <c r="RH330" s="2"/>
      <c r="RI330" s="2"/>
      <c r="RJ330" s="2"/>
      <c r="RK330" s="2"/>
      <c r="RL330" s="2"/>
      <c r="RM330" s="2"/>
      <c r="RN330" s="2"/>
      <c r="RO330" s="2"/>
      <c r="RP330" s="2"/>
      <c r="RQ330" s="2"/>
      <c r="RR330" s="2"/>
      <c r="RS330" s="2"/>
      <c r="RT330" s="2"/>
      <c r="RU330" s="2"/>
      <c r="RV330" s="2"/>
      <c r="RW330" s="2"/>
      <c r="RX330" s="2"/>
      <c r="RY330" s="2"/>
      <c r="RZ330" s="2"/>
      <c r="SA330" s="2"/>
      <c r="SB330" s="2"/>
      <c r="SC330" s="2"/>
      <c r="SD330" s="2"/>
      <c r="SE330" s="2"/>
      <c r="SF330" s="2"/>
      <c r="SG330" s="2"/>
      <c r="SH330" s="2"/>
      <c r="SI330" s="2"/>
      <c r="SJ330" s="2"/>
      <c r="SK330" s="2"/>
      <c r="SL330" s="2"/>
      <c r="SM330" s="2"/>
      <c r="SN330" s="2"/>
      <c r="SO330" s="2"/>
      <c r="SP330" s="2"/>
      <c r="SQ330" s="2"/>
      <c r="SR330" s="2"/>
      <c r="SS330" s="2"/>
      <c r="ST330" s="2"/>
      <c r="SU330" s="2"/>
      <c r="SV330" s="2"/>
      <c r="SW330" s="2"/>
      <c r="SX330" s="2"/>
      <c r="SY330" s="2"/>
      <c r="SZ330" s="2"/>
      <c r="TA330" s="2"/>
      <c r="TB330" s="2"/>
      <c r="TC330" s="2"/>
      <c r="TD330" s="2"/>
      <c r="TE330" s="2"/>
      <c r="TF330" s="2"/>
      <c r="TG330" s="2"/>
      <c r="TH330" s="2"/>
      <c r="TI330" s="2"/>
      <c r="TJ330" s="2"/>
      <c r="TK330" s="2"/>
      <c r="TL330" s="2"/>
      <c r="TM330" s="2"/>
      <c r="TN330" s="2"/>
      <c r="TO330" s="2"/>
      <c r="TP330" s="2"/>
      <c r="TQ330" s="2"/>
      <c r="TR330" s="2"/>
      <c r="TS330" s="2"/>
      <c r="TT330" s="2"/>
      <c r="TU330" s="2"/>
      <c r="TV330" s="2"/>
      <c r="TW330" s="2"/>
      <c r="TX330" s="2"/>
      <c r="TY330" s="2"/>
      <c r="TZ330" s="2"/>
      <c r="UA330" s="2"/>
      <c r="UB330" s="2"/>
      <c r="UC330" s="2"/>
      <c r="UD330" s="2"/>
      <c r="UE330" s="2"/>
      <c r="UF330" s="2"/>
      <c r="UG330" s="2"/>
      <c r="UH330" s="2"/>
      <c r="UI330" s="2"/>
      <c r="UJ330" s="2"/>
      <c r="UK330" s="2"/>
      <c r="UL330" s="2"/>
      <c r="UM330" s="2"/>
      <c r="UN330" s="2"/>
      <c r="UO330" s="2"/>
      <c r="UP330" s="2"/>
      <c r="UQ330" s="2"/>
      <c r="UR330" s="2"/>
      <c r="US330" s="2"/>
      <c r="UT330" s="2"/>
      <c r="UU330" s="2"/>
      <c r="UV330" s="2"/>
      <c r="UW330" s="2"/>
      <c r="UX330" s="2"/>
      <c r="UY330" s="2"/>
      <c r="UZ330" s="2"/>
      <c r="VA330" s="2"/>
      <c r="VB330" s="2"/>
      <c r="VC330" s="2"/>
      <c r="VD330" s="2"/>
      <c r="VE330" s="2"/>
      <c r="VF330" s="2"/>
      <c r="VG330" s="2"/>
      <c r="VH330" s="2"/>
      <c r="VI330" s="2"/>
      <c r="VJ330" s="2"/>
      <c r="VK330" s="2"/>
      <c r="VL330" s="2"/>
      <c r="VM330" s="2"/>
      <c r="VN330" s="2"/>
      <c r="VO330" s="2"/>
      <c r="VP330" s="2"/>
      <c r="VQ330" s="2"/>
      <c r="VR330" s="2"/>
      <c r="VS330" s="2"/>
      <c r="VT330" s="2"/>
      <c r="VU330" s="2"/>
      <c r="VV330" s="2"/>
      <c r="VW330" s="2"/>
      <c r="VX330" s="2"/>
      <c r="VY330" s="2"/>
      <c r="VZ330" s="2"/>
      <c r="WA330" s="2"/>
      <c r="WB330" s="2"/>
      <c r="WC330" s="2"/>
      <c r="WD330" s="2"/>
      <c r="WE330" s="2"/>
      <c r="WF330" s="2"/>
      <c r="WG330" s="2"/>
      <c r="WH330" s="2"/>
      <c r="WI330" s="2"/>
      <c r="WJ330" s="2"/>
      <c r="WK330" s="2"/>
      <c r="WL330" s="2"/>
      <c r="WM330" s="2"/>
      <c r="WN330" s="2"/>
      <c r="WO330" s="2"/>
      <c r="WP330" s="2"/>
      <c r="WQ330" s="2"/>
      <c r="WR330" s="2"/>
      <c r="WS330" s="2"/>
      <c r="WT330" s="2"/>
      <c r="WU330" s="2"/>
      <c r="WV330" s="2"/>
      <c r="WW330" s="2"/>
      <c r="WX330" s="2"/>
      <c r="WY330" s="2"/>
      <c r="WZ330" s="2"/>
      <c r="XA330" s="2"/>
      <c r="XB330" s="2"/>
      <c r="XC330" s="2"/>
      <c r="XD330" s="2"/>
      <c r="XE330" s="2"/>
      <c r="XF330" s="2"/>
      <c r="XG330" s="2"/>
      <c r="XH330" s="2"/>
      <c r="XI330" s="2"/>
      <c r="XJ330" s="2"/>
      <c r="XK330" s="2"/>
      <c r="XL330" s="2"/>
      <c r="XM330" s="2"/>
      <c r="XN330" s="2"/>
      <c r="XO330" s="2"/>
      <c r="XP330" s="2"/>
      <c r="XQ330" s="2"/>
      <c r="XR330" s="2"/>
      <c r="XS330" s="2"/>
      <c r="XT330" s="2"/>
      <c r="XU330" s="2"/>
      <c r="XV330" s="2"/>
      <c r="XW330" s="2"/>
      <c r="XX330" s="2"/>
      <c r="XY330" s="2"/>
      <c r="XZ330" s="2"/>
      <c r="YA330" s="2"/>
      <c r="YB330" s="2"/>
      <c r="YC330" s="2"/>
      <c r="YD330" s="2"/>
      <c r="YE330" s="2"/>
      <c r="YF330" s="2"/>
      <c r="YG330" s="2"/>
      <c r="YH330" s="2"/>
      <c r="YI330" s="2"/>
      <c r="YJ330" s="2"/>
      <c r="YK330" s="2"/>
      <c r="YL330" s="2"/>
      <c r="YM330" s="2"/>
      <c r="YN330" s="2"/>
      <c r="YO330" s="2"/>
      <c r="YP330" s="2"/>
      <c r="YQ330" s="2"/>
      <c r="YR330" s="2"/>
      <c r="YS330" s="2"/>
      <c r="YT330" s="2"/>
      <c r="YU330" s="2"/>
      <c r="YV330" s="2"/>
      <c r="YW330" s="2"/>
      <c r="YX330" s="2"/>
      <c r="YY330" s="2"/>
      <c r="YZ330" s="2"/>
      <c r="ZA330" s="2"/>
      <c r="ZB330" s="2"/>
      <c r="ZC330" s="2"/>
      <c r="ZD330" s="2"/>
      <c r="ZE330" s="2"/>
      <c r="ZF330" s="2"/>
      <c r="ZG330" s="2"/>
      <c r="ZH330" s="2"/>
      <c r="ZI330" s="2"/>
      <c r="ZJ330" s="2"/>
      <c r="ZK330" s="2"/>
      <c r="ZL330" s="2"/>
      <c r="ZM330" s="2"/>
      <c r="ZN330" s="2"/>
      <c r="ZO330" s="2"/>
      <c r="ZP330" s="2"/>
      <c r="ZQ330" s="2"/>
      <c r="ZR330" s="2"/>
      <c r="ZS330" s="2"/>
      <c r="ZT330" s="2"/>
      <c r="ZU330" s="2"/>
      <c r="ZV330" s="2"/>
      <c r="ZW330" s="2"/>
      <c r="ZX330" s="2"/>
      <c r="ZY330" s="2"/>
      <c r="ZZ330" s="2"/>
      <c r="AAA330" s="2"/>
      <c r="AAB330" s="2"/>
      <c r="AAC330" s="2"/>
      <c r="AAD330" s="2"/>
      <c r="AAE330" s="2"/>
      <c r="AAF330" s="2"/>
      <c r="AAG330" s="2"/>
      <c r="AAH330" s="2"/>
      <c r="AAI330" s="2"/>
      <c r="AAJ330" s="2"/>
      <c r="AAK330" s="2"/>
      <c r="AAL330" s="2"/>
      <c r="AAM330" s="2"/>
      <c r="AAN330" s="2"/>
      <c r="AAO330" s="2"/>
      <c r="AAP330" s="2"/>
      <c r="AAQ330" s="2"/>
      <c r="AAR330" s="2"/>
      <c r="AAS330" s="2"/>
      <c r="AAT330" s="2"/>
      <c r="AAU330" s="2"/>
      <c r="AAV330" s="2"/>
      <c r="AAW330" s="2"/>
      <c r="AAX330" s="2"/>
      <c r="AAY330" s="2"/>
      <c r="AAZ330" s="2"/>
      <c r="ABA330" s="2"/>
      <c r="ABB330" s="2"/>
      <c r="ABC330" s="2"/>
      <c r="ABD330" s="2"/>
      <c r="ABE330" s="2"/>
      <c r="ABF330" s="2"/>
      <c r="ABG330" s="2"/>
      <c r="ABH330" s="2"/>
      <c r="ABI330" s="2"/>
      <c r="ABJ330" s="2"/>
      <c r="ABK330" s="2"/>
      <c r="ABL330" s="2"/>
      <c r="ABM330" s="2"/>
      <c r="ABN330" s="2"/>
      <c r="ABO330" s="2"/>
      <c r="ABP330" s="2"/>
      <c r="ABQ330" s="2"/>
      <c r="ABR330" s="2"/>
      <c r="ABS330" s="2"/>
      <c r="ABT330" s="2"/>
      <c r="ABU330" s="2"/>
      <c r="ABV330" s="2"/>
      <c r="ABW330" s="2"/>
      <c r="ABX330" s="2"/>
      <c r="ABY330" s="2"/>
      <c r="ABZ330" s="2"/>
      <c r="ACA330" s="2"/>
      <c r="ACB330" s="2"/>
      <c r="ACC330" s="2"/>
      <c r="ACD330" s="2"/>
      <c r="ACE330" s="2"/>
      <c r="ACF330" s="2"/>
      <c r="ACG330" s="2"/>
      <c r="ACH330" s="2"/>
      <c r="ACI330" s="2"/>
      <c r="ACJ330" s="2"/>
      <c r="ACK330" s="2"/>
      <c r="ACL330" s="2"/>
      <c r="ACM330" s="2"/>
      <c r="ACN330" s="2"/>
      <c r="ACO330" s="2"/>
      <c r="ACP330" s="2"/>
      <c r="ACQ330" s="2"/>
      <c r="ACR330" s="2"/>
      <c r="ACS330" s="2"/>
      <c r="ACT330" s="2"/>
      <c r="ACU330" s="2"/>
      <c r="ACV330" s="2"/>
      <c r="ACW330" s="2"/>
      <c r="ACX330" s="2"/>
      <c r="ACY330" s="2"/>
      <c r="ACZ330" s="2"/>
      <c r="ADA330" s="2"/>
      <c r="ADB330" s="2"/>
      <c r="ADC330" s="2"/>
      <c r="ADD330" s="2"/>
      <c r="ADE330" s="2"/>
      <c r="ADF330" s="2"/>
      <c r="ADG330" s="2"/>
      <c r="ADH330" s="2"/>
      <c r="ADI330" s="2"/>
      <c r="ADJ330" s="2"/>
      <c r="ADK330" s="2"/>
      <c r="ADL330" s="2"/>
      <c r="ADM330" s="2"/>
      <c r="ADN330" s="2"/>
      <c r="ADO330" s="2"/>
      <c r="ADP330" s="2"/>
      <c r="ADQ330" s="2"/>
      <c r="ADR330" s="2"/>
      <c r="ADS330" s="2"/>
      <c r="ADT330" s="2"/>
      <c r="ADU330" s="2"/>
      <c r="ADV330" s="2"/>
      <c r="ADW330" s="2"/>
      <c r="ADX330" s="2"/>
      <c r="ADY330" s="2"/>
      <c r="ADZ330" s="2"/>
      <c r="AEA330" s="2"/>
      <c r="AEB330" s="2"/>
      <c r="AEC330" s="2"/>
      <c r="AED330" s="2"/>
      <c r="AEE330" s="2"/>
      <c r="AEF330" s="2"/>
      <c r="AEG330" s="2"/>
      <c r="AEH330" s="2"/>
      <c r="AEI330" s="2"/>
      <c r="AEJ330" s="2"/>
      <c r="AEK330" s="2"/>
      <c r="AEL330" s="2"/>
      <c r="AEM330" s="2"/>
      <c r="AEN330" s="2"/>
      <c r="AEO330" s="2"/>
      <c r="AEP330" s="2"/>
      <c r="AEQ330" s="2"/>
      <c r="AER330" s="2"/>
      <c r="AES330" s="2"/>
      <c r="AET330" s="2"/>
      <c r="AEU330" s="2"/>
      <c r="AEV330" s="2"/>
      <c r="AEW330" s="2"/>
      <c r="AEX330" s="2"/>
      <c r="AEY330" s="2"/>
      <c r="AEZ330" s="2"/>
      <c r="AFA330" s="2"/>
      <c r="AFB330" s="2"/>
      <c r="AFC330" s="2"/>
      <c r="AFD330" s="2"/>
      <c r="AFE330" s="2"/>
      <c r="AFF330" s="2"/>
      <c r="AFG330" s="2"/>
      <c r="AFH330" s="2"/>
      <c r="AFI330" s="2"/>
      <c r="AFJ330" s="2"/>
      <c r="AFK330" s="2"/>
      <c r="AFL330" s="2"/>
      <c r="AFM330" s="2"/>
      <c r="AFN330" s="2"/>
      <c r="AFO330" s="2"/>
      <c r="AFP330" s="2"/>
      <c r="AFQ330" s="2"/>
      <c r="AFR330" s="2"/>
      <c r="AFS330" s="2"/>
      <c r="AFT330" s="2"/>
      <c r="AFU330" s="2"/>
      <c r="AFV330" s="2"/>
      <c r="AFW330" s="2"/>
      <c r="AFX330" s="2"/>
      <c r="AFY330" s="2"/>
      <c r="AFZ330" s="2"/>
      <c r="AGA330" s="2"/>
      <c r="AGB330" s="2"/>
      <c r="AGC330" s="2"/>
      <c r="AGD330" s="2"/>
      <c r="AGE330" s="2"/>
      <c r="AGF330" s="2"/>
      <c r="AGG330" s="2"/>
      <c r="AGH330" s="2"/>
      <c r="AGI330" s="2"/>
      <c r="AGJ330" s="2"/>
      <c r="AGK330" s="2"/>
      <c r="AGL330" s="2"/>
      <c r="AGM330" s="2"/>
      <c r="AGN330" s="2"/>
      <c r="AGO330" s="2"/>
      <c r="AGP330" s="2"/>
      <c r="AGQ330" s="2"/>
      <c r="AGR330" s="2"/>
      <c r="AGS330" s="2"/>
      <c r="AGT330" s="2"/>
      <c r="AGU330" s="2"/>
      <c r="AGV330" s="2"/>
      <c r="AGW330" s="2"/>
      <c r="AGX330" s="2"/>
      <c r="AGY330" s="2"/>
      <c r="AGZ330" s="2"/>
      <c r="AHA330" s="2"/>
      <c r="AHB330" s="2"/>
      <c r="AHC330" s="2"/>
      <c r="AHD330" s="2"/>
      <c r="AHE330" s="2"/>
      <c r="AHF330" s="2"/>
      <c r="AHG330" s="2"/>
      <c r="AHH330" s="2"/>
      <c r="AHI330" s="2"/>
      <c r="AHJ330" s="2"/>
      <c r="AHK330" s="2"/>
      <c r="AHL330" s="2"/>
      <c r="AHM330" s="2"/>
      <c r="AHN330" s="2"/>
      <c r="AHO330" s="2"/>
      <c r="AHP330" s="2"/>
      <c r="AHQ330" s="2"/>
      <c r="AHR330" s="2"/>
      <c r="AHS330" s="2"/>
      <c r="AHT330" s="2"/>
      <c r="AHU330" s="2"/>
      <c r="AHV330" s="2"/>
      <c r="AHW330" s="2"/>
      <c r="AHX330" s="2"/>
      <c r="AHY330" s="2"/>
      <c r="AHZ330" s="2"/>
      <c r="AIA330" s="2"/>
      <c r="AIB330" s="2"/>
      <c r="AIC330" s="2"/>
      <c r="AID330" s="2"/>
      <c r="AIE330" s="2"/>
      <c r="AIF330" s="2"/>
      <c r="AIG330" s="2"/>
      <c r="AIH330" s="2"/>
      <c r="AII330" s="2"/>
      <c r="AIJ330" s="2"/>
      <c r="AIK330" s="2"/>
      <c r="AIL330" s="2"/>
      <c r="AIM330" s="2"/>
      <c r="AIN330" s="2"/>
      <c r="AIO330" s="2"/>
      <c r="AIP330" s="2"/>
      <c r="AIQ330" s="2"/>
      <c r="AIR330" s="2"/>
      <c r="AIS330" s="2"/>
      <c r="AIT330" s="2"/>
      <c r="AIU330" s="2"/>
      <c r="AIV330" s="2"/>
      <c r="AIW330" s="2"/>
      <c r="AIX330" s="2"/>
      <c r="AIY330" s="2"/>
      <c r="AIZ330" s="2"/>
      <c r="AJA330" s="2"/>
      <c r="AJB330" s="2"/>
      <c r="AJC330" s="2"/>
      <c r="AJD330" s="2"/>
      <c r="AJE330" s="2"/>
      <c r="AJF330" s="2"/>
      <c r="AJG330" s="2"/>
      <c r="AJH330" s="2"/>
      <c r="AJI330" s="2"/>
      <c r="AJJ330" s="2"/>
      <c r="AJK330" s="2"/>
      <c r="AJL330" s="2"/>
      <c r="AJM330" s="2"/>
      <c r="AJN330" s="2"/>
      <c r="AJO330" s="2"/>
      <c r="AJP330" s="2"/>
      <c r="AJQ330" s="2"/>
      <c r="AJR330" s="2"/>
      <c r="AJS330" s="2"/>
      <c r="AJT330" s="2"/>
      <c r="AJU330" s="2"/>
      <c r="AJV330" s="2"/>
      <c r="AJW330" s="2"/>
      <c r="AJX330" s="2"/>
      <c r="AJY330" s="2"/>
      <c r="AJZ330" s="2"/>
      <c r="AKA330" s="2"/>
      <c r="AKB330" s="2"/>
      <c r="AKC330" s="2"/>
      <c r="AKD330" s="2"/>
      <c r="AKE330" s="2"/>
      <c r="AKF330" s="2"/>
      <c r="AKG330" s="2"/>
      <c r="AKH330" s="2"/>
      <c r="AKI330" s="2"/>
      <c r="AKJ330" s="2"/>
      <c r="AKK330" s="2"/>
      <c r="AKL330" s="2"/>
      <c r="AKM330" s="2"/>
      <c r="AKN330" s="2"/>
      <c r="AKO330" s="2"/>
      <c r="AKP330" s="2"/>
      <c r="AKQ330" s="2"/>
      <c r="AKR330" s="2"/>
      <c r="AKS330" s="2"/>
      <c r="AKT330" s="2"/>
      <c r="AKU330" s="2"/>
      <c r="AKV330" s="2"/>
      <c r="AKW330" s="2"/>
      <c r="AKX330" s="2"/>
      <c r="AKY330" s="2"/>
      <c r="AKZ330" s="2"/>
      <c r="ALA330" s="2"/>
      <c r="ALB330" s="2"/>
      <c r="ALC330" s="2"/>
      <c r="ALD330" s="2"/>
      <c r="ALE330" s="2"/>
      <c r="ALF330" s="2"/>
      <c r="ALG330" s="2"/>
      <c r="ALH330" s="2"/>
      <c r="ALI330" s="2"/>
      <c r="ALJ330" s="2"/>
      <c r="ALK330" s="2"/>
      <c r="ALL330" s="2"/>
      <c r="ALM330" s="2"/>
      <c r="ALN330" s="2"/>
      <c r="ALO330" s="2"/>
      <c r="ALP330" s="2"/>
      <c r="ALQ330" s="2"/>
      <c r="ALR330" s="2"/>
      <c r="ALS330" s="2"/>
      <c r="ALT330" s="2"/>
      <c r="ALU330" s="2"/>
      <c r="ALV330" s="2"/>
      <c r="ALW330" s="2"/>
      <c r="ALX330" s="2"/>
      <c r="ALY330" s="2"/>
      <c r="ALZ330" s="2"/>
      <c r="AMA330" s="2"/>
      <c r="AMB330" s="2"/>
      <c r="AMC330" s="2"/>
      <c r="AMD330" s="2"/>
      <c r="AME330" s="2"/>
      <c r="AMF330" s="2"/>
      <c r="AMG330" s="2"/>
      <c r="AMH330" s="2"/>
      <c r="AMI330" s="2"/>
      <c r="AMJ330" s="2"/>
      <c r="AMK330" s="2"/>
      <c r="AML330" s="2"/>
      <c r="AMM330" s="2"/>
      <c r="AMN330" s="2"/>
      <c r="AMO330" s="2"/>
      <c r="AMP330" s="2"/>
      <c r="AMQ330" s="2"/>
      <c r="AMR330" s="2"/>
      <c r="AMS330" s="2"/>
      <c r="AMT330" s="2"/>
      <c r="AMU330" s="2"/>
      <c r="AMV330" s="2"/>
      <c r="AMW330" s="2"/>
      <c r="AMX330" s="2"/>
      <c r="AMY330" s="2"/>
      <c r="AMZ330" s="2"/>
      <c r="ANA330" s="2"/>
      <c r="ANB330" s="2"/>
      <c r="ANC330" s="2"/>
      <c r="AND330" s="2"/>
      <c r="ANE330" s="2"/>
      <c r="ANF330" s="2"/>
      <c r="ANG330" s="2"/>
      <c r="ANH330" s="2"/>
      <c r="ANI330" s="2"/>
      <c r="ANJ330" s="2"/>
      <c r="ANK330" s="2"/>
      <c r="ANL330" s="2"/>
      <c r="ANM330" s="2"/>
      <c r="ANN330" s="2"/>
      <c r="ANO330" s="2"/>
      <c r="ANP330" s="2"/>
      <c r="ANQ330" s="2"/>
      <c r="ANR330" s="2"/>
      <c r="ANS330" s="2"/>
      <c r="ANT330" s="2"/>
      <c r="ANU330" s="2"/>
      <c r="ANV330" s="2"/>
      <c r="ANW330" s="2"/>
      <c r="ANX330" s="2"/>
      <c r="ANY330" s="2"/>
      <c r="ANZ330" s="2"/>
      <c r="AOA330" s="2"/>
      <c r="AOB330" s="2"/>
      <c r="AOC330" s="2"/>
      <c r="AOD330" s="2"/>
      <c r="AOE330" s="2"/>
      <c r="AOF330" s="2"/>
      <c r="AOG330" s="2"/>
      <c r="AOH330" s="2"/>
      <c r="AOI330" s="2"/>
      <c r="AOJ330" s="2"/>
      <c r="AOK330" s="2"/>
      <c r="AOL330" s="2"/>
      <c r="AOM330" s="2"/>
      <c r="AON330" s="2"/>
      <c r="AOO330" s="2"/>
      <c r="AOP330" s="2"/>
      <c r="AOQ330" s="2"/>
      <c r="AOR330" s="2"/>
      <c r="AOS330" s="2"/>
      <c r="AOT330" s="2"/>
      <c r="AOU330" s="2"/>
      <c r="AOV330" s="2"/>
      <c r="AOW330" s="2"/>
      <c r="AOX330" s="2"/>
      <c r="AOY330" s="2"/>
      <c r="AOZ330" s="2"/>
      <c r="APA330" s="2"/>
      <c r="APB330" s="2"/>
      <c r="APC330" s="2"/>
      <c r="APD330" s="2"/>
      <c r="APE330" s="2"/>
      <c r="APF330" s="2"/>
      <c r="APG330" s="2"/>
      <c r="APH330" s="2"/>
      <c r="API330" s="2"/>
      <c r="APJ330" s="2"/>
      <c r="APK330" s="2"/>
      <c r="APL330" s="2"/>
      <c r="APM330" s="2"/>
      <c r="APN330" s="2"/>
      <c r="APO330" s="2"/>
      <c r="APP330" s="2"/>
      <c r="APQ330" s="2"/>
      <c r="APR330" s="2"/>
      <c r="APS330" s="2"/>
      <c r="APT330" s="2"/>
      <c r="APU330" s="2"/>
      <c r="APV330" s="2"/>
      <c r="APW330" s="2"/>
      <c r="APX330" s="2"/>
      <c r="APY330" s="2"/>
      <c r="APZ330" s="2"/>
      <c r="AQA330" s="2"/>
      <c r="AQB330" s="2"/>
      <c r="AQC330" s="2"/>
      <c r="AQD330" s="2"/>
      <c r="AQE330" s="2"/>
      <c r="AQF330" s="2"/>
      <c r="AQG330" s="2"/>
      <c r="AQH330" s="2"/>
      <c r="AQI330" s="2"/>
      <c r="AQJ330" s="2"/>
      <c r="AQK330" s="2"/>
      <c r="AQL330" s="2"/>
      <c r="AQM330" s="2"/>
      <c r="AQN330" s="2"/>
      <c r="AQO330" s="2"/>
      <c r="AQP330" s="2"/>
      <c r="AQQ330" s="2"/>
      <c r="AQR330" s="2"/>
      <c r="AQS330" s="2"/>
      <c r="AQT330" s="2"/>
      <c r="AQU330" s="2"/>
      <c r="AQV330" s="2"/>
      <c r="AQW330" s="2"/>
      <c r="AQX330" s="2"/>
      <c r="AQY330" s="2"/>
      <c r="AQZ330" s="2"/>
      <c r="ARA330" s="2"/>
      <c r="ARB330" s="2"/>
      <c r="ARC330" s="2"/>
      <c r="ARD330" s="2"/>
      <c r="ARE330" s="2"/>
      <c r="ARF330" s="2"/>
      <c r="ARG330" s="2"/>
      <c r="ARH330" s="2"/>
      <c r="ARI330" s="2"/>
      <c r="ARJ330" s="2"/>
      <c r="ARK330" s="2"/>
      <c r="ARL330" s="2"/>
      <c r="ARM330" s="2"/>
      <c r="ARN330" s="2"/>
      <c r="ARO330" s="2"/>
      <c r="ARP330" s="2"/>
      <c r="ARQ330" s="2"/>
      <c r="ARR330" s="2"/>
      <c r="ARS330" s="2"/>
      <c r="ART330" s="2"/>
      <c r="ARU330" s="2"/>
      <c r="ARV330" s="2"/>
      <c r="ARW330" s="2"/>
      <c r="ARX330" s="2"/>
      <c r="ARY330" s="2"/>
      <c r="ARZ330" s="2"/>
      <c r="ASA330" s="2"/>
      <c r="ASB330" s="2"/>
      <c r="ASC330" s="2"/>
      <c r="ASD330" s="2"/>
      <c r="ASE330" s="2"/>
      <c r="ASF330" s="2"/>
      <c r="ASG330" s="2"/>
      <c r="ASH330" s="2"/>
      <c r="ASI330" s="2"/>
      <c r="ASJ330" s="2"/>
      <c r="ASK330" s="2"/>
      <c r="ASL330" s="2"/>
      <c r="ASM330" s="2"/>
      <c r="ASN330" s="2"/>
      <c r="ASO330" s="2"/>
      <c r="ASP330" s="2"/>
      <c r="ASQ330" s="2"/>
      <c r="ASR330" s="2"/>
      <c r="ASS330" s="2"/>
      <c r="AST330" s="2"/>
      <c r="ASU330" s="2"/>
      <c r="ASV330" s="2"/>
      <c r="ASW330" s="2"/>
      <c r="ASX330" s="2"/>
      <c r="ASY330" s="2"/>
      <c r="ASZ330" s="2"/>
      <c r="ATA330" s="2"/>
      <c r="ATB330" s="2"/>
      <c r="ATC330" s="2"/>
      <c r="ATD330" s="2"/>
      <c r="ATE330" s="2"/>
      <c r="ATF330" s="2"/>
      <c r="ATG330" s="2"/>
      <c r="ATH330" s="2"/>
      <c r="ATI330" s="2"/>
      <c r="ATJ330" s="2"/>
      <c r="ATK330" s="2"/>
      <c r="ATL330" s="2"/>
      <c r="ATM330" s="2"/>
      <c r="ATN330" s="2"/>
      <c r="ATO330" s="2"/>
      <c r="ATP330" s="2"/>
      <c r="ATQ330" s="2"/>
      <c r="ATR330" s="2"/>
      <c r="ATS330" s="2"/>
      <c r="ATT330" s="2"/>
      <c r="ATU330" s="2"/>
      <c r="ATV330" s="2"/>
      <c r="ATW330" s="2"/>
      <c r="ATX330" s="2"/>
      <c r="ATY330" s="2"/>
      <c r="ATZ330" s="2"/>
      <c r="AUA330" s="2"/>
      <c r="AUB330" s="2"/>
      <c r="AUC330" s="2"/>
      <c r="AUD330" s="2"/>
      <c r="AUE330" s="2"/>
      <c r="AUF330" s="2"/>
      <c r="AUG330" s="2"/>
      <c r="AUH330" s="2"/>
      <c r="AUI330" s="2"/>
      <c r="AUJ330" s="2"/>
      <c r="AUK330" s="2"/>
      <c r="AUL330" s="2"/>
      <c r="AUM330" s="2"/>
      <c r="AUN330" s="2"/>
      <c r="AUO330" s="2"/>
      <c r="AUP330" s="2"/>
      <c r="AUQ330" s="2"/>
      <c r="AUR330" s="2"/>
      <c r="AUS330" s="2"/>
      <c r="AUT330" s="2"/>
      <c r="AUU330" s="2"/>
      <c r="AUV330" s="2"/>
      <c r="AUW330" s="2"/>
      <c r="AUX330" s="2"/>
      <c r="AUY330" s="2"/>
      <c r="AUZ330" s="2"/>
      <c r="AVA330" s="2"/>
      <c r="AVB330" s="2"/>
      <c r="AVC330" s="2"/>
      <c r="AVD330" s="2"/>
      <c r="AVE330" s="2"/>
      <c r="AVF330" s="2"/>
      <c r="AVG330" s="2"/>
      <c r="AVH330" s="2"/>
      <c r="AVI330" s="2"/>
      <c r="AVJ330" s="2"/>
      <c r="AVK330" s="2"/>
      <c r="AVL330" s="2"/>
      <c r="AVM330" s="2"/>
      <c r="AVN330" s="2"/>
      <c r="AVO330" s="2"/>
      <c r="AVP330" s="2"/>
      <c r="AVQ330" s="2"/>
      <c r="AVR330" s="2"/>
      <c r="AVS330" s="2"/>
      <c r="AVT330" s="2"/>
      <c r="AVU330" s="2"/>
      <c r="AVV330" s="2"/>
      <c r="AVW330" s="2"/>
      <c r="AVX330" s="2"/>
      <c r="AVY330" s="2"/>
      <c r="AVZ330" s="2"/>
      <c r="AWA330" s="2"/>
      <c r="AWB330" s="2"/>
      <c r="AWC330" s="2"/>
      <c r="AWD330" s="2"/>
      <c r="AWE330" s="2"/>
      <c r="AWF330" s="2"/>
      <c r="AWG330" s="2"/>
      <c r="AWH330" s="2"/>
      <c r="AWI330" s="2"/>
      <c r="AWJ330" s="2"/>
      <c r="AWK330" s="2"/>
      <c r="AWL330" s="2"/>
      <c r="AWM330" s="2"/>
      <c r="AWN330" s="2"/>
      <c r="AWO330" s="2"/>
      <c r="AWP330" s="2"/>
      <c r="AWQ330" s="2"/>
      <c r="AWR330" s="2"/>
      <c r="AWS330" s="2"/>
      <c r="AWT330" s="2"/>
      <c r="AWU330" s="2"/>
      <c r="AWV330" s="2"/>
      <c r="AWW330" s="2"/>
      <c r="AWX330" s="2"/>
      <c r="AWY330" s="2"/>
      <c r="AWZ330" s="2"/>
      <c r="AXA330" s="2"/>
      <c r="AXB330" s="2"/>
      <c r="AXC330" s="2"/>
      <c r="AXD330" s="2"/>
      <c r="AXE330" s="2"/>
      <c r="AXF330" s="2"/>
      <c r="AXG330" s="2"/>
      <c r="AXH330" s="2"/>
      <c r="AXI330" s="2"/>
      <c r="AXJ330" s="2"/>
      <c r="AXK330" s="2"/>
      <c r="AXL330" s="2"/>
      <c r="AXM330" s="2"/>
      <c r="AXN330" s="2"/>
      <c r="AXO330" s="2"/>
      <c r="AXP330" s="2"/>
      <c r="AXQ330" s="2"/>
      <c r="AXR330" s="2"/>
      <c r="AXS330" s="2"/>
      <c r="AXT330" s="2"/>
      <c r="AXU330" s="2"/>
      <c r="AXV330" s="2"/>
      <c r="AXW330" s="2"/>
      <c r="AXX330" s="2"/>
      <c r="AXY330" s="2"/>
      <c r="AXZ330" s="2"/>
      <c r="AYA330" s="2"/>
      <c r="AYB330" s="2"/>
      <c r="AYC330" s="2"/>
      <c r="AYD330" s="2"/>
      <c r="AYE330" s="2"/>
      <c r="AYF330" s="2"/>
      <c r="AYG330" s="2"/>
      <c r="AYH330" s="2"/>
      <c r="AYI330" s="2"/>
      <c r="AYJ330" s="2"/>
      <c r="AYK330" s="2"/>
      <c r="AYL330" s="2"/>
      <c r="AYM330" s="2"/>
      <c r="AYN330" s="2"/>
      <c r="AYO330" s="2"/>
      <c r="AYP330" s="2"/>
      <c r="AYQ330" s="2"/>
      <c r="AYR330" s="2"/>
      <c r="AYS330" s="2"/>
      <c r="AYT330" s="2"/>
      <c r="AYU330" s="2"/>
      <c r="AYV330" s="2"/>
      <c r="AYW330" s="2"/>
      <c r="AYX330" s="2"/>
      <c r="AYY330" s="2"/>
      <c r="AYZ330" s="2"/>
      <c r="AZA330" s="2"/>
      <c r="AZB330" s="2"/>
      <c r="AZC330" s="2"/>
      <c r="AZD330" s="2"/>
      <c r="AZE330" s="2"/>
      <c r="AZF330" s="2"/>
      <c r="AZG330" s="2"/>
      <c r="AZH330" s="2"/>
      <c r="AZI330" s="2"/>
      <c r="AZJ330" s="2"/>
      <c r="AZK330" s="2"/>
      <c r="AZL330" s="2"/>
      <c r="AZM330" s="2"/>
      <c r="AZN330" s="2"/>
      <c r="AZO330" s="2"/>
      <c r="AZP330" s="2"/>
      <c r="AZQ330" s="2"/>
      <c r="AZR330" s="2"/>
      <c r="AZS330" s="2"/>
      <c r="AZT330" s="2"/>
      <c r="AZU330" s="2"/>
      <c r="AZV330" s="2"/>
      <c r="AZW330" s="2"/>
      <c r="AZX330" s="2"/>
      <c r="AZY330" s="2"/>
      <c r="AZZ330" s="2"/>
      <c r="BAA330" s="2"/>
      <c r="BAB330" s="2"/>
      <c r="BAC330" s="2"/>
      <c r="BAD330" s="2"/>
      <c r="BAE330" s="2"/>
      <c r="BAF330" s="2"/>
      <c r="BAG330" s="2"/>
      <c r="BAH330" s="2"/>
      <c r="BAI330" s="2"/>
      <c r="BAJ330" s="2"/>
      <c r="BAK330" s="2"/>
      <c r="BAL330" s="2"/>
      <c r="BAM330" s="2"/>
      <c r="BAN330" s="2"/>
      <c r="BAO330" s="2"/>
      <c r="BAP330" s="2"/>
      <c r="BAQ330" s="2"/>
      <c r="BAR330" s="2"/>
      <c r="BAS330" s="2"/>
      <c r="BAT330" s="2"/>
      <c r="BAU330" s="2"/>
      <c r="BAV330" s="2"/>
      <c r="BAW330" s="2"/>
      <c r="BAX330" s="2"/>
      <c r="BAY330" s="2"/>
      <c r="BAZ330" s="2"/>
      <c r="BBA330" s="2"/>
      <c r="BBB330" s="2"/>
      <c r="BBC330" s="2"/>
      <c r="BBD330" s="2"/>
      <c r="BBE330" s="2"/>
      <c r="BBF330" s="2"/>
      <c r="BBG330" s="2"/>
      <c r="BBH330" s="2"/>
      <c r="BBI330" s="2"/>
      <c r="BBJ330" s="2"/>
      <c r="BBK330" s="2"/>
      <c r="BBL330" s="2"/>
      <c r="BBM330" s="2"/>
      <c r="BBN330" s="2"/>
      <c r="BBO330" s="2"/>
      <c r="BBP330" s="2"/>
      <c r="BBQ330" s="2"/>
      <c r="BBR330" s="2"/>
      <c r="BBS330" s="2"/>
      <c r="BBT330" s="2"/>
      <c r="BBU330" s="2"/>
      <c r="BBV330" s="2"/>
      <c r="BBW330" s="2"/>
      <c r="BBX330" s="2"/>
      <c r="BBY330" s="2"/>
      <c r="BBZ330" s="2"/>
      <c r="BCA330" s="2"/>
      <c r="BCB330" s="2"/>
      <c r="BCC330" s="2"/>
      <c r="BCD330" s="2"/>
      <c r="BCE330" s="2"/>
      <c r="BCF330" s="2"/>
      <c r="BCG330" s="2"/>
      <c r="BCH330" s="2"/>
      <c r="BCI330" s="2"/>
      <c r="BCJ330" s="2"/>
      <c r="BCK330" s="2"/>
      <c r="BCL330" s="2"/>
      <c r="BCM330" s="2"/>
      <c r="BCN330" s="2"/>
      <c r="BCO330" s="2"/>
      <c r="BCP330" s="2"/>
      <c r="BCQ330" s="2"/>
      <c r="BCR330" s="2"/>
      <c r="BCS330" s="2"/>
      <c r="BCT330" s="2"/>
      <c r="BCU330" s="2"/>
      <c r="BCV330" s="2"/>
      <c r="BCW330" s="2"/>
      <c r="BCX330" s="2"/>
      <c r="BCY330" s="2"/>
      <c r="BCZ330" s="2"/>
      <c r="BDA330" s="2"/>
      <c r="BDB330" s="2"/>
      <c r="BDC330" s="2"/>
      <c r="BDD330" s="2"/>
      <c r="BDE330" s="2"/>
      <c r="BDF330" s="2"/>
      <c r="BDG330" s="2"/>
      <c r="BDH330" s="2"/>
      <c r="BDI330" s="2"/>
      <c r="BDJ330" s="2"/>
      <c r="BDK330" s="2"/>
      <c r="BDL330" s="2"/>
      <c r="BDM330" s="2"/>
      <c r="BDN330" s="2"/>
      <c r="BDO330" s="2"/>
      <c r="BDP330" s="2"/>
      <c r="BDQ330" s="2"/>
      <c r="BDR330" s="2"/>
      <c r="BDS330" s="2"/>
      <c r="BDT330" s="2"/>
      <c r="BDU330" s="2"/>
      <c r="BDV330" s="2"/>
      <c r="BDW330" s="2"/>
      <c r="BDX330" s="2"/>
      <c r="BDY330" s="2"/>
      <c r="BDZ330" s="2"/>
      <c r="BEA330" s="2"/>
      <c r="BEB330" s="2"/>
      <c r="BEC330" s="2"/>
      <c r="BED330" s="2"/>
      <c r="BEE330" s="2"/>
      <c r="BEF330" s="2"/>
      <c r="BEG330" s="2"/>
      <c r="BEH330" s="2"/>
      <c r="BEI330" s="2"/>
      <c r="BEJ330" s="2"/>
      <c r="BEK330" s="2"/>
      <c r="BEL330" s="2"/>
      <c r="BEM330" s="2"/>
      <c r="BEN330" s="2"/>
      <c r="BEO330" s="2"/>
      <c r="BEP330" s="2"/>
      <c r="BEQ330" s="2"/>
      <c r="BER330" s="2"/>
      <c r="BES330" s="2"/>
      <c r="BET330" s="2"/>
      <c r="BEU330" s="2"/>
      <c r="BEV330" s="2"/>
      <c r="BEW330" s="2"/>
      <c r="BEX330" s="2"/>
      <c r="BEY330" s="2"/>
      <c r="BEZ330" s="2"/>
      <c r="BFA330" s="2"/>
      <c r="BFB330" s="2"/>
      <c r="BFC330" s="2"/>
      <c r="BFD330" s="2"/>
      <c r="BFE330" s="2"/>
      <c r="BFF330" s="2"/>
      <c r="BFG330" s="2"/>
      <c r="BFH330" s="2"/>
      <c r="BFI330" s="2"/>
      <c r="BFJ330" s="2"/>
      <c r="BFK330" s="2"/>
      <c r="BFL330" s="2"/>
      <c r="BFM330" s="2"/>
      <c r="BFN330" s="2"/>
      <c r="BFO330" s="2"/>
      <c r="BFP330" s="2"/>
      <c r="BFQ330" s="2"/>
      <c r="BFR330" s="2"/>
      <c r="BFS330" s="2"/>
      <c r="BFT330" s="2"/>
      <c r="BFU330" s="2"/>
      <c r="BFV330" s="2"/>
      <c r="BFW330" s="2"/>
      <c r="BFX330" s="2"/>
      <c r="BFY330" s="2"/>
      <c r="BFZ330" s="2"/>
      <c r="BGA330" s="2"/>
      <c r="BGB330" s="2"/>
      <c r="BGC330" s="2"/>
      <c r="BGD330" s="2"/>
      <c r="BGE330" s="2"/>
      <c r="BGF330" s="2"/>
      <c r="BGG330" s="2"/>
      <c r="BGH330" s="2"/>
      <c r="BGI330" s="2"/>
      <c r="BGJ330" s="2"/>
      <c r="BGK330" s="2"/>
      <c r="BGL330" s="2"/>
      <c r="BGM330" s="2"/>
      <c r="BGN330" s="2"/>
      <c r="BGO330" s="2"/>
      <c r="BGP330" s="2"/>
      <c r="BGQ330" s="2"/>
      <c r="BGR330" s="2"/>
      <c r="BGS330" s="2"/>
      <c r="BGT330" s="2"/>
      <c r="BGU330" s="2"/>
      <c r="BGV330" s="2"/>
      <c r="BGW330" s="2"/>
      <c r="BGX330" s="2"/>
      <c r="BGY330" s="2"/>
      <c r="BGZ330" s="2"/>
      <c r="BHA330" s="2"/>
      <c r="BHB330" s="2"/>
      <c r="BHC330" s="2"/>
      <c r="BHD330" s="2"/>
      <c r="BHE330" s="2"/>
      <c r="BHF330" s="2"/>
      <c r="BHG330" s="2"/>
      <c r="BHH330" s="2"/>
      <c r="BHI330" s="2"/>
      <c r="BHJ330" s="2"/>
      <c r="BHK330" s="2"/>
      <c r="BHL330" s="2"/>
      <c r="BHM330" s="2"/>
      <c r="BHN330" s="2"/>
      <c r="BHO330" s="2"/>
      <c r="BHP330" s="2"/>
      <c r="BHQ330" s="2"/>
      <c r="BHR330" s="2"/>
      <c r="BHS330" s="2"/>
      <c r="BHT330" s="2"/>
      <c r="BHU330" s="2"/>
      <c r="BHV330" s="2"/>
      <c r="BHW330" s="2"/>
      <c r="BHX330" s="2"/>
      <c r="BHY330" s="2"/>
      <c r="BHZ330" s="2"/>
      <c r="BIA330" s="2"/>
      <c r="BIB330" s="2"/>
      <c r="BIC330" s="2"/>
      <c r="BID330" s="2"/>
      <c r="BIE330" s="2"/>
      <c r="BIF330" s="2"/>
      <c r="BIG330" s="2"/>
      <c r="BIH330" s="2"/>
      <c r="BII330" s="2"/>
      <c r="BIJ330" s="2"/>
      <c r="BIK330" s="2"/>
      <c r="BIL330" s="2"/>
      <c r="BIM330" s="2"/>
      <c r="BIN330" s="2"/>
      <c r="BIO330" s="2"/>
      <c r="BIP330" s="2"/>
      <c r="BIQ330" s="2"/>
      <c r="BIR330" s="2"/>
      <c r="BIS330" s="2"/>
      <c r="BIT330" s="2"/>
      <c r="BIU330" s="2"/>
      <c r="BIV330" s="2"/>
      <c r="BIW330" s="2"/>
      <c r="BIX330" s="2"/>
      <c r="BIY330" s="2"/>
      <c r="BIZ330" s="2"/>
      <c r="BJA330" s="2"/>
      <c r="BJB330" s="2"/>
      <c r="BJC330" s="2"/>
      <c r="BJD330" s="2"/>
      <c r="BJE330" s="2"/>
      <c r="BJF330" s="2"/>
      <c r="BJG330" s="2"/>
      <c r="BJH330" s="2"/>
      <c r="BJI330" s="2"/>
      <c r="BJJ330" s="2"/>
      <c r="BJK330" s="2"/>
      <c r="BJL330" s="2"/>
      <c r="BJM330" s="2"/>
      <c r="BJN330" s="2"/>
      <c r="BJO330" s="2"/>
      <c r="BJP330" s="2"/>
      <c r="BJQ330" s="2"/>
      <c r="BJR330" s="2"/>
      <c r="BJS330" s="2"/>
      <c r="BJT330" s="2"/>
      <c r="BJU330" s="2"/>
      <c r="BJV330" s="2"/>
      <c r="BJW330" s="2"/>
      <c r="BJX330" s="2"/>
      <c r="BJY330" s="2"/>
      <c r="BJZ330" s="2"/>
      <c r="BKA330" s="2"/>
      <c r="BKB330" s="2"/>
      <c r="BKC330" s="2"/>
      <c r="BKD330" s="2"/>
      <c r="BKE330" s="2"/>
      <c r="BKF330" s="2"/>
      <c r="BKG330" s="2"/>
      <c r="BKH330" s="2"/>
      <c r="BKI330" s="2"/>
      <c r="BKJ330" s="2"/>
      <c r="BKK330" s="2"/>
      <c r="BKL330" s="2"/>
      <c r="BKM330" s="2"/>
      <c r="BKN330" s="2"/>
      <c r="BKO330" s="2"/>
      <c r="BKP330" s="2"/>
      <c r="BKQ330" s="2"/>
      <c r="BKR330" s="2"/>
      <c r="BKS330" s="2"/>
      <c r="BKT330" s="2"/>
      <c r="BKU330" s="2"/>
      <c r="BKV330" s="2"/>
      <c r="BKW330" s="2"/>
      <c r="BKX330" s="2"/>
      <c r="BKY330" s="2"/>
      <c r="BKZ330" s="2"/>
      <c r="BLA330" s="2"/>
      <c r="BLB330" s="2"/>
      <c r="BLC330" s="2"/>
      <c r="BLD330" s="2"/>
      <c r="BLE330" s="2"/>
      <c r="BLF330" s="2"/>
      <c r="BLG330" s="2"/>
      <c r="BLH330" s="2"/>
      <c r="BLI330" s="2"/>
      <c r="BLJ330" s="2"/>
      <c r="BLK330" s="2"/>
      <c r="BLL330" s="2"/>
      <c r="BLM330" s="2"/>
      <c r="BLN330" s="2"/>
      <c r="BLO330" s="2"/>
      <c r="BLP330" s="2"/>
      <c r="BLQ330" s="2"/>
      <c r="BLR330" s="2"/>
      <c r="BLS330" s="2"/>
      <c r="BLT330" s="2"/>
      <c r="BLU330" s="2"/>
      <c r="BLV330" s="2"/>
      <c r="BLW330" s="2"/>
      <c r="BLX330" s="2"/>
      <c r="BLY330" s="2"/>
      <c r="BLZ330" s="2"/>
      <c r="BMA330" s="2"/>
      <c r="BMB330" s="2"/>
      <c r="BMC330" s="2"/>
      <c r="BMD330" s="2"/>
      <c r="BME330" s="2"/>
      <c r="BMF330" s="2"/>
      <c r="BMG330" s="2"/>
      <c r="BMH330" s="2"/>
      <c r="BMI330" s="2"/>
      <c r="BMJ330" s="2"/>
      <c r="BMK330" s="2"/>
      <c r="BML330" s="2"/>
      <c r="BMM330" s="2"/>
      <c r="BMN330" s="2"/>
      <c r="BMO330" s="2"/>
      <c r="BMP330" s="2"/>
      <c r="BMQ330" s="2"/>
      <c r="BMR330" s="2"/>
      <c r="BMS330" s="2"/>
      <c r="BMT330" s="2"/>
      <c r="BMU330" s="2"/>
      <c r="BMV330" s="2"/>
      <c r="BMW330" s="2"/>
      <c r="BMX330" s="2"/>
      <c r="BMY330" s="2"/>
      <c r="BMZ330" s="2"/>
      <c r="BNA330" s="2"/>
      <c r="BNB330" s="2"/>
      <c r="BNC330" s="2"/>
      <c r="BND330" s="2"/>
      <c r="BNE330" s="2"/>
      <c r="BNF330" s="2"/>
      <c r="BNG330" s="2"/>
      <c r="BNH330" s="2"/>
      <c r="BNI330" s="2"/>
      <c r="BNJ330" s="2"/>
      <c r="BNK330" s="2"/>
      <c r="BNL330" s="2"/>
      <c r="BNM330" s="2"/>
      <c r="BNN330" s="2"/>
      <c r="BNO330" s="2"/>
      <c r="BNP330" s="2"/>
      <c r="BNQ330" s="2"/>
      <c r="BNR330" s="2"/>
      <c r="BNS330" s="2"/>
      <c r="BNT330" s="2"/>
      <c r="BNU330" s="2"/>
      <c r="BNV330" s="2"/>
      <c r="BNW330" s="2"/>
      <c r="BNX330" s="2"/>
      <c r="BNY330" s="2"/>
      <c r="BNZ330" s="2"/>
      <c r="BOA330" s="2"/>
      <c r="BOB330" s="2"/>
      <c r="BOC330" s="2"/>
      <c r="BOD330" s="2"/>
      <c r="BOE330" s="2"/>
      <c r="BOF330" s="2"/>
      <c r="BOG330" s="2"/>
      <c r="BOH330" s="2"/>
      <c r="BOI330" s="2"/>
      <c r="BOJ330" s="2"/>
      <c r="BOK330" s="2"/>
      <c r="BOL330" s="2"/>
      <c r="BOM330" s="2"/>
      <c r="BON330" s="2"/>
      <c r="BOO330" s="2"/>
      <c r="BOP330" s="2"/>
      <c r="BOQ330" s="2"/>
      <c r="BOR330" s="2"/>
      <c r="BOS330" s="2"/>
      <c r="BOT330" s="2"/>
      <c r="BOU330" s="2"/>
      <c r="BOV330" s="2"/>
      <c r="BOW330" s="2"/>
      <c r="BOX330" s="2"/>
      <c r="BOY330" s="2"/>
      <c r="BOZ330" s="2"/>
      <c r="BPA330" s="2"/>
      <c r="BPB330" s="2"/>
      <c r="BPC330" s="2"/>
      <c r="BPD330" s="2"/>
      <c r="BPE330" s="2"/>
      <c r="BPF330" s="2"/>
      <c r="BPG330" s="2"/>
      <c r="BPH330" s="2"/>
      <c r="BPI330" s="2"/>
      <c r="BPJ330" s="2"/>
      <c r="BPK330" s="2"/>
      <c r="BPL330" s="2"/>
      <c r="BPM330" s="2"/>
      <c r="BPN330" s="2"/>
      <c r="BPO330" s="2"/>
      <c r="BPP330" s="2"/>
      <c r="BPQ330" s="2"/>
      <c r="BPR330" s="2"/>
      <c r="BPS330" s="2"/>
      <c r="BPT330" s="2"/>
      <c r="BPU330" s="2"/>
      <c r="BPV330" s="2"/>
      <c r="BPW330" s="2"/>
      <c r="BPX330" s="2"/>
      <c r="BPY330" s="2"/>
      <c r="BPZ330" s="2"/>
      <c r="BQA330" s="2"/>
      <c r="BQB330" s="2"/>
      <c r="BQC330" s="2"/>
      <c r="BQD330" s="2"/>
      <c r="BQE330" s="2"/>
      <c r="BQF330" s="2"/>
      <c r="BQG330" s="2"/>
      <c r="BQH330" s="2"/>
      <c r="BQI330" s="2"/>
      <c r="BQJ330" s="2"/>
      <c r="BQK330" s="2"/>
      <c r="BQL330" s="2"/>
      <c r="BQM330" s="2"/>
      <c r="BQN330" s="2"/>
      <c r="BQO330" s="2"/>
      <c r="BQP330" s="2"/>
      <c r="BQQ330" s="2"/>
      <c r="BQR330" s="2"/>
      <c r="BQS330" s="2"/>
      <c r="BQT330" s="2"/>
      <c r="BQU330" s="2"/>
      <c r="BQV330" s="2"/>
      <c r="BQW330" s="2"/>
      <c r="BQX330" s="2"/>
      <c r="BQY330" s="2"/>
      <c r="BQZ330" s="2"/>
      <c r="BRA330" s="2"/>
      <c r="BRB330" s="2"/>
      <c r="BRC330" s="2"/>
      <c r="BRD330" s="2"/>
      <c r="BRE330" s="2"/>
      <c r="BRF330" s="2"/>
      <c r="BRG330" s="2"/>
      <c r="BRH330" s="2"/>
      <c r="BRI330" s="2"/>
      <c r="BRJ330" s="2"/>
      <c r="BRK330" s="2"/>
      <c r="BRL330" s="2"/>
      <c r="BRM330" s="2"/>
      <c r="BRN330" s="2"/>
      <c r="BRO330" s="2"/>
      <c r="BRP330" s="2"/>
      <c r="BRQ330" s="2"/>
      <c r="BRR330" s="2"/>
      <c r="BRS330" s="2"/>
      <c r="BRT330" s="2"/>
      <c r="BRU330" s="2"/>
      <c r="BRV330" s="2"/>
      <c r="BRW330" s="2"/>
      <c r="BRX330" s="2"/>
      <c r="BRY330" s="2"/>
      <c r="BRZ330" s="2"/>
      <c r="BSA330" s="2"/>
      <c r="BSB330" s="2"/>
      <c r="BSC330" s="2"/>
      <c r="BSD330" s="2"/>
      <c r="BSE330" s="2"/>
      <c r="BSF330" s="2"/>
      <c r="BSG330" s="2"/>
      <c r="BSH330" s="2"/>
      <c r="BSI330" s="2"/>
      <c r="BSJ330" s="2"/>
      <c r="BSK330" s="2"/>
      <c r="BSL330" s="2"/>
      <c r="BSM330" s="2"/>
      <c r="BSN330" s="2"/>
      <c r="BSO330" s="2"/>
      <c r="BSP330" s="2"/>
      <c r="BSQ330" s="2"/>
      <c r="BSR330" s="2"/>
      <c r="BSS330" s="2"/>
      <c r="BST330" s="2"/>
      <c r="BSU330" s="2"/>
      <c r="BSV330" s="2"/>
      <c r="BSW330" s="2"/>
      <c r="BSX330" s="2"/>
      <c r="BSY330" s="2"/>
      <c r="BSZ330" s="2"/>
      <c r="BTA330" s="2"/>
      <c r="BTB330" s="2"/>
      <c r="BTC330" s="2"/>
      <c r="BTD330" s="2"/>
      <c r="BTE330" s="2"/>
      <c r="BTF330" s="2"/>
      <c r="BTG330" s="2"/>
      <c r="BTH330" s="2"/>
      <c r="BTI330" s="2"/>
      <c r="BTJ330" s="2"/>
      <c r="BTK330" s="2"/>
      <c r="BTL330" s="2"/>
      <c r="BTM330" s="2"/>
      <c r="BTN330" s="2"/>
      <c r="BTO330" s="2"/>
      <c r="BTP330" s="2"/>
      <c r="BTQ330" s="2"/>
      <c r="BTR330" s="2"/>
      <c r="BTS330" s="2"/>
      <c r="BTT330" s="2"/>
      <c r="BTU330" s="2"/>
      <c r="BTV330" s="2"/>
      <c r="BTW330" s="2"/>
      <c r="BTX330" s="2"/>
    </row>
    <row r="331" spans="1:1896" s="2" customFormat="1" x14ac:dyDescent="0.2">
      <c r="A331" s="8" t="s">
        <v>1041</v>
      </c>
      <c r="B331" s="8" t="s">
        <v>1778</v>
      </c>
      <c r="C331" s="8" t="s">
        <v>45</v>
      </c>
      <c r="D331" s="8" t="s">
        <v>19</v>
      </c>
      <c r="E331" s="8" t="s">
        <v>30</v>
      </c>
      <c r="F331" s="10" t="s">
        <v>46</v>
      </c>
      <c r="G331" s="10" t="s">
        <v>38</v>
      </c>
      <c r="H331" s="10" t="s">
        <v>22</v>
      </c>
      <c r="I331" s="10" t="s">
        <v>47</v>
      </c>
      <c r="J331" s="10" t="s">
        <v>48</v>
      </c>
      <c r="K331" s="10" t="s">
        <v>49</v>
      </c>
      <c r="L331" s="10" t="s">
        <v>50</v>
      </c>
      <c r="M331" s="10" t="s">
        <v>51</v>
      </c>
      <c r="N331" s="10" t="s">
        <v>26</v>
      </c>
      <c r="O331" s="10" t="s">
        <v>322</v>
      </c>
      <c r="P331" s="10" t="s">
        <v>323</v>
      </c>
    </row>
    <row r="332" spans="1:1896" s="3" customFormat="1" x14ac:dyDescent="0.2">
      <c r="A332" s="8" t="s">
        <v>784</v>
      </c>
      <c r="B332" s="8" t="s">
        <v>1778</v>
      </c>
      <c r="C332" s="8" t="s">
        <v>45</v>
      </c>
      <c r="D332" s="8" t="s">
        <v>19</v>
      </c>
      <c r="E332" s="8" t="s">
        <v>20</v>
      </c>
      <c r="F332" s="10" t="s">
        <v>46</v>
      </c>
      <c r="G332" s="10" t="s">
        <v>38</v>
      </c>
      <c r="H332" s="10" t="s">
        <v>22</v>
      </c>
      <c r="I332" s="10" t="s">
        <v>47</v>
      </c>
      <c r="J332" s="10" t="s">
        <v>48</v>
      </c>
      <c r="K332" s="10" t="s">
        <v>49</v>
      </c>
      <c r="L332" s="10" t="s">
        <v>50</v>
      </c>
      <c r="M332" s="10" t="s">
        <v>51</v>
      </c>
      <c r="N332" s="10" t="s">
        <v>26</v>
      </c>
      <c r="O332" s="10" t="s">
        <v>322</v>
      </c>
      <c r="P332" s="10" t="s">
        <v>323</v>
      </c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2"/>
      <c r="AMH332" s="2"/>
      <c r="AMI332" s="2"/>
      <c r="AMJ332" s="2"/>
      <c r="AMK332" s="2"/>
      <c r="AML332" s="2"/>
      <c r="AMM332" s="2"/>
      <c r="AMN332" s="2"/>
      <c r="AMO332" s="2"/>
      <c r="AMP332" s="2"/>
      <c r="AMQ332" s="2"/>
      <c r="AMR332" s="2"/>
      <c r="AMS332" s="2"/>
      <c r="AMT332" s="2"/>
      <c r="AMU332" s="2"/>
      <c r="AMV332" s="2"/>
      <c r="AMW332" s="2"/>
      <c r="AMX332" s="2"/>
      <c r="AMY332" s="2"/>
      <c r="AMZ332" s="2"/>
      <c r="ANA332" s="2"/>
      <c r="ANB332" s="2"/>
      <c r="ANC332" s="2"/>
      <c r="AND332" s="2"/>
      <c r="ANE332" s="2"/>
      <c r="ANF332" s="2"/>
      <c r="ANG332" s="2"/>
      <c r="ANH332" s="2"/>
      <c r="ANI332" s="2"/>
      <c r="ANJ332" s="2"/>
      <c r="ANK332" s="2"/>
      <c r="ANL332" s="2"/>
      <c r="ANM332" s="2"/>
      <c r="ANN332" s="2"/>
      <c r="ANO332" s="2"/>
      <c r="ANP332" s="2"/>
      <c r="ANQ332" s="2"/>
      <c r="ANR332" s="2"/>
      <c r="ANS332" s="2"/>
      <c r="ANT332" s="2"/>
      <c r="ANU332" s="2"/>
      <c r="ANV332" s="2"/>
      <c r="ANW332" s="2"/>
      <c r="ANX332" s="2"/>
      <c r="ANY332" s="2"/>
      <c r="ANZ332" s="2"/>
      <c r="AOA332" s="2"/>
      <c r="AOB332" s="2"/>
      <c r="AOC332" s="2"/>
      <c r="AOD332" s="2"/>
      <c r="AOE332" s="2"/>
      <c r="AOF332" s="2"/>
      <c r="AOG332" s="2"/>
      <c r="AOH332" s="2"/>
      <c r="AOI332" s="2"/>
      <c r="AOJ332" s="2"/>
      <c r="AOK332" s="2"/>
      <c r="AOL332" s="2"/>
      <c r="AOM332" s="2"/>
      <c r="AON332" s="2"/>
      <c r="AOO332" s="2"/>
      <c r="AOP332" s="2"/>
      <c r="AOQ332" s="2"/>
      <c r="AOR332" s="2"/>
      <c r="AOS332" s="2"/>
      <c r="AOT332" s="2"/>
      <c r="AOU332" s="2"/>
      <c r="AOV332" s="2"/>
      <c r="AOW332" s="2"/>
      <c r="AOX332" s="2"/>
      <c r="AOY332" s="2"/>
      <c r="AOZ332" s="2"/>
      <c r="APA332" s="2"/>
      <c r="APB332" s="2"/>
      <c r="APC332" s="2"/>
      <c r="APD332" s="2"/>
      <c r="APE332" s="2"/>
      <c r="APF332" s="2"/>
      <c r="APG332" s="2"/>
      <c r="APH332" s="2"/>
      <c r="API332" s="2"/>
      <c r="APJ332" s="2"/>
      <c r="APK332" s="2"/>
      <c r="APL332" s="2"/>
      <c r="APM332" s="2"/>
      <c r="APN332" s="2"/>
      <c r="APO332" s="2"/>
      <c r="APP332" s="2"/>
      <c r="APQ332" s="2"/>
      <c r="APR332" s="2"/>
      <c r="APS332" s="2"/>
      <c r="APT332" s="2"/>
      <c r="APU332" s="2"/>
      <c r="APV332" s="2"/>
      <c r="APW332" s="2"/>
      <c r="APX332" s="2"/>
      <c r="APY332" s="2"/>
      <c r="APZ332" s="2"/>
      <c r="AQA332" s="2"/>
      <c r="AQB332" s="2"/>
      <c r="AQC332" s="2"/>
      <c r="AQD332" s="2"/>
      <c r="AQE332" s="2"/>
      <c r="AQF332" s="2"/>
      <c r="AQG332" s="2"/>
      <c r="AQH332" s="2"/>
      <c r="AQI332" s="2"/>
      <c r="AQJ332" s="2"/>
      <c r="AQK332" s="2"/>
      <c r="AQL332" s="2"/>
      <c r="AQM332" s="2"/>
      <c r="AQN332" s="2"/>
      <c r="AQO332" s="2"/>
      <c r="AQP332" s="2"/>
      <c r="AQQ332" s="2"/>
      <c r="AQR332" s="2"/>
      <c r="AQS332" s="2"/>
      <c r="AQT332" s="2"/>
      <c r="AQU332" s="2"/>
      <c r="AQV332" s="2"/>
      <c r="AQW332" s="2"/>
      <c r="AQX332" s="2"/>
      <c r="AQY332" s="2"/>
      <c r="AQZ332" s="2"/>
      <c r="ARA332" s="2"/>
      <c r="ARB332" s="2"/>
      <c r="ARC332" s="2"/>
      <c r="ARD332" s="2"/>
      <c r="ARE332" s="2"/>
      <c r="ARF332" s="2"/>
      <c r="ARG332" s="2"/>
      <c r="ARH332" s="2"/>
      <c r="ARI332" s="2"/>
      <c r="ARJ332" s="2"/>
      <c r="ARK332" s="2"/>
      <c r="ARL332" s="2"/>
      <c r="ARM332" s="2"/>
      <c r="ARN332" s="2"/>
      <c r="ARO332" s="2"/>
      <c r="ARP332" s="2"/>
      <c r="ARQ332" s="2"/>
      <c r="ARR332" s="2"/>
      <c r="ARS332" s="2"/>
      <c r="ART332" s="2"/>
      <c r="ARU332" s="2"/>
      <c r="ARV332" s="2"/>
      <c r="ARW332" s="2"/>
      <c r="ARX332" s="2"/>
      <c r="ARY332" s="2"/>
      <c r="ARZ332" s="2"/>
      <c r="ASA332" s="2"/>
      <c r="ASB332" s="2"/>
      <c r="ASC332" s="2"/>
      <c r="ASD332" s="2"/>
      <c r="ASE332" s="2"/>
      <c r="ASF332" s="2"/>
      <c r="ASG332" s="2"/>
      <c r="ASH332" s="2"/>
      <c r="ASI332" s="2"/>
      <c r="ASJ332" s="2"/>
      <c r="ASK332" s="2"/>
      <c r="ASL332" s="2"/>
      <c r="ASM332" s="2"/>
      <c r="ASN332" s="2"/>
      <c r="ASO332" s="2"/>
      <c r="ASP332" s="2"/>
      <c r="ASQ332" s="2"/>
      <c r="ASR332" s="2"/>
      <c r="ASS332" s="2"/>
      <c r="AST332" s="2"/>
      <c r="ASU332" s="2"/>
      <c r="ASV332" s="2"/>
      <c r="ASW332" s="2"/>
      <c r="ASX332" s="2"/>
      <c r="ASY332" s="2"/>
      <c r="ASZ332" s="2"/>
      <c r="ATA332" s="2"/>
      <c r="ATB332" s="2"/>
      <c r="ATC332" s="2"/>
      <c r="ATD332" s="2"/>
      <c r="ATE332" s="2"/>
      <c r="ATF332" s="2"/>
      <c r="ATG332" s="2"/>
      <c r="ATH332" s="2"/>
      <c r="ATI332" s="2"/>
      <c r="ATJ332" s="2"/>
      <c r="ATK332" s="2"/>
      <c r="ATL332" s="2"/>
      <c r="ATM332" s="2"/>
      <c r="ATN332" s="2"/>
      <c r="ATO332" s="2"/>
      <c r="ATP332" s="2"/>
      <c r="ATQ332" s="2"/>
      <c r="ATR332" s="2"/>
      <c r="ATS332" s="2"/>
      <c r="ATT332" s="2"/>
      <c r="ATU332" s="2"/>
      <c r="ATV332" s="2"/>
      <c r="ATW332" s="2"/>
      <c r="ATX332" s="2"/>
      <c r="ATY332" s="2"/>
      <c r="ATZ332" s="2"/>
      <c r="AUA332" s="2"/>
      <c r="AUB332" s="2"/>
      <c r="AUC332" s="2"/>
      <c r="AUD332" s="2"/>
      <c r="AUE332" s="2"/>
      <c r="AUF332" s="2"/>
      <c r="AUG332" s="2"/>
      <c r="AUH332" s="2"/>
      <c r="AUI332" s="2"/>
      <c r="AUJ332" s="2"/>
      <c r="AUK332" s="2"/>
      <c r="AUL332" s="2"/>
      <c r="AUM332" s="2"/>
      <c r="AUN332" s="2"/>
      <c r="AUO332" s="2"/>
      <c r="AUP332" s="2"/>
      <c r="AUQ332" s="2"/>
      <c r="AUR332" s="2"/>
      <c r="AUS332" s="2"/>
      <c r="AUT332" s="2"/>
      <c r="AUU332" s="2"/>
      <c r="AUV332" s="2"/>
      <c r="AUW332" s="2"/>
      <c r="AUX332" s="2"/>
      <c r="AUY332" s="2"/>
      <c r="AUZ332" s="2"/>
      <c r="AVA332" s="2"/>
      <c r="AVB332" s="2"/>
      <c r="AVC332" s="2"/>
      <c r="AVD332" s="2"/>
      <c r="AVE332" s="2"/>
      <c r="AVF332" s="2"/>
      <c r="AVG332" s="2"/>
      <c r="AVH332" s="2"/>
      <c r="AVI332" s="2"/>
      <c r="AVJ332" s="2"/>
      <c r="AVK332" s="2"/>
      <c r="AVL332" s="2"/>
      <c r="AVM332" s="2"/>
      <c r="AVN332" s="2"/>
      <c r="AVO332" s="2"/>
      <c r="AVP332" s="2"/>
      <c r="AVQ332" s="2"/>
      <c r="AVR332" s="2"/>
      <c r="AVS332" s="2"/>
      <c r="AVT332" s="2"/>
      <c r="AVU332" s="2"/>
      <c r="AVV332" s="2"/>
      <c r="AVW332" s="2"/>
      <c r="AVX332" s="2"/>
      <c r="AVY332" s="2"/>
      <c r="AVZ332" s="2"/>
      <c r="AWA332" s="2"/>
      <c r="AWB332" s="2"/>
      <c r="AWC332" s="2"/>
      <c r="AWD332" s="2"/>
      <c r="AWE332" s="2"/>
      <c r="AWF332" s="2"/>
      <c r="AWG332" s="2"/>
      <c r="AWH332" s="2"/>
      <c r="AWI332" s="2"/>
      <c r="AWJ332" s="2"/>
      <c r="AWK332" s="2"/>
      <c r="AWL332" s="2"/>
      <c r="AWM332" s="2"/>
      <c r="AWN332" s="2"/>
      <c r="AWO332" s="2"/>
      <c r="AWP332" s="2"/>
      <c r="AWQ332" s="2"/>
      <c r="AWR332" s="2"/>
      <c r="AWS332" s="2"/>
      <c r="AWT332" s="2"/>
      <c r="AWU332" s="2"/>
      <c r="AWV332" s="2"/>
      <c r="AWW332" s="2"/>
      <c r="AWX332" s="2"/>
      <c r="AWY332" s="2"/>
      <c r="AWZ332" s="2"/>
      <c r="AXA332" s="2"/>
      <c r="AXB332" s="2"/>
      <c r="AXC332" s="2"/>
      <c r="AXD332" s="2"/>
      <c r="AXE332" s="2"/>
      <c r="AXF332" s="2"/>
      <c r="AXG332" s="2"/>
      <c r="AXH332" s="2"/>
      <c r="AXI332" s="2"/>
      <c r="AXJ332" s="2"/>
      <c r="AXK332" s="2"/>
      <c r="AXL332" s="2"/>
      <c r="AXM332" s="2"/>
      <c r="AXN332" s="2"/>
      <c r="AXO332" s="2"/>
      <c r="AXP332" s="2"/>
      <c r="AXQ332" s="2"/>
      <c r="AXR332" s="2"/>
      <c r="AXS332" s="2"/>
      <c r="AXT332" s="2"/>
      <c r="AXU332" s="2"/>
      <c r="AXV332" s="2"/>
      <c r="AXW332" s="2"/>
      <c r="AXX332" s="2"/>
      <c r="AXY332" s="2"/>
      <c r="AXZ332" s="2"/>
      <c r="AYA332" s="2"/>
      <c r="AYB332" s="2"/>
      <c r="AYC332" s="2"/>
      <c r="AYD332" s="2"/>
      <c r="AYE332" s="2"/>
      <c r="AYF332" s="2"/>
      <c r="AYG332" s="2"/>
      <c r="AYH332" s="2"/>
      <c r="AYI332" s="2"/>
      <c r="AYJ332" s="2"/>
      <c r="AYK332" s="2"/>
      <c r="AYL332" s="2"/>
      <c r="AYM332" s="2"/>
      <c r="AYN332" s="2"/>
      <c r="AYO332" s="2"/>
      <c r="AYP332" s="2"/>
      <c r="AYQ332" s="2"/>
      <c r="AYR332" s="2"/>
      <c r="AYS332" s="2"/>
      <c r="AYT332" s="2"/>
      <c r="AYU332" s="2"/>
      <c r="AYV332" s="2"/>
      <c r="AYW332" s="2"/>
      <c r="AYX332" s="2"/>
      <c r="AYY332" s="2"/>
      <c r="AYZ332" s="2"/>
      <c r="AZA332" s="2"/>
      <c r="AZB332" s="2"/>
      <c r="AZC332" s="2"/>
      <c r="AZD332" s="2"/>
      <c r="AZE332" s="2"/>
      <c r="AZF332" s="2"/>
      <c r="AZG332" s="2"/>
      <c r="AZH332" s="2"/>
      <c r="AZI332" s="2"/>
      <c r="AZJ332" s="2"/>
      <c r="AZK332" s="2"/>
      <c r="AZL332" s="2"/>
      <c r="AZM332" s="2"/>
      <c r="AZN332" s="2"/>
      <c r="AZO332" s="2"/>
      <c r="AZP332" s="2"/>
      <c r="AZQ332" s="2"/>
      <c r="AZR332" s="2"/>
      <c r="AZS332" s="2"/>
      <c r="AZT332" s="2"/>
      <c r="AZU332" s="2"/>
      <c r="AZV332" s="2"/>
      <c r="AZW332" s="2"/>
      <c r="AZX332" s="2"/>
      <c r="AZY332" s="2"/>
      <c r="AZZ332" s="2"/>
      <c r="BAA332" s="2"/>
      <c r="BAB332" s="2"/>
      <c r="BAC332" s="2"/>
      <c r="BAD332" s="2"/>
      <c r="BAE332" s="2"/>
      <c r="BAF332" s="2"/>
      <c r="BAG332" s="2"/>
      <c r="BAH332" s="2"/>
      <c r="BAI332" s="2"/>
      <c r="BAJ332" s="2"/>
      <c r="BAK332" s="2"/>
      <c r="BAL332" s="2"/>
      <c r="BAM332" s="2"/>
      <c r="BAN332" s="2"/>
      <c r="BAO332" s="2"/>
      <c r="BAP332" s="2"/>
      <c r="BAQ332" s="2"/>
      <c r="BAR332" s="2"/>
      <c r="BAS332" s="2"/>
      <c r="BAT332" s="2"/>
      <c r="BAU332" s="2"/>
      <c r="BAV332" s="2"/>
      <c r="BAW332" s="2"/>
      <c r="BAX332" s="2"/>
      <c r="BAY332" s="2"/>
      <c r="BAZ332" s="2"/>
      <c r="BBA332" s="2"/>
      <c r="BBB332" s="2"/>
      <c r="BBC332" s="2"/>
      <c r="BBD332" s="2"/>
      <c r="BBE332" s="2"/>
      <c r="BBF332" s="2"/>
      <c r="BBG332" s="2"/>
      <c r="BBH332" s="2"/>
      <c r="BBI332" s="2"/>
      <c r="BBJ332" s="2"/>
      <c r="BBK332" s="2"/>
      <c r="BBL332" s="2"/>
      <c r="BBM332" s="2"/>
      <c r="BBN332" s="2"/>
      <c r="BBO332" s="2"/>
      <c r="BBP332" s="2"/>
      <c r="BBQ332" s="2"/>
      <c r="BBR332" s="2"/>
      <c r="BBS332" s="2"/>
      <c r="BBT332" s="2"/>
      <c r="BBU332" s="2"/>
      <c r="BBV332" s="2"/>
      <c r="BBW332" s="2"/>
      <c r="BBX332" s="2"/>
      <c r="BBY332" s="2"/>
      <c r="BBZ332" s="2"/>
      <c r="BCA332" s="2"/>
      <c r="BCB332" s="2"/>
      <c r="BCC332" s="2"/>
      <c r="BCD332" s="2"/>
      <c r="BCE332" s="2"/>
      <c r="BCF332" s="2"/>
      <c r="BCG332" s="2"/>
      <c r="BCH332" s="2"/>
      <c r="BCI332" s="2"/>
      <c r="BCJ332" s="2"/>
      <c r="BCK332" s="2"/>
      <c r="BCL332" s="2"/>
      <c r="BCM332" s="2"/>
      <c r="BCN332" s="2"/>
      <c r="BCO332" s="2"/>
      <c r="BCP332" s="2"/>
      <c r="BCQ332" s="2"/>
      <c r="BCR332" s="2"/>
      <c r="BCS332" s="2"/>
      <c r="BCT332" s="2"/>
      <c r="BCU332" s="2"/>
      <c r="BCV332" s="2"/>
      <c r="BCW332" s="2"/>
      <c r="BCX332" s="2"/>
      <c r="BCY332" s="2"/>
      <c r="BCZ332" s="2"/>
      <c r="BDA332" s="2"/>
      <c r="BDB332" s="2"/>
      <c r="BDC332" s="2"/>
      <c r="BDD332" s="2"/>
      <c r="BDE332" s="2"/>
      <c r="BDF332" s="2"/>
      <c r="BDG332" s="2"/>
      <c r="BDH332" s="2"/>
      <c r="BDI332" s="2"/>
      <c r="BDJ332" s="2"/>
      <c r="BDK332" s="2"/>
      <c r="BDL332" s="2"/>
      <c r="BDM332" s="2"/>
      <c r="BDN332" s="2"/>
      <c r="BDO332" s="2"/>
      <c r="BDP332" s="2"/>
      <c r="BDQ332" s="2"/>
      <c r="BDR332" s="2"/>
      <c r="BDS332" s="2"/>
      <c r="BDT332" s="2"/>
      <c r="BDU332" s="2"/>
      <c r="BDV332" s="2"/>
      <c r="BDW332" s="2"/>
      <c r="BDX332" s="2"/>
      <c r="BDY332" s="2"/>
      <c r="BDZ332" s="2"/>
      <c r="BEA332" s="2"/>
      <c r="BEB332" s="2"/>
      <c r="BEC332" s="2"/>
      <c r="BED332" s="2"/>
      <c r="BEE332" s="2"/>
      <c r="BEF332" s="2"/>
      <c r="BEG332" s="2"/>
      <c r="BEH332" s="2"/>
      <c r="BEI332" s="2"/>
      <c r="BEJ332" s="2"/>
      <c r="BEK332" s="2"/>
      <c r="BEL332" s="2"/>
      <c r="BEM332" s="2"/>
      <c r="BEN332" s="2"/>
      <c r="BEO332" s="2"/>
      <c r="BEP332" s="2"/>
      <c r="BEQ332" s="2"/>
      <c r="BER332" s="2"/>
      <c r="BES332" s="2"/>
      <c r="BET332" s="2"/>
      <c r="BEU332" s="2"/>
      <c r="BEV332" s="2"/>
      <c r="BEW332" s="2"/>
      <c r="BEX332" s="2"/>
      <c r="BEY332" s="2"/>
      <c r="BEZ332" s="2"/>
      <c r="BFA332" s="2"/>
      <c r="BFB332" s="2"/>
      <c r="BFC332" s="2"/>
      <c r="BFD332" s="2"/>
      <c r="BFE332" s="2"/>
      <c r="BFF332" s="2"/>
      <c r="BFG332" s="2"/>
      <c r="BFH332" s="2"/>
      <c r="BFI332" s="2"/>
      <c r="BFJ332" s="2"/>
      <c r="BFK332" s="2"/>
      <c r="BFL332" s="2"/>
      <c r="BFM332" s="2"/>
      <c r="BFN332" s="2"/>
      <c r="BFO332" s="2"/>
      <c r="BFP332" s="2"/>
      <c r="BFQ332" s="2"/>
      <c r="BFR332" s="2"/>
      <c r="BFS332" s="2"/>
      <c r="BFT332" s="2"/>
      <c r="BFU332" s="2"/>
      <c r="BFV332" s="2"/>
      <c r="BFW332" s="2"/>
      <c r="BFX332" s="2"/>
      <c r="BFY332" s="2"/>
      <c r="BFZ332" s="2"/>
      <c r="BGA332" s="2"/>
      <c r="BGB332" s="2"/>
      <c r="BGC332" s="2"/>
      <c r="BGD332" s="2"/>
      <c r="BGE332" s="2"/>
      <c r="BGF332" s="2"/>
      <c r="BGG332" s="2"/>
      <c r="BGH332" s="2"/>
      <c r="BGI332" s="2"/>
      <c r="BGJ332" s="2"/>
      <c r="BGK332" s="2"/>
      <c r="BGL332" s="2"/>
      <c r="BGM332" s="2"/>
      <c r="BGN332" s="2"/>
      <c r="BGO332" s="2"/>
      <c r="BGP332" s="2"/>
      <c r="BGQ332" s="2"/>
      <c r="BGR332" s="2"/>
      <c r="BGS332" s="2"/>
      <c r="BGT332" s="2"/>
      <c r="BGU332" s="2"/>
      <c r="BGV332" s="2"/>
      <c r="BGW332" s="2"/>
      <c r="BGX332" s="2"/>
      <c r="BGY332" s="2"/>
      <c r="BGZ332" s="2"/>
      <c r="BHA332" s="2"/>
      <c r="BHB332" s="2"/>
      <c r="BHC332" s="2"/>
      <c r="BHD332" s="2"/>
      <c r="BHE332" s="2"/>
      <c r="BHF332" s="2"/>
      <c r="BHG332" s="2"/>
      <c r="BHH332" s="2"/>
      <c r="BHI332" s="2"/>
      <c r="BHJ332" s="2"/>
      <c r="BHK332" s="2"/>
      <c r="BHL332" s="2"/>
      <c r="BHM332" s="2"/>
      <c r="BHN332" s="2"/>
      <c r="BHO332" s="2"/>
      <c r="BHP332" s="2"/>
      <c r="BHQ332" s="2"/>
      <c r="BHR332" s="2"/>
      <c r="BHS332" s="2"/>
      <c r="BHT332" s="2"/>
      <c r="BHU332" s="2"/>
      <c r="BHV332" s="2"/>
      <c r="BHW332" s="2"/>
      <c r="BHX332" s="2"/>
      <c r="BHY332" s="2"/>
      <c r="BHZ332" s="2"/>
      <c r="BIA332" s="2"/>
      <c r="BIB332" s="2"/>
      <c r="BIC332" s="2"/>
      <c r="BID332" s="2"/>
      <c r="BIE332" s="2"/>
      <c r="BIF332" s="2"/>
      <c r="BIG332" s="2"/>
      <c r="BIH332" s="2"/>
      <c r="BII332" s="2"/>
      <c r="BIJ332" s="2"/>
      <c r="BIK332" s="2"/>
      <c r="BIL332" s="2"/>
      <c r="BIM332" s="2"/>
      <c r="BIN332" s="2"/>
      <c r="BIO332" s="2"/>
      <c r="BIP332" s="2"/>
      <c r="BIQ332" s="2"/>
      <c r="BIR332" s="2"/>
      <c r="BIS332" s="2"/>
      <c r="BIT332" s="2"/>
      <c r="BIU332" s="2"/>
      <c r="BIV332" s="2"/>
      <c r="BIW332" s="2"/>
      <c r="BIX332" s="2"/>
      <c r="BIY332" s="2"/>
      <c r="BIZ332" s="2"/>
      <c r="BJA332" s="2"/>
      <c r="BJB332" s="2"/>
      <c r="BJC332" s="2"/>
      <c r="BJD332" s="2"/>
      <c r="BJE332" s="2"/>
      <c r="BJF332" s="2"/>
      <c r="BJG332" s="2"/>
      <c r="BJH332" s="2"/>
      <c r="BJI332" s="2"/>
      <c r="BJJ332" s="2"/>
      <c r="BJK332" s="2"/>
      <c r="BJL332" s="2"/>
      <c r="BJM332" s="2"/>
      <c r="BJN332" s="2"/>
      <c r="BJO332" s="2"/>
      <c r="BJP332" s="2"/>
      <c r="BJQ332" s="2"/>
      <c r="BJR332" s="2"/>
      <c r="BJS332" s="2"/>
      <c r="BJT332" s="2"/>
      <c r="BJU332" s="2"/>
      <c r="BJV332" s="2"/>
      <c r="BJW332" s="2"/>
      <c r="BJX332" s="2"/>
      <c r="BJY332" s="2"/>
      <c r="BJZ332" s="2"/>
      <c r="BKA332" s="2"/>
      <c r="BKB332" s="2"/>
      <c r="BKC332" s="2"/>
      <c r="BKD332" s="2"/>
      <c r="BKE332" s="2"/>
      <c r="BKF332" s="2"/>
      <c r="BKG332" s="2"/>
      <c r="BKH332" s="2"/>
      <c r="BKI332" s="2"/>
      <c r="BKJ332" s="2"/>
      <c r="BKK332" s="2"/>
      <c r="BKL332" s="2"/>
      <c r="BKM332" s="2"/>
      <c r="BKN332" s="2"/>
      <c r="BKO332" s="2"/>
      <c r="BKP332" s="2"/>
      <c r="BKQ332" s="2"/>
      <c r="BKR332" s="2"/>
      <c r="BKS332" s="2"/>
      <c r="BKT332" s="2"/>
      <c r="BKU332" s="2"/>
      <c r="BKV332" s="2"/>
      <c r="BKW332" s="2"/>
      <c r="BKX332" s="2"/>
      <c r="BKY332" s="2"/>
      <c r="BKZ332" s="2"/>
      <c r="BLA332" s="2"/>
      <c r="BLB332" s="2"/>
      <c r="BLC332" s="2"/>
      <c r="BLD332" s="2"/>
      <c r="BLE332" s="2"/>
      <c r="BLF332" s="2"/>
      <c r="BLG332" s="2"/>
      <c r="BLH332" s="2"/>
      <c r="BLI332" s="2"/>
      <c r="BLJ332" s="2"/>
      <c r="BLK332" s="2"/>
      <c r="BLL332" s="2"/>
      <c r="BLM332" s="2"/>
      <c r="BLN332" s="2"/>
      <c r="BLO332" s="2"/>
      <c r="BLP332" s="2"/>
      <c r="BLQ332" s="2"/>
      <c r="BLR332" s="2"/>
      <c r="BLS332" s="2"/>
      <c r="BLT332" s="2"/>
      <c r="BLU332" s="2"/>
      <c r="BLV332" s="2"/>
      <c r="BLW332" s="2"/>
      <c r="BLX332" s="2"/>
      <c r="BLY332" s="2"/>
      <c r="BLZ332" s="2"/>
      <c r="BMA332" s="2"/>
      <c r="BMB332" s="2"/>
      <c r="BMC332" s="2"/>
      <c r="BMD332" s="2"/>
      <c r="BME332" s="2"/>
      <c r="BMF332" s="2"/>
      <c r="BMG332" s="2"/>
      <c r="BMH332" s="2"/>
      <c r="BMI332" s="2"/>
      <c r="BMJ332" s="2"/>
      <c r="BMK332" s="2"/>
      <c r="BML332" s="2"/>
      <c r="BMM332" s="2"/>
      <c r="BMN332" s="2"/>
      <c r="BMO332" s="2"/>
      <c r="BMP332" s="2"/>
      <c r="BMQ332" s="2"/>
      <c r="BMR332" s="2"/>
      <c r="BMS332" s="2"/>
      <c r="BMT332" s="2"/>
      <c r="BMU332" s="2"/>
      <c r="BMV332" s="2"/>
      <c r="BMW332" s="2"/>
      <c r="BMX332" s="2"/>
      <c r="BMY332" s="2"/>
      <c r="BMZ332" s="2"/>
      <c r="BNA332" s="2"/>
      <c r="BNB332" s="2"/>
      <c r="BNC332" s="2"/>
      <c r="BND332" s="2"/>
      <c r="BNE332" s="2"/>
      <c r="BNF332" s="2"/>
      <c r="BNG332" s="2"/>
      <c r="BNH332" s="2"/>
      <c r="BNI332" s="2"/>
      <c r="BNJ332" s="2"/>
      <c r="BNK332" s="2"/>
      <c r="BNL332" s="2"/>
      <c r="BNM332" s="2"/>
      <c r="BNN332" s="2"/>
      <c r="BNO332" s="2"/>
      <c r="BNP332" s="2"/>
      <c r="BNQ332" s="2"/>
      <c r="BNR332" s="2"/>
      <c r="BNS332" s="2"/>
      <c r="BNT332" s="2"/>
      <c r="BNU332" s="2"/>
      <c r="BNV332" s="2"/>
      <c r="BNW332" s="2"/>
      <c r="BNX332" s="2"/>
      <c r="BNY332" s="2"/>
      <c r="BNZ332" s="2"/>
      <c r="BOA332" s="2"/>
      <c r="BOB332" s="2"/>
      <c r="BOC332" s="2"/>
      <c r="BOD332" s="2"/>
      <c r="BOE332" s="2"/>
      <c r="BOF332" s="2"/>
      <c r="BOG332" s="2"/>
      <c r="BOH332" s="2"/>
      <c r="BOI332" s="2"/>
      <c r="BOJ332" s="2"/>
      <c r="BOK332" s="2"/>
      <c r="BOL332" s="2"/>
      <c r="BOM332" s="2"/>
      <c r="BON332" s="2"/>
      <c r="BOO332" s="2"/>
      <c r="BOP332" s="2"/>
      <c r="BOQ332" s="2"/>
      <c r="BOR332" s="2"/>
      <c r="BOS332" s="2"/>
      <c r="BOT332" s="2"/>
      <c r="BOU332" s="2"/>
      <c r="BOV332" s="2"/>
      <c r="BOW332" s="2"/>
      <c r="BOX332" s="2"/>
      <c r="BOY332" s="2"/>
      <c r="BOZ332" s="2"/>
      <c r="BPA332" s="2"/>
      <c r="BPB332" s="2"/>
      <c r="BPC332" s="2"/>
      <c r="BPD332" s="2"/>
      <c r="BPE332" s="2"/>
      <c r="BPF332" s="2"/>
      <c r="BPG332" s="2"/>
      <c r="BPH332" s="2"/>
      <c r="BPI332" s="2"/>
      <c r="BPJ332" s="2"/>
      <c r="BPK332" s="2"/>
      <c r="BPL332" s="2"/>
      <c r="BPM332" s="2"/>
      <c r="BPN332" s="2"/>
      <c r="BPO332" s="2"/>
      <c r="BPP332" s="2"/>
      <c r="BPQ332" s="2"/>
      <c r="BPR332" s="2"/>
      <c r="BPS332" s="2"/>
      <c r="BPT332" s="2"/>
      <c r="BPU332" s="2"/>
      <c r="BPV332" s="2"/>
      <c r="BPW332" s="2"/>
      <c r="BPX332" s="2"/>
      <c r="BPY332" s="2"/>
      <c r="BPZ332" s="2"/>
      <c r="BQA332" s="2"/>
      <c r="BQB332" s="2"/>
      <c r="BQC332" s="2"/>
      <c r="BQD332" s="2"/>
      <c r="BQE332" s="2"/>
      <c r="BQF332" s="2"/>
      <c r="BQG332" s="2"/>
      <c r="BQH332" s="2"/>
      <c r="BQI332" s="2"/>
      <c r="BQJ332" s="2"/>
      <c r="BQK332" s="2"/>
      <c r="BQL332" s="2"/>
      <c r="BQM332" s="2"/>
      <c r="BQN332" s="2"/>
      <c r="BQO332" s="2"/>
      <c r="BQP332" s="2"/>
      <c r="BQQ332" s="2"/>
      <c r="BQR332" s="2"/>
      <c r="BQS332" s="2"/>
      <c r="BQT332" s="2"/>
      <c r="BQU332" s="2"/>
      <c r="BQV332" s="2"/>
      <c r="BQW332" s="2"/>
      <c r="BQX332" s="2"/>
      <c r="BQY332" s="2"/>
      <c r="BQZ332" s="2"/>
      <c r="BRA332" s="2"/>
      <c r="BRB332" s="2"/>
      <c r="BRC332" s="2"/>
      <c r="BRD332" s="2"/>
      <c r="BRE332" s="2"/>
      <c r="BRF332" s="2"/>
      <c r="BRG332" s="2"/>
      <c r="BRH332" s="2"/>
      <c r="BRI332" s="2"/>
      <c r="BRJ332" s="2"/>
      <c r="BRK332" s="2"/>
      <c r="BRL332" s="2"/>
      <c r="BRM332" s="2"/>
      <c r="BRN332" s="2"/>
      <c r="BRO332" s="2"/>
      <c r="BRP332" s="2"/>
      <c r="BRQ332" s="2"/>
      <c r="BRR332" s="2"/>
      <c r="BRS332" s="2"/>
      <c r="BRT332" s="2"/>
      <c r="BRU332" s="2"/>
      <c r="BRV332" s="2"/>
      <c r="BRW332" s="2"/>
      <c r="BRX332" s="2"/>
      <c r="BRY332" s="2"/>
      <c r="BRZ332" s="2"/>
      <c r="BSA332" s="2"/>
      <c r="BSB332" s="2"/>
      <c r="BSC332" s="2"/>
      <c r="BSD332" s="2"/>
      <c r="BSE332" s="2"/>
      <c r="BSF332" s="2"/>
      <c r="BSG332" s="2"/>
      <c r="BSH332" s="2"/>
      <c r="BSI332" s="2"/>
      <c r="BSJ332" s="2"/>
      <c r="BSK332" s="2"/>
      <c r="BSL332" s="2"/>
      <c r="BSM332" s="2"/>
      <c r="BSN332" s="2"/>
      <c r="BSO332" s="2"/>
      <c r="BSP332" s="2"/>
      <c r="BSQ332" s="2"/>
      <c r="BSR332" s="2"/>
      <c r="BSS332" s="2"/>
      <c r="BST332" s="2"/>
      <c r="BSU332" s="2"/>
      <c r="BSV332" s="2"/>
      <c r="BSW332" s="2"/>
      <c r="BSX332" s="2"/>
      <c r="BSY332" s="2"/>
      <c r="BSZ332" s="2"/>
      <c r="BTA332" s="2"/>
      <c r="BTB332" s="2"/>
      <c r="BTC332" s="2"/>
      <c r="BTD332" s="2"/>
      <c r="BTE332" s="2"/>
      <c r="BTF332" s="2"/>
      <c r="BTG332" s="2"/>
      <c r="BTH332" s="2"/>
      <c r="BTI332" s="2"/>
      <c r="BTJ332" s="2"/>
      <c r="BTK332" s="2"/>
      <c r="BTL332" s="2"/>
      <c r="BTM332" s="2"/>
      <c r="BTN332" s="2"/>
      <c r="BTO332" s="2"/>
      <c r="BTP332" s="2"/>
      <c r="BTQ332" s="2"/>
      <c r="BTR332" s="2"/>
      <c r="BTS332" s="2"/>
      <c r="BTT332" s="2"/>
      <c r="BTU332" s="2"/>
      <c r="BTV332" s="2"/>
      <c r="BTW332" s="2"/>
      <c r="BTX332" s="2"/>
    </row>
    <row r="333" spans="1:1896" s="3" customFormat="1" x14ac:dyDescent="0.2">
      <c r="A333" s="8" t="s">
        <v>773</v>
      </c>
      <c r="B333" s="8" t="s">
        <v>1778</v>
      </c>
      <c r="C333" s="8" t="s">
        <v>45</v>
      </c>
      <c r="D333" s="8" t="s">
        <v>19</v>
      </c>
      <c r="E333" s="8" t="s">
        <v>20</v>
      </c>
      <c r="F333" s="10" t="s">
        <v>46</v>
      </c>
      <c r="G333" s="10" t="s">
        <v>38</v>
      </c>
      <c r="H333" s="10" t="s">
        <v>22</v>
      </c>
      <c r="I333" s="10" t="s">
        <v>47</v>
      </c>
      <c r="J333" s="10" t="s">
        <v>48</v>
      </c>
      <c r="K333" s="10" t="s">
        <v>49</v>
      </c>
      <c r="L333" s="10" t="s">
        <v>50</v>
      </c>
      <c r="M333" s="10" t="s">
        <v>51</v>
      </c>
      <c r="N333" s="10" t="s">
        <v>1660</v>
      </c>
      <c r="O333" s="10" t="s">
        <v>1659</v>
      </c>
      <c r="P333" s="10" t="s">
        <v>1658</v>
      </c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  <c r="LI333" s="2"/>
      <c r="LJ333" s="2"/>
      <c r="LK333" s="2"/>
      <c r="LL333" s="2"/>
      <c r="LM333" s="2"/>
      <c r="LN333" s="2"/>
      <c r="LO333" s="2"/>
      <c r="LP333" s="2"/>
      <c r="LQ333" s="2"/>
      <c r="LR333" s="2"/>
      <c r="LS333" s="2"/>
      <c r="LT333" s="2"/>
      <c r="LU333" s="2"/>
      <c r="LV333" s="2"/>
      <c r="LW333" s="2"/>
      <c r="LX333" s="2"/>
      <c r="LY333" s="2"/>
      <c r="LZ333" s="2"/>
      <c r="MA333" s="2"/>
      <c r="MB333" s="2"/>
      <c r="MC333" s="2"/>
      <c r="MD333" s="2"/>
      <c r="ME333" s="2"/>
      <c r="MF333" s="2"/>
      <c r="MG333" s="2"/>
      <c r="MH333" s="2"/>
      <c r="MI333" s="2"/>
      <c r="MJ333" s="2"/>
      <c r="MK333" s="2"/>
      <c r="ML333" s="2"/>
      <c r="MM333" s="2"/>
      <c r="MN333" s="2"/>
      <c r="MO333" s="2"/>
      <c r="MP333" s="2"/>
      <c r="MQ333" s="2"/>
      <c r="MR333" s="2"/>
      <c r="MS333" s="2"/>
      <c r="MT333" s="2"/>
      <c r="MU333" s="2"/>
      <c r="MV333" s="2"/>
      <c r="MW333" s="2"/>
      <c r="MX333" s="2"/>
      <c r="MY333" s="2"/>
      <c r="MZ333" s="2"/>
      <c r="NA333" s="2"/>
      <c r="NB333" s="2"/>
      <c r="NC333" s="2"/>
      <c r="ND333" s="2"/>
      <c r="NE333" s="2"/>
      <c r="NF333" s="2"/>
      <c r="NG333" s="2"/>
      <c r="NH333" s="2"/>
      <c r="NI333" s="2"/>
      <c r="NJ333" s="2"/>
      <c r="NK333" s="2"/>
      <c r="NL333" s="2"/>
      <c r="NM333" s="2"/>
      <c r="NN333" s="2"/>
      <c r="NO333" s="2"/>
      <c r="NP333" s="2"/>
      <c r="NQ333" s="2"/>
      <c r="NR333" s="2"/>
      <c r="NS333" s="2"/>
      <c r="NT333" s="2"/>
      <c r="NU333" s="2"/>
      <c r="NV333" s="2"/>
      <c r="NW333" s="2"/>
      <c r="NX333" s="2"/>
      <c r="NY333" s="2"/>
      <c r="NZ333" s="2"/>
      <c r="OA333" s="2"/>
      <c r="OB333" s="2"/>
      <c r="OC333" s="2"/>
      <c r="OD333" s="2"/>
      <c r="OE333" s="2"/>
      <c r="OF333" s="2"/>
      <c r="OG333" s="2"/>
      <c r="OH333" s="2"/>
      <c r="OI333" s="2"/>
      <c r="OJ333" s="2"/>
      <c r="OK333" s="2"/>
      <c r="OL333" s="2"/>
      <c r="OM333" s="2"/>
      <c r="ON333" s="2"/>
      <c r="OO333" s="2"/>
      <c r="OP333" s="2"/>
      <c r="OQ333" s="2"/>
      <c r="OR333" s="2"/>
      <c r="OS333" s="2"/>
      <c r="OT333" s="2"/>
      <c r="OU333" s="2"/>
      <c r="OV333" s="2"/>
      <c r="OW333" s="2"/>
      <c r="OX333" s="2"/>
      <c r="OY333" s="2"/>
      <c r="OZ333" s="2"/>
      <c r="PA333" s="2"/>
      <c r="PB333" s="2"/>
      <c r="PC333" s="2"/>
      <c r="PD333" s="2"/>
      <c r="PE333" s="2"/>
      <c r="PF333" s="2"/>
      <c r="PG333" s="2"/>
      <c r="PH333" s="2"/>
      <c r="PI333" s="2"/>
      <c r="PJ333" s="2"/>
      <c r="PK333" s="2"/>
      <c r="PL333" s="2"/>
      <c r="PM333" s="2"/>
      <c r="PN333" s="2"/>
      <c r="PO333" s="2"/>
      <c r="PP333" s="2"/>
      <c r="PQ333" s="2"/>
      <c r="PR333" s="2"/>
      <c r="PS333" s="2"/>
      <c r="PT333" s="2"/>
      <c r="PU333" s="2"/>
      <c r="PV333" s="2"/>
      <c r="PW333" s="2"/>
      <c r="PX333" s="2"/>
      <c r="PY333" s="2"/>
      <c r="PZ333" s="2"/>
      <c r="QA333" s="2"/>
      <c r="QB333" s="2"/>
      <c r="QC333" s="2"/>
      <c r="QD333" s="2"/>
      <c r="QE333" s="2"/>
      <c r="QF333" s="2"/>
      <c r="QG333" s="2"/>
      <c r="QH333" s="2"/>
      <c r="QI333" s="2"/>
      <c r="QJ333" s="2"/>
      <c r="QK333" s="2"/>
      <c r="QL333" s="2"/>
      <c r="QM333" s="2"/>
      <c r="QN333" s="2"/>
      <c r="QO333" s="2"/>
      <c r="QP333" s="2"/>
      <c r="QQ333" s="2"/>
      <c r="QR333" s="2"/>
      <c r="QS333" s="2"/>
      <c r="QT333" s="2"/>
      <c r="QU333" s="2"/>
      <c r="QV333" s="2"/>
      <c r="QW333" s="2"/>
      <c r="QX333" s="2"/>
      <c r="QY333" s="2"/>
      <c r="QZ333" s="2"/>
      <c r="RA333" s="2"/>
      <c r="RB333" s="2"/>
      <c r="RC333" s="2"/>
      <c r="RD333" s="2"/>
      <c r="RE333" s="2"/>
      <c r="RF333" s="2"/>
      <c r="RG333" s="2"/>
      <c r="RH333" s="2"/>
      <c r="RI333" s="2"/>
      <c r="RJ333" s="2"/>
      <c r="RK333" s="2"/>
      <c r="RL333" s="2"/>
      <c r="RM333" s="2"/>
      <c r="RN333" s="2"/>
      <c r="RO333" s="2"/>
      <c r="RP333" s="2"/>
      <c r="RQ333" s="2"/>
      <c r="RR333" s="2"/>
      <c r="RS333" s="2"/>
      <c r="RT333" s="2"/>
      <c r="RU333" s="2"/>
      <c r="RV333" s="2"/>
      <c r="RW333" s="2"/>
      <c r="RX333" s="2"/>
      <c r="RY333" s="2"/>
      <c r="RZ333" s="2"/>
      <c r="SA333" s="2"/>
      <c r="SB333" s="2"/>
      <c r="SC333" s="2"/>
      <c r="SD333" s="2"/>
      <c r="SE333" s="2"/>
      <c r="SF333" s="2"/>
      <c r="SG333" s="2"/>
      <c r="SH333" s="2"/>
      <c r="SI333" s="2"/>
      <c r="SJ333" s="2"/>
      <c r="SK333" s="2"/>
      <c r="SL333" s="2"/>
      <c r="SM333" s="2"/>
      <c r="SN333" s="2"/>
      <c r="SO333" s="2"/>
      <c r="SP333" s="2"/>
      <c r="SQ333" s="2"/>
      <c r="SR333" s="2"/>
      <c r="SS333" s="2"/>
      <c r="ST333" s="2"/>
      <c r="SU333" s="2"/>
      <c r="SV333" s="2"/>
      <c r="SW333" s="2"/>
      <c r="SX333" s="2"/>
      <c r="SY333" s="2"/>
      <c r="SZ333" s="2"/>
      <c r="TA333" s="2"/>
      <c r="TB333" s="2"/>
      <c r="TC333" s="2"/>
      <c r="TD333" s="2"/>
      <c r="TE333" s="2"/>
      <c r="TF333" s="2"/>
      <c r="TG333" s="2"/>
      <c r="TH333" s="2"/>
      <c r="TI333" s="2"/>
      <c r="TJ333" s="2"/>
      <c r="TK333" s="2"/>
      <c r="TL333" s="2"/>
      <c r="TM333" s="2"/>
      <c r="TN333" s="2"/>
      <c r="TO333" s="2"/>
      <c r="TP333" s="2"/>
      <c r="TQ333" s="2"/>
      <c r="TR333" s="2"/>
      <c r="TS333" s="2"/>
      <c r="TT333" s="2"/>
      <c r="TU333" s="2"/>
      <c r="TV333" s="2"/>
      <c r="TW333" s="2"/>
      <c r="TX333" s="2"/>
      <c r="TY333" s="2"/>
      <c r="TZ333" s="2"/>
      <c r="UA333" s="2"/>
      <c r="UB333" s="2"/>
      <c r="UC333" s="2"/>
      <c r="UD333" s="2"/>
      <c r="UE333" s="2"/>
      <c r="UF333" s="2"/>
      <c r="UG333" s="2"/>
      <c r="UH333" s="2"/>
      <c r="UI333" s="2"/>
      <c r="UJ333" s="2"/>
      <c r="UK333" s="2"/>
      <c r="UL333" s="2"/>
      <c r="UM333" s="2"/>
      <c r="UN333" s="2"/>
      <c r="UO333" s="2"/>
      <c r="UP333" s="2"/>
      <c r="UQ333" s="2"/>
      <c r="UR333" s="2"/>
      <c r="US333" s="2"/>
      <c r="UT333" s="2"/>
      <c r="UU333" s="2"/>
      <c r="UV333" s="2"/>
      <c r="UW333" s="2"/>
      <c r="UX333" s="2"/>
      <c r="UY333" s="2"/>
      <c r="UZ333" s="2"/>
      <c r="VA333" s="2"/>
      <c r="VB333" s="2"/>
      <c r="VC333" s="2"/>
      <c r="VD333" s="2"/>
      <c r="VE333" s="2"/>
      <c r="VF333" s="2"/>
      <c r="VG333" s="2"/>
      <c r="VH333" s="2"/>
      <c r="VI333" s="2"/>
      <c r="VJ333" s="2"/>
      <c r="VK333" s="2"/>
      <c r="VL333" s="2"/>
      <c r="VM333" s="2"/>
      <c r="VN333" s="2"/>
      <c r="VO333" s="2"/>
      <c r="VP333" s="2"/>
      <c r="VQ333" s="2"/>
      <c r="VR333" s="2"/>
      <c r="VS333" s="2"/>
      <c r="VT333" s="2"/>
      <c r="VU333" s="2"/>
      <c r="VV333" s="2"/>
      <c r="VW333" s="2"/>
      <c r="VX333" s="2"/>
      <c r="VY333" s="2"/>
      <c r="VZ333" s="2"/>
      <c r="WA333" s="2"/>
      <c r="WB333" s="2"/>
      <c r="WC333" s="2"/>
      <c r="WD333" s="2"/>
      <c r="WE333" s="2"/>
      <c r="WF333" s="2"/>
      <c r="WG333" s="2"/>
      <c r="WH333" s="2"/>
      <c r="WI333" s="2"/>
      <c r="WJ333" s="2"/>
      <c r="WK333" s="2"/>
      <c r="WL333" s="2"/>
      <c r="WM333" s="2"/>
      <c r="WN333" s="2"/>
      <c r="WO333" s="2"/>
      <c r="WP333" s="2"/>
      <c r="WQ333" s="2"/>
      <c r="WR333" s="2"/>
      <c r="WS333" s="2"/>
      <c r="WT333" s="2"/>
      <c r="WU333" s="2"/>
      <c r="WV333" s="2"/>
      <c r="WW333" s="2"/>
      <c r="WX333" s="2"/>
      <c r="WY333" s="2"/>
      <c r="WZ333" s="2"/>
      <c r="XA333" s="2"/>
      <c r="XB333" s="2"/>
      <c r="XC333" s="2"/>
      <c r="XD333" s="2"/>
      <c r="XE333" s="2"/>
      <c r="XF333" s="2"/>
      <c r="XG333" s="2"/>
      <c r="XH333" s="2"/>
      <c r="XI333" s="2"/>
      <c r="XJ333" s="2"/>
      <c r="XK333" s="2"/>
      <c r="XL333" s="2"/>
      <c r="XM333" s="2"/>
      <c r="XN333" s="2"/>
      <c r="XO333" s="2"/>
      <c r="XP333" s="2"/>
      <c r="XQ333" s="2"/>
      <c r="XR333" s="2"/>
      <c r="XS333" s="2"/>
      <c r="XT333" s="2"/>
      <c r="XU333" s="2"/>
      <c r="XV333" s="2"/>
      <c r="XW333" s="2"/>
      <c r="XX333" s="2"/>
      <c r="XY333" s="2"/>
      <c r="XZ333" s="2"/>
      <c r="YA333" s="2"/>
      <c r="YB333" s="2"/>
      <c r="YC333" s="2"/>
      <c r="YD333" s="2"/>
      <c r="YE333" s="2"/>
      <c r="YF333" s="2"/>
      <c r="YG333" s="2"/>
      <c r="YH333" s="2"/>
      <c r="YI333" s="2"/>
      <c r="YJ333" s="2"/>
      <c r="YK333" s="2"/>
      <c r="YL333" s="2"/>
      <c r="YM333" s="2"/>
      <c r="YN333" s="2"/>
      <c r="YO333" s="2"/>
      <c r="YP333" s="2"/>
      <c r="YQ333" s="2"/>
      <c r="YR333" s="2"/>
      <c r="YS333" s="2"/>
      <c r="YT333" s="2"/>
      <c r="YU333" s="2"/>
      <c r="YV333" s="2"/>
      <c r="YW333" s="2"/>
      <c r="YX333" s="2"/>
      <c r="YY333" s="2"/>
      <c r="YZ333" s="2"/>
      <c r="ZA333" s="2"/>
      <c r="ZB333" s="2"/>
      <c r="ZC333" s="2"/>
      <c r="ZD333" s="2"/>
      <c r="ZE333" s="2"/>
      <c r="ZF333" s="2"/>
      <c r="ZG333" s="2"/>
      <c r="ZH333" s="2"/>
      <c r="ZI333" s="2"/>
      <c r="ZJ333" s="2"/>
      <c r="ZK333" s="2"/>
      <c r="ZL333" s="2"/>
      <c r="ZM333" s="2"/>
      <c r="ZN333" s="2"/>
      <c r="ZO333" s="2"/>
      <c r="ZP333" s="2"/>
      <c r="ZQ333" s="2"/>
      <c r="ZR333" s="2"/>
      <c r="ZS333" s="2"/>
      <c r="ZT333" s="2"/>
      <c r="ZU333" s="2"/>
      <c r="ZV333" s="2"/>
      <c r="ZW333" s="2"/>
      <c r="ZX333" s="2"/>
      <c r="ZY333" s="2"/>
      <c r="ZZ333" s="2"/>
      <c r="AAA333" s="2"/>
      <c r="AAB333" s="2"/>
      <c r="AAC333" s="2"/>
      <c r="AAD333" s="2"/>
      <c r="AAE333" s="2"/>
      <c r="AAF333" s="2"/>
      <c r="AAG333" s="2"/>
      <c r="AAH333" s="2"/>
      <c r="AAI333" s="2"/>
      <c r="AAJ333" s="2"/>
      <c r="AAK333" s="2"/>
      <c r="AAL333" s="2"/>
      <c r="AAM333" s="2"/>
      <c r="AAN333" s="2"/>
      <c r="AAO333" s="2"/>
      <c r="AAP333" s="2"/>
      <c r="AAQ333" s="2"/>
      <c r="AAR333" s="2"/>
      <c r="AAS333" s="2"/>
      <c r="AAT333" s="2"/>
      <c r="AAU333" s="2"/>
      <c r="AAV333" s="2"/>
      <c r="AAW333" s="2"/>
      <c r="AAX333" s="2"/>
      <c r="AAY333" s="2"/>
      <c r="AAZ333" s="2"/>
      <c r="ABA333" s="2"/>
      <c r="ABB333" s="2"/>
      <c r="ABC333" s="2"/>
      <c r="ABD333" s="2"/>
      <c r="ABE333" s="2"/>
      <c r="ABF333" s="2"/>
      <c r="ABG333" s="2"/>
      <c r="ABH333" s="2"/>
      <c r="ABI333" s="2"/>
      <c r="ABJ333" s="2"/>
      <c r="ABK333" s="2"/>
      <c r="ABL333" s="2"/>
      <c r="ABM333" s="2"/>
      <c r="ABN333" s="2"/>
      <c r="ABO333" s="2"/>
      <c r="ABP333" s="2"/>
      <c r="ABQ333" s="2"/>
      <c r="ABR333" s="2"/>
      <c r="ABS333" s="2"/>
      <c r="ABT333" s="2"/>
      <c r="ABU333" s="2"/>
      <c r="ABV333" s="2"/>
      <c r="ABW333" s="2"/>
      <c r="ABX333" s="2"/>
      <c r="ABY333" s="2"/>
      <c r="ABZ333" s="2"/>
      <c r="ACA333" s="2"/>
      <c r="ACB333" s="2"/>
      <c r="ACC333" s="2"/>
      <c r="ACD333" s="2"/>
      <c r="ACE333" s="2"/>
      <c r="ACF333" s="2"/>
      <c r="ACG333" s="2"/>
      <c r="ACH333" s="2"/>
      <c r="ACI333" s="2"/>
      <c r="ACJ333" s="2"/>
      <c r="ACK333" s="2"/>
      <c r="ACL333" s="2"/>
      <c r="ACM333" s="2"/>
      <c r="ACN333" s="2"/>
      <c r="ACO333" s="2"/>
      <c r="ACP333" s="2"/>
      <c r="ACQ333" s="2"/>
      <c r="ACR333" s="2"/>
      <c r="ACS333" s="2"/>
      <c r="ACT333" s="2"/>
      <c r="ACU333" s="2"/>
      <c r="ACV333" s="2"/>
      <c r="ACW333" s="2"/>
      <c r="ACX333" s="2"/>
      <c r="ACY333" s="2"/>
      <c r="ACZ333" s="2"/>
      <c r="ADA333" s="2"/>
      <c r="ADB333" s="2"/>
      <c r="ADC333" s="2"/>
      <c r="ADD333" s="2"/>
      <c r="ADE333" s="2"/>
      <c r="ADF333" s="2"/>
      <c r="ADG333" s="2"/>
      <c r="ADH333" s="2"/>
      <c r="ADI333" s="2"/>
      <c r="ADJ333" s="2"/>
      <c r="ADK333" s="2"/>
      <c r="ADL333" s="2"/>
      <c r="ADM333" s="2"/>
      <c r="ADN333" s="2"/>
      <c r="ADO333" s="2"/>
      <c r="ADP333" s="2"/>
      <c r="ADQ333" s="2"/>
      <c r="ADR333" s="2"/>
      <c r="ADS333" s="2"/>
      <c r="ADT333" s="2"/>
      <c r="ADU333" s="2"/>
      <c r="ADV333" s="2"/>
      <c r="ADW333" s="2"/>
      <c r="ADX333" s="2"/>
      <c r="ADY333" s="2"/>
      <c r="ADZ333" s="2"/>
      <c r="AEA333" s="2"/>
      <c r="AEB333" s="2"/>
      <c r="AEC333" s="2"/>
      <c r="AED333" s="2"/>
      <c r="AEE333" s="2"/>
      <c r="AEF333" s="2"/>
      <c r="AEG333" s="2"/>
      <c r="AEH333" s="2"/>
      <c r="AEI333" s="2"/>
      <c r="AEJ333" s="2"/>
      <c r="AEK333" s="2"/>
      <c r="AEL333" s="2"/>
      <c r="AEM333" s="2"/>
      <c r="AEN333" s="2"/>
      <c r="AEO333" s="2"/>
      <c r="AEP333" s="2"/>
      <c r="AEQ333" s="2"/>
      <c r="AER333" s="2"/>
      <c r="AES333" s="2"/>
      <c r="AET333" s="2"/>
      <c r="AEU333" s="2"/>
      <c r="AEV333" s="2"/>
      <c r="AEW333" s="2"/>
      <c r="AEX333" s="2"/>
      <c r="AEY333" s="2"/>
      <c r="AEZ333" s="2"/>
      <c r="AFA333" s="2"/>
      <c r="AFB333" s="2"/>
      <c r="AFC333" s="2"/>
      <c r="AFD333" s="2"/>
      <c r="AFE333" s="2"/>
      <c r="AFF333" s="2"/>
      <c r="AFG333" s="2"/>
      <c r="AFH333" s="2"/>
      <c r="AFI333" s="2"/>
      <c r="AFJ333" s="2"/>
      <c r="AFK333" s="2"/>
      <c r="AFL333" s="2"/>
      <c r="AFM333" s="2"/>
      <c r="AFN333" s="2"/>
      <c r="AFO333" s="2"/>
      <c r="AFP333" s="2"/>
      <c r="AFQ333" s="2"/>
      <c r="AFR333" s="2"/>
      <c r="AFS333" s="2"/>
      <c r="AFT333" s="2"/>
      <c r="AFU333" s="2"/>
      <c r="AFV333" s="2"/>
      <c r="AFW333" s="2"/>
      <c r="AFX333" s="2"/>
      <c r="AFY333" s="2"/>
      <c r="AFZ333" s="2"/>
      <c r="AGA333" s="2"/>
      <c r="AGB333" s="2"/>
      <c r="AGC333" s="2"/>
      <c r="AGD333" s="2"/>
      <c r="AGE333" s="2"/>
      <c r="AGF333" s="2"/>
      <c r="AGG333" s="2"/>
      <c r="AGH333" s="2"/>
      <c r="AGI333" s="2"/>
      <c r="AGJ333" s="2"/>
      <c r="AGK333" s="2"/>
      <c r="AGL333" s="2"/>
      <c r="AGM333" s="2"/>
      <c r="AGN333" s="2"/>
      <c r="AGO333" s="2"/>
      <c r="AGP333" s="2"/>
      <c r="AGQ333" s="2"/>
      <c r="AGR333" s="2"/>
      <c r="AGS333" s="2"/>
      <c r="AGT333" s="2"/>
      <c r="AGU333" s="2"/>
      <c r="AGV333" s="2"/>
      <c r="AGW333" s="2"/>
      <c r="AGX333" s="2"/>
      <c r="AGY333" s="2"/>
      <c r="AGZ333" s="2"/>
      <c r="AHA333" s="2"/>
      <c r="AHB333" s="2"/>
      <c r="AHC333" s="2"/>
      <c r="AHD333" s="2"/>
      <c r="AHE333" s="2"/>
      <c r="AHF333" s="2"/>
      <c r="AHG333" s="2"/>
      <c r="AHH333" s="2"/>
      <c r="AHI333" s="2"/>
      <c r="AHJ333" s="2"/>
      <c r="AHK333" s="2"/>
      <c r="AHL333" s="2"/>
      <c r="AHM333" s="2"/>
      <c r="AHN333" s="2"/>
      <c r="AHO333" s="2"/>
      <c r="AHP333" s="2"/>
      <c r="AHQ333" s="2"/>
      <c r="AHR333" s="2"/>
      <c r="AHS333" s="2"/>
      <c r="AHT333" s="2"/>
      <c r="AHU333" s="2"/>
      <c r="AHV333" s="2"/>
      <c r="AHW333" s="2"/>
      <c r="AHX333" s="2"/>
      <c r="AHY333" s="2"/>
      <c r="AHZ333" s="2"/>
      <c r="AIA333" s="2"/>
      <c r="AIB333" s="2"/>
      <c r="AIC333" s="2"/>
      <c r="AID333" s="2"/>
      <c r="AIE333" s="2"/>
      <c r="AIF333" s="2"/>
      <c r="AIG333" s="2"/>
      <c r="AIH333" s="2"/>
      <c r="AII333" s="2"/>
      <c r="AIJ333" s="2"/>
      <c r="AIK333" s="2"/>
      <c r="AIL333" s="2"/>
      <c r="AIM333" s="2"/>
      <c r="AIN333" s="2"/>
      <c r="AIO333" s="2"/>
      <c r="AIP333" s="2"/>
      <c r="AIQ333" s="2"/>
      <c r="AIR333" s="2"/>
      <c r="AIS333" s="2"/>
      <c r="AIT333" s="2"/>
      <c r="AIU333" s="2"/>
      <c r="AIV333" s="2"/>
      <c r="AIW333" s="2"/>
      <c r="AIX333" s="2"/>
      <c r="AIY333" s="2"/>
      <c r="AIZ333" s="2"/>
      <c r="AJA333" s="2"/>
      <c r="AJB333" s="2"/>
      <c r="AJC333" s="2"/>
      <c r="AJD333" s="2"/>
      <c r="AJE333" s="2"/>
      <c r="AJF333" s="2"/>
      <c r="AJG333" s="2"/>
      <c r="AJH333" s="2"/>
      <c r="AJI333" s="2"/>
      <c r="AJJ333" s="2"/>
      <c r="AJK333" s="2"/>
      <c r="AJL333" s="2"/>
      <c r="AJM333" s="2"/>
      <c r="AJN333" s="2"/>
      <c r="AJO333" s="2"/>
      <c r="AJP333" s="2"/>
      <c r="AJQ333" s="2"/>
      <c r="AJR333" s="2"/>
      <c r="AJS333" s="2"/>
      <c r="AJT333" s="2"/>
      <c r="AJU333" s="2"/>
      <c r="AJV333" s="2"/>
      <c r="AJW333" s="2"/>
      <c r="AJX333" s="2"/>
      <c r="AJY333" s="2"/>
      <c r="AJZ333" s="2"/>
      <c r="AKA333" s="2"/>
      <c r="AKB333" s="2"/>
      <c r="AKC333" s="2"/>
      <c r="AKD333" s="2"/>
      <c r="AKE333" s="2"/>
      <c r="AKF333" s="2"/>
      <c r="AKG333" s="2"/>
      <c r="AKH333" s="2"/>
      <c r="AKI333" s="2"/>
      <c r="AKJ333" s="2"/>
      <c r="AKK333" s="2"/>
      <c r="AKL333" s="2"/>
      <c r="AKM333" s="2"/>
      <c r="AKN333" s="2"/>
      <c r="AKO333" s="2"/>
      <c r="AKP333" s="2"/>
      <c r="AKQ333" s="2"/>
      <c r="AKR333" s="2"/>
      <c r="AKS333" s="2"/>
      <c r="AKT333" s="2"/>
      <c r="AKU333" s="2"/>
      <c r="AKV333" s="2"/>
      <c r="AKW333" s="2"/>
      <c r="AKX333" s="2"/>
      <c r="AKY333" s="2"/>
      <c r="AKZ333" s="2"/>
      <c r="ALA333" s="2"/>
      <c r="ALB333" s="2"/>
      <c r="ALC333" s="2"/>
      <c r="ALD333" s="2"/>
      <c r="ALE333" s="2"/>
      <c r="ALF333" s="2"/>
      <c r="ALG333" s="2"/>
      <c r="ALH333" s="2"/>
      <c r="ALI333" s="2"/>
      <c r="ALJ333" s="2"/>
      <c r="ALK333" s="2"/>
      <c r="ALL333" s="2"/>
      <c r="ALM333" s="2"/>
      <c r="ALN333" s="2"/>
      <c r="ALO333" s="2"/>
      <c r="ALP333" s="2"/>
      <c r="ALQ333" s="2"/>
      <c r="ALR333" s="2"/>
      <c r="ALS333" s="2"/>
      <c r="ALT333" s="2"/>
      <c r="ALU333" s="2"/>
      <c r="ALV333" s="2"/>
      <c r="ALW333" s="2"/>
      <c r="ALX333" s="2"/>
      <c r="ALY333" s="2"/>
      <c r="ALZ333" s="2"/>
      <c r="AMA333" s="2"/>
      <c r="AMB333" s="2"/>
      <c r="AMC333" s="2"/>
      <c r="AMD333" s="2"/>
      <c r="AME333" s="2"/>
      <c r="AMF333" s="2"/>
      <c r="AMG333" s="2"/>
      <c r="AMH333" s="2"/>
      <c r="AMI333" s="2"/>
      <c r="AMJ333" s="2"/>
      <c r="AMK333" s="2"/>
      <c r="AML333" s="2"/>
      <c r="AMM333" s="2"/>
      <c r="AMN333" s="2"/>
      <c r="AMO333" s="2"/>
      <c r="AMP333" s="2"/>
      <c r="AMQ333" s="2"/>
      <c r="AMR333" s="2"/>
      <c r="AMS333" s="2"/>
      <c r="AMT333" s="2"/>
      <c r="AMU333" s="2"/>
      <c r="AMV333" s="2"/>
      <c r="AMW333" s="2"/>
      <c r="AMX333" s="2"/>
      <c r="AMY333" s="2"/>
      <c r="AMZ333" s="2"/>
      <c r="ANA333" s="2"/>
      <c r="ANB333" s="2"/>
      <c r="ANC333" s="2"/>
      <c r="AND333" s="2"/>
      <c r="ANE333" s="2"/>
      <c r="ANF333" s="2"/>
      <c r="ANG333" s="2"/>
      <c r="ANH333" s="2"/>
      <c r="ANI333" s="2"/>
      <c r="ANJ333" s="2"/>
      <c r="ANK333" s="2"/>
      <c r="ANL333" s="2"/>
      <c r="ANM333" s="2"/>
      <c r="ANN333" s="2"/>
      <c r="ANO333" s="2"/>
      <c r="ANP333" s="2"/>
      <c r="ANQ333" s="2"/>
      <c r="ANR333" s="2"/>
      <c r="ANS333" s="2"/>
      <c r="ANT333" s="2"/>
      <c r="ANU333" s="2"/>
      <c r="ANV333" s="2"/>
      <c r="ANW333" s="2"/>
      <c r="ANX333" s="2"/>
      <c r="ANY333" s="2"/>
      <c r="ANZ333" s="2"/>
      <c r="AOA333" s="2"/>
      <c r="AOB333" s="2"/>
      <c r="AOC333" s="2"/>
      <c r="AOD333" s="2"/>
      <c r="AOE333" s="2"/>
      <c r="AOF333" s="2"/>
      <c r="AOG333" s="2"/>
      <c r="AOH333" s="2"/>
      <c r="AOI333" s="2"/>
      <c r="AOJ333" s="2"/>
      <c r="AOK333" s="2"/>
      <c r="AOL333" s="2"/>
      <c r="AOM333" s="2"/>
      <c r="AON333" s="2"/>
      <c r="AOO333" s="2"/>
      <c r="AOP333" s="2"/>
      <c r="AOQ333" s="2"/>
      <c r="AOR333" s="2"/>
      <c r="AOS333" s="2"/>
      <c r="AOT333" s="2"/>
      <c r="AOU333" s="2"/>
      <c r="AOV333" s="2"/>
      <c r="AOW333" s="2"/>
      <c r="AOX333" s="2"/>
      <c r="AOY333" s="2"/>
      <c r="AOZ333" s="2"/>
      <c r="APA333" s="2"/>
      <c r="APB333" s="2"/>
      <c r="APC333" s="2"/>
      <c r="APD333" s="2"/>
      <c r="APE333" s="2"/>
      <c r="APF333" s="2"/>
      <c r="APG333" s="2"/>
      <c r="APH333" s="2"/>
      <c r="API333" s="2"/>
      <c r="APJ333" s="2"/>
      <c r="APK333" s="2"/>
      <c r="APL333" s="2"/>
      <c r="APM333" s="2"/>
      <c r="APN333" s="2"/>
      <c r="APO333" s="2"/>
      <c r="APP333" s="2"/>
      <c r="APQ333" s="2"/>
      <c r="APR333" s="2"/>
      <c r="APS333" s="2"/>
      <c r="APT333" s="2"/>
      <c r="APU333" s="2"/>
      <c r="APV333" s="2"/>
      <c r="APW333" s="2"/>
      <c r="APX333" s="2"/>
      <c r="APY333" s="2"/>
      <c r="APZ333" s="2"/>
      <c r="AQA333" s="2"/>
      <c r="AQB333" s="2"/>
      <c r="AQC333" s="2"/>
      <c r="AQD333" s="2"/>
      <c r="AQE333" s="2"/>
      <c r="AQF333" s="2"/>
      <c r="AQG333" s="2"/>
      <c r="AQH333" s="2"/>
      <c r="AQI333" s="2"/>
      <c r="AQJ333" s="2"/>
      <c r="AQK333" s="2"/>
      <c r="AQL333" s="2"/>
      <c r="AQM333" s="2"/>
      <c r="AQN333" s="2"/>
      <c r="AQO333" s="2"/>
      <c r="AQP333" s="2"/>
      <c r="AQQ333" s="2"/>
      <c r="AQR333" s="2"/>
      <c r="AQS333" s="2"/>
      <c r="AQT333" s="2"/>
      <c r="AQU333" s="2"/>
      <c r="AQV333" s="2"/>
      <c r="AQW333" s="2"/>
      <c r="AQX333" s="2"/>
      <c r="AQY333" s="2"/>
      <c r="AQZ333" s="2"/>
      <c r="ARA333" s="2"/>
      <c r="ARB333" s="2"/>
      <c r="ARC333" s="2"/>
      <c r="ARD333" s="2"/>
      <c r="ARE333" s="2"/>
      <c r="ARF333" s="2"/>
      <c r="ARG333" s="2"/>
      <c r="ARH333" s="2"/>
      <c r="ARI333" s="2"/>
      <c r="ARJ333" s="2"/>
      <c r="ARK333" s="2"/>
      <c r="ARL333" s="2"/>
      <c r="ARM333" s="2"/>
      <c r="ARN333" s="2"/>
      <c r="ARO333" s="2"/>
      <c r="ARP333" s="2"/>
      <c r="ARQ333" s="2"/>
      <c r="ARR333" s="2"/>
      <c r="ARS333" s="2"/>
      <c r="ART333" s="2"/>
      <c r="ARU333" s="2"/>
      <c r="ARV333" s="2"/>
      <c r="ARW333" s="2"/>
      <c r="ARX333" s="2"/>
      <c r="ARY333" s="2"/>
      <c r="ARZ333" s="2"/>
      <c r="ASA333" s="2"/>
      <c r="ASB333" s="2"/>
      <c r="ASC333" s="2"/>
      <c r="ASD333" s="2"/>
      <c r="ASE333" s="2"/>
      <c r="ASF333" s="2"/>
      <c r="ASG333" s="2"/>
      <c r="ASH333" s="2"/>
      <c r="ASI333" s="2"/>
      <c r="ASJ333" s="2"/>
      <c r="ASK333" s="2"/>
      <c r="ASL333" s="2"/>
      <c r="ASM333" s="2"/>
      <c r="ASN333" s="2"/>
      <c r="ASO333" s="2"/>
      <c r="ASP333" s="2"/>
      <c r="ASQ333" s="2"/>
      <c r="ASR333" s="2"/>
      <c r="ASS333" s="2"/>
      <c r="AST333" s="2"/>
      <c r="ASU333" s="2"/>
      <c r="ASV333" s="2"/>
      <c r="ASW333" s="2"/>
      <c r="ASX333" s="2"/>
      <c r="ASY333" s="2"/>
      <c r="ASZ333" s="2"/>
      <c r="ATA333" s="2"/>
      <c r="ATB333" s="2"/>
      <c r="ATC333" s="2"/>
      <c r="ATD333" s="2"/>
      <c r="ATE333" s="2"/>
      <c r="ATF333" s="2"/>
      <c r="ATG333" s="2"/>
      <c r="ATH333" s="2"/>
      <c r="ATI333" s="2"/>
      <c r="ATJ333" s="2"/>
      <c r="ATK333" s="2"/>
      <c r="ATL333" s="2"/>
      <c r="ATM333" s="2"/>
      <c r="ATN333" s="2"/>
      <c r="ATO333" s="2"/>
      <c r="ATP333" s="2"/>
      <c r="ATQ333" s="2"/>
      <c r="ATR333" s="2"/>
      <c r="ATS333" s="2"/>
      <c r="ATT333" s="2"/>
      <c r="ATU333" s="2"/>
      <c r="ATV333" s="2"/>
      <c r="ATW333" s="2"/>
      <c r="ATX333" s="2"/>
      <c r="ATY333" s="2"/>
      <c r="ATZ333" s="2"/>
      <c r="AUA333" s="2"/>
      <c r="AUB333" s="2"/>
      <c r="AUC333" s="2"/>
      <c r="AUD333" s="2"/>
      <c r="AUE333" s="2"/>
      <c r="AUF333" s="2"/>
      <c r="AUG333" s="2"/>
      <c r="AUH333" s="2"/>
      <c r="AUI333" s="2"/>
      <c r="AUJ333" s="2"/>
      <c r="AUK333" s="2"/>
      <c r="AUL333" s="2"/>
      <c r="AUM333" s="2"/>
      <c r="AUN333" s="2"/>
      <c r="AUO333" s="2"/>
      <c r="AUP333" s="2"/>
      <c r="AUQ333" s="2"/>
      <c r="AUR333" s="2"/>
      <c r="AUS333" s="2"/>
      <c r="AUT333" s="2"/>
      <c r="AUU333" s="2"/>
      <c r="AUV333" s="2"/>
      <c r="AUW333" s="2"/>
      <c r="AUX333" s="2"/>
      <c r="AUY333" s="2"/>
      <c r="AUZ333" s="2"/>
      <c r="AVA333" s="2"/>
      <c r="AVB333" s="2"/>
      <c r="AVC333" s="2"/>
      <c r="AVD333" s="2"/>
      <c r="AVE333" s="2"/>
      <c r="AVF333" s="2"/>
      <c r="AVG333" s="2"/>
      <c r="AVH333" s="2"/>
      <c r="AVI333" s="2"/>
      <c r="AVJ333" s="2"/>
      <c r="AVK333" s="2"/>
      <c r="AVL333" s="2"/>
      <c r="AVM333" s="2"/>
      <c r="AVN333" s="2"/>
      <c r="AVO333" s="2"/>
      <c r="AVP333" s="2"/>
      <c r="AVQ333" s="2"/>
      <c r="AVR333" s="2"/>
      <c r="AVS333" s="2"/>
      <c r="AVT333" s="2"/>
      <c r="AVU333" s="2"/>
      <c r="AVV333" s="2"/>
      <c r="AVW333" s="2"/>
      <c r="AVX333" s="2"/>
      <c r="AVY333" s="2"/>
      <c r="AVZ333" s="2"/>
      <c r="AWA333" s="2"/>
      <c r="AWB333" s="2"/>
      <c r="AWC333" s="2"/>
      <c r="AWD333" s="2"/>
      <c r="AWE333" s="2"/>
      <c r="AWF333" s="2"/>
      <c r="AWG333" s="2"/>
      <c r="AWH333" s="2"/>
      <c r="AWI333" s="2"/>
      <c r="AWJ333" s="2"/>
      <c r="AWK333" s="2"/>
      <c r="AWL333" s="2"/>
      <c r="AWM333" s="2"/>
      <c r="AWN333" s="2"/>
      <c r="AWO333" s="2"/>
      <c r="AWP333" s="2"/>
      <c r="AWQ333" s="2"/>
      <c r="AWR333" s="2"/>
      <c r="AWS333" s="2"/>
      <c r="AWT333" s="2"/>
      <c r="AWU333" s="2"/>
      <c r="AWV333" s="2"/>
      <c r="AWW333" s="2"/>
      <c r="AWX333" s="2"/>
      <c r="AWY333" s="2"/>
      <c r="AWZ333" s="2"/>
      <c r="AXA333" s="2"/>
      <c r="AXB333" s="2"/>
      <c r="AXC333" s="2"/>
      <c r="AXD333" s="2"/>
      <c r="AXE333" s="2"/>
      <c r="AXF333" s="2"/>
      <c r="AXG333" s="2"/>
      <c r="AXH333" s="2"/>
      <c r="AXI333" s="2"/>
      <c r="AXJ333" s="2"/>
      <c r="AXK333" s="2"/>
      <c r="AXL333" s="2"/>
      <c r="AXM333" s="2"/>
      <c r="AXN333" s="2"/>
      <c r="AXO333" s="2"/>
      <c r="AXP333" s="2"/>
      <c r="AXQ333" s="2"/>
      <c r="AXR333" s="2"/>
      <c r="AXS333" s="2"/>
      <c r="AXT333" s="2"/>
      <c r="AXU333" s="2"/>
      <c r="AXV333" s="2"/>
      <c r="AXW333" s="2"/>
      <c r="AXX333" s="2"/>
      <c r="AXY333" s="2"/>
      <c r="AXZ333" s="2"/>
      <c r="AYA333" s="2"/>
      <c r="AYB333" s="2"/>
      <c r="AYC333" s="2"/>
      <c r="AYD333" s="2"/>
      <c r="AYE333" s="2"/>
      <c r="AYF333" s="2"/>
      <c r="AYG333" s="2"/>
      <c r="AYH333" s="2"/>
      <c r="AYI333" s="2"/>
      <c r="AYJ333" s="2"/>
      <c r="AYK333" s="2"/>
      <c r="AYL333" s="2"/>
      <c r="AYM333" s="2"/>
      <c r="AYN333" s="2"/>
      <c r="AYO333" s="2"/>
      <c r="AYP333" s="2"/>
      <c r="AYQ333" s="2"/>
      <c r="AYR333" s="2"/>
      <c r="AYS333" s="2"/>
      <c r="AYT333" s="2"/>
      <c r="AYU333" s="2"/>
      <c r="AYV333" s="2"/>
      <c r="AYW333" s="2"/>
      <c r="AYX333" s="2"/>
      <c r="AYY333" s="2"/>
      <c r="AYZ333" s="2"/>
      <c r="AZA333" s="2"/>
      <c r="AZB333" s="2"/>
      <c r="AZC333" s="2"/>
      <c r="AZD333" s="2"/>
      <c r="AZE333" s="2"/>
      <c r="AZF333" s="2"/>
      <c r="AZG333" s="2"/>
      <c r="AZH333" s="2"/>
      <c r="AZI333" s="2"/>
      <c r="AZJ333" s="2"/>
      <c r="AZK333" s="2"/>
      <c r="AZL333" s="2"/>
      <c r="AZM333" s="2"/>
      <c r="AZN333" s="2"/>
      <c r="AZO333" s="2"/>
      <c r="AZP333" s="2"/>
      <c r="AZQ333" s="2"/>
      <c r="AZR333" s="2"/>
      <c r="AZS333" s="2"/>
      <c r="AZT333" s="2"/>
      <c r="AZU333" s="2"/>
      <c r="AZV333" s="2"/>
      <c r="AZW333" s="2"/>
      <c r="AZX333" s="2"/>
      <c r="AZY333" s="2"/>
      <c r="AZZ333" s="2"/>
      <c r="BAA333" s="2"/>
      <c r="BAB333" s="2"/>
      <c r="BAC333" s="2"/>
      <c r="BAD333" s="2"/>
      <c r="BAE333" s="2"/>
      <c r="BAF333" s="2"/>
      <c r="BAG333" s="2"/>
      <c r="BAH333" s="2"/>
      <c r="BAI333" s="2"/>
      <c r="BAJ333" s="2"/>
      <c r="BAK333" s="2"/>
      <c r="BAL333" s="2"/>
      <c r="BAM333" s="2"/>
      <c r="BAN333" s="2"/>
      <c r="BAO333" s="2"/>
      <c r="BAP333" s="2"/>
      <c r="BAQ333" s="2"/>
      <c r="BAR333" s="2"/>
      <c r="BAS333" s="2"/>
      <c r="BAT333" s="2"/>
      <c r="BAU333" s="2"/>
      <c r="BAV333" s="2"/>
      <c r="BAW333" s="2"/>
      <c r="BAX333" s="2"/>
      <c r="BAY333" s="2"/>
      <c r="BAZ333" s="2"/>
      <c r="BBA333" s="2"/>
      <c r="BBB333" s="2"/>
      <c r="BBC333" s="2"/>
      <c r="BBD333" s="2"/>
      <c r="BBE333" s="2"/>
      <c r="BBF333" s="2"/>
      <c r="BBG333" s="2"/>
      <c r="BBH333" s="2"/>
      <c r="BBI333" s="2"/>
      <c r="BBJ333" s="2"/>
      <c r="BBK333" s="2"/>
      <c r="BBL333" s="2"/>
      <c r="BBM333" s="2"/>
      <c r="BBN333" s="2"/>
      <c r="BBO333" s="2"/>
      <c r="BBP333" s="2"/>
      <c r="BBQ333" s="2"/>
      <c r="BBR333" s="2"/>
      <c r="BBS333" s="2"/>
      <c r="BBT333" s="2"/>
      <c r="BBU333" s="2"/>
      <c r="BBV333" s="2"/>
      <c r="BBW333" s="2"/>
      <c r="BBX333" s="2"/>
      <c r="BBY333" s="2"/>
      <c r="BBZ333" s="2"/>
      <c r="BCA333" s="2"/>
      <c r="BCB333" s="2"/>
      <c r="BCC333" s="2"/>
      <c r="BCD333" s="2"/>
      <c r="BCE333" s="2"/>
      <c r="BCF333" s="2"/>
      <c r="BCG333" s="2"/>
      <c r="BCH333" s="2"/>
      <c r="BCI333" s="2"/>
      <c r="BCJ333" s="2"/>
      <c r="BCK333" s="2"/>
      <c r="BCL333" s="2"/>
      <c r="BCM333" s="2"/>
      <c r="BCN333" s="2"/>
      <c r="BCO333" s="2"/>
      <c r="BCP333" s="2"/>
      <c r="BCQ333" s="2"/>
      <c r="BCR333" s="2"/>
      <c r="BCS333" s="2"/>
      <c r="BCT333" s="2"/>
      <c r="BCU333" s="2"/>
      <c r="BCV333" s="2"/>
      <c r="BCW333" s="2"/>
      <c r="BCX333" s="2"/>
      <c r="BCY333" s="2"/>
      <c r="BCZ333" s="2"/>
      <c r="BDA333" s="2"/>
      <c r="BDB333" s="2"/>
      <c r="BDC333" s="2"/>
      <c r="BDD333" s="2"/>
      <c r="BDE333" s="2"/>
      <c r="BDF333" s="2"/>
      <c r="BDG333" s="2"/>
      <c r="BDH333" s="2"/>
      <c r="BDI333" s="2"/>
      <c r="BDJ333" s="2"/>
      <c r="BDK333" s="2"/>
      <c r="BDL333" s="2"/>
      <c r="BDM333" s="2"/>
      <c r="BDN333" s="2"/>
      <c r="BDO333" s="2"/>
      <c r="BDP333" s="2"/>
      <c r="BDQ333" s="2"/>
      <c r="BDR333" s="2"/>
      <c r="BDS333" s="2"/>
      <c r="BDT333" s="2"/>
      <c r="BDU333" s="2"/>
      <c r="BDV333" s="2"/>
      <c r="BDW333" s="2"/>
      <c r="BDX333" s="2"/>
      <c r="BDY333" s="2"/>
      <c r="BDZ333" s="2"/>
      <c r="BEA333" s="2"/>
      <c r="BEB333" s="2"/>
      <c r="BEC333" s="2"/>
      <c r="BED333" s="2"/>
      <c r="BEE333" s="2"/>
      <c r="BEF333" s="2"/>
      <c r="BEG333" s="2"/>
      <c r="BEH333" s="2"/>
      <c r="BEI333" s="2"/>
      <c r="BEJ333" s="2"/>
      <c r="BEK333" s="2"/>
      <c r="BEL333" s="2"/>
      <c r="BEM333" s="2"/>
      <c r="BEN333" s="2"/>
      <c r="BEO333" s="2"/>
      <c r="BEP333" s="2"/>
      <c r="BEQ333" s="2"/>
      <c r="BER333" s="2"/>
      <c r="BES333" s="2"/>
      <c r="BET333" s="2"/>
      <c r="BEU333" s="2"/>
      <c r="BEV333" s="2"/>
      <c r="BEW333" s="2"/>
      <c r="BEX333" s="2"/>
      <c r="BEY333" s="2"/>
      <c r="BEZ333" s="2"/>
      <c r="BFA333" s="2"/>
      <c r="BFB333" s="2"/>
      <c r="BFC333" s="2"/>
      <c r="BFD333" s="2"/>
      <c r="BFE333" s="2"/>
      <c r="BFF333" s="2"/>
      <c r="BFG333" s="2"/>
      <c r="BFH333" s="2"/>
      <c r="BFI333" s="2"/>
      <c r="BFJ333" s="2"/>
      <c r="BFK333" s="2"/>
      <c r="BFL333" s="2"/>
      <c r="BFM333" s="2"/>
      <c r="BFN333" s="2"/>
      <c r="BFO333" s="2"/>
      <c r="BFP333" s="2"/>
      <c r="BFQ333" s="2"/>
      <c r="BFR333" s="2"/>
      <c r="BFS333" s="2"/>
      <c r="BFT333" s="2"/>
      <c r="BFU333" s="2"/>
      <c r="BFV333" s="2"/>
      <c r="BFW333" s="2"/>
      <c r="BFX333" s="2"/>
      <c r="BFY333" s="2"/>
      <c r="BFZ333" s="2"/>
      <c r="BGA333" s="2"/>
      <c r="BGB333" s="2"/>
      <c r="BGC333" s="2"/>
      <c r="BGD333" s="2"/>
      <c r="BGE333" s="2"/>
      <c r="BGF333" s="2"/>
      <c r="BGG333" s="2"/>
      <c r="BGH333" s="2"/>
      <c r="BGI333" s="2"/>
      <c r="BGJ333" s="2"/>
      <c r="BGK333" s="2"/>
      <c r="BGL333" s="2"/>
      <c r="BGM333" s="2"/>
      <c r="BGN333" s="2"/>
      <c r="BGO333" s="2"/>
      <c r="BGP333" s="2"/>
      <c r="BGQ333" s="2"/>
      <c r="BGR333" s="2"/>
      <c r="BGS333" s="2"/>
      <c r="BGT333" s="2"/>
      <c r="BGU333" s="2"/>
      <c r="BGV333" s="2"/>
      <c r="BGW333" s="2"/>
      <c r="BGX333" s="2"/>
      <c r="BGY333" s="2"/>
      <c r="BGZ333" s="2"/>
      <c r="BHA333" s="2"/>
      <c r="BHB333" s="2"/>
      <c r="BHC333" s="2"/>
      <c r="BHD333" s="2"/>
      <c r="BHE333" s="2"/>
      <c r="BHF333" s="2"/>
      <c r="BHG333" s="2"/>
      <c r="BHH333" s="2"/>
      <c r="BHI333" s="2"/>
      <c r="BHJ333" s="2"/>
      <c r="BHK333" s="2"/>
      <c r="BHL333" s="2"/>
      <c r="BHM333" s="2"/>
      <c r="BHN333" s="2"/>
      <c r="BHO333" s="2"/>
      <c r="BHP333" s="2"/>
      <c r="BHQ333" s="2"/>
      <c r="BHR333" s="2"/>
      <c r="BHS333" s="2"/>
      <c r="BHT333" s="2"/>
      <c r="BHU333" s="2"/>
      <c r="BHV333" s="2"/>
      <c r="BHW333" s="2"/>
      <c r="BHX333" s="2"/>
      <c r="BHY333" s="2"/>
      <c r="BHZ333" s="2"/>
      <c r="BIA333" s="2"/>
      <c r="BIB333" s="2"/>
      <c r="BIC333" s="2"/>
      <c r="BID333" s="2"/>
      <c r="BIE333" s="2"/>
      <c r="BIF333" s="2"/>
      <c r="BIG333" s="2"/>
      <c r="BIH333" s="2"/>
      <c r="BII333" s="2"/>
      <c r="BIJ333" s="2"/>
      <c r="BIK333" s="2"/>
      <c r="BIL333" s="2"/>
      <c r="BIM333" s="2"/>
      <c r="BIN333" s="2"/>
      <c r="BIO333" s="2"/>
      <c r="BIP333" s="2"/>
      <c r="BIQ333" s="2"/>
      <c r="BIR333" s="2"/>
      <c r="BIS333" s="2"/>
      <c r="BIT333" s="2"/>
      <c r="BIU333" s="2"/>
      <c r="BIV333" s="2"/>
      <c r="BIW333" s="2"/>
      <c r="BIX333" s="2"/>
      <c r="BIY333" s="2"/>
      <c r="BIZ333" s="2"/>
      <c r="BJA333" s="2"/>
      <c r="BJB333" s="2"/>
      <c r="BJC333" s="2"/>
      <c r="BJD333" s="2"/>
      <c r="BJE333" s="2"/>
      <c r="BJF333" s="2"/>
      <c r="BJG333" s="2"/>
      <c r="BJH333" s="2"/>
      <c r="BJI333" s="2"/>
      <c r="BJJ333" s="2"/>
      <c r="BJK333" s="2"/>
      <c r="BJL333" s="2"/>
      <c r="BJM333" s="2"/>
      <c r="BJN333" s="2"/>
      <c r="BJO333" s="2"/>
      <c r="BJP333" s="2"/>
      <c r="BJQ333" s="2"/>
      <c r="BJR333" s="2"/>
      <c r="BJS333" s="2"/>
      <c r="BJT333" s="2"/>
      <c r="BJU333" s="2"/>
      <c r="BJV333" s="2"/>
      <c r="BJW333" s="2"/>
      <c r="BJX333" s="2"/>
      <c r="BJY333" s="2"/>
      <c r="BJZ333" s="2"/>
      <c r="BKA333" s="2"/>
      <c r="BKB333" s="2"/>
      <c r="BKC333" s="2"/>
      <c r="BKD333" s="2"/>
      <c r="BKE333" s="2"/>
      <c r="BKF333" s="2"/>
      <c r="BKG333" s="2"/>
      <c r="BKH333" s="2"/>
      <c r="BKI333" s="2"/>
      <c r="BKJ333" s="2"/>
      <c r="BKK333" s="2"/>
      <c r="BKL333" s="2"/>
      <c r="BKM333" s="2"/>
      <c r="BKN333" s="2"/>
      <c r="BKO333" s="2"/>
      <c r="BKP333" s="2"/>
      <c r="BKQ333" s="2"/>
      <c r="BKR333" s="2"/>
      <c r="BKS333" s="2"/>
      <c r="BKT333" s="2"/>
      <c r="BKU333" s="2"/>
      <c r="BKV333" s="2"/>
      <c r="BKW333" s="2"/>
      <c r="BKX333" s="2"/>
      <c r="BKY333" s="2"/>
      <c r="BKZ333" s="2"/>
      <c r="BLA333" s="2"/>
      <c r="BLB333" s="2"/>
      <c r="BLC333" s="2"/>
      <c r="BLD333" s="2"/>
      <c r="BLE333" s="2"/>
      <c r="BLF333" s="2"/>
      <c r="BLG333" s="2"/>
      <c r="BLH333" s="2"/>
      <c r="BLI333" s="2"/>
      <c r="BLJ333" s="2"/>
      <c r="BLK333" s="2"/>
      <c r="BLL333" s="2"/>
      <c r="BLM333" s="2"/>
      <c r="BLN333" s="2"/>
      <c r="BLO333" s="2"/>
      <c r="BLP333" s="2"/>
      <c r="BLQ333" s="2"/>
      <c r="BLR333" s="2"/>
      <c r="BLS333" s="2"/>
      <c r="BLT333" s="2"/>
      <c r="BLU333" s="2"/>
      <c r="BLV333" s="2"/>
      <c r="BLW333" s="2"/>
      <c r="BLX333" s="2"/>
      <c r="BLY333" s="2"/>
      <c r="BLZ333" s="2"/>
      <c r="BMA333" s="2"/>
      <c r="BMB333" s="2"/>
      <c r="BMC333" s="2"/>
      <c r="BMD333" s="2"/>
      <c r="BME333" s="2"/>
      <c r="BMF333" s="2"/>
      <c r="BMG333" s="2"/>
      <c r="BMH333" s="2"/>
      <c r="BMI333" s="2"/>
      <c r="BMJ333" s="2"/>
      <c r="BMK333" s="2"/>
      <c r="BML333" s="2"/>
      <c r="BMM333" s="2"/>
      <c r="BMN333" s="2"/>
      <c r="BMO333" s="2"/>
      <c r="BMP333" s="2"/>
      <c r="BMQ333" s="2"/>
      <c r="BMR333" s="2"/>
      <c r="BMS333" s="2"/>
      <c r="BMT333" s="2"/>
      <c r="BMU333" s="2"/>
      <c r="BMV333" s="2"/>
      <c r="BMW333" s="2"/>
      <c r="BMX333" s="2"/>
      <c r="BMY333" s="2"/>
      <c r="BMZ333" s="2"/>
      <c r="BNA333" s="2"/>
      <c r="BNB333" s="2"/>
      <c r="BNC333" s="2"/>
      <c r="BND333" s="2"/>
      <c r="BNE333" s="2"/>
      <c r="BNF333" s="2"/>
      <c r="BNG333" s="2"/>
      <c r="BNH333" s="2"/>
      <c r="BNI333" s="2"/>
      <c r="BNJ333" s="2"/>
      <c r="BNK333" s="2"/>
      <c r="BNL333" s="2"/>
      <c r="BNM333" s="2"/>
      <c r="BNN333" s="2"/>
      <c r="BNO333" s="2"/>
      <c r="BNP333" s="2"/>
      <c r="BNQ333" s="2"/>
      <c r="BNR333" s="2"/>
      <c r="BNS333" s="2"/>
      <c r="BNT333" s="2"/>
      <c r="BNU333" s="2"/>
      <c r="BNV333" s="2"/>
      <c r="BNW333" s="2"/>
      <c r="BNX333" s="2"/>
      <c r="BNY333" s="2"/>
      <c r="BNZ333" s="2"/>
      <c r="BOA333" s="2"/>
      <c r="BOB333" s="2"/>
      <c r="BOC333" s="2"/>
      <c r="BOD333" s="2"/>
      <c r="BOE333" s="2"/>
      <c r="BOF333" s="2"/>
      <c r="BOG333" s="2"/>
      <c r="BOH333" s="2"/>
      <c r="BOI333" s="2"/>
      <c r="BOJ333" s="2"/>
      <c r="BOK333" s="2"/>
      <c r="BOL333" s="2"/>
      <c r="BOM333" s="2"/>
      <c r="BON333" s="2"/>
      <c r="BOO333" s="2"/>
      <c r="BOP333" s="2"/>
      <c r="BOQ333" s="2"/>
      <c r="BOR333" s="2"/>
      <c r="BOS333" s="2"/>
      <c r="BOT333" s="2"/>
      <c r="BOU333" s="2"/>
      <c r="BOV333" s="2"/>
      <c r="BOW333" s="2"/>
      <c r="BOX333" s="2"/>
      <c r="BOY333" s="2"/>
      <c r="BOZ333" s="2"/>
      <c r="BPA333" s="2"/>
      <c r="BPB333" s="2"/>
      <c r="BPC333" s="2"/>
      <c r="BPD333" s="2"/>
      <c r="BPE333" s="2"/>
      <c r="BPF333" s="2"/>
      <c r="BPG333" s="2"/>
      <c r="BPH333" s="2"/>
      <c r="BPI333" s="2"/>
      <c r="BPJ333" s="2"/>
      <c r="BPK333" s="2"/>
      <c r="BPL333" s="2"/>
      <c r="BPM333" s="2"/>
      <c r="BPN333" s="2"/>
      <c r="BPO333" s="2"/>
      <c r="BPP333" s="2"/>
      <c r="BPQ333" s="2"/>
      <c r="BPR333" s="2"/>
      <c r="BPS333" s="2"/>
      <c r="BPT333" s="2"/>
      <c r="BPU333" s="2"/>
      <c r="BPV333" s="2"/>
      <c r="BPW333" s="2"/>
      <c r="BPX333" s="2"/>
      <c r="BPY333" s="2"/>
      <c r="BPZ333" s="2"/>
      <c r="BQA333" s="2"/>
      <c r="BQB333" s="2"/>
      <c r="BQC333" s="2"/>
      <c r="BQD333" s="2"/>
      <c r="BQE333" s="2"/>
      <c r="BQF333" s="2"/>
      <c r="BQG333" s="2"/>
      <c r="BQH333" s="2"/>
      <c r="BQI333" s="2"/>
      <c r="BQJ333" s="2"/>
      <c r="BQK333" s="2"/>
      <c r="BQL333" s="2"/>
      <c r="BQM333" s="2"/>
      <c r="BQN333" s="2"/>
      <c r="BQO333" s="2"/>
      <c r="BQP333" s="2"/>
      <c r="BQQ333" s="2"/>
      <c r="BQR333" s="2"/>
      <c r="BQS333" s="2"/>
      <c r="BQT333" s="2"/>
      <c r="BQU333" s="2"/>
      <c r="BQV333" s="2"/>
      <c r="BQW333" s="2"/>
      <c r="BQX333" s="2"/>
      <c r="BQY333" s="2"/>
      <c r="BQZ333" s="2"/>
      <c r="BRA333" s="2"/>
      <c r="BRB333" s="2"/>
      <c r="BRC333" s="2"/>
      <c r="BRD333" s="2"/>
      <c r="BRE333" s="2"/>
      <c r="BRF333" s="2"/>
      <c r="BRG333" s="2"/>
      <c r="BRH333" s="2"/>
      <c r="BRI333" s="2"/>
      <c r="BRJ333" s="2"/>
      <c r="BRK333" s="2"/>
      <c r="BRL333" s="2"/>
      <c r="BRM333" s="2"/>
      <c r="BRN333" s="2"/>
      <c r="BRO333" s="2"/>
      <c r="BRP333" s="2"/>
      <c r="BRQ333" s="2"/>
      <c r="BRR333" s="2"/>
      <c r="BRS333" s="2"/>
      <c r="BRT333" s="2"/>
      <c r="BRU333" s="2"/>
      <c r="BRV333" s="2"/>
      <c r="BRW333" s="2"/>
      <c r="BRX333" s="2"/>
      <c r="BRY333" s="2"/>
      <c r="BRZ333" s="2"/>
      <c r="BSA333" s="2"/>
      <c r="BSB333" s="2"/>
      <c r="BSC333" s="2"/>
      <c r="BSD333" s="2"/>
      <c r="BSE333" s="2"/>
      <c r="BSF333" s="2"/>
      <c r="BSG333" s="2"/>
      <c r="BSH333" s="2"/>
      <c r="BSI333" s="2"/>
      <c r="BSJ333" s="2"/>
      <c r="BSK333" s="2"/>
      <c r="BSL333" s="2"/>
      <c r="BSM333" s="2"/>
      <c r="BSN333" s="2"/>
      <c r="BSO333" s="2"/>
      <c r="BSP333" s="2"/>
      <c r="BSQ333" s="2"/>
      <c r="BSR333" s="2"/>
      <c r="BSS333" s="2"/>
      <c r="BST333" s="2"/>
      <c r="BSU333" s="2"/>
      <c r="BSV333" s="2"/>
      <c r="BSW333" s="2"/>
      <c r="BSX333" s="2"/>
      <c r="BSY333" s="2"/>
      <c r="BSZ333" s="2"/>
      <c r="BTA333" s="2"/>
      <c r="BTB333" s="2"/>
      <c r="BTC333" s="2"/>
      <c r="BTD333" s="2"/>
      <c r="BTE333" s="2"/>
      <c r="BTF333" s="2"/>
      <c r="BTG333" s="2"/>
      <c r="BTH333" s="2"/>
      <c r="BTI333" s="2"/>
      <c r="BTJ333" s="2"/>
      <c r="BTK333" s="2"/>
      <c r="BTL333" s="2"/>
      <c r="BTM333" s="2"/>
      <c r="BTN333" s="2"/>
      <c r="BTO333" s="2"/>
      <c r="BTP333" s="2"/>
      <c r="BTQ333" s="2"/>
      <c r="BTR333" s="2"/>
      <c r="BTS333" s="2"/>
      <c r="BTT333" s="2"/>
      <c r="BTU333" s="2"/>
      <c r="BTV333" s="2"/>
      <c r="BTW333" s="2"/>
      <c r="BTX333" s="2"/>
    </row>
    <row r="334" spans="1:1896" s="3" customFormat="1" x14ac:dyDescent="0.2">
      <c r="A334" s="8" t="s">
        <v>143</v>
      </c>
      <c r="B334" s="8" t="s">
        <v>1778</v>
      </c>
      <c r="C334" s="8" t="s">
        <v>45</v>
      </c>
      <c r="D334" s="8" t="s">
        <v>19</v>
      </c>
      <c r="E334" s="8" t="s">
        <v>30</v>
      </c>
      <c r="F334" s="10" t="s">
        <v>144</v>
      </c>
      <c r="G334" s="10" t="s">
        <v>38</v>
      </c>
      <c r="H334" s="10" t="s">
        <v>22</v>
      </c>
      <c r="I334" s="10" t="s">
        <v>145</v>
      </c>
      <c r="J334" s="10" t="s">
        <v>146</v>
      </c>
      <c r="K334" s="10" t="s">
        <v>147</v>
      </c>
      <c r="L334" s="10" t="s">
        <v>148</v>
      </c>
      <c r="M334" s="10" t="s">
        <v>149</v>
      </c>
      <c r="N334" s="10" t="s">
        <v>26</v>
      </c>
      <c r="O334" s="10" t="s">
        <v>150</v>
      </c>
      <c r="P334" s="10" t="s">
        <v>151</v>
      </c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  <c r="LM334" s="2"/>
      <c r="LN334" s="2"/>
      <c r="LO334" s="2"/>
      <c r="LP334" s="2"/>
      <c r="LQ334" s="2"/>
      <c r="LR334" s="2"/>
      <c r="LS334" s="2"/>
      <c r="LT334" s="2"/>
      <c r="LU334" s="2"/>
      <c r="LV334" s="2"/>
      <c r="LW334" s="2"/>
      <c r="LX334" s="2"/>
      <c r="LY334" s="2"/>
      <c r="LZ334" s="2"/>
      <c r="MA334" s="2"/>
      <c r="MB334" s="2"/>
      <c r="MC334" s="2"/>
      <c r="MD334" s="2"/>
      <c r="ME334" s="2"/>
      <c r="MF334" s="2"/>
      <c r="MG334" s="2"/>
      <c r="MH334" s="2"/>
      <c r="MI334" s="2"/>
      <c r="MJ334" s="2"/>
      <c r="MK334" s="2"/>
      <c r="ML334" s="2"/>
      <c r="MM334" s="2"/>
      <c r="MN334" s="2"/>
      <c r="MO334" s="2"/>
      <c r="MP334" s="2"/>
      <c r="MQ334" s="2"/>
      <c r="MR334" s="2"/>
      <c r="MS334" s="2"/>
      <c r="MT334" s="2"/>
      <c r="MU334" s="2"/>
      <c r="MV334" s="2"/>
      <c r="MW334" s="2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  <c r="OZ334" s="2"/>
      <c r="PA334" s="2"/>
      <c r="PB334" s="2"/>
      <c r="PC334" s="2"/>
      <c r="PD334" s="2"/>
      <c r="PE334" s="2"/>
      <c r="PF334" s="2"/>
      <c r="PG334" s="2"/>
      <c r="PH334" s="2"/>
      <c r="PI334" s="2"/>
      <c r="PJ334" s="2"/>
      <c r="PK334" s="2"/>
      <c r="PL334" s="2"/>
      <c r="PM334" s="2"/>
      <c r="PN334" s="2"/>
      <c r="PO334" s="2"/>
      <c r="PP334" s="2"/>
      <c r="PQ334" s="2"/>
      <c r="PR334" s="2"/>
      <c r="PS334" s="2"/>
      <c r="PT334" s="2"/>
      <c r="PU334" s="2"/>
      <c r="PV334" s="2"/>
      <c r="PW334" s="2"/>
      <c r="PX334" s="2"/>
      <c r="PY334" s="2"/>
      <c r="PZ334" s="2"/>
      <c r="QA334" s="2"/>
      <c r="QB334" s="2"/>
      <c r="QC334" s="2"/>
      <c r="QD334" s="2"/>
      <c r="QE334" s="2"/>
      <c r="QF334" s="2"/>
      <c r="QG334" s="2"/>
      <c r="QH334" s="2"/>
      <c r="QI334" s="2"/>
      <c r="QJ334" s="2"/>
      <c r="QK334" s="2"/>
      <c r="QL334" s="2"/>
      <c r="QM334" s="2"/>
      <c r="QN334" s="2"/>
      <c r="QO334" s="2"/>
      <c r="QP334" s="2"/>
      <c r="QQ334" s="2"/>
      <c r="QR334" s="2"/>
      <c r="QS334" s="2"/>
      <c r="QT334" s="2"/>
      <c r="QU334" s="2"/>
      <c r="QV334" s="2"/>
      <c r="QW334" s="2"/>
      <c r="QX334" s="2"/>
      <c r="QY334" s="2"/>
      <c r="QZ334" s="2"/>
      <c r="RA334" s="2"/>
      <c r="RB334" s="2"/>
      <c r="RC334" s="2"/>
      <c r="RD334" s="2"/>
      <c r="RE334" s="2"/>
      <c r="RF334" s="2"/>
      <c r="RG334" s="2"/>
      <c r="RH334" s="2"/>
      <c r="RI334" s="2"/>
      <c r="RJ334" s="2"/>
      <c r="RK334" s="2"/>
      <c r="RL334" s="2"/>
      <c r="RM334" s="2"/>
      <c r="RN334" s="2"/>
      <c r="RO334" s="2"/>
      <c r="RP334" s="2"/>
      <c r="RQ334" s="2"/>
      <c r="RR334" s="2"/>
      <c r="RS334" s="2"/>
      <c r="RT334" s="2"/>
      <c r="RU334" s="2"/>
      <c r="RV334" s="2"/>
      <c r="RW334" s="2"/>
      <c r="RX334" s="2"/>
      <c r="RY334" s="2"/>
      <c r="RZ334" s="2"/>
      <c r="SA334" s="2"/>
      <c r="SB334" s="2"/>
      <c r="SC334" s="2"/>
      <c r="SD334" s="2"/>
      <c r="SE334" s="2"/>
      <c r="SF334" s="2"/>
      <c r="SG334" s="2"/>
      <c r="SH334" s="2"/>
      <c r="SI334" s="2"/>
      <c r="SJ334" s="2"/>
      <c r="SK334" s="2"/>
      <c r="SL334" s="2"/>
      <c r="SM334" s="2"/>
      <c r="SN334" s="2"/>
      <c r="SO334" s="2"/>
      <c r="SP334" s="2"/>
      <c r="SQ334" s="2"/>
      <c r="SR334" s="2"/>
      <c r="SS334" s="2"/>
      <c r="ST334" s="2"/>
      <c r="SU334" s="2"/>
      <c r="SV334" s="2"/>
      <c r="SW334" s="2"/>
      <c r="SX334" s="2"/>
      <c r="SY334" s="2"/>
      <c r="SZ334" s="2"/>
      <c r="TA334" s="2"/>
      <c r="TB334" s="2"/>
      <c r="TC334" s="2"/>
      <c r="TD334" s="2"/>
      <c r="TE334" s="2"/>
      <c r="TF334" s="2"/>
      <c r="TG334" s="2"/>
      <c r="TH334" s="2"/>
      <c r="TI334" s="2"/>
      <c r="TJ334" s="2"/>
      <c r="TK334" s="2"/>
      <c r="TL334" s="2"/>
      <c r="TM334" s="2"/>
      <c r="TN334" s="2"/>
      <c r="TO334" s="2"/>
      <c r="TP334" s="2"/>
      <c r="TQ334" s="2"/>
      <c r="TR334" s="2"/>
      <c r="TS334" s="2"/>
      <c r="TT334" s="2"/>
      <c r="TU334" s="2"/>
      <c r="TV334" s="2"/>
      <c r="TW334" s="2"/>
      <c r="TX334" s="2"/>
      <c r="TY334" s="2"/>
      <c r="TZ334" s="2"/>
      <c r="UA334" s="2"/>
      <c r="UB334" s="2"/>
      <c r="UC334" s="2"/>
      <c r="UD334" s="2"/>
      <c r="UE334" s="2"/>
      <c r="UF334" s="2"/>
      <c r="UG334" s="2"/>
      <c r="UH334" s="2"/>
      <c r="UI334" s="2"/>
      <c r="UJ334" s="2"/>
      <c r="UK334" s="2"/>
      <c r="UL334" s="2"/>
      <c r="UM334" s="2"/>
      <c r="UN334" s="2"/>
      <c r="UO334" s="2"/>
      <c r="UP334" s="2"/>
      <c r="UQ334" s="2"/>
      <c r="UR334" s="2"/>
      <c r="US334" s="2"/>
      <c r="UT334" s="2"/>
      <c r="UU334" s="2"/>
      <c r="UV334" s="2"/>
      <c r="UW334" s="2"/>
      <c r="UX334" s="2"/>
      <c r="UY334" s="2"/>
      <c r="UZ334" s="2"/>
      <c r="VA334" s="2"/>
      <c r="VB334" s="2"/>
      <c r="VC334" s="2"/>
      <c r="VD334" s="2"/>
      <c r="VE334" s="2"/>
      <c r="VF334" s="2"/>
      <c r="VG334" s="2"/>
      <c r="VH334" s="2"/>
      <c r="VI334" s="2"/>
      <c r="VJ334" s="2"/>
      <c r="VK334" s="2"/>
      <c r="VL334" s="2"/>
      <c r="VM334" s="2"/>
      <c r="VN334" s="2"/>
      <c r="VO334" s="2"/>
      <c r="VP334" s="2"/>
      <c r="VQ334" s="2"/>
      <c r="VR334" s="2"/>
      <c r="VS334" s="2"/>
      <c r="VT334" s="2"/>
      <c r="VU334" s="2"/>
      <c r="VV334" s="2"/>
      <c r="VW334" s="2"/>
      <c r="VX334" s="2"/>
      <c r="VY334" s="2"/>
      <c r="VZ334" s="2"/>
      <c r="WA334" s="2"/>
      <c r="WB334" s="2"/>
      <c r="WC334" s="2"/>
      <c r="WD334" s="2"/>
      <c r="WE334" s="2"/>
      <c r="WF334" s="2"/>
      <c r="WG334" s="2"/>
      <c r="WH334" s="2"/>
      <c r="WI334" s="2"/>
      <c r="WJ334" s="2"/>
      <c r="WK334" s="2"/>
      <c r="WL334" s="2"/>
      <c r="WM334" s="2"/>
      <c r="WN334" s="2"/>
      <c r="WO334" s="2"/>
      <c r="WP334" s="2"/>
      <c r="WQ334" s="2"/>
      <c r="WR334" s="2"/>
      <c r="WS334" s="2"/>
      <c r="WT334" s="2"/>
      <c r="WU334" s="2"/>
      <c r="WV334" s="2"/>
      <c r="WW334" s="2"/>
      <c r="WX334" s="2"/>
      <c r="WY334" s="2"/>
      <c r="WZ334" s="2"/>
      <c r="XA334" s="2"/>
      <c r="XB334" s="2"/>
      <c r="XC334" s="2"/>
      <c r="XD334" s="2"/>
      <c r="XE334" s="2"/>
      <c r="XF334" s="2"/>
      <c r="XG334" s="2"/>
      <c r="XH334" s="2"/>
      <c r="XI334" s="2"/>
      <c r="XJ334" s="2"/>
      <c r="XK334" s="2"/>
      <c r="XL334" s="2"/>
      <c r="XM334" s="2"/>
      <c r="XN334" s="2"/>
      <c r="XO334" s="2"/>
      <c r="XP334" s="2"/>
      <c r="XQ334" s="2"/>
      <c r="XR334" s="2"/>
      <c r="XS334" s="2"/>
      <c r="XT334" s="2"/>
      <c r="XU334" s="2"/>
      <c r="XV334" s="2"/>
      <c r="XW334" s="2"/>
      <c r="XX334" s="2"/>
      <c r="XY334" s="2"/>
      <c r="XZ334" s="2"/>
      <c r="YA334" s="2"/>
      <c r="YB334" s="2"/>
      <c r="YC334" s="2"/>
      <c r="YD334" s="2"/>
      <c r="YE334" s="2"/>
      <c r="YF334" s="2"/>
      <c r="YG334" s="2"/>
      <c r="YH334" s="2"/>
      <c r="YI334" s="2"/>
      <c r="YJ334" s="2"/>
      <c r="YK334" s="2"/>
      <c r="YL334" s="2"/>
      <c r="YM334" s="2"/>
      <c r="YN334" s="2"/>
      <c r="YO334" s="2"/>
      <c r="YP334" s="2"/>
      <c r="YQ334" s="2"/>
      <c r="YR334" s="2"/>
      <c r="YS334" s="2"/>
      <c r="YT334" s="2"/>
      <c r="YU334" s="2"/>
      <c r="YV334" s="2"/>
      <c r="YW334" s="2"/>
      <c r="YX334" s="2"/>
      <c r="YY334" s="2"/>
      <c r="YZ334" s="2"/>
      <c r="ZA334" s="2"/>
      <c r="ZB334" s="2"/>
      <c r="ZC334" s="2"/>
      <c r="ZD334" s="2"/>
      <c r="ZE334" s="2"/>
      <c r="ZF334" s="2"/>
      <c r="ZG334" s="2"/>
      <c r="ZH334" s="2"/>
      <c r="ZI334" s="2"/>
      <c r="ZJ334" s="2"/>
      <c r="ZK334" s="2"/>
      <c r="ZL334" s="2"/>
      <c r="ZM334" s="2"/>
      <c r="ZN334" s="2"/>
      <c r="ZO334" s="2"/>
      <c r="ZP334" s="2"/>
      <c r="ZQ334" s="2"/>
      <c r="ZR334" s="2"/>
      <c r="ZS334" s="2"/>
      <c r="ZT334" s="2"/>
      <c r="ZU334" s="2"/>
      <c r="ZV334" s="2"/>
      <c r="ZW334" s="2"/>
      <c r="ZX334" s="2"/>
      <c r="ZY334" s="2"/>
      <c r="ZZ334" s="2"/>
      <c r="AAA334" s="2"/>
      <c r="AAB334" s="2"/>
      <c r="AAC334" s="2"/>
      <c r="AAD334" s="2"/>
      <c r="AAE334" s="2"/>
      <c r="AAF334" s="2"/>
      <c r="AAG334" s="2"/>
      <c r="AAH334" s="2"/>
      <c r="AAI334" s="2"/>
      <c r="AAJ334" s="2"/>
      <c r="AAK334" s="2"/>
      <c r="AAL334" s="2"/>
      <c r="AAM334" s="2"/>
      <c r="AAN334" s="2"/>
      <c r="AAO334" s="2"/>
      <c r="AAP334" s="2"/>
      <c r="AAQ334" s="2"/>
      <c r="AAR334" s="2"/>
      <c r="AAS334" s="2"/>
      <c r="AAT334" s="2"/>
      <c r="AAU334" s="2"/>
      <c r="AAV334" s="2"/>
      <c r="AAW334" s="2"/>
      <c r="AAX334" s="2"/>
      <c r="AAY334" s="2"/>
      <c r="AAZ334" s="2"/>
      <c r="ABA334" s="2"/>
      <c r="ABB334" s="2"/>
      <c r="ABC334" s="2"/>
      <c r="ABD334" s="2"/>
      <c r="ABE334" s="2"/>
      <c r="ABF334" s="2"/>
      <c r="ABG334" s="2"/>
      <c r="ABH334" s="2"/>
      <c r="ABI334" s="2"/>
      <c r="ABJ334" s="2"/>
      <c r="ABK334" s="2"/>
      <c r="ABL334" s="2"/>
      <c r="ABM334" s="2"/>
      <c r="ABN334" s="2"/>
      <c r="ABO334" s="2"/>
      <c r="ABP334" s="2"/>
      <c r="ABQ334" s="2"/>
      <c r="ABR334" s="2"/>
      <c r="ABS334" s="2"/>
      <c r="ABT334" s="2"/>
      <c r="ABU334" s="2"/>
      <c r="ABV334" s="2"/>
      <c r="ABW334" s="2"/>
      <c r="ABX334" s="2"/>
      <c r="ABY334" s="2"/>
      <c r="ABZ334" s="2"/>
      <c r="ACA334" s="2"/>
      <c r="ACB334" s="2"/>
      <c r="ACC334" s="2"/>
      <c r="ACD334" s="2"/>
      <c r="ACE334" s="2"/>
      <c r="ACF334" s="2"/>
      <c r="ACG334" s="2"/>
      <c r="ACH334" s="2"/>
      <c r="ACI334" s="2"/>
      <c r="ACJ334" s="2"/>
      <c r="ACK334" s="2"/>
      <c r="ACL334" s="2"/>
      <c r="ACM334" s="2"/>
      <c r="ACN334" s="2"/>
      <c r="ACO334" s="2"/>
      <c r="ACP334" s="2"/>
      <c r="ACQ334" s="2"/>
      <c r="ACR334" s="2"/>
      <c r="ACS334" s="2"/>
      <c r="ACT334" s="2"/>
      <c r="ACU334" s="2"/>
      <c r="ACV334" s="2"/>
      <c r="ACW334" s="2"/>
      <c r="ACX334" s="2"/>
      <c r="ACY334" s="2"/>
      <c r="ACZ334" s="2"/>
      <c r="ADA334" s="2"/>
      <c r="ADB334" s="2"/>
      <c r="ADC334" s="2"/>
      <c r="ADD334" s="2"/>
      <c r="ADE334" s="2"/>
      <c r="ADF334" s="2"/>
      <c r="ADG334" s="2"/>
      <c r="ADH334" s="2"/>
      <c r="ADI334" s="2"/>
      <c r="ADJ334" s="2"/>
      <c r="ADK334" s="2"/>
      <c r="ADL334" s="2"/>
      <c r="ADM334" s="2"/>
      <c r="ADN334" s="2"/>
      <c r="ADO334" s="2"/>
      <c r="ADP334" s="2"/>
      <c r="ADQ334" s="2"/>
      <c r="ADR334" s="2"/>
      <c r="ADS334" s="2"/>
      <c r="ADT334" s="2"/>
      <c r="ADU334" s="2"/>
      <c r="ADV334" s="2"/>
      <c r="ADW334" s="2"/>
      <c r="ADX334" s="2"/>
      <c r="ADY334" s="2"/>
      <c r="ADZ334" s="2"/>
      <c r="AEA334" s="2"/>
      <c r="AEB334" s="2"/>
      <c r="AEC334" s="2"/>
      <c r="AED334" s="2"/>
      <c r="AEE334" s="2"/>
      <c r="AEF334" s="2"/>
      <c r="AEG334" s="2"/>
      <c r="AEH334" s="2"/>
      <c r="AEI334" s="2"/>
      <c r="AEJ334" s="2"/>
      <c r="AEK334" s="2"/>
      <c r="AEL334" s="2"/>
      <c r="AEM334" s="2"/>
      <c r="AEN334" s="2"/>
      <c r="AEO334" s="2"/>
      <c r="AEP334" s="2"/>
      <c r="AEQ334" s="2"/>
      <c r="AER334" s="2"/>
      <c r="AES334" s="2"/>
      <c r="AET334" s="2"/>
      <c r="AEU334" s="2"/>
      <c r="AEV334" s="2"/>
      <c r="AEW334" s="2"/>
      <c r="AEX334" s="2"/>
      <c r="AEY334" s="2"/>
      <c r="AEZ334" s="2"/>
      <c r="AFA334" s="2"/>
      <c r="AFB334" s="2"/>
      <c r="AFC334" s="2"/>
      <c r="AFD334" s="2"/>
      <c r="AFE334" s="2"/>
      <c r="AFF334" s="2"/>
      <c r="AFG334" s="2"/>
      <c r="AFH334" s="2"/>
      <c r="AFI334" s="2"/>
      <c r="AFJ334" s="2"/>
      <c r="AFK334" s="2"/>
      <c r="AFL334" s="2"/>
      <c r="AFM334" s="2"/>
      <c r="AFN334" s="2"/>
      <c r="AFO334" s="2"/>
      <c r="AFP334" s="2"/>
      <c r="AFQ334" s="2"/>
      <c r="AFR334" s="2"/>
      <c r="AFS334" s="2"/>
      <c r="AFT334" s="2"/>
      <c r="AFU334" s="2"/>
      <c r="AFV334" s="2"/>
      <c r="AFW334" s="2"/>
      <c r="AFX334" s="2"/>
      <c r="AFY334" s="2"/>
      <c r="AFZ334" s="2"/>
      <c r="AGA334" s="2"/>
      <c r="AGB334" s="2"/>
      <c r="AGC334" s="2"/>
      <c r="AGD334" s="2"/>
      <c r="AGE334" s="2"/>
      <c r="AGF334" s="2"/>
      <c r="AGG334" s="2"/>
      <c r="AGH334" s="2"/>
      <c r="AGI334" s="2"/>
      <c r="AGJ334" s="2"/>
      <c r="AGK334" s="2"/>
      <c r="AGL334" s="2"/>
      <c r="AGM334" s="2"/>
      <c r="AGN334" s="2"/>
      <c r="AGO334" s="2"/>
      <c r="AGP334" s="2"/>
      <c r="AGQ334" s="2"/>
      <c r="AGR334" s="2"/>
      <c r="AGS334" s="2"/>
      <c r="AGT334" s="2"/>
      <c r="AGU334" s="2"/>
      <c r="AGV334" s="2"/>
      <c r="AGW334" s="2"/>
      <c r="AGX334" s="2"/>
      <c r="AGY334" s="2"/>
      <c r="AGZ334" s="2"/>
      <c r="AHA334" s="2"/>
      <c r="AHB334" s="2"/>
      <c r="AHC334" s="2"/>
      <c r="AHD334" s="2"/>
      <c r="AHE334" s="2"/>
      <c r="AHF334" s="2"/>
      <c r="AHG334" s="2"/>
      <c r="AHH334" s="2"/>
      <c r="AHI334" s="2"/>
      <c r="AHJ334" s="2"/>
      <c r="AHK334" s="2"/>
      <c r="AHL334" s="2"/>
      <c r="AHM334" s="2"/>
      <c r="AHN334" s="2"/>
      <c r="AHO334" s="2"/>
      <c r="AHP334" s="2"/>
      <c r="AHQ334" s="2"/>
      <c r="AHR334" s="2"/>
      <c r="AHS334" s="2"/>
      <c r="AHT334" s="2"/>
      <c r="AHU334" s="2"/>
      <c r="AHV334" s="2"/>
      <c r="AHW334" s="2"/>
      <c r="AHX334" s="2"/>
      <c r="AHY334" s="2"/>
      <c r="AHZ334" s="2"/>
      <c r="AIA334" s="2"/>
      <c r="AIB334" s="2"/>
      <c r="AIC334" s="2"/>
      <c r="AID334" s="2"/>
      <c r="AIE334" s="2"/>
      <c r="AIF334" s="2"/>
      <c r="AIG334" s="2"/>
      <c r="AIH334" s="2"/>
      <c r="AII334" s="2"/>
      <c r="AIJ334" s="2"/>
      <c r="AIK334" s="2"/>
      <c r="AIL334" s="2"/>
      <c r="AIM334" s="2"/>
      <c r="AIN334" s="2"/>
      <c r="AIO334" s="2"/>
      <c r="AIP334" s="2"/>
      <c r="AIQ334" s="2"/>
      <c r="AIR334" s="2"/>
      <c r="AIS334" s="2"/>
      <c r="AIT334" s="2"/>
      <c r="AIU334" s="2"/>
      <c r="AIV334" s="2"/>
      <c r="AIW334" s="2"/>
      <c r="AIX334" s="2"/>
      <c r="AIY334" s="2"/>
      <c r="AIZ334" s="2"/>
      <c r="AJA334" s="2"/>
      <c r="AJB334" s="2"/>
      <c r="AJC334" s="2"/>
      <c r="AJD334" s="2"/>
      <c r="AJE334" s="2"/>
      <c r="AJF334" s="2"/>
      <c r="AJG334" s="2"/>
      <c r="AJH334" s="2"/>
      <c r="AJI334" s="2"/>
      <c r="AJJ334" s="2"/>
      <c r="AJK334" s="2"/>
      <c r="AJL334" s="2"/>
      <c r="AJM334" s="2"/>
      <c r="AJN334" s="2"/>
      <c r="AJO334" s="2"/>
      <c r="AJP334" s="2"/>
      <c r="AJQ334" s="2"/>
      <c r="AJR334" s="2"/>
      <c r="AJS334" s="2"/>
      <c r="AJT334" s="2"/>
      <c r="AJU334" s="2"/>
      <c r="AJV334" s="2"/>
      <c r="AJW334" s="2"/>
      <c r="AJX334" s="2"/>
      <c r="AJY334" s="2"/>
      <c r="AJZ334" s="2"/>
      <c r="AKA334" s="2"/>
      <c r="AKB334" s="2"/>
      <c r="AKC334" s="2"/>
      <c r="AKD334" s="2"/>
      <c r="AKE334" s="2"/>
      <c r="AKF334" s="2"/>
      <c r="AKG334" s="2"/>
      <c r="AKH334" s="2"/>
      <c r="AKI334" s="2"/>
      <c r="AKJ334" s="2"/>
      <c r="AKK334" s="2"/>
      <c r="AKL334" s="2"/>
      <c r="AKM334" s="2"/>
      <c r="AKN334" s="2"/>
      <c r="AKO334" s="2"/>
      <c r="AKP334" s="2"/>
      <c r="AKQ334" s="2"/>
      <c r="AKR334" s="2"/>
      <c r="AKS334" s="2"/>
      <c r="AKT334" s="2"/>
      <c r="AKU334" s="2"/>
      <c r="AKV334" s="2"/>
      <c r="AKW334" s="2"/>
      <c r="AKX334" s="2"/>
      <c r="AKY334" s="2"/>
      <c r="AKZ334" s="2"/>
      <c r="ALA334" s="2"/>
      <c r="ALB334" s="2"/>
      <c r="ALC334" s="2"/>
      <c r="ALD334" s="2"/>
      <c r="ALE334" s="2"/>
      <c r="ALF334" s="2"/>
      <c r="ALG334" s="2"/>
      <c r="ALH334" s="2"/>
      <c r="ALI334" s="2"/>
      <c r="ALJ334" s="2"/>
      <c r="ALK334" s="2"/>
      <c r="ALL334" s="2"/>
      <c r="ALM334" s="2"/>
      <c r="ALN334" s="2"/>
      <c r="ALO334" s="2"/>
      <c r="ALP334" s="2"/>
      <c r="ALQ334" s="2"/>
      <c r="ALR334" s="2"/>
      <c r="ALS334" s="2"/>
      <c r="ALT334" s="2"/>
      <c r="ALU334" s="2"/>
      <c r="ALV334" s="2"/>
      <c r="ALW334" s="2"/>
      <c r="ALX334" s="2"/>
      <c r="ALY334" s="2"/>
      <c r="ALZ334" s="2"/>
      <c r="AMA334" s="2"/>
      <c r="AMB334" s="2"/>
      <c r="AMC334" s="2"/>
      <c r="AMD334" s="2"/>
      <c r="AME334" s="2"/>
      <c r="AMF334" s="2"/>
      <c r="AMG334" s="2"/>
      <c r="AMH334" s="2"/>
      <c r="AMI334" s="2"/>
      <c r="AMJ334" s="2"/>
      <c r="AMK334" s="2"/>
      <c r="AML334" s="2"/>
      <c r="AMM334" s="2"/>
      <c r="AMN334" s="2"/>
      <c r="AMO334" s="2"/>
      <c r="AMP334" s="2"/>
      <c r="AMQ334" s="2"/>
      <c r="AMR334" s="2"/>
      <c r="AMS334" s="2"/>
      <c r="AMT334" s="2"/>
      <c r="AMU334" s="2"/>
      <c r="AMV334" s="2"/>
      <c r="AMW334" s="2"/>
      <c r="AMX334" s="2"/>
      <c r="AMY334" s="2"/>
      <c r="AMZ334" s="2"/>
      <c r="ANA334" s="2"/>
      <c r="ANB334" s="2"/>
      <c r="ANC334" s="2"/>
      <c r="AND334" s="2"/>
      <c r="ANE334" s="2"/>
      <c r="ANF334" s="2"/>
      <c r="ANG334" s="2"/>
      <c r="ANH334" s="2"/>
      <c r="ANI334" s="2"/>
      <c r="ANJ334" s="2"/>
      <c r="ANK334" s="2"/>
      <c r="ANL334" s="2"/>
      <c r="ANM334" s="2"/>
      <c r="ANN334" s="2"/>
      <c r="ANO334" s="2"/>
      <c r="ANP334" s="2"/>
      <c r="ANQ334" s="2"/>
      <c r="ANR334" s="2"/>
      <c r="ANS334" s="2"/>
      <c r="ANT334" s="2"/>
      <c r="ANU334" s="2"/>
      <c r="ANV334" s="2"/>
      <c r="ANW334" s="2"/>
      <c r="ANX334" s="2"/>
      <c r="ANY334" s="2"/>
      <c r="ANZ334" s="2"/>
      <c r="AOA334" s="2"/>
      <c r="AOB334" s="2"/>
      <c r="AOC334" s="2"/>
      <c r="AOD334" s="2"/>
      <c r="AOE334" s="2"/>
      <c r="AOF334" s="2"/>
      <c r="AOG334" s="2"/>
      <c r="AOH334" s="2"/>
      <c r="AOI334" s="2"/>
      <c r="AOJ334" s="2"/>
      <c r="AOK334" s="2"/>
      <c r="AOL334" s="2"/>
      <c r="AOM334" s="2"/>
      <c r="AON334" s="2"/>
      <c r="AOO334" s="2"/>
      <c r="AOP334" s="2"/>
      <c r="AOQ334" s="2"/>
      <c r="AOR334" s="2"/>
      <c r="AOS334" s="2"/>
      <c r="AOT334" s="2"/>
      <c r="AOU334" s="2"/>
      <c r="AOV334" s="2"/>
      <c r="AOW334" s="2"/>
      <c r="AOX334" s="2"/>
      <c r="AOY334" s="2"/>
      <c r="AOZ334" s="2"/>
      <c r="APA334" s="2"/>
      <c r="APB334" s="2"/>
      <c r="APC334" s="2"/>
      <c r="APD334" s="2"/>
      <c r="APE334" s="2"/>
      <c r="APF334" s="2"/>
      <c r="APG334" s="2"/>
      <c r="APH334" s="2"/>
      <c r="API334" s="2"/>
      <c r="APJ334" s="2"/>
      <c r="APK334" s="2"/>
      <c r="APL334" s="2"/>
      <c r="APM334" s="2"/>
      <c r="APN334" s="2"/>
      <c r="APO334" s="2"/>
      <c r="APP334" s="2"/>
      <c r="APQ334" s="2"/>
      <c r="APR334" s="2"/>
      <c r="APS334" s="2"/>
      <c r="APT334" s="2"/>
      <c r="APU334" s="2"/>
      <c r="APV334" s="2"/>
      <c r="APW334" s="2"/>
      <c r="APX334" s="2"/>
      <c r="APY334" s="2"/>
      <c r="APZ334" s="2"/>
      <c r="AQA334" s="2"/>
      <c r="AQB334" s="2"/>
      <c r="AQC334" s="2"/>
      <c r="AQD334" s="2"/>
      <c r="AQE334" s="2"/>
      <c r="AQF334" s="2"/>
      <c r="AQG334" s="2"/>
      <c r="AQH334" s="2"/>
      <c r="AQI334" s="2"/>
      <c r="AQJ334" s="2"/>
      <c r="AQK334" s="2"/>
      <c r="AQL334" s="2"/>
      <c r="AQM334" s="2"/>
      <c r="AQN334" s="2"/>
      <c r="AQO334" s="2"/>
      <c r="AQP334" s="2"/>
      <c r="AQQ334" s="2"/>
      <c r="AQR334" s="2"/>
      <c r="AQS334" s="2"/>
      <c r="AQT334" s="2"/>
      <c r="AQU334" s="2"/>
      <c r="AQV334" s="2"/>
      <c r="AQW334" s="2"/>
      <c r="AQX334" s="2"/>
      <c r="AQY334" s="2"/>
      <c r="AQZ334" s="2"/>
      <c r="ARA334" s="2"/>
      <c r="ARB334" s="2"/>
      <c r="ARC334" s="2"/>
      <c r="ARD334" s="2"/>
      <c r="ARE334" s="2"/>
      <c r="ARF334" s="2"/>
      <c r="ARG334" s="2"/>
      <c r="ARH334" s="2"/>
      <c r="ARI334" s="2"/>
      <c r="ARJ334" s="2"/>
      <c r="ARK334" s="2"/>
      <c r="ARL334" s="2"/>
      <c r="ARM334" s="2"/>
      <c r="ARN334" s="2"/>
      <c r="ARO334" s="2"/>
      <c r="ARP334" s="2"/>
      <c r="ARQ334" s="2"/>
      <c r="ARR334" s="2"/>
      <c r="ARS334" s="2"/>
      <c r="ART334" s="2"/>
      <c r="ARU334" s="2"/>
      <c r="ARV334" s="2"/>
      <c r="ARW334" s="2"/>
      <c r="ARX334" s="2"/>
      <c r="ARY334" s="2"/>
      <c r="ARZ334" s="2"/>
      <c r="ASA334" s="2"/>
      <c r="ASB334" s="2"/>
      <c r="ASC334" s="2"/>
      <c r="ASD334" s="2"/>
      <c r="ASE334" s="2"/>
      <c r="ASF334" s="2"/>
      <c r="ASG334" s="2"/>
      <c r="ASH334" s="2"/>
      <c r="ASI334" s="2"/>
      <c r="ASJ334" s="2"/>
      <c r="ASK334" s="2"/>
      <c r="ASL334" s="2"/>
      <c r="ASM334" s="2"/>
      <c r="ASN334" s="2"/>
      <c r="ASO334" s="2"/>
      <c r="ASP334" s="2"/>
      <c r="ASQ334" s="2"/>
      <c r="ASR334" s="2"/>
      <c r="ASS334" s="2"/>
      <c r="AST334" s="2"/>
      <c r="ASU334" s="2"/>
      <c r="ASV334" s="2"/>
      <c r="ASW334" s="2"/>
      <c r="ASX334" s="2"/>
      <c r="ASY334" s="2"/>
      <c r="ASZ334" s="2"/>
      <c r="ATA334" s="2"/>
      <c r="ATB334" s="2"/>
      <c r="ATC334" s="2"/>
      <c r="ATD334" s="2"/>
      <c r="ATE334" s="2"/>
      <c r="ATF334" s="2"/>
      <c r="ATG334" s="2"/>
      <c r="ATH334" s="2"/>
      <c r="ATI334" s="2"/>
      <c r="ATJ334" s="2"/>
      <c r="ATK334" s="2"/>
      <c r="ATL334" s="2"/>
      <c r="ATM334" s="2"/>
      <c r="ATN334" s="2"/>
      <c r="ATO334" s="2"/>
      <c r="ATP334" s="2"/>
      <c r="ATQ334" s="2"/>
      <c r="ATR334" s="2"/>
      <c r="ATS334" s="2"/>
      <c r="ATT334" s="2"/>
      <c r="ATU334" s="2"/>
      <c r="ATV334" s="2"/>
      <c r="ATW334" s="2"/>
      <c r="ATX334" s="2"/>
      <c r="ATY334" s="2"/>
      <c r="ATZ334" s="2"/>
      <c r="AUA334" s="2"/>
      <c r="AUB334" s="2"/>
      <c r="AUC334" s="2"/>
      <c r="AUD334" s="2"/>
      <c r="AUE334" s="2"/>
      <c r="AUF334" s="2"/>
      <c r="AUG334" s="2"/>
      <c r="AUH334" s="2"/>
      <c r="AUI334" s="2"/>
      <c r="AUJ334" s="2"/>
      <c r="AUK334" s="2"/>
      <c r="AUL334" s="2"/>
      <c r="AUM334" s="2"/>
      <c r="AUN334" s="2"/>
      <c r="AUO334" s="2"/>
      <c r="AUP334" s="2"/>
      <c r="AUQ334" s="2"/>
      <c r="AUR334" s="2"/>
      <c r="AUS334" s="2"/>
      <c r="AUT334" s="2"/>
      <c r="AUU334" s="2"/>
      <c r="AUV334" s="2"/>
      <c r="AUW334" s="2"/>
      <c r="AUX334" s="2"/>
      <c r="AUY334" s="2"/>
      <c r="AUZ334" s="2"/>
      <c r="AVA334" s="2"/>
      <c r="AVB334" s="2"/>
      <c r="AVC334" s="2"/>
      <c r="AVD334" s="2"/>
      <c r="AVE334" s="2"/>
      <c r="AVF334" s="2"/>
      <c r="AVG334" s="2"/>
      <c r="AVH334" s="2"/>
      <c r="AVI334" s="2"/>
      <c r="AVJ334" s="2"/>
      <c r="AVK334" s="2"/>
      <c r="AVL334" s="2"/>
      <c r="AVM334" s="2"/>
      <c r="AVN334" s="2"/>
      <c r="AVO334" s="2"/>
      <c r="AVP334" s="2"/>
      <c r="AVQ334" s="2"/>
      <c r="AVR334" s="2"/>
      <c r="AVS334" s="2"/>
      <c r="AVT334" s="2"/>
      <c r="AVU334" s="2"/>
      <c r="AVV334" s="2"/>
      <c r="AVW334" s="2"/>
      <c r="AVX334" s="2"/>
      <c r="AVY334" s="2"/>
      <c r="AVZ334" s="2"/>
      <c r="AWA334" s="2"/>
      <c r="AWB334" s="2"/>
      <c r="AWC334" s="2"/>
      <c r="AWD334" s="2"/>
      <c r="AWE334" s="2"/>
      <c r="AWF334" s="2"/>
      <c r="AWG334" s="2"/>
      <c r="AWH334" s="2"/>
      <c r="AWI334" s="2"/>
      <c r="AWJ334" s="2"/>
      <c r="AWK334" s="2"/>
      <c r="AWL334" s="2"/>
      <c r="AWM334" s="2"/>
      <c r="AWN334" s="2"/>
      <c r="AWO334" s="2"/>
      <c r="AWP334" s="2"/>
      <c r="AWQ334" s="2"/>
      <c r="AWR334" s="2"/>
      <c r="AWS334" s="2"/>
      <c r="AWT334" s="2"/>
      <c r="AWU334" s="2"/>
      <c r="AWV334" s="2"/>
      <c r="AWW334" s="2"/>
      <c r="AWX334" s="2"/>
      <c r="AWY334" s="2"/>
      <c r="AWZ334" s="2"/>
      <c r="AXA334" s="2"/>
      <c r="AXB334" s="2"/>
      <c r="AXC334" s="2"/>
      <c r="AXD334" s="2"/>
      <c r="AXE334" s="2"/>
      <c r="AXF334" s="2"/>
      <c r="AXG334" s="2"/>
      <c r="AXH334" s="2"/>
      <c r="AXI334" s="2"/>
      <c r="AXJ334" s="2"/>
      <c r="AXK334" s="2"/>
      <c r="AXL334" s="2"/>
      <c r="AXM334" s="2"/>
      <c r="AXN334" s="2"/>
      <c r="AXO334" s="2"/>
      <c r="AXP334" s="2"/>
      <c r="AXQ334" s="2"/>
      <c r="AXR334" s="2"/>
      <c r="AXS334" s="2"/>
      <c r="AXT334" s="2"/>
      <c r="AXU334" s="2"/>
      <c r="AXV334" s="2"/>
      <c r="AXW334" s="2"/>
      <c r="AXX334" s="2"/>
      <c r="AXY334" s="2"/>
      <c r="AXZ334" s="2"/>
      <c r="AYA334" s="2"/>
      <c r="AYB334" s="2"/>
      <c r="AYC334" s="2"/>
      <c r="AYD334" s="2"/>
      <c r="AYE334" s="2"/>
      <c r="AYF334" s="2"/>
      <c r="AYG334" s="2"/>
      <c r="AYH334" s="2"/>
      <c r="AYI334" s="2"/>
      <c r="AYJ334" s="2"/>
      <c r="AYK334" s="2"/>
      <c r="AYL334" s="2"/>
      <c r="AYM334" s="2"/>
      <c r="AYN334" s="2"/>
      <c r="AYO334" s="2"/>
      <c r="AYP334" s="2"/>
      <c r="AYQ334" s="2"/>
      <c r="AYR334" s="2"/>
      <c r="AYS334" s="2"/>
      <c r="AYT334" s="2"/>
      <c r="AYU334" s="2"/>
      <c r="AYV334" s="2"/>
      <c r="AYW334" s="2"/>
      <c r="AYX334" s="2"/>
      <c r="AYY334" s="2"/>
      <c r="AYZ334" s="2"/>
      <c r="AZA334" s="2"/>
      <c r="AZB334" s="2"/>
      <c r="AZC334" s="2"/>
      <c r="AZD334" s="2"/>
      <c r="AZE334" s="2"/>
      <c r="AZF334" s="2"/>
      <c r="AZG334" s="2"/>
      <c r="AZH334" s="2"/>
      <c r="AZI334" s="2"/>
      <c r="AZJ334" s="2"/>
      <c r="AZK334" s="2"/>
      <c r="AZL334" s="2"/>
      <c r="AZM334" s="2"/>
      <c r="AZN334" s="2"/>
      <c r="AZO334" s="2"/>
      <c r="AZP334" s="2"/>
      <c r="AZQ334" s="2"/>
      <c r="AZR334" s="2"/>
      <c r="AZS334" s="2"/>
      <c r="AZT334" s="2"/>
      <c r="AZU334" s="2"/>
      <c r="AZV334" s="2"/>
      <c r="AZW334" s="2"/>
      <c r="AZX334" s="2"/>
      <c r="AZY334" s="2"/>
      <c r="AZZ334" s="2"/>
      <c r="BAA334" s="2"/>
      <c r="BAB334" s="2"/>
      <c r="BAC334" s="2"/>
      <c r="BAD334" s="2"/>
      <c r="BAE334" s="2"/>
      <c r="BAF334" s="2"/>
      <c r="BAG334" s="2"/>
      <c r="BAH334" s="2"/>
      <c r="BAI334" s="2"/>
      <c r="BAJ334" s="2"/>
      <c r="BAK334" s="2"/>
      <c r="BAL334" s="2"/>
      <c r="BAM334" s="2"/>
      <c r="BAN334" s="2"/>
      <c r="BAO334" s="2"/>
      <c r="BAP334" s="2"/>
      <c r="BAQ334" s="2"/>
      <c r="BAR334" s="2"/>
      <c r="BAS334" s="2"/>
      <c r="BAT334" s="2"/>
      <c r="BAU334" s="2"/>
      <c r="BAV334" s="2"/>
      <c r="BAW334" s="2"/>
      <c r="BAX334" s="2"/>
      <c r="BAY334" s="2"/>
      <c r="BAZ334" s="2"/>
      <c r="BBA334" s="2"/>
      <c r="BBB334" s="2"/>
      <c r="BBC334" s="2"/>
      <c r="BBD334" s="2"/>
      <c r="BBE334" s="2"/>
      <c r="BBF334" s="2"/>
      <c r="BBG334" s="2"/>
      <c r="BBH334" s="2"/>
      <c r="BBI334" s="2"/>
      <c r="BBJ334" s="2"/>
      <c r="BBK334" s="2"/>
      <c r="BBL334" s="2"/>
      <c r="BBM334" s="2"/>
      <c r="BBN334" s="2"/>
      <c r="BBO334" s="2"/>
      <c r="BBP334" s="2"/>
      <c r="BBQ334" s="2"/>
      <c r="BBR334" s="2"/>
      <c r="BBS334" s="2"/>
      <c r="BBT334" s="2"/>
      <c r="BBU334" s="2"/>
      <c r="BBV334" s="2"/>
      <c r="BBW334" s="2"/>
      <c r="BBX334" s="2"/>
      <c r="BBY334" s="2"/>
      <c r="BBZ334" s="2"/>
      <c r="BCA334" s="2"/>
      <c r="BCB334" s="2"/>
      <c r="BCC334" s="2"/>
      <c r="BCD334" s="2"/>
      <c r="BCE334" s="2"/>
      <c r="BCF334" s="2"/>
      <c r="BCG334" s="2"/>
      <c r="BCH334" s="2"/>
      <c r="BCI334" s="2"/>
      <c r="BCJ334" s="2"/>
      <c r="BCK334" s="2"/>
      <c r="BCL334" s="2"/>
      <c r="BCM334" s="2"/>
      <c r="BCN334" s="2"/>
      <c r="BCO334" s="2"/>
      <c r="BCP334" s="2"/>
      <c r="BCQ334" s="2"/>
      <c r="BCR334" s="2"/>
      <c r="BCS334" s="2"/>
      <c r="BCT334" s="2"/>
      <c r="BCU334" s="2"/>
      <c r="BCV334" s="2"/>
      <c r="BCW334" s="2"/>
      <c r="BCX334" s="2"/>
      <c r="BCY334" s="2"/>
      <c r="BCZ334" s="2"/>
      <c r="BDA334" s="2"/>
      <c r="BDB334" s="2"/>
      <c r="BDC334" s="2"/>
      <c r="BDD334" s="2"/>
      <c r="BDE334" s="2"/>
      <c r="BDF334" s="2"/>
      <c r="BDG334" s="2"/>
      <c r="BDH334" s="2"/>
      <c r="BDI334" s="2"/>
      <c r="BDJ334" s="2"/>
      <c r="BDK334" s="2"/>
      <c r="BDL334" s="2"/>
      <c r="BDM334" s="2"/>
      <c r="BDN334" s="2"/>
      <c r="BDO334" s="2"/>
      <c r="BDP334" s="2"/>
      <c r="BDQ334" s="2"/>
      <c r="BDR334" s="2"/>
      <c r="BDS334" s="2"/>
      <c r="BDT334" s="2"/>
      <c r="BDU334" s="2"/>
      <c r="BDV334" s="2"/>
      <c r="BDW334" s="2"/>
      <c r="BDX334" s="2"/>
      <c r="BDY334" s="2"/>
      <c r="BDZ334" s="2"/>
      <c r="BEA334" s="2"/>
      <c r="BEB334" s="2"/>
      <c r="BEC334" s="2"/>
      <c r="BED334" s="2"/>
      <c r="BEE334" s="2"/>
      <c r="BEF334" s="2"/>
      <c r="BEG334" s="2"/>
      <c r="BEH334" s="2"/>
      <c r="BEI334" s="2"/>
      <c r="BEJ334" s="2"/>
      <c r="BEK334" s="2"/>
      <c r="BEL334" s="2"/>
      <c r="BEM334" s="2"/>
      <c r="BEN334" s="2"/>
      <c r="BEO334" s="2"/>
      <c r="BEP334" s="2"/>
      <c r="BEQ334" s="2"/>
      <c r="BER334" s="2"/>
      <c r="BES334" s="2"/>
      <c r="BET334" s="2"/>
      <c r="BEU334" s="2"/>
      <c r="BEV334" s="2"/>
      <c r="BEW334" s="2"/>
      <c r="BEX334" s="2"/>
      <c r="BEY334" s="2"/>
      <c r="BEZ334" s="2"/>
      <c r="BFA334" s="2"/>
      <c r="BFB334" s="2"/>
      <c r="BFC334" s="2"/>
      <c r="BFD334" s="2"/>
      <c r="BFE334" s="2"/>
      <c r="BFF334" s="2"/>
      <c r="BFG334" s="2"/>
      <c r="BFH334" s="2"/>
      <c r="BFI334" s="2"/>
      <c r="BFJ334" s="2"/>
      <c r="BFK334" s="2"/>
      <c r="BFL334" s="2"/>
      <c r="BFM334" s="2"/>
      <c r="BFN334" s="2"/>
      <c r="BFO334" s="2"/>
      <c r="BFP334" s="2"/>
      <c r="BFQ334" s="2"/>
      <c r="BFR334" s="2"/>
      <c r="BFS334" s="2"/>
      <c r="BFT334" s="2"/>
      <c r="BFU334" s="2"/>
      <c r="BFV334" s="2"/>
      <c r="BFW334" s="2"/>
      <c r="BFX334" s="2"/>
      <c r="BFY334" s="2"/>
      <c r="BFZ334" s="2"/>
      <c r="BGA334" s="2"/>
      <c r="BGB334" s="2"/>
      <c r="BGC334" s="2"/>
      <c r="BGD334" s="2"/>
      <c r="BGE334" s="2"/>
      <c r="BGF334" s="2"/>
      <c r="BGG334" s="2"/>
      <c r="BGH334" s="2"/>
      <c r="BGI334" s="2"/>
      <c r="BGJ334" s="2"/>
      <c r="BGK334" s="2"/>
      <c r="BGL334" s="2"/>
      <c r="BGM334" s="2"/>
      <c r="BGN334" s="2"/>
      <c r="BGO334" s="2"/>
      <c r="BGP334" s="2"/>
      <c r="BGQ334" s="2"/>
      <c r="BGR334" s="2"/>
      <c r="BGS334" s="2"/>
      <c r="BGT334" s="2"/>
      <c r="BGU334" s="2"/>
      <c r="BGV334" s="2"/>
      <c r="BGW334" s="2"/>
      <c r="BGX334" s="2"/>
      <c r="BGY334" s="2"/>
      <c r="BGZ334" s="2"/>
      <c r="BHA334" s="2"/>
      <c r="BHB334" s="2"/>
      <c r="BHC334" s="2"/>
      <c r="BHD334" s="2"/>
      <c r="BHE334" s="2"/>
      <c r="BHF334" s="2"/>
      <c r="BHG334" s="2"/>
      <c r="BHH334" s="2"/>
      <c r="BHI334" s="2"/>
      <c r="BHJ334" s="2"/>
      <c r="BHK334" s="2"/>
      <c r="BHL334" s="2"/>
      <c r="BHM334" s="2"/>
      <c r="BHN334" s="2"/>
      <c r="BHO334" s="2"/>
      <c r="BHP334" s="2"/>
      <c r="BHQ334" s="2"/>
      <c r="BHR334" s="2"/>
      <c r="BHS334" s="2"/>
      <c r="BHT334" s="2"/>
      <c r="BHU334" s="2"/>
      <c r="BHV334" s="2"/>
      <c r="BHW334" s="2"/>
      <c r="BHX334" s="2"/>
      <c r="BHY334" s="2"/>
      <c r="BHZ334" s="2"/>
      <c r="BIA334" s="2"/>
      <c r="BIB334" s="2"/>
      <c r="BIC334" s="2"/>
      <c r="BID334" s="2"/>
      <c r="BIE334" s="2"/>
      <c r="BIF334" s="2"/>
      <c r="BIG334" s="2"/>
      <c r="BIH334" s="2"/>
      <c r="BII334" s="2"/>
      <c r="BIJ334" s="2"/>
      <c r="BIK334" s="2"/>
      <c r="BIL334" s="2"/>
      <c r="BIM334" s="2"/>
      <c r="BIN334" s="2"/>
      <c r="BIO334" s="2"/>
      <c r="BIP334" s="2"/>
      <c r="BIQ334" s="2"/>
      <c r="BIR334" s="2"/>
      <c r="BIS334" s="2"/>
      <c r="BIT334" s="2"/>
      <c r="BIU334" s="2"/>
      <c r="BIV334" s="2"/>
      <c r="BIW334" s="2"/>
      <c r="BIX334" s="2"/>
      <c r="BIY334" s="2"/>
      <c r="BIZ334" s="2"/>
      <c r="BJA334" s="2"/>
      <c r="BJB334" s="2"/>
      <c r="BJC334" s="2"/>
      <c r="BJD334" s="2"/>
      <c r="BJE334" s="2"/>
      <c r="BJF334" s="2"/>
      <c r="BJG334" s="2"/>
      <c r="BJH334" s="2"/>
      <c r="BJI334" s="2"/>
      <c r="BJJ334" s="2"/>
      <c r="BJK334" s="2"/>
      <c r="BJL334" s="2"/>
      <c r="BJM334" s="2"/>
      <c r="BJN334" s="2"/>
      <c r="BJO334" s="2"/>
      <c r="BJP334" s="2"/>
      <c r="BJQ334" s="2"/>
      <c r="BJR334" s="2"/>
      <c r="BJS334" s="2"/>
      <c r="BJT334" s="2"/>
      <c r="BJU334" s="2"/>
      <c r="BJV334" s="2"/>
      <c r="BJW334" s="2"/>
      <c r="BJX334" s="2"/>
      <c r="BJY334" s="2"/>
      <c r="BJZ334" s="2"/>
      <c r="BKA334" s="2"/>
      <c r="BKB334" s="2"/>
      <c r="BKC334" s="2"/>
      <c r="BKD334" s="2"/>
      <c r="BKE334" s="2"/>
      <c r="BKF334" s="2"/>
      <c r="BKG334" s="2"/>
      <c r="BKH334" s="2"/>
      <c r="BKI334" s="2"/>
      <c r="BKJ334" s="2"/>
      <c r="BKK334" s="2"/>
      <c r="BKL334" s="2"/>
      <c r="BKM334" s="2"/>
      <c r="BKN334" s="2"/>
      <c r="BKO334" s="2"/>
      <c r="BKP334" s="2"/>
      <c r="BKQ334" s="2"/>
      <c r="BKR334" s="2"/>
      <c r="BKS334" s="2"/>
      <c r="BKT334" s="2"/>
      <c r="BKU334" s="2"/>
      <c r="BKV334" s="2"/>
      <c r="BKW334" s="2"/>
      <c r="BKX334" s="2"/>
      <c r="BKY334" s="2"/>
      <c r="BKZ334" s="2"/>
      <c r="BLA334" s="2"/>
      <c r="BLB334" s="2"/>
      <c r="BLC334" s="2"/>
      <c r="BLD334" s="2"/>
      <c r="BLE334" s="2"/>
      <c r="BLF334" s="2"/>
      <c r="BLG334" s="2"/>
      <c r="BLH334" s="2"/>
      <c r="BLI334" s="2"/>
      <c r="BLJ334" s="2"/>
      <c r="BLK334" s="2"/>
      <c r="BLL334" s="2"/>
      <c r="BLM334" s="2"/>
      <c r="BLN334" s="2"/>
      <c r="BLO334" s="2"/>
      <c r="BLP334" s="2"/>
      <c r="BLQ334" s="2"/>
      <c r="BLR334" s="2"/>
      <c r="BLS334" s="2"/>
      <c r="BLT334" s="2"/>
      <c r="BLU334" s="2"/>
      <c r="BLV334" s="2"/>
      <c r="BLW334" s="2"/>
      <c r="BLX334" s="2"/>
      <c r="BLY334" s="2"/>
      <c r="BLZ334" s="2"/>
      <c r="BMA334" s="2"/>
      <c r="BMB334" s="2"/>
      <c r="BMC334" s="2"/>
      <c r="BMD334" s="2"/>
      <c r="BME334" s="2"/>
      <c r="BMF334" s="2"/>
      <c r="BMG334" s="2"/>
      <c r="BMH334" s="2"/>
      <c r="BMI334" s="2"/>
      <c r="BMJ334" s="2"/>
      <c r="BMK334" s="2"/>
      <c r="BML334" s="2"/>
      <c r="BMM334" s="2"/>
      <c r="BMN334" s="2"/>
      <c r="BMO334" s="2"/>
      <c r="BMP334" s="2"/>
      <c r="BMQ334" s="2"/>
      <c r="BMR334" s="2"/>
      <c r="BMS334" s="2"/>
      <c r="BMT334" s="2"/>
      <c r="BMU334" s="2"/>
      <c r="BMV334" s="2"/>
      <c r="BMW334" s="2"/>
      <c r="BMX334" s="2"/>
      <c r="BMY334" s="2"/>
      <c r="BMZ334" s="2"/>
      <c r="BNA334" s="2"/>
      <c r="BNB334" s="2"/>
      <c r="BNC334" s="2"/>
      <c r="BND334" s="2"/>
      <c r="BNE334" s="2"/>
      <c r="BNF334" s="2"/>
      <c r="BNG334" s="2"/>
      <c r="BNH334" s="2"/>
      <c r="BNI334" s="2"/>
      <c r="BNJ334" s="2"/>
      <c r="BNK334" s="2"/>
      <c r="BNL334" s="2"/>
      <c r="BNM334" s="2"/>
      <c r="BNN334" s="2"/>
      <c r="BNO334" s="2"/>
      <c r="BNP334" s="2"/>
      <c r="BNQ334" s="2"/>
      <c r="BNR334" s="2"/>
      <c r="BNS334" s="2"/>
      <c r="BNT334" s="2"/>
      <c r="BNU334" s="2"/>
      <c r="BNV334" s="2"/>
      <c r="BNW334" s="2"/>
      <c r="BNX334" s="2"/>
      <c r="BNY334" s="2"/>
      <c r="BNZ334" s="2"/>
      <c r="BOA334" s="2"/>
      <c r="BOB334" s="2"/>
      <c r="BOC334" s="2"/>
      <c r="BOD334" s="2"/>
      <c r="BOE334" s="2"/>
      <c r="BOF334" s="2"/>
      <c r="BOG334" s="2"/>
      <c r="BOH334" s="2"/>
      <c r="BOI334" s="2"/>
      <c r="BOJ334" s="2"/>
      <c r="BOK334" s="2"/>
      <c r="BOL334" s="2"/>
      <c r="BOM334" s="2"/>
      <c r="BON334" s="2"/>
      <c r="BOO334" s="2"/>
      <c r="BOP334" s="2"/>
      <c r="BOQ334" s="2"/>
      <c r="BOR334" s="2"/>
      <c r="BOS334" s="2"/>
      <c r="BOT334" s="2"/>
      <c r="BOU334" s="2"/>
      <c r="BOV334" s="2"/>
      <c r="BOW334" s="2"/>
      <c r="BOX334" s="2"/>
      <c r="BOY334" s="2"/>
      <c r="BOZ334" s="2"/>
      <c r="BPA334" s="2"/>
      <c r="BPB334" s="2"/>
      <c r="BPC334" s="2"/>
      <c r="BPD334" s="2"/>
      <c r="BPE334" s="2"/>
      <c r="BPF334" s="2"/>
      <c r="BPG334" s="2"/>
      <c r="BPH334" s="2"/>
      <c r="BPI334" s="2"/>
      <c r="BPJ334" s="2"/>
      <c r="BPK334" s="2"/>
      <c r="BPL334" s="2"/>
      <c r="BPM334" s="2"/>
      <c r="BPN334" s="2"/>
      <c r="BPO334" s="2"/>
      <c r="BPP334" s="2"/>
      <c r="BPQ334" s="2"/>
      <c r="BPR334" s="2"/>
      <c r="BPS334" s="2"/>
      <c r="BPT334" s="2"/>
      <c r="BPU334" s="2"/>
      <c r="BPV334" s="2"/>
      <c r="BPW334" s="2"/>
      <c r="BPX334" s="2"/>
      <c r="BPY334" s="2"/>
      <c r="BPZ334" s="2"/>
      <c r="BQA334" s="2"/>
      <c r="BQB334" s="2"/>
      <c r="BQC334" s="2"/>
      <c r="BQD334" s="2"/>
      <c r="BQE334" s="2"/>
      <c r="BQF334" s="2"/>
      <c r="BQG334" s="2"/>
      <c r="BQH334" s="2"/>
      <c r="BQI334" s="2"/>
      <c r="BQJ334" s="2"/>
      <c r="BQK334" s="2"/>
      <c r="BQL334" s="2"/>
      <c r="BQM334" s="2"/>
      <c r="BQN334" s="2"/>
      <c r="BQO334" s="2"/>
      <c r="BQP334" s="2"/>
      <c r="BQQ334" s="2"/>
      <c r="BQR334" s="2"/>
      <c r="BQS334" s="2"/>
      <c r="BQT334" s="2"/>
      <c r="BQU334" s="2"/>
      <c r="BQV334" s="2"/>
      <c r="BQW334" s="2"/>
      <c r="BQX334" s="2"/>
      <c r="BQY334" s="2"/>
      <c r="BQZ334" s="2"/>
      <c r="BRA334" s="2"/>
      <c r="BRB334" s="2"/>
      <c r="BRC334" s="2"/>
      <c r="BRD334" s="2"/>
      <c r="BRE334" s="2"/>
      <c r="BRF334" s="2"/>
      <c r="BRG334" s="2"/>
      <c r="BRH334" s="2"/>
      <c r="BRI334" s="2"/>
      <c r="BRJ334" s="2"/>
      <c r="BRK334" s="2"/>
      <c r="BRL334" s="2"/>
      <c r="BRM334" s="2"/>
      <c r="BRN334" s="2"/>
      <c r="BRO334" s="2"/>
      <c r="BRP334" s="2"/>
      <c r="BRQ334" s="2"/>
      <c r="BRR334" s="2"/>
      <c r="BRS334" s="2"/>
      <c r="BRT334" s="2"/>
      <c r="BRU334" s="2"/>
      <c r="BRV334" s="2"/>
      <c r="BRW334" s="2"/>
      <c r="BRX334" s="2"/>
      <c r="BRY334" s="2"/>
      <c r="BRZ334" s="2"/>
      <c r="BSA334" s="2"/>
      <c r="BSB334" s="2"/>
      <c r="BSC334" s="2"/>
      <c r="BSD334" s="2"/>
      <c r="BSE334" s="2"/>
      <c r="BSF334" s="2"/>
      <c r="BSG334" s="2"/>
      <c r="BSH334" s="2"/>
      <c r="BSI334" s="2"/>
      <c r="BSJ334" s="2"/>
      <c r="BSK334" s="2"/>
      <c r="BSL334" s="2"/>
      <c r="BSM334" s="2"/>
      <c r="BSN334" s="2"/>
      <c r="BSO334" s="2"/>
      <c r="BSP334" s="2"/>
      <c r="BSQ334" s="2"/>
      <c r="BSR334" s="2"/>
      <c r="BSS334" s="2"/>
      <c r="BST334" s="2"/>
      <c r="BSU334" s="2"/>
      <c r="BSV334" s="2"/>
      <c r="BSW334" s="2"/>
      <c r="BSX334" s="2"/>
      <c r="BSY334" s="2"/>
      <c r="BSZ334" s="2"/>
      <c r="BTA334" s="2"/>
      <c r="BTB334" s="2"/>
      <c r="BTC334" s="2"/>
      <c r="BTD334" s="2"/>
      <c r="BTE334" s="2"/>
      <c r="BTF334" s="2"/>
      <c r="BTG334" s="2"/>
      <c r="BTH334" s="2"/>
      <c r="BTI334" s="2"/>
      <c r="BTJ334" s="2"/>
      <c r="BTK334" s="2"/>
      <c r="BTL334" s="2"/>
      <c r="BTM334" s="2"/>
      <c r="BTN334" s="2"/>
      <c r="BTO334" s="2"/>
      <c r="BTP334" s="2"/>
      <c r="BTQ334" s="2"/>
      <c r="BTR334" s="2"/>
      <c r="BTS334" s="2"/>
      <c r="BTT334" s="2"/>
      <c r="BTU334" s="2"/>
      <c r="BTV334" s="2"/>
      <c r="BTW334" s="2"/>
      <c r="BTX334" s="2"/>
    </row>
    <row r="335" spans="1:1896" x14ac:dyDescent="0.2">
      <c r="A335" s="18"/>
      <c r="B335" s="18"/>
      <c r="C335" s="18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  <c r="LM335" s="2"/>
      <c r="LN335" s="2"/>
      <c r="LO335" s="2"/>
      <c r="LP335" s="2"/>
      <c r="LQ335" s="2"/>
      <c r="LR335" s="2"/>
      <c r="LS335" s="2"/>
      <c r="LT335" s="2"/>
      <c r="LU335" s="2"/>
      <c r="LV335" s="2"/>
      <c r="LW335" s="2"/>
      <c r="LX335" s="2"/>
      <c r="LY335" s="2"/>
      <c r="LZ335" s="2"/>
      <c r="MA335" s="2"/>
      <c r="MB335" s="2"/>
      <c r="MC335" s="2"/>
      <c r="MD335" s="2"/>
      <c r="ME335" s="2"/>
      <c r="MF335" s="2"/>
      <c r="MG335" s="2"/>
      <c r="MH335" s="2"/>
      <c r="MI335" s="2"/>
      <c r="MJ335" s="2"/>
      <c r="MK335" s="2"/>
      <c r="ML335" s="2"/>
      <c r="MM335" s="2"/>
      <c r="MN335" s="2"/>
      <c r="MO335" s="2"/>
      <c r="MP335" s="2"/>
      <c r="MQ335" s="2"/>
      <c r="MR335" s="2"/>
      <c r="MS335" s="2"/>
      <c r="MT335" s="2"/>
      <c r="MU335" s="2"/>
      <c r="MV335" s="2"/>
      <c r="MW335" s="2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  <c r="OZ335" s="2"/>
      <c r="PA335" s="2"/>
      <c r="PB335" s="2"/>
      <c r="PC335" s="2"/>
      <c r="PD335" s="2"/>
      <c r="PE335" s="2"/>
      <c r="PF335" s="2"/>
      <c r="PG335" s="2"/>
      <c r="PH335" s="2"/>
      <c r="PI335" s="2"/>
      <c r="PJ335" s="2"/>
      <c r="PK335" s="2"/>
      <c r="PL335" s="2"/>
      <c r="PM335" s="2"/>
      <c r="PN335" s="2"/>
      <c r="PO335" s="2"/>
      <c r="PP335" s="2"/>
      <c r="PQ335" s="2"/>
      <c r="PR335" s="2"/>
      <c r="PS335" s="2"/>
      <c r="PT335" s="2"/>
      <c r="PU335" s="2"/>
      <c r="PV335" s="2"/>
      <c r="PW335" s="2"/>
      <c r="PX335" s="2"/>
      <c r="PY335" s="2"/>
      <c r="PZ335" s="2"/>
      <c r="QA335" s="2"/>
      <c r="QB335" s="2"/>
      <c r="QC335" s="2"/>
      <c r="QD335" s="2"/>
      <c r="QE335" s="2"/>
      <c r="QF335" s="2"/>
      <c r="QG335" s="2"/>
      <c r="QH335" s="2"/>
      <c r="QI335" s="2"/>
      <c r="QJ335" s="2"/>
      <c r="QK335" s="2"/>
      <c r="QL335" s="2"/>
      <c r="QM335" s="2"/>
      <c r="QN335" s="2"/>
      <c r="QO335" s="2"/>
      <c r="QP335" s="2"/>
      <c r="QQ335" s="2"/>
      <c r="QR335" s="2"/>
      <c r="QS335" s="2"/>
      <c r="QT335" s="2"/>
      <c r="QU335" s="2"/>
      <c r="QV335" s="2"/>
      <c r="QW335" s="2"/>
      <c r="QX335" s="2"/>
      <c r="QY335" s="2"/>
      <c r="QZ335" s="2"/>
      <c r="RA335" s="2"/>
      <c r="RB335" s="2"/>
      <c r="RC335" s="2"/>
      <c r="RD335" s="2"/>
      <c r="RE335" s="2"/>
      <c r="RF335" s="2"/>
      <c r="RG335" s="2"/>
      <c r="RH335" s="2"/>
      <c r="RI335" s="2"/>
      <c r="RJ335" s="2"/>
      <c r="RK335" s="2"/>
      <c r="RL335" s="2"/>
      <c r="RM335" s="2"/>
      <c r="RN335" s="2"/>
      <c r="RO335" s="2"/>
      <c r="RP335" s="2"/>
      <c r="RQ335" s="2"/>
      <c r="RR335" s="2"/>
      <c r="RS335" s="2"/>
      <c r="RT335" s="2"/>
      <c r="RU335" s="2"/>
      <c r="RV335" s="2"/>
      <c r="RW335" s="2"/>
      <c r="RX335" s="2"/>
      <c r="RY335" s="2"/>
      <c r="RZ335" s="2"/>
      <c r="SA335" s="2"/>
      <c r="SB335" s="2"/>
      <c r="SC335" s="2"/>
      <c r="SD335" s="2"/>
      <c r="SE335" s="2"/>
      <c r="SF335" s="2"/>
      <c r="SG335" s="2"/>
      <c r="SH335" s="2"/>
      <c r="SI335" s="2"/>
      <c r="SJ335" s="2"/>
      <c r="SK335" s="2"/>
      <c r="SL335" s="2"/>
      <c r="SM335" s="2"/>
      <c r="SN335" s="2"/>
      <c r="SO335" s="2"/>
      <c r="SP335" s="2"/>
      <c r="SQ335" s="2"/>
      <c r="SR335" s="2"/>
      <c r="SS335" s="2"/>
      <c r="ST335" s="2"/>
      <c r="SU335" s="2"/>
      <c r="SV335" s="2"/>
      <c r="SW335" s="2"/>
      <c r="SX335" s="2"/>
      <c r="SY335" s="2"/>
      <c r="SZ335" s="2"/>
      <c r="TA335" s="2"/>
      <c r="TB335" s="2"/>
      <c r="TC335" s="2"/>
      <c r="TD335" s="2"/>
      <c r="TE335" s="2"/>
      <c r="TF335" s="2"/>
      <c r="TG335" s="2"/>
      <c r="TH335" s="2"/>
      <c r="TI335" s="2"/>
      <c r="TJ335" s="2"/>
      <c r="TK335" s="2"/>
      <c r="TL335" s="2"/>
      <c r="TM335" s="2"/>
      <c r="TN335" s="2"/>
      <c r="TO335" s="2"/>
      <c r="TP335" s="2"/>
      <c r="TQ335" s="2"/>
      <c r="TR335" s="2"/>
      <c r="TS335" s="2"/>
      <c r="TT335" s="2"/>
      <c r="TU335" s="2"/>
      <c r="TV335" s="2"/>
      <c r="TW335" s="2"/>
      <c r="TX335" s="2"/>
      <c r="TY335" s="2"/>
      <c r="TZ335" s="2"/>
      <c r="UA335" s="2"/>
      <c r="UB335" s="2"/>
      <c r="UC335" s="2"/>
      <c r="UD335" s="2"/>
      <c r="UE335" s="2"/>
      <c r="UF335" s="2"/>
      <c r="UG335" s="2"/>
      <c r="UH335" s="2"/>
      <c r="UI335" s="2"/>
      <c r="UJ335" s="2"/>
      <c r="UK335" s="2"/>
      <c r="UL335" s="2"/>
      <c r="UM335" s="2"/>
      <c r="UN335" s="2"/>
      <c r="UO335" s="2"/>
      <c r="UP335" s="2"/>
      <c r="UQ335" s="2"/>
      <c r="UR335" s="2"/>
      <c r="US335" s="2"/>
      <c r="UT335" s="2"/>
      <c r="UU335" s="2"/>
      <c r="UV335" s="2"/>
      <c r="UW335" s="2"/>
      <c r="UX335" s="2"/>
      <c r="UY335" s="2"/>
      <c r="UZ335" s="2"/>
      <c r="VA335" s="2"/>
      <c r="VB335" s="2"/>
      <c r="VC335" s="2"/>
      <c r="VD335" s="2"/>
      <c r="VE335" s="2"/>
      <c r="VF335" s="2"/>
      <c r="VG335" s="2"/>
      <c r="VH335" s="2"/>
      <c r="VI335" s="2"/>
      <c r="VJ335" s="2"/>
      <c r="VK335" s="2"/>
      <c r="VL335" s="2"/>
      <c r="VM335" s="2"/>
      <c r="VN335" s="2"/>
      <c r="VO335" s="2"/>
      <c r="VP335" s="2"/>
      <c r="VQ335" s="2"/>
      <c r="VR335" s="2"/>
      <c r="VS335" s="2"/>
      <c r="VT335" s="2"/>
      <c r="VU335" s="2"/>
      <c r="VV335" s="2"/>
      <c r="VW335" s="2"/>
      <c r="VX335" s="2"/>
      <c r="VY335" s="2"/>
      <c r="VZ335" s="2"/>
      <c r="WA335" s="2"/>
      <c r="WB335" s="2"/>
      <c r="WC335" s="2"/>
      <c r="WD335" s="2"/>
      <c r="WE335" s="2"/>
      <c r="WF335" s="2"/>
      <c r="WG335" s="2"/>
      <c r="WH335" s="2"/>
      <c r="WI335" s="2"/>
      <c r="WJ335" s="2"/>
      <c r="WK335" s="2"/>
      <c r="WL335" s="2"/>
      <c r="WM335" s="2"/>
      <c r="WN335" s="2"/>
      <c r="WO335" s="2"/>
      <c r="WP335" s="2"/>
      <c r="WQ335" s="2"/>
      <c r="WR335" s="2"/>
      <c r="WS335" s="2"/>
      <c r="WT335" s="2"/>
      <c r="WU335" s="2"/>
      <c r="WV335" s="2"/>
      <c r="WW335" s="2"/>
      <c r="WX335" s="2"/>
      <c r="WY335" s="2"/>
      <c r="WZ335" s="2"/>
      <c r="XA335" s="2"/>
      <c r="XB335" s="2"/>
      <c r="XC335" s="2"/>
      <c r="XD335" s="2"/>
      <c r="XE335" s="2"/>
      <c r="XF335" s="2"/>
      <c r="XG335" s="2"/>
      <c r="XH335" s="2"/>
      <c r="XI335" s="2"/>
      <c r="XJ335" s="2"/>
      <c r="XK335" s="2"/>
      <c r="XL335" s="2"/>
      <c r="XM335" s="2"/>
      <c r="XN335" s="2"/>
      <c r="XO335" s="2"/>
      <c r="XP335" s="2"/>
      <c r="XQ335" s="2"/>
      <c r="XR335" s="2"/>
      <c r="XS335" s="2"/>
      <c r="XT335" s="2"/>
      <c r="XU335" s="2"/>
      <c r="XV335" s="2"/>
      <c r="XW335" s="2"/>
      <c r="XX335" s="2"/>
      <c r="XY335" s="2"/>
      <c r="XZ335" s="2"/>
      <c r="YA335" s="2"/>
      <c r="YB335" s="2"/>
      <c r="YC335" s="2"/>
      <c r="YD335" s="2"/>
      <c r="YE335" s="2"/>
      <c r="YF335" s="2"/>
      <c r="YG335" s="2"/>
      <c r="YH335" s="2"/>
      <c r="YI335" s="2"/>
      <c r="YJ335" s="2"/>
      <c r="YK335" s="2"/>
      <c r="YL335" s="2"/>
      <c r="YM335" s="2"/>
      <c r="YN335" s="2"/>
      <c r="YO335" s="2"/>
      <c r="YP335" s="2"/>
      <c r="YQ335" s="2"/>
      <c r="YR335" s="2"/>
      <c r="YS335" s="2"/>
      <c r="YT335" s="2"/>
      <c r="YU335" s="2"/>
      <c r="YV335" s="2"/>
      <c r="YW335" s="2"/>
      <c r="YX335" s="2"/>
      <c r="YY335" s="2"/>
      <c r="YZ335" s="2"/>
      <c r="ZA335" s="2"/>
      <c r="ZB335" s="2"/>
      <c r="ZC335" s="2"/>
      <c r="ZD335" s="2"/>
      <c r="ZE335" s="2"/>
      <c r="ZF335" s="2"/>
      <c r="ZG335" s="2"/>
      <c r="ZH335" s="2"/>
      <c r="ZI335" s="2"/>
      <c r="ZJ335" s="2"/>
      <c r="ZK335" s="2"/>
      <c r="ZL335" s="2"/>
      <c r="ZM335" s="2"/>
      <c r="ZN335" s="2"/>
      <c r="ZO335" s="2"/>
      <c r="ZP335" s="2"/>
      <c r="ZQ335" s="2"/>
      <c r="ZR335" s="2"/>
      <c r="ZS335" s="2"/>
      <c r="ZT335" s="2"/>
      <c r="ZU335" s="2"/>
      <c r="ZV335" s="2"/>
      <c r="ZW335" s="2"/>
      <c r="ZX335" s="2"/>
      <c r="ZY335" s="2"/>
      <c r="ZZ335" s="2"/>
      <c r="AAA335" s="2"/>
      <c r="AAB335" s="2"/>
      <c r="AAC335" s="2"/>
      <c r="AAD335" s="2"/>
      <c r="AAE335" s="2"/>
      <c r="AAF335" s="2"/>
      <c r="AAG335" s="2"/>
      <c r="AAH335" s="2"/>
      <c r="AAI335" s="2"/>
      <c r="AAJ335" s="2"/>
      <c r="AAK335" s="2"/>
      <c r="AAL335" s="2"/>
      <c r="AAM335" s="2"/>
      <c r="AAN335" s="2"/>
      <c r="AAO335" s="2"/>
      <c r="AAP335" s="2"/>
      <c r="AAQ335" s="2"/>
      <c r="AAR335" s="2"/>
      <c r="AAS335" s="2"/>
      <c r="AAT335" s="2"/>
      <c r="AAU335" s="2"/>
      <c r="AAV335" s="2"/>
      <c r="AAW335" s="2"/>
      <c r="AAX335" s="2"/>
      <c r="AAY335" s="2"/>
      <c r="AAZ335" s="2"/>
      <c r="ABA335" s="2"/>
      <c r="ABB335" s="2"/>
      <c r="ABC335" s="2"/>
      <c r="ABD335" s="2"/>
      <c r="ABE335" s="2"/>
      <c r="ABF335" s="2"/>
      <c r="ABG335" s="2"/>
      <c r="ABH335" s="2"/>
      <c r="ABI335" s="2"/>
      <c r="ABJ335" s="2"/>
      <c r="ABK335" s="2"/>
      <c r="ABL335" s="2"/>
      <c r="ABM335" s="2"/>
      <c r="ABN335" s="2"/>
      <c r="ABO335" s="2"/>
      <c r="ABP335" s="2"/>
      <c r="ABQ335" s="2"/>
      <c r="ABR335" s="2"/>
      <c r="ABS335" s="2"/>
      <c r="ABT335" s="2"/>
      <c r="ABU335" s="2"/>
      <c r="ABV335" s="2"/>
      <c r="ABW335" s="2"/>
      <c r="ABX335" s="2"/>
      <c r="ABY335" s="2"/>
      <c r="ABZ335" s="2"/>
      <c r="ACA335" s="2"/>
      <c r="ACB335" s="2"/>
      <c r="ACC335" s="2"/>
      <c r="ACD335" s="2"/>
      <c r="ACE335" s="2"/>
      <c r="ACF335" s="2"/>
      <c r="ACG335" s="2"/>
      <c r="ACH335" s="2"/>
      <c r="ACI335" s="2"/>
      <c r="ACJ335" s="2"/>
      <c r="ACK335" s="2"/>
      <c r="ACL335" s="2"/>
      <c r="ACM335" s="2"/>
      <c r="ACN335" s="2"/>
      <c r="ACO335" s="2"/>
      <c r="ACP335" s="2"/>
      <c r="ACQ335" s="2"/>
      <c r="ACR335" s="2"/>
      <c r="ACS335" s="2"/>
      <c r="ACT335" s="2"/>
      <c r="ACU335" s="2"/>
      <c r="ACV335" s="2"/>
      <c r="ACW335" s="2"/>
      <c r="ACX335" s="2"/>
      <c r="ACY335" s="2"/>
      <c r="ACZ335" s="2"/>
      <c r="ADA335" s="2"/>
      <c r="ADB335" s="2"/>
      <c r="ADC335" s="2"/>
      <c r="ADD335" s="2"/>
      <c r="ADE335" s="2"/>
      <c r="ADF335" s="2"/>
      <c r="ADG335" s="2"/>
      <c r="ADH335" s="2"/>
      <c r="ADI335" s="2"/>
      <c r="ADJ335" s="2"/>
      <c r="ADK335" s="2"/>
      <c r="ADL335" s="2"/>
      <c r="ADM335" s="2"/>
      <c r="ADN335" s="2"/>
      <c r="ADO335" s="2"/>
      <c r="ADP335" s="2"/>
      <c r="ADQ335" s="2"/>
      <c r="ADR335" s="2"/>
      <c r="ADS335" s="2"/>
      <c r="ADT335" s="2"/>
      <c r="ADU335" s="2"/>
      <c r="ADV335" s="2"/>
      <c r="ADW335" s="2"/>
      <c r="ADX335" s="2"/>
      <c r="ADY335" s="2"/>
      <c r="ADZ335" s="2"/>
      <c r="AEA335" s="2"/>
      <c r="AEB335" s="2"/>
      <c r="AEC335" s="2"/>
      <c r="AED335" s="2"/>
      <c r="AEE335" s="2"/>
      <c r="AEF335" s="2"/>
      <c r="AEG335" s="2"/>
      <c r="AEH335" s="2"/>
      <c r="AEI335" s="2"/>
      <c r="AEJ335" s="2"/>
      <c r="AEK335" s="2"/>
      <c r="AEL335" s="2"/>
      <c r="AEM335" s="2"/>
      <c r="AEN335" s="2"/>
      <c r="AEO335" s="2"/>
      <c r="AEP335" s="2"/>
      <c r="AEQ335" s="2"/>
      <c r="AER335" s="2"/>
      <c r="AES335" s="2"/>
      <c r="AET335" s="2"/>
      <c r="AEU335" s="2"/>
      <c r="AEV335" s="2"/>
      <c r="AEW335" s="2"/>
      <c r="AEX335" s="2"/>
      <c r="AEY335" s="2"/>
      <c r="AEZ335" s="2"/>
      <c r="AFA335" s="2"/>
      <c r="AFB335" s="2"/>
      <c r="AFC335" s="2"/>
      <c r="AFD335" s="2"/>
      <c r="AFE335" s="2"/>
      <c r="AFF335" s="2"/>
      <c r="AFG335" s="2"/>
      <c r="AFH335" s="2"/>
      <c r="AFI335" s="2"/>
      <c r="AFJ335" s="2"/>
      <c r="AFK335" s="2"/>
      <c r="AFL335" s="2"/>
      <c r="AFM335" s="2"/>
      <c r="AFN335" s="2"/>
      <c r="AFO335" s="2"/>
      <c r="AFP335" s="2"/>
      <c r="AFQ335" s="2"/>
      <c r="AFR335" s="2"/>
      <c r="AFS335" s="2"/>
      <c r="AFT335" s="2"/>
      <c r="AFU335" s="2"/>
      <c r="AFV335" s="2"/>
      <c r="AFW335" s="2"/>
      <c r="AFX335" s="2"/>
      <c r="AFY335" s="2"/>
      <c r="AFZ335" s="2"/>
      <c r="AGA335" s="2"/>
      <c r="AGB335" s="2"/>
      <c r="AGC335" s="2"/>
      <c r="AGD335" s="2"/>
      <c r="AGE335" s="2"/>
      <c r="AGF335" s="2"/>
      <c r="AGG335" s="2"/>
      <c r="AGH335" s="2"/>
      <c r="AGI335" s="2"/>
      <c r="AGJ335" s="2"/>
      <c r="AGK335" s="2"/>
      <c r="AGL335" s="2"/>
      <c r="AGM335" s="2"/>
      <c r="AGN335" s="2"/>
      <c r="AGO335" s="2"/>
      <c r="AGP335" s="2"/>
      <c r="AGQ335" s="2"/>
      <c r="AGR335" s="2"/>
      <c r="AGS335" s="2"/>
      <c r="AGT335" s="2"/>
      <c r="AGU335" s="2"/>
      <c r="AGV335" s="2"/>
      <c r="AGW335" s="2"/>
      <c r="AGX335" s="2"/>
      <c r="AGY335" s="2"/>
      <c r="AGZ335" s="2"/>
      <c r="AHA335" s="2"/>
      <c r="AHB335" s="2"/>
      <c r="AHC335" s="2"/>
      <c r="AHD335" s="2"/>
      <c r="AHE335" s="2"/>
      <c r="AHF335" s="2"/>
      <c r="AHG335" s="2"/>
      <c r="AHH335" s="2"/>
      <c r="AHI335" s="2"/>
      <c r="AHJ335" s="2"/>
      <c r="AHK335" s="2"/>
      <c r="AHL335" s="2"/>
      <c r="AHM335" s="2"/>
      <c r="AHN335" s="2"/>
      <c r="AHO335" s="2"/>
      <c r="AHP335" s="2"/>
      <c r="AHQ335" s="2"/>
      <c r="AHR335" s="2"/>
      <c r="AHS335" s="2"/>
      <c r="AHT335" s="2"/>
      <c r="AHU335" s="2"/>
      <c r="AHV335" s="2"/>
      <c r="AHW335" s="2"/>
      <c r="AHX335" s="2"/>
      <c r="AHY335" s="2"/>
      <c r="AHZ335" s="2"/>
      <c r="AIA335" s="2"/>
      <c r="AIB335" s="2"/>
      <c r="AIC335" s="2"/>
      <c r="AID335" s="2"/>
      <c r="AIE335" s="2"/>
      <c r="AIF335" s="2"/>
      <c r="AIG335" s="2"/>
      <c r="AIH335" s="2"/>
      <c r="AII335" s="2"/>
      <c r="AIJ335" s="2"/>
      <c r="AIK335" s="2"/>
      <c r="AIL335" s="2"/>
      <c r="AIM335" s="2"/>
      <c r="AIN335" s="2"/>
      <c r="AIO335" s="2"/>
      <c r="AIP335" s="2"/>
      <c r="AIQ335" s="2"/>
      <c r="AIR335" s="2"/>
      <c r="AIS335" s="2"/>
      <c r="AIT335" s="2"/>
      <c r="AIU335" s="2"/>
      <c r="AIV335" s="2"/>
      <c r="AIW335" s="2"/>
      <c r="AIX335" s="2"/>
      <c r="AIY335" s="2"/>
      <c r="AIZ335" s="2"/>
      <c r="AJA335" s="2"/>
      <c r="AJB335" s="2"/>
      <c r="AJC335" s="2"/>
      <c r="AJD335" s="2"/>
      <c r="AJE335" s="2"/>
      <c r="AJF335" s="2"/>
      <c r="AJG335" s="2"/>
      <c r="AJH335" s="2"/>
      <c r="AJI335" s="2"/>
      <c r="AJJ335" s="2"/>
      <c r="AJK335" s="2"/>
      <c r="AJL335" s="2"/>
      <c r="AJM335" s="2"/>
      <c r="AJN335" s="2"/>
      <c r="AJO335" s="2"/>
      <c r="AJP335" s="2"/>
      <c r="AJQ335" s="2"/>
      <c r="AJR335" s="2"/>
      <c r="AJS335" s="2"/>
      <c r="AJT335" s="2"/>
      <c r="AJU335" s="2"/>
      <c r="AJV335" s="2"/>
      <c r="AJW335" s="2"/>
      <c r="AJX335" s="2"/>
      <c r="AJY335" s="2"/>
      <c r="AJZ335" s="2"/>
      <c r="AKA335" s="2"/>
      <c r="AKB335" s="2"/>
      <c r="AKC335" s="2"/>
      <c r="AKD335" s="2"/>
      <c r="AKE335" s="2"/>
      <c r="AKF335" s="2"/>
      <c r="AKG335" s="2"/>
      <c r="AKH335" s="2"/>
      <c r="AKI335" s="2"/>
      <c r="AKJ335" s="2"/>
      <c r="AKK335" s="2"/>
      <c r="AKL335" s="2"/>
      <c r="AKM335" s="2"/>
      <c r="AKN335" s="2"/>
      <c r="AKO335" s="2"/>
      <c r="AKP335" s="2"/>
      <c r="AKQ335" s="2"/>
      <c r="AKR335" s="2"/>
      <c r="AKS335" s="2"/>
      <c r="AKT335" s="2"/>
      <c r="AKU335" s="2"/>
      <c r="AKV335" s="2"/>
      <c r="AKW335" s="2"/>
      <c r="AKX335" s="2"/>
      <c r="AKY335" s="2"/>
      <c r="AKZ335" s="2"/>
      <c r="ALA335" s="2"/>
      <c r="ALB335" s="2"/>
      <c r="ALC335" s="2"/>
      <c r="ALD335" s="2"/>
      <c r="ALE335" s="2"/>
      <c r="ALF335" s="2"/>
      <c r="ALG335" s="2"/>
      <c r="ALH335" s="2"/>
      <c r="ALI335" s="2"/>
      <c r="ALJ335" s="2"/>
      <c r="ALK335" s="2"/>
      <c r="ALL335" s="2"/>
      <c r="ALM335" s="2"/>
      <c r="ALN335" s="2"/>
      <c r="ALO335" s="2"/>
      <c r="ALP335" s="2"/>
      <c r="ALQ335" s="2"/>
      <c r="ALR335" s="2"/>
      <c r="ALS335" s="2"/>
      <c r="ALT335" s="2"/>
      <c r="ALU335" s="2"/>
      <c r="ALV335" s="2"/>
      <c r="ALW335" s="2"/>
      <c r="ALX335" s="2"/>
      <c r="ALY335" s="2"/>
      <c r="ALZ335" s="2"/>
      <c r="AMA335" s="2"/>
      <c r="AMB335" s="2"/>
      <c r="AMC335" s="2"/>
      <c r="AMD335" s="2"/>
      <c r="AME335" s="2"/>
      <c r="AMF335" s="2"/>
      <c r="AMG335" s="2"/>
      <c r="AMH335" s="2"/>
      <c r="AMI335" s="2"/>
      <c r="AMJ335" s="2"/>
      <c r="AMK335" s="2"/>
      <c r="AML335" s="2"/>
      <c r="AMM335" s="2"/>
      <c r="AMN335" s="2"/>
      <c r="AMO335" s="2"/>
      <c r="AMP335" s="2"/>
      <c r="AMQ335" s="2"/>
      <c r="AMR335" s="2"/>
      <c r="AMS335" s="2"/>
      <c r="AMT335" s="2"/>
      <c r="AMU335" s="2"/>
      <c r="AMV335" s="2"/>
      <c r="AMW335" s="2"/>
      <c r="AMX335" s="2"/>
      <c r="AMY335" s="2"/>
      <c r="AMZ335" s="2"/>
      <c r="ANA335" s="2"/>
      <c r="ANB335" s="2"/>
      <c r="ANC335" s="2"/>
      <c r="AND335" s="2"/>
      <c r="ANE335" s="2"/>
      <c r="ANF335" s="2"/>
      <c r="ANG335" s="2"/>
      <c r="ANH335" s="2"/>
      <c r="ANI335" s="2"/>
      <c r="ANJ335" s="2"/>
      <c r="ANK335" s="2"/>
      <c r="ANL335" s="2"/>
      <c r="ANM335" s="2"/>
      <c r="ANN335" s="2"/>
      <c r="ANO335" s="2"/>
      <c r="ANP335" s="2"/>
      <c r="ANQ335" s="2"/>
      <c r="ANR335" s="2"/>
      <c r="ANS335" s="2"/>
      <c r="ANT335" s="2"/>
      <c r="ANU335" s="2"/>
      <c r="ANV335" s="2"/>
      <c r="ANW335" s="2"/>
      <c r="ANX335" s="2"/>
      <c r="ANY335" s="2"/>
      <c r="ANZ335" s="2"/>
      <c r="AOA335" s="2"/>
      <c r="AOB335" s="2"/>
      <c r="AOC335" s="2"/>
      <c r="AOD335" s="2"/>
      <c r="AOE335" s="2"/>
      <c r="AOF335" s="2"/>
      <c r="AOG335" s="2"/>
      <c r="AOH335" s="2"/>
      <c r="AOI335" s="2"/>
      <c r="AOJ335" s="2"/>
      <c r="AOK335" s="2"/>
      <c r="AOL335" s="2"/>
      <c r="AOM335" s="2"/>
      <c r="AON335" s="2"/>
      <c r="AOO335" s="2"/>
      <c r="AOP335" s="2"/>
      <c r="AOQ335" s="2"/>
      <c r="AOR335" s="2"/>
      <c r="AOS335" s="2"/>
      <c r="AOT335" s="2"/>
      <c r="AOU335" s="2"/>
      <c r="AOV335" s="2"/>
      <c r="AOW335" s="2"/>
      <c r="AOX335" s="2"/>
      <c r="AOY335" s="2"/>
      <c r="AOZ335" s="2"/>
      <c r="APA335" s="2"/>
      <c r="APB335" s="2"/>
      <c r="APC335" s="2"/>
      <c r="APD335" s="2"/>
      <c r="APE335" s="2"/>
      <c r="APF335" s="2"/>
      <c r="APG335" s="2"/>
      <c r="APH335" s="2"/>
      <c r="API335" s="2"/>
      <c r="APJ335" s="2"/>
      <c r="APK335" s="2"/>
      <c r="APL335" s="2"/>
      <c r="APM335" s="2"/>
      <c r="APN335" s="2"/>
      <c r="APO335" s="2"/>
      <c r="APP335" s="2"/>
      <c r="APQ335" s="2"/>
      <c r="APR335" s="2"/>
      <c r="APS335" s="2"/>
      <c r="APT335" s="2"/>
      <c r="APU335" s="2"/>
      <c r="APV335" s="2"/>
      <c r="APW335" s="2"/>
      <c r="APX335" s="2"/>
      <c r="APY335" s="2"/>
      <c r="APZ335" s="2"/>
      <c r="AQA335" s="2"/>
      <c r="AQB335" s="2"/>
      <c r="AQC335" s="2"/>
      <c r="AQD335" s="2"/>
      <c r="AQE335" s="2"/>
      <c r="AQF335" s="2"/>
      <c r="AQG335" s="2"/>
      <c r="AQH335" s="2"/>
      <c r="AQI335" s="2"/>
      <c r="AQJ335" s="2"/>
      <c r="AQK335" s="2"/>
      <c r="AQL335" s="2"/>
      <c r="AQM335" s="2"/>
      <c r="AQN335" s="2"/>
      <c r="AQO335" s="2"/>
      <c r="AQP335" s="2"/>
      <c r="AQQ335" s="2"/>
      <c r="AQR335" s="2"/>
      <c r="AQS335" s="2"/>
      <c r="AQT335" s="2"/>
      <c r="AQU335" s="2"/>
      <c r="AQV335" s="2"/>
      <c r="AQW335" s="2"/>
      <c r="AQX335" s="2"/>
      <c r="AQY335" s="2"/>
      <c r="AQZ335" s="2"/>
      <c r="ARA335" s="2"/>
      <c r="ARB335" s="2"/>
      <c r="ARC335" s="2"/>
      <c r="ARD335" s="2"/>
      <c r="ARE335" s="2"/>
      <c r="ARF335" s="2"/>
      <c r="ARG335" s="2"/>
      <c r="ARH335" s="2"/>
      <c r="ARI335" s="2"/>
      <c r="ARJ335" s="2"/>
      <c r="ARK335" s="2"/>
      <c r="ARL335" s="2"/>
      <c r="ARM335" s="2"/>
      <c r="ARN335" s="2"/>
      <c r="ARO335" s="2"/>
      <c r="ARP335" s="2"/>
      <c r="ARQ335" s="2"/>
      <c r="ARR335" s="2"/>
      <c r="ARS335" s="2"/>
      <c r="ART335" s="2"/>
      <c r="ARU335" s="2"/>
      <c r="ARV335" s="2"/>
      <c r="ARW335" s="2"/>
      <c r="ARX335" s="2"/>
      <c r="ARY335" s="2"/>
      <c r="ARZ335" s="2"/>
      <c r="ASA335" s="2"/>
      <c r="ASB335" s="2"/>
      <c r="ASC335" s="2"/>
      <c r="ASD335" s="2"/>
      <c r="ASE335" s="2"/>
      <c r="ASF335" s="2"/>
      <c r="ASG335" s="2"/>
      <c r="ASH335" s="2"/>
      <c r="ASI335" s="2"/>
      <c r="ASJ335" s="2"/>
      <c r="ASK335" s="2"/>
      <c r="ASL335" s="2"/>
      <c r="ASM335" s="2"/>
      <c r="ASN335" s="2"/>
      <c r="ASO335" s="2"/>
      <c r="ASP335" s="2"/>
      <c r="ASQ335" s="2"/>
      <c r="ASR335" s="2"/>
      <c r="ASS335" s="2"/>
      <c r="AST335" s="2"/>
      <c r="ASU335" s="2"/>
      <c r="ASV335" s="2"/>
      <c r="ASW335" s="2"/>
      <c r="ASX335" s="2"/>
      <c r="ASY335" s="2"/>
      <c r="ASZ335" s="2"/>
      <c r="ATA335" s="2"/>
      <c r="ATB335" s="2"/>
      <c r="ATC335" s="2"/>
      <c r="ATD335" s="2"/>
      <c r="ATE335" s="2"/>
      <c r="ATF335" s="2"/>
      <c r="ATG335" s="2"/>
      <c r="ATH335" s="2"/>
      <c r="ATI335" s="2"/>
      <c r="ATJ335" s="2"/>
      <c r="ATK335" s="2"/>
      <c r="ATL335" s="2"/>
      <c r="ATM335" s="2"/>
      <c r="ATN335" s="2"/>
      <c r="ATO335" s="2"/>
      <c r="ATP335" s="2"/>
      <c r="ATQ335" s="2"/>
      <c r="ATR335" s="2"/>
      <c r="ATS335" s="2"/>
      <c r="ATT335" s="2"/>
      <c r="ATU335" s="2"/>
      <c r="ATV335" s="2"/>
      <c r="ATW335" s="2"/>
      <c r="ATX335" s="2"/>
      <c r="ATY335" s="2"/>
      <c r="ATZ335" s="2"/>
      <c r="AUA335" s="2"/>
      <c r="AUB335" s="2"/>
      <c r="AUC335" s="2"/>
      <c r="AUD335" s="2"/>
      <c r="AUE335" s="2"/>
      <c r="AUF335" s="2"/>
      <c r="AUG335" s="2"/>
      <c r="AUH335" s="2"/>
      <c r="AUI335" s="2"/>
      <c r="AUJ335" s="2"/>
      <c r="AUK335" s="2"/>
      <c r="AUL335" s="2"/>
      <c r="AUM335" s="2"/>
      <c r="AUN335" s="2"/>
      <c r="AUO335" s="2"/>
      <c r="AUP335" s="2"/>
      <c r="AUQ335" s="2"/>
      <c r="AUR335" s="2"/>
      <c r="AUS335" s="2"/>
      <c r="AUT335" s="2"/>
      <c r="AUU335" s="2"/>
      <c r="AUV335" s="2"/>
      <c r="AUW335" s="2"/>
      <c r="AUX335" s="2"/>
      <c r="AUY335" s="2"/>
      <c r="AUZ335" s="2"/>
      <c r="AVA335" s="2"/>
      <c r="AVB335" s="2"/>
      <c r="AVC335" s="2"/>
      <c r="AVD335" s="2"/>
      <c r="AVE335" s="2"/>
      <c r="AVF335" s="2"/>
      <c r="AVG335" s="2"/>
      <c r="AVH335" s="2"/>
      <c r="AVI335" s="2"/>
      <c r="AVJ335" s="2"/>
      <c r="AVK335" s="2"/>
      <c r="AVL335" s="2"/>
      <c r="AVM335" s="2"/>
      <c r="AVN335" s="2"/>
      <c r="AVO335" s="2"/>
      <c r="AVP335" s="2"/>
      <c r="AVQ335" s="2"/>
      <c r="AVR335" s="2"/>
      <c r="AVS335" s="2"/>
      <c r="AVT335" s="2"/>
      <c r="AVU335" s="2"/>
      <c r="AVV335" s="2"/>
      <c r="AVW335" s="2"/>
      <c r="AVX335" s="2"/>
      <c r="AVY335" s="2"/>
      <c r="AVZ335" s="2"/>
      <c r="AWA335" s="2"/>
      <c r="AWB335" s="2"/>
      <c r="AWC335" s="2"/>
      <c r="AWD335" s="2"/>
      <c r="AWE335" s="2"/>
      <c r="AWF335" s="2"/>
      <c r="AWG335" s="2"/>
      <c r="AWH335" s="2"/>
      <c r="AWI335" s="2"/>
      <c r="AWJ335" s="2"/>
      <c r="AWK335" s="2"/>
      <c r="AWL335" s="2"/>
      <c r="AWM335" s="2"/>
      <c r="AWN335" s="2"/>
      <c r="AWO335" s="2"/>
      <c r="AWP335" s="2"/>
      <c r="AWQ335" s="2"/>
      <c r="AWR335" s="2"/>
      <c r="AWS335" s="2"/>
      <c r="AWT335" s="2"/>
      <c r="AWU335" s="2"/>
      <c r="AWV335" s="2"/>
      <c r="AWW335" s="2"/>
      <c r="AWX335" s="2"/>
      <c r="AWY335" s="2"/>
      <c r="AWZ335" s="2"/>
      <c r="AXA335" s="2"/>
      <c r="AXB335" s="2"/>
      <c r="AXC335" s="2"/>
      <c r="AXD335" s="2"/>
      <c r="AXE335" s="2"/>
      <c r="AXF335" s="2"/>
      <c r="AXG335" s="2"/>
      <c r="AXH335" s="2"/>
      <c r="AXI335" s="2"/>
      <c r="AXJ335" s="2"/>
      <c r="AXK335" s="2"/>
      <c r="AXL335" s="2"/>
      <c r="AXM335" s="2"/>
      <c r="AXN335" s="2"/>
      <c r="AXO335" s="2"/>
      <c r="AXP335" s="2"/>
      <c r="AXQ335" s="2"/>
      <c r="AXR335" s="2"/>
      <c r="AXS335" s="2"/>
      <c r="AXT335" s="2"/>
      <c r="AXU335" s="2"/>
      <c r="AXV335" s="2"/>
      <c r="AXW335" s="2"/>
      <c r="AXX335" s="2"/>
      <c r="AXY335" s="2"/>
      <c r="AXZ335" s="2"/>
      <c r="AYA335" s="2"/>
      <c r="AYB335" s="2"/>
      <c r="AYC335" s="2"/>
      <c r="AYD335" s="2"/>
      <c r="AYE335" s="2"/>
      <c r="AYF335" s="2"/>
      <c r="AYG335" s="2"/>
      <c r="AYH335" s="2"/>
      <c r="AYI335" s="2"/>
      <c r="AYJ335" s="2"/>
      <c r="AYK335" s="2"/>
      <c r="AYL335" s="2"/>
      <c r="AYM335" s="2"/>
      <c r="AYN335" s="2"/>
      <c r="AYO335" s="2"/>
      <c r="AYP335" s="2"/>
      <c r="AYQ335" s="2"/>
      <c r="AYR335" s="2"/>
      <c r="AYS335" s="2"/>
      <c r="AYT335" s="2"/>
      <c r="AYU335" s="2"/>
      <c r="AYV335" s="2"/>
      <c r="AYW335" s="2"/>
      <c r="AYX335" s="2"/>
      <c r="AYY335" s="2"/>
      <c r="AYZ335" s="2"/>
      <c r="AZA335" s="2"/>
      <c r="AZB335" s="2"/>
      <c r="AZC335" s="2"/>
      <c r="AZD335" s="2"/>
      <c r="AZE335" s="2"/>
      <c r="AZF335" s="2"/>
      <c r="AZG335" s="2"/>
      <c r="AZH335" s="2"/>
      <c r="AZI335" s="2"/>
      <c r="AZJ335" s="2"/>
      <c r="AZK335" s="2"/>
      <c r="AZL335" s="2"/>
      <c r="AZM335" s="2"/>
      <c r="AZN335" s="2"/>
      <c r="AZO335" s="2"/>
      <c r="AZP335" s="2"/>
      <c r="AZQ335" s="2"/>
      <c r="AZR335" s="2"/>
      <c r="AZS335" s="2"/>
      <c r="AZT335" s="2"/>
      <c r="AZU335" s="2"/>
      <c r="AZV335" s="2"/>
      <c r="AZW335" s="2"/>
      <c r="AZX335" s="2"/>
      <c r="AZY335" s="2"/>
      <c r="AZZ335" s="2"/>
      <c r="BAA335" s="2"/>
      <c r="BAB335" s="2"/>
      <c r="BAC335" s="2"/>
      <c r="BAD335" s="2"/>
      <c r="BAE335" s="2"/>
      <c r="BAF335" s="2"/>
      <c r="BAG335" s="2"/>
      <c r="BAH335" s="2"/>
      <c r="BAI335" s="2"/>
      <c r="BAJ335" s="2"/>
      <c r="BAK335" s="2"/>
      <c r="BAL335" s="2"/>
      <c r="BAM335" s="2"/>
      <c r="BAN335" s="2"/>
      <c r="BAO335" s="2"/>
      <c r="BAP335" s="2"/>
      <c r="BAQ335" s="2"/>
      <c r="BAR335" s="2"/>
      <c r="BAS335" s="2"/>
      <c r="BAT335" s="2"/>
      <c r="BAU335" s="2"/>
      <c r="BAV335" s="2"/>
      <c r="BAW335" s="2"/>
      <c r="BAX335" s="2"/>
      <c r="BAY335" s="2"/>
      <c r="BAZ335" s="2"/>
      <c r="BBA335" s="2"/>
      <c r="BBB335" s="2"/>
      <c r="BBC335" s="2"/>
      <c r="BBD335" s="2"/>
      <c r="BBE335" s="2"/>
      <c r="BBF335" s="2"/>
      <c r="BBG335" s="2"/>
      <c r="BBH335" s="2"/>
      <c r="BBI335" s="2"/>
      <c r="BBJ335" s="2"/>
      <c r="BBK335" s="2"/>
      <c r="BBL335" s="2"/>
      <c r="BBM335" s="2"/>
      <c r="BBN335" s="2"/>
      <c r="BBO335" s="2"/>
      <c r="BBP335" s="2"/>
      <c r="BBQ335" s="2"/>
      <c r="BBR335" s="2"/>
      <c r="BBS335" s="2"/>
      <c r="BBT335" s="2"/>
      <c r="BBU335" s="2"/>
      <c r="BBV335" s="2"/>
      <c r="BBW335" s="2"/>
      <c r="BBX335" s="2"/>
      <c r="BBY335" s="2"/>
      <c r="BBZ335" s="2"/>
      <c r="BCA335" s="2"/>
      <c r="BCB335" s="2"/>
      <c r="BCC335" s="2"/>
      <c r="BCD335" s="2"/>
      <c r="BCE335" s="2"/>
      <c r="BCF335" s="2"/>
      <c r="BCG335" s="2"/>
      <c r="BCH335" s="2"/>
      <c r="BCI335" s="2"/>
      <c r="BCJ335" s="2"/>
      <c r="BCK335" s="2"/>
      <c r="BCL335" s="2"/>
      <c r="BCM335" s="2"/>
      <c r="BCN335" s="2"/>
      <c r="BCO335" s="2"/>
      <c r="BCP335" s="2"/>
      <c r="BCQ335" s="2"/>
      <c r="BCR335" s="2"/>
      <c r="BCS335" s="2"/>
      <c r="BCT335" s="2"/>
      <c r="BCU335" s="2"/>
      <c r="BCV335" s="2"/>
      <c r="BCW335" s="2"/>
      <c r="BCX335" s="2"/>
      <c r="BCY335" s="2"/>
      <c r="BCZ335" s="2"/>
      <c r="BDA335" s="2"/>
      <c r="BDB335" s="2"/>
      <c r="BDC335" s="2"/>
      <c r="BDD335" s="2"/>
      <c r="BDE335" s="2"/>
      <c r="BDF335" s="2"/>
      <c r="BDG335" s="2"/>
      <c r="BDH335" s="2"/>
      <c r="BDI335" s="2"/>
      <c r="BDJ335" s="2"/>
      <c r="BDK335" s="2"/>
      <c r="BDL335" s="2"/>
      <c r="BDM335" s="2"/>
      <c r="BDN335" s="2"/>
      <c r="BDO335" s="2"/>
      <c r="BDP335" s="2"/>
      <c r="BDQ335" s="2"/>
      <c r="BDR335" s="2"/>
      <c r="BDS335" s="2"/>
      <c r="BDT335" s="2"/>
      <c r="BDU335" s="2"/>
      <c r="BDV335" s="2"/>
      <c r="BDW335" s="2"/>
      <c r="BDX335" s="2"/>
      <c r="BDY335" s="2"/>
      <c r="BDZ335" s="2"/>
      <c r="BEA335" s="2"/>
      <c r="BEB335" s="2"/>
      <c r="BEC335" s="2"/>
      <c r="BED335" s="2"/>
      <c r="BEE335" s="2"/>
      <c r="BEF335" s="2"/>
      <c r="BEG335" s="2"/>
      <c r="BEH335" s="2"/>
      <c r="BEI335" s="2"/>
      <c r="BEJ335" s="2"/>
      <c r="BEK335" s="2"/>
      <c r="BEL335" s="2"/>
      <c r="BEM335" s="2"/>
      <c r="BEN335" s="2"/>
      <c r="BEO335" s="2"/>
      <c r="BEP335" s="2"/>
      <c r="BEQ335" s="2"/>
      <c r="BER335" s="2"/>
      <c r="BES335" s="2"/>
      <c r="BET335" s="2"/>
      <c r="BEU335" s="2"/>
      <c r="BEV335" s="2"/>
      <c r="BEW335" s="2"/>
      <c r="BEX335" s="2"/>
      <c r="BEY335" s="2"/>
      <c r="BEZ335" s="2"/>
      <c r="BFA335" s="2"/>
      <c r="BFB335" s="2"/>
      <c r="BFC335" s="2"/>
      <c r="BFD335" s="2"/>
      <c r="BFE335" s="2"/>
      <c r="BFF335" s="2"/>
      <c r="BFG335" s="2"/>
      <c r="BFH335" s="2"/>
      <c r="BFI335" s="2"/>
      <c r="BFJ335" s="2"/>
      <c r="BFK335" s="2"/>
      <c r="BFL335" s="2"/>
      <c r="BFM335" s="2"/>
      <c r="BFN335" s="2"/>
      <c r="BFO335" s="2"/>
      <c r="BFP335" s="2"/>
      <c r="BFQ335" s="2"/>
      <c r="BFR335" s="2"/>
      <c r="BFS335" s="2"/>
      <c r="BFT335" s="2"/>
      <c r="BFU335" s="2"/>
      <c r="BFV335" s="2"/>
      <c r="BFW335" s="2"/>
      <c r="BFX335" s="2"/>
      <c r="BFY335" s="2"/>
      <c r="BFZ335" s="2"/>
      <c r="BGA335" s="2"/>
      <c r="BGB335" s="2"/>
      <c r="BGC335" s="2"/>
      <c r="BGD335" s="2"/>
      <c r="BGE335" s="2"/>
      <c r="BGF335" s="2"/>
      <c r="BGG335" s="2"/>
      <c r="BGH335" s="2"/>
      <c r="BGI335" s="2"/>
      <c r="BGJ335" s="2"/>
      <c r="BGK335" s="2"/>
      <c r="BGL335" s="2"/>
      <c r="BGM335" s="2"/>
      <c r="BGN335" s="2"/>
      <c r="BGO335" s="2"/>
      <c r="BGP335" s="2"/>
      <c r="BGQ335" s="2"/>
      <c r="BGR335" s="2"/>
      <c r="BGS335" s="2"/>
      <c r="BGT335" s="2"/>
      <c r="BGU335" s="2"/>
      <c r="BGV335" s="2"/>
      <c r="BGW335" s="2"/>
      <c r="BGX335" s="2"/>
      <c r="BGY335" s="2"/>
      <c r="BGZ335" s="2"/>
      <c r="BHA335" s="2"/>
      <c r="BHB335" s="2"/>
      <c r="BHC335" s="2"/>
      <c r="BHD335" s="2"/>
      <c r="BHE335" s="2"/>
      <c r="BHF335" s="2"/>
      <c r="BHG335" s="2"/>
      <c r="BHH335" s="2"/>
      <c r="BHI335" s="2"/>
      <c r="BHJ335" s="2"/>
      <c r="BHK335" s="2"/>
      <c r="BHL335" s="2"/>
      <c r="BHM335" s="2"/>
      <c r="BHN335" s="2"/>
      <c r="BHO335" s="2"/>
      <c r="BHP335" s="2"/>
      <c r="BHQ335" s="2"/>
      <c r="BHR335" s="2"/>
      <c r="BHS335" s="2"/>
      <c r="BHT335" s="2"/>
      <c r="BHU335" s="2"/>
      <c r="BHV335" s="2"/>
      <c r="BHW335" s="2"/>
      <c r="BHX335" s="2"/>
      <c r="BHY335" s="2"/>
      <c r="BHZ335" s="2"/>
      <c r="BIA335" s="2"/>
      <c r="BIB335" s="2"/>
      <c r="BIC335" s="2"/>
      <c r="BID335" s="2"/>
      <c r="BIE335" s="2"/>
      <c r="BIF335" s="2"/>
      <c r="BIG335" s="2"/>
      <c r="BIH335" s="2"/>
      <c r="BII335" s="2"/>
      <c r="BIJ335" s="2"/>
      <c r="BIK335" s="2"/>
      <c r="BIL335" s="2"/>
      <c r="BIM335" s="2"/>
      <c r="BIN335" s="2"/>
      <c r="BIO335" s="2"/>
      <c r="BIP335" s="2"/>
      <c r="BIQ335" s="2"/>
      <c r="BIR335" s="2"/>
      <c r="BIS335" s="2"/>
      <c r="BIT335" s="2"/>
      <c r="BIU335" s="2"/>
      <c r="BIV335" s="2"/>
      <c r="BIW335" s="2"/>
      <c r="BIX335" s="2"/>
      <c r="BIY335" s="2"/>
      <c r="BIZ335" s="2"/>
      <c r="BJA335" s="2"/>
      <c r="BJB335" s="2"/>
      <c r="BJC335" s="2"/>
      <c r="BJD335" s="2"/>
      <c r="BJE335" s="2"/>
      <c r="BJF335" s="2"/>
      <c r="BJG335" s="2"/>
      <c r="BJH335" s="2"/>
      <c r="BJI335" s="2"/>
      <c r="BJJ335" s="2"/>
      <c r="BJK335" s="2"/>
      <c r="BJL335" s="2"/>
      <c r="BJM335" s="2"/>
      <c r="BJN335" s="2"/>
      <c r="BJO335" s="2"/>
      <c r="BJP335" s="2"/>
      <c r="BJQ335" s="2"/>
      <c r="BJR335" s="2"/>
      <c r="BJS335" s="2"/>
      <c r="BJT335" s="2"/>
      <c r="BJU335" s="2"/>
      <c r="BJV335" s="2"/>
      <c r="BJW335" s="2"/>
      <c r="BJX335" s="2"/>
      <c r="BJY335" s="2"/>
      <c r="BJZ335" s="2"/>
      <c r="BKA335" s="2"/>
      <c r="BKB335" s="2"/>
      <c r="BKC335" s="2"/>
      <c r="BKD335" s="2"/>
      <c r="BKE335" s="2"/>
      <c r="BKF335" s="2"/>
      <c r="BKG335" s="2"/>
      <c r="BKH335" s="2"/>
      <c r="BKI335" s="2"/>
      <c r="BKJ335" s="2"/>
      <c r="BKK335" s="2"/>
      <c r="BKL335" s="2"/>
      <c r="BKM335" s="2"/>
      <c r="BKN335" s="2"/>
      <c r="BKO335" s="2"/>
      <c r="BKP335" s="2"/>
      <c r="BKQ335" s="2"/>
      <c r="BKR335" s="2"/>
      <c r="BKS335" s="2"/>
      <c r="BKT335" s="2"/>
      <c r="BKU335" s="2"/>
      <c r="BKV335" s="2"/>
      <c r="BKW335" s="2"/>
      <c r="BKX335" s="2"/>
      <c r="BKY335" s="2"/>
      <c r="BKZ335" s="2"/>
      <c r="BLA335" s="2"/>
      <c r="BLB335" s="2"/>
      <c r="BLC335" s="2"/>
      <c r="BLD335" s="2"/>
      <c r="BLE335" s="2"/>
      <c r="BLF335" s="2"/>
      <c r="BLG335" s="2"/>
      <c r="BLH335" s="2"/>
      <c r="BLI335" s="2"/>
      <c r="BLJ335" s="2"/>
      <c r="BLK335" s="2"/>
      <c r="BLL335" s="2"/>
      <c r="BLM335" s="2"/>
      <c r="BLN335" s="2"/>
      <c r="BLO335" s="2"/>
      <c r="BLP335" s="2"/>
      <c r="BLQ335" s="2"/>
      <c r="BLR335" s="2"/>
      <c r="BLS335" s="2"/>
      <c r="BLT335" s="2"/>
      <c r="BLU335" s="2"/>
      <c r="BLV335" s="2"/>
      <c r="BLW335" s="2"/>
      <c r="BLX335" s="2"/>
      <c r="BLY335" s="2"/>
      <c r="BLZ335" s="2"/>
      <c r="BMA335" s="2"/>
      <c r="BMB335" s="2"/>
      <c r="BMC335" s="2"/>
      <c r="BMD335" s="2"/>
      <c r="BME335" s="2"/>
      <c r="BMF335" s="2"/>
      <c r="BMG335" s="2"/>
      <c r="BMH335" s="2"/>
      <c r="BMI335" s="2"/>
      <c r="BMJ335" s="2"/>
      <c r="BMK335" s="2"/>
      <c r="BML335" s="2"/>
      <c r="BMM335" s="2"/>
      <c r="BMN335" s="2"/>
      <c r="BMO335" s="2"/>
      <c r="BMP335" s="2"/>
      <c r="BMQ335" s="2"/>
      <c r="BMR335" s="2"/>
      <c r="BMS335" s="2"/>
      <c r="BMT335" s="2"/>
      <c r="BMU335" s="2"/>
      <c r="BMV335" s="2"/>
      <c r="BMW335" s="2"/>
      <c r="BMX335" s="2"/>
      <c r="BMY335" s="2"/>
      <c r="BMZ335" s="2"/>
      <c r="BNA335" s="2"/>
      <c r="BNB335" s="2"/>
      <c r="BNC335" s="2"/>
      <c r="BND335" s="2"/>
      <c r="BNE335" s="2"/>
      <c r="BNF335" s="2"/>
      <c r="BNG335" s="2"/>
      <c r="BNH335" s="2"/>
      <c r="BNI335" s="2"/>
      <c r="BNJ335" s="2"/>
      <c r="BNK335" s="2"/>
      <c r="BNL335" s="2"/>
      <c r="BNM335" s="2"/>
      <c r="BNN335" s="2"/>
      <c r="BNO335" s="2"/>
      <c r="BNP335" s="2"/>
      <c r="BNQ335" s="2"/>
      <c r="BNR335" s="2"/>
      <c r="BNS335" s="2"/>
      <c r="BNT335" s="2"/>
      <c r="BNU335" s="2"/>
      <c r="BNV335" s="2"/>
      <c r="BNW335" s="2"/>
      <c r="BNX335" s="2"/>
      <c r="BNY335" s="2"/>
      <c r="BNZ335" s="2"/>
      <c r="BOA335" s="2"/>
      <c r="BOB335" s="2"/>
      <c r="BOC335" s="2"/>
      <c r="BOD335" s="2"/>
      <c r="BOE335" s="2"/>
      <c r="BOF335" s="2"/>
      <c r="BOG335" s="2"/>
      <c r="BOH335" s="2"/>
      <c r="BOI335" s="2"/>
      <c r="BOJ335" s="2"/>
      <c r="BOK335" s="2"/>
      <c r="BOL335" s="2"/>
      <c r="BOM335" s="2"/>
      <c r="BON335" s="2"/>
      <c r="BOO335" s="2"/>
      <c r="BOP335" s="2"/>
      <c r="BOQ335" s="2"/>
      <c r="BOR335" s="2"/>
      <c r="BOS335" s="2"/>
      <c r="BOT335" s="2"/>
      <c r="BOU335" s="2"/>
      <c r="BOV335" s="2"/>
      <c r="BOW335" s="2"/>
      <c r="BOX335" s="2"/>
      <c r="BOY335" s="2"/>
      <c r="BOZ335" s="2"/>
      <c r="BPA335" s="2"/>
      <c r="BPB335" s="2"/>
      <c r="BPC335" s="2"/>
      <c r="BPD335" s="2"/>
      <c r="BPE335" s="2"/>
      <c r="BPF335" s="2"/>
      <c r="BPG335" s="2"/>
      <c r="BPH335" s="2"/>
      <c r="BPI335" s="2"/>
      <c r="BPJ335" s="2"/>
      <c r="BPK335" s="2"/>
      <c r="BPL335" s="2"/>
      <c r="BPM335" s="2"/>
      <c r="BPN335" s="2"/>
      <c r="BPO335" s="2"/>
      <c r="BPP335" s="2"/>
      <c r="BPQ335" s="2"/>
      <c r="BPR335" s="2"/>
      <c r="BPS335" s="2"/>
      <c r="BPT335" s="2"/>
      <c r="BPU335" s="2"/>
      <c r="BPV335" s="2"/>
      <c r="BPW335" s="2"/>
      <c r="BPX335" s="2"/>
      <c r="BPY335" s="2"/>
      <c r="BPZ335" s="2"/>
      <c r="BQA335" s="2"/>
      <c r="BQB335" s="2"/>
      <c r="BQC335" s="2"/>
      <c r="BQD335" s="2"/>
      <c r="BQE335" s="2"/>
      <c r="BQF335" s="2"/>
      <c r="BQG335" s="2"/>
      <c r="BQH335" s="2"/>
      <c r="BQI335" s="2"/>
      <c r="BQJ335" s="2"/>
      <c r="BQK335" s="2"/>
      <c r="BQL335" s="2"/>
      <c r="BQM335" s="2"/>
      <c r="BQN335" s="2"/>
      <c r="BQO335" s="2"/>
      <c r="BQP335" s="2"/>
      <c r="BQQ335" s="2"/>
      <c r="BQR335" s="2"/>
      <c r="BQS335" s="2"/>
      <c r="BQT335" s="2"/>
      <c r="BQU335" s="2"/>
      <c r="BQV335" s="2"/>
      <c r="BQW335" s="2"/>
      <c r="BQX335" s="2"/>
      <c r="BQY335" s="2"/>
      <c r="BQZ335" s="2"/>
      <c r="BRA335" s="2"/>
      <c r="BRB335" s="2"/>
      <c r="BRC335" s="2"/>
      <c r="BRD335" s="2"/>
      <c r="BRE335" s="2"/>
      <c r="BRF335" s="2"/>
      <c r="BRG335" s="2"/>
      <c r="BRH335" s="2"/>
      <c r="BRI335" s="2"/>
      <c r="BRJ335" s="2"/>
      <c r="BRK335" s="2"/>
      <c r="BRL335" s="2"/>
      <c r="BRM335" s="2"/>
      <c r="BRN335" s="2"/>
      <c r="BRO335" s="2"/>
      <c r="BRP335" s="2"/>
      <c r="BRQ335" s="2"/>
      <c r="BRR335" s="2"/>
      <c r="BRS335" s="2"/>
      <c r="BRT335" s="2"/>
      <c r="BRU335" s="2"/>
      <c r="BRV335" s="2"/>
      <c r="BRW335" s="2"/>
      <c r="BRX335" s="2"/>
      <c r="BRY335" s="2"/>
      <c r="BRZ335" s="2"/>
      <c r="BSA335" s="2"/>
      <c r="BSB335" s="2"/>
      <c r="BSC335" s="2"/>
      <c r="BSD335" s="2"/>
      <c r="BSE335" s="2"/>
      <c r="BSF335" s="2"/>
      <c r="BSG335" s="2"/>
      <c r="BSH335" s="2"/>
      <c r="BSI335" s="2"/>
      <c r="BSJ335" s="2"/>
      <c r="BSK335" s="2"/>
      <c r="BSL335" s="2"/>
      <c r="BSM335" s="2"/>
      <c r="BSN335" s="2"/>
      <c r="BSO335" s="2"/>
      <c r="BSP335" s="2"/>
      <c r="BSQ335" s="2"/>
      <c r="BSR335" s="2"/>
      <c r="BSS335" s="2"/>
      <c r="BST335" s="2"/>
      <c r="BSU335" s="2"/>
      <c r="BSV335" s="2"/>
      <c r="BSW335" s="2"/>
      <c r="BSX335" s="2"/>
      <c r="BSY335" s="2"/>
      <c r="BSZ335" s="2"/>
      <c r="BTA335" s="2"/>
      <c r="BTB335" s="2"/>
      <c r="BTC335" s="2"/>
      <c r="BTD335" s="2"/>
      <c r="BTE335" s="2"/>
      <c r="BTF335" s="2"/>
      <c r="BTG335" s="2"/>
      <c r="BTH335" s="2"/>
      <c r="BTI335" s="2"/>
      <c r="BTJ335" s="2"/>
      <c r="BTK335" s="2"/>
      <c r="BTL335" s="2"/>
      <c r="BTM335" s="2"/>
      <c r="BTN335" s="2"/>
      <c r="BTO335" s="2"/>
      <c r="BTP335" s="2"/>
      <c r="BTQ335" s="2"/>
      <c r="BTR335" s="2"/>
      <c r="BTS335" s="2"/>
      <c r="BTT335" s="2"/>
      <c r="BTU335" s="2"/>
      <c r="BTV335" s="2"/>
      <c r="BTW335" s="2"/>
      <c r="BTX335" s="2"/>
    </row>
    <row r="336" spans="1:1896" x14ac:dyDescent="0.2">
      <c r="A336" s="13"/>
      <c r="B336" s="13"/>
      <c r="C336" s="13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  <c r="LI336" s="2"/>
      <c r="LJ336" s="2"/>
      <c r="LK336" s="2"/>
      <c r="LL336" s="2"/>
      <c r="LM336" s="2"/>
      <c r="LN336" s="2"/>
      <c r="LO336" s="2"/>
      <c r="LP336" s="2"/>
      <c r="LQ336" s="2"/>
      <c r="LR336" s="2"/>
      <c r="LS336" s="2"/>
      <c r="LT336" s="2"/>
      <c r="LU336" s="2"/>
      <c r="LV336" s="2"/>
      <c r="LW336" s="2"/>
      <c r="LX336" s="2"/>
      <c r="LY336" s="2"/>
      <c r="LZ336" s="2"/>
      <c r="MA336" s="2"/>
      <c r="MB336" s="2"/>
      <c r="MC336" s="2"/>
      <c r="MD336" s="2"/>
      <c r="ME336" s="2"/>
      <c r="MF336" s="2"/>
      <c r="MG336" s="2"/>
      <c r="MH336" s="2"/>
      <c r="MI336" s="2"/>
      <c r="MJ336" s="2"/>
      <c r="MK336" s="2"/>
      <c r="ML336" s="2"/>
      <c r="MM336" s="2"/>
      <c r="MN336" s="2"/>
      <c r="MO336" s="2"/>
      <c r="MP336" s="2"/>
      <c r="MQ336" s="2"/>
      <c r="MR336" s="2"/>
      <c r="MS336" s="2"/>
      <c r="MT336" s="2"/>
      <c r="MU336" s="2"/>
      <c r="MV336" s="2"/>
      <c r="MW336" s="2"/>
      <c r="MX336" s="2"/>
      <c r="MY336" s="2"/>
      <c r="MZ336" s="2"/>
      <c r="NA336" s="2"/>
      <c r="NB336" s="2"/>
      <c r="NC336" s="2"/>
      <c r="ND336" s="2"/>
      <c r="NE336" s="2"/>
      <c r="NF336" s="2"/>
      <c r="NG336" s="2"/>
      <c r="NH336" s="2"/>
      <c r="NI336" s="2"/>
      <c r="NJ336" s="2"/>
      <c r="NK336" s="2"/>
      <c r="NL336" s="2"/>
      <c r="NM336" s="2"/>
      <c r="NN336" s="2"/>
      <c r="NO336" s="2"/>
      <c r="NP336" s="2"/>
      <c r="NQ336" s="2"/>
      <c r="NR336" s="2"/>
      <c r="NS336" s="2"/>
      <c r="NT336" s="2"/>
      <c r="NU336" s="2"/>
      <c r="NV336" s="2"/>
      <c r="NW336" s="2"/>
      <c r="NX336" s="2"/>
      <c r="NY336" s="2"/>
      <c r="NZ336" s="2"/>
      <c r="OA336" s="2"/>
      <c r="OB336" s="2"/>
      <c r="OC336" s="2"/>
      <c r="OD336" s="2"/>
      <c r="OE336" s="2"/>
      <c r="OF336" s="2"/>
      <c r="OG336" s="2"/>
      <c r="OH336" s="2"/>
      <c r="OI336" s="2"/>
      <c r="OJ336" s="2"/>
      <c r="OK336" s="2"/>
      <c r="OL336" s="2"/>
      <c r="OM336" s="2"/>
      <c r="ON336" s="2"/>
      <c r="OO336" s="2"/>
      <c r="OP336" s="2"/>
      <c r="OQ336" s="2"/>
      <c r="OR336" s="2"/>
      <c r="OS336" s="2"/>
      <c r="OT336" s="2"/>
      <c r="OU336" s="2"/>
      <c r="OV336" s="2"/>
      <c r="OW336" s="2"/>
      <c r="OX336" s="2"/>
      <c r="OY336" s="2"/>
      <c r="OZ336" s="2"/>
      <c r="PA336" s="2"/>
      <c r="PB336" s="2"/>
      <c r="PC336" s="2"/>
      <c r="PD336" s="2"/>
      <c r="PE336" s="2"/>
      <c r="PF336" s="2"/>
      <c r="PG336" s="2"/>
      <c r="PH336" s="2"/>
      <c r="PI336" s="2"/>
      <c r="PJ336" s="2"/>
      <c r="PK336" s="2"/>
      <c r="PL336" s="2"/>
      <c r="PM336" s="2"/>
      <c r="PN336" s="2"/>
      <c r="PO336" s="2"/>
      <c r="PP336" s="2"/>
      <c r="PQ336" s="2"/>
      <c r="PR336" s="2"/>
      <c r="PS336" s="2"/>
      <c r="PT336" s="2"/>
      <c r="PU336" s="2"/>
      <c r="PV336" s="2"/>
      <c r="PW336" s="2"/>
      <c r="PX336" s="2"/>
      <c r="PY336" s="2"/>
      <c r="PZ336" s="2"/>
      <c r="QA336" s="2"/>
      <c r="QB336" s="2"/>
      <c r="QC336" s="2"/>
      <c r="QD336" s="2"/>
      <c r="QE336" s="2"/>
      <c r="QF336" s="2"/>
      <c r="QG336" s="2"/>
      <c r="QH336" s="2"/>
      <c r="QI336" s="2"/>
      <c r="QJ336" s="2"/>
      <c r="QK336" s="2"/>
      <c r="QL336" s="2"/>
      <c r="QM336" s="2"/>
      <c r="QN336" s="2"/>
      <c r="QO336" s="2"/>
      <c r="QP336" s="2"/>
      <c r="QQ336" s="2"/>
      <c r="QR336" s="2"/>
      <c r="QS336" s="2"/>
      <c r="QT336" s="2"/>
      <c r="QU336" s="2"/>
      <c r="QV336" s="2"/>
      <c r="QW336" s="2"/>
      <c r="QX336" s="2"/>
      <c r="QY336" s="2"/>
      <c r="QZ336" s="2"/>
      <c r="RA336" s="2"/>
      <c r="RB336" s="2"/>
      <c r="RC336" s="2"/>
      <c r="RD336" s="2"/>
      <c r="RE336" s="2"/>
      <c r="RF336" s="2"/>
      <c r="RG336" s="2"/>
      <c r="RH336" s="2"/>
      <c r="RI336" s="2"/>
      <c r="RJ336" s="2"/>
      <c r="RK336" s="2"/>
      <c r="RL336" s="2"/>
      <c r="RM336" s="2"/>
      <c r="RN336" s="2"/>
      <c r="RO336" s="2"/>
      <c r="RP336" s="2"/>
      <c r="RQ336" s="2"/>
      <c r="RR336" s="2"/>
      <c r="RS336" s="2"/>
      <c r="RT336" s="2"/>
      <c r="RU336" s="2"/>
      <c r="RV336" s="2"/>
      <c r="RW336" s="2"/>
      <c r="RX336" s="2"/>
      <c r="RY336" s="2"/>
      <c r="RZ336" s="2"/>
      <c r="SA336" s="2"/>
      <c r="SB336" s="2"/>
      <c r="SC336" s="2"/>
      <c r="SD336" s="2"/>
      <c r="SE336" s="2"/>
      <c r="SF336" s="2"/>
      <c r="SG336" s="2"/>
      <c r="SH336" s="2"/>
      <c r="SI336" s="2"/>
      <c r="SJ336" s="2"/>
      <c r="SK336" s="2"/>
      <c r="SL336" s="2"/>
      <c r="SM336" s="2"/>
      <c r="SN336" s="2"/>
      <c r="SO336" s="2"/>
      <c r="SP336" s="2"/>
      <c r="SQ336" s="2"/>
      <c r="SR336" s="2"/>
      <c r="SS336" s="2"/>
      <c r="ST336" s="2"/>
      <c r="SU336" s="2"/>
      <c r="SV336" s="2"/>
      <c r="SW336" s="2"/>
      <c r="SX336" s="2"/>
      <c r="SY336" s="2"/>
      <c r="SZ336" s="2"/>
      <c r="TA336" s="2"/>
      <c r="TB336" s="2"/>
      <c r="TC336" s="2"/>
      <c r="TD336" s="2"/>
      <c r="TE336" s="2"/>
      <c r="TF336" s="2"/>
      <c r="TG336" s="2"/>
      <c r="TH336" s="2"/>
      <c r="TI336" s="2"/>
      <c r="TJ336" s="2"/>
      <c r="TK336" s="2"/>
      <c r="TL336" s="2"/>
      <c r="TM336" s="2"/>
      <c r="TN336" s="2"/>
      <c r="TO336" s="2"/>
      <c r="TP336" s="2"/>
      <c r="TQ336" s="2"/>
      <c r="TR336" s="2"/>
      <c r="TS336" s="2"/>
      <c r="TT336" s="2"/>
      <c r="TU336" s="2"/>
      <c r="TV336" s="2"/>
      <c r="TW336" s="2"/>
      <c r="TX336" s="2"/>
      <c r="TY336" s="2"/>
      <c r="TZ336" s="2"/>
      <c r="UA336" s="2"/>
      <c r="UB336" s="2"/>
      <c r="UC336" s="2"/>
      <c r="UD336" s="2"/>
      <c r="UE336" s="2"/>
      <c r="UF336" s="2"/>
      <c r="UG336" s="2"/>
      <c r="UH336" s="2"/>
      <c r="UI336" s="2"/>
      <c r="UJ336" s="2"/>
      <c r="UK336" s="2"/>
      <c r="UL336" s="2"/>
      <c r="UM336" s="2"/>
      <c r="UN336" s="2"/>
      <c r="UO336" s="2"/>
      <c r="UP336" s="2"/>
      <c r="UQ336" s="2"/>
      <c r="UR336" s="2"/>
      <c r="US336" s="2"/>
      <c r="UT336" s="2"/>
      <c r="UU336" s="2"/>
      <c r="UV336" s="2"/>
      <c r="UW336" s="2"/>
      <c r="UX336" s="2"/>
      <c r="UY336" s="2"/>
      <c r="UZ336" s="2"/>
      <c r="VA336" s="2"/>
      <c r="VB336" s="2"/>
      <c r="VC336" s="2"/>
      <c r="VD336" s="2"/>
      <c r="VE336" s="2"/>
      <c r="VF336" s="2"/>
      <c r="VG336" s="2"/>
      <c r="VH336" s="2"/>
      <c r="VI336" s="2"/>
      <c r="VJ336" s="2"/>
      <c r="VK336" s="2"/>
      <c r="VL336" s="2"/>
      <c r="VM336" s="2"/>
      <c r="VN336" s="2"/>
      <c r="VO336" s="2"/>
      <c r="VP336" s="2"/>
      <c r="VQ336" s="2"/>
      <c r="VR336" s="2"/>
      <c r="VS336" s="2"/>
      <c r="VT336" s="2"/>
      <c r="VU336" s="2"/>
      <c r="VV336" s="2"/>
      <c r="VW336" s="2"/>
      <c r="VX336" s="2"/>
      <c r="VY336" s="2"/>
      <c r="VZ336" s="2"/>
      <c r="WA336" s="2"/>
      <c r="WB336" s="2"/>
      <c r="WC336" s="2"/>
      <c r="WD336" s="2"/>
      <c r="WE336" s="2"/>
      <c r="WF336" s="2"/>
      <c r="WG336" s="2"/>
      <c r="WH336" s="2"/>
      <c r="WI336" s="2"/>
      <c r="WJ336" s="2"/>
      <c r="WK336" s="2"/>
      <c r="WL336" s="2"/>
      <c r="WM336" s="2"/>
      <c r="WN336" s="2"/>
      <c r="WO336" s="2"/>
      <c r="WP336" s="2"/>
      <c r="WQ336" s="2"/>
      <c r="WR336" s="2"/>
      <c r="WS336" s="2"/>
      <c r="WT336" s="2"/>
      <c r="WU336" s="2"/>
      <c r="WV336" s="2"/>
      <c r="WW336" s="2"/>
      <c r="WX336" s="2"/>
      <c r="WY336" s="2"/>
      <c r="WZ336" s="2"/>
      <c r="XA336" s="2"/>
      <c r="XB336" s="2"/>
      <c r="XC336" s="2"/>
      <c r="XD336" s="2"/>
      <c r="XE336" s="2"/>
      <c r="XF336" s="2"/>
      <c r="XG336" s="2"/>
      <c r="XH336" s="2"/>
      <c r="XI336" s="2"/>
      <c r="XJ336" s="2"/>
      <c r="XK336" s="2"/>
      <c r="XL336" s="2"/>
      <c r="XM336" s="2"/>
      <c r="XN336" s="2"/>
      <c r="XO336" s="2"/>
      <c r="XP336" s="2"/>
      <c r="XQ336" s="2"/>
      <c r="XR336" s="2"/>
      <c r="XS336" s="2"/>
      <c r="XT336" s="2"/>
      <c r="XU336" s="2"/>
      <c r="XV336" s="2"/>
      <c r="XW336" s="2"/>
      <c r="XX336" s="2"/>
      <c r="XY336" s="2"/>
      <c r="XZ336" s="2"/>
      <c r="YA336" s="2"/>
      <c r="YB336" s="2"/>
      <c r="YC336" s="2"/>
      <c r="YD336" s="2"/>
      <c r="YE336" s="2"/>
      <c r="YF336" s="2"/>
      <c r="YG336" s="2"/>
      <c r="YH336" s="2"/>
      <c r="YI336" s="2"/>
      <c r="YJ336" s="2"/>
      <c r="YK336" s="2"/>
      <c r="YL336" s="2"/>
      <c r="YM336" s="2"/>
      <c r="YN336" s="2"/>
      <c r="YO336" s="2"/>
      <c r="YP336" s="2"/>
      <c r="YQ336" s="2"/>
      <c r="YR336" s="2"/>
      <c r="YS336" s="2"/>
      <c r="YT336" s="2"/>
      <c r="YU336" s="2"/>
      <c r="YV336" s="2"/>
      <c r="YW336" s="2"/>
      <c r="YX336" s="2"/>
      <c r="YY336" s="2"/>
      <c r="YZ336" s="2"/>
      <c r="ZA336" s="2"/>
      <c r="ZB336" s="2"/>
      <c r="ZC336" s="2"/>
      <c r="ZD336" s="2"/>
      <c r="ZE336" s="2"/>
      <c r="ZF336" s="2"/>
      <c r="ZG336" s="2"/>
      <c r="ZH336" s="2"/>
      <c r="ZI336" s="2"/>
      <c r="ZJ336" s="2"/>
      <c r="ZK336" s="2"/>
      <c r="ZL336" s="2"/>
      <c r="ZM336" s="2"/>
      <c r="ZN336" s="2"/>
      <c r="ZO336" s="2"/>
      <c r="ZP336" s="2"/>
      <c r="ZQ336" s="2"/>
      <c r="ZR336" s="2"/>
      <c r="ZS336" s="2"/>
      <c r="ZT336" s="2"/>
      <c r="ZU336" s="2"/>
      <c r="ZV336" s="2"/>
      <c r="ZW336" s="2"/>
      <c r="ZX336" s="2"/>
      <c r="ZY336" s="2"/>
      <c r="ZZ336" s="2"/>
      <c r="AAA336" s="2"/>
      <c r="AAB336" s="2"/>
      <c r="AAC336" s="2"/>
      <c r="AAD336" s="2"/>
      <c r="AAE336" s="2"/>
      <c r="AAF336" s="2"/>
      <c r="AAG336" s="2"/>
      <c r="AAH336" s="2"/>
      <c r="AAI336" s="2"/>
      <c r="AAJ336" s="2"/>
      <c r="AAK336" s="2"/>
      <c r="AAL336" s="2"/>
      <c r="AAM336" s="2"/>
      <c r="AAN336" s="2"/>
      <c r="AAO336" s="2"/>
      <c r="AAP336" s="2"/>
      <c r="AAQ336" s="2"/>
      <c r="AAR336" s="2"/>
      <c r="AAS336" s="2"/>
      <c r="AAT336" s="2"/>
      <c r="AAU336" s="2"/>
      <c r="AAV336" s="2"/>
      <c r="AAW336" s="2"/>
      <c r="AAX336" s="2"/>
      <c r="AAY336" s="2"/>
      <c r="AAZ336" s="2"/>
      <c r="ABA336" s="2"/>
      <c r="ABB336" s="2"/>
      <c r="ABC336" s="2"/>
      <c r="ABD336" s="2"/>
      <c r="ABE336" s="2"/>
      <c r="ABF336" s="2"/>
      <c r="ABG336" s="2"/>
      <c r="ABH336" s="2"/>
      <c r="ABI336" s="2"/>
      <c r="ABJ336" s="2"/>
      <c r="ABK336" s="2"/>
      <c r="ABL336" s="2"/>
      <c r="ABM336" s="2"/>
      <c r="ABN336" s="2"/>
      <c r="ABO336" s="2"/>
      <c r="ABP336" s="2"/>
      <c r="ABQ336" s="2"/>
      <c r="ABR336" s="2"/>
      <c r="ABS336" s="2"/>
      <c r="ABT336" s="2"/>
      <c r="ABU336" s="2"/>
      <c r="ABV336" s="2"/>
      <c r="ABW336" s="2"/>
      <c r="ABX336" s="2"/>
      <c r="ABY336" s="2"/>
      <c r="ABZ336" s="2"/>
      <c r="ACA336" s="2"/>
      <c r="ACB336" s="2"/>
      <c r="ACC336" s="2"/>
      <c r="ACD336" s="2"/>
      <c r="ACE336" s="2"/>
      <c r="ACF336" s="2"/>
      <c r="ACG336" s="2"/>
      <c r="ACH336" s="2"/>
      <c r="ACI336" s="2"/>
      <c r="ACJ336" s="2"/>
      <c r="ACK336" s="2"/>
      <c r="ACL336" s="2"/>
      <c r="ACM336" s="2"/>
      <c r="ACN336" s="2"/>
      <c r="ACO336" s="2"/>
      <c r="ACP336" s="2"/>
      <c r="ACQ336" s="2"/>
      <c r="ACR336" s="2"/>
      <c r="ACS336" s="2"/>
      <c r="ACT336" s="2"/>
      <c r="ACU336" s="2"/>
      <c r="ACV336" s="2"/>
      <c r="ACW336" s="2"/>
      <c r="ACX336" s="2"/>
      <c r="ACY336" s="2"/>
      <c r="ACZ336" s="2"/>
      <c r="ADA336" s="2"/>
      <c r="ADB336" s="2"/>
      <c r="ADC336" s="2"/>
      <c r="ADD336" s="2"/>
      <c r="ADE336" s="2"/>
      <c r="ADF336" s="2"/>
      <c r="ADG336" s="2"/>
      <c r="ADH336" s="2"/>
      <c r="ADI336" s="2"/>
      <c r="ADJ336" s="2"/>
      <c r="ADK336" s="2"/>
      <c r="ADL336" s="2"/>
      <c r="ADM336" s="2"/>
      <c r="ADN336" s="2"/>
      <c r="ADO336" s="2"/>
      <c r="ADP336" s="2"/>
      <c r="ADQ336" s="2"/>
      <c r="ADR336" s="2"/>
      <c r="ADS336" s="2"/>
      <c r="ADT336" s="2"/>
      <c r="ADU336" s="2"/>
      <c r="ADV336" s="2"/>
      <c r="ADW336" s="2"/>
      <c r="ADX336" s="2"/>
      <c r="ADY336" s="2"/>
      <c r="ADZ336" s="2"/>
      <c r="AEA336" s="2"/>
      <c r="AEB336" s="2"/>
      <c r="AEC336" s="2"/>
      <c r="AED336" s="2"/>
      <c r="AEE336" s="2"/>
      <c r="AEF336" s="2"/>
      <c r="AEG336" s="2"/>
      <c r="AEH336" s="2"/>
      <c r="AEI336" s="2"/>
      <c r="AEJ336" s="2"/>
      <c r="AEK336" s="2"/>
      <c r="AEL336" s="2"/>
      <c r="AEM336" s="2"/>
      <c r="AEN336" s="2"/>
      <c r="AEO336" s="2"/>
      <c r="AEP336" s="2"/>
      <c r="AEQ336" s="2"/>
      <c r="AER336" s="2"/>
      <c r="AES336" s="2"/>
      <c r="AET336" s="2"/>
      <c r="AEU336" s="2"/>
      <c r="AEV336" s="2"/>
      <c r="AEW336" s="2"/>
      <c r="AEX336" s="2"/>
      <c r="AEY336" s="2"/>
      <c r="AEZ336" s="2"/>
      <c r="AFA336" s="2"/>
      <c r="AFB336" s="2"/>
      <c r="AFC336" s="2"/>
      <c r="AFD336" s="2"/>
      <c r="AFE336" s="2"/>
      <c r="AFF336" s="2"/>
      <c r="AFG336" s="2"/>
      <c r="AFH336" s="2"/>
      <c r="AFI336" s="2"/>
      <c r="AFJ336" s="2"/>
      <c r="AFK336" s="2"/>
      <c r="AFL336" s="2"/>
      <c r="AFM336" s="2"/>
      <c r="AFN336" s="2"/>
      <c r="AFO336" s="2"/>
      <c r="AFP336" s="2"/>
      <c r="AFQ336" s="2"/>
      <c r="AFR336" s="2"/>
      <c r="AFS336" s="2"/>
      <c r="AFT336" s="2"/>
      <c r="AFU336" s="2"/>
      <c r="AFV336" s="2"/>
      <c r="AFW336" s="2"/>
      <c r="AFX336" s="2"/>
      <c r="AFY336" s="2"/>
      <c r="AFZ336" s="2"/>
      <c r="AGA336" s="2"/>
      <c r="AGB336" s="2"/>
      <c r="AGC336" s="2"/>
      <c r="AGD336" s="2"/>
      <c r="AGE336" s="2"/>
      <c r="AGF336" s="2"/>
      <c r="AGG336" s="2"/>
      <c r="AGH336" s="2"/>
      <c r="AGI336" s="2"/>
      <c r="AGJ336" s="2"/>
      <c r="AGK336" s="2"/>
      <c r="AGL336" s="2"/>
      <c r="AGM336" s="2"/>
      <c r="AGN336" s="2"/>
      <c r="AGO336" s="2"/>
      <c r="AGP336" s="2"/>
      <c r="AGQ336" s="2"/>
      <c r="AGR336" s="2"/>
      <c r="AGS336" s="2"/>
      <c r="AGT336" s="2"/>
      <c r="AGU336" s="2"/>
      <c r="AGV336" s="2"/>
      <c r="AGW336" s="2"/>
      <c r="AGX336" s="2"/>
      <c r="AGY336" s="2"/>
      <c r="AGZ336" s="2"/>
      <c r="AHA336" s="2"/>
      <c r="AHB336" s="2"/>
      <c r="AHC336" s="2"/>
      <c r="AHD336" s="2"/>
      <c r="AHE336" s="2"/>
      <c r="AHF336" s="2"/>
      <c r="AHG336" s="2"/>
      <c r="AHH336" s="2"/>
      <c r="AHI336" s="2"/>
      <c r="AHJ336" s="2"/>
      <c r="AHK336" s="2"/>
      <c r="AHL336" s="2"/>
      <c r="AHM336" s="2"/>
      <c r="AHN336" s="2"/>
      <c r="AHO336" s="2"/>
      <c r="AHP336" s="2"/>
      <c r="AHQ336" s="2"/>
      <c r="AHR336" s="2"/>
      <c r="AHS336" s="2"/>
      <c r="AHT336" s="2"/>
      <c r="AHU336" s="2"/>
      <c r="AHV336" s="2"/>
      <c r="AHW336" s="2"/>
      <c r="AHX336" s="2"/>
      <c r="AHY336" s="2"/>
      <c r="AHZ336" s="2"/>
      <c r="AIA336" s="2"/>
      <c r="AIB336" s="2"/>
      <c r="AIC336" s="2"/>
      <c r="AID336" s="2"/>
      <c r="AIE336" s="2"/>
      <c r="AIF336" s="2"/>
      <c r="AIG336" s="2"/>
      <c r="AIH336" s="2"/>
      <c r="AII336" s="2"/>
      <c r="AIJ336" s="2"/>
      <c r="AIK336" s="2"/>
      <c r="AIL336" s="2"/>
      <c r="AIM336" s="2"/>
      <c r="AIN336" s="2"/>
      <c r="AIO336" s="2"/>
      <c r="AIP336" s="2"/>
      <c r="AIQ336" s="2"/>
      <c r="AIR336" s="2"/>
      <c r="AIS336" s="2"/>
      <c r="AIT336" s="2"/>
      <c r="AIU336" s="2"/>
      <c r="AIV336" s="2"/>
      <c r="AIW336" s="2"/>
      <c r="AIX336" s="2"/>
      <c r="AIY336" s="2"/>
      <c r="AIZ336" s="2"/>
      <c r="AJA336" s="2"/>
      <c r="AJB336" s="2"/>
      <c r="AJC336" s="2"/>
      <c r="AJD336" s="2"/>
      <c r="AJE336" s="2"/>
      <c r="AJF336" s="2"/>
      <c r="AJG336" s="2"/>
      <c r="AJH336" s="2"/>
      <c r="AJI336" s="2"/>
      <c r="AJJ336" s="2"/>
      <c r="AJK336" s="2"/>
      <c r="AJL336" s="2"/>
      <c r="AJM336" s="2"/>
      <c r="AJN336" s="2"/>
      <c r="AJO336" s="2"/>
      <c r="AJP336" s="2"/>
      <c r="AJQ336" s="2"/>
      <c r="AJR336" s="2"/>
      <c r="AJS336" s="2"/>
      <c r="AJT336" s="2"/>
      <c r="AJU336" s="2"/>
      <c r="AJV336" s="2"/>
      <c r="AJW336" s="2"/>
      <c r="AJX336" s="2"/>
      <c r="AJY336" s="2"/>
      <c r="AJZ336" s="2"/>
      <c r="AKA336" s="2"/>
      <c r="AKB336" s="2"/>
      <c r="AKC336" s="2"/>
      <c r="AKD336" s="2"/>
      <c r="AKE336" s="2"/>
      <c r="AKF336" s="2"/>
      <c r="AKG336" s="2"/>
      <c r="AKH336" s="2"/>
      <c r="AKI336" s="2"/>
      <c r="AKJ336" s="2"/>
      <c r="AKK336" s="2"/>
      <c r="AKL336" s="2"/>
      <c r="AKM336" s="2"/>
      <c r="AKN336" s="2"/>
      <c r="AKO336" s="2"/>
      <c r="AKP336" s="2"/>
      <c r="AKQ336" s="2"/>
      <c r="AKR336" s="2"/>
      <c r="AKS336" s="2"/>
      <c r="AKT336" s="2"/>
      <c r="AKU336" s="2"/>
      <c r="AKV336" s="2"/>
      <c r="AKW336" s="2"/>
      <c r="AKX336" s="2"/>
      <c r="AKY336" s="2"/>
      <c r="AKZ336" s="2"/>
      <c r="ALA336" s="2"/>
      <c r="ALB336" s="2"/>
      <c r="ALC336" s="2"/>
      <c r="ALD336" s="2"/>
      <c r="ALE336" s="2"/>
      <c r="ALF336" s="2"/>
      <c r="ALG336" s="2"/>
      <c r="ALH336" s="2"/>
      <c r="ALI336" s="2"/>
      <c r="ALJ336" s="2"/>
      <c r="ALK336" s="2"/>
      <c r="ALL336" s="2"/>
      <c r="ALM336" s="2"/>
      <c r="ALN336" s="2"/>
      <c r="ALO336" s="2"/>
      <c r="ALP336" s="2"/>
      <c r="ALQ336" s="2"/>
      <c r="ALR336" s="2"/>
      <c r="ALS336" s="2"/>
      <c r="ALT336" s="2"/>
      <c r="ALU336" s="2"/>
      <c r="ALV336" s="2"/>
      <c r="ALW336" s="2"/>
      <c r="ALX336" s="2"/>
      <c r="ALY336" s="2"/>
      <c r="ALZ336" s="2"/>
      <c r="AMA336" s="2"/>
      <c r="AMB336" s="2"/>
      <c r="AMC336" s="2"/>
      <c r="AMD336" s="2"/>
      <c r="AME336" s="2"/>
      <c r="AMF336" s="2"/>
      <c r="AMG336" s="2"/>
      <c r="AMH336" s="2"/>
      <c r="AMI336" s="2"/>
      <c r="AMJ336" s="2"/>
      <c r="AMK336" s="2"/>
      <c r="AML336" s="2"/>
      <c r="AMM336" s="2"/>
      <c r="AMN336" s="2"/>
      <c r="AMO336" s="2"/>
      <c r="AMP336" s="2"/>
      <c r="AMQ336" s="2"/>
      <c r="AMR336" s="2"/>
      <c r="AMS336" s="2"/>
      <c r="AMT336" s="2"/>
      <c r="AMU336" s="2"/>
      <c r="AMV336" s="2"/>
      <c r="AMW336" s="2"/>
      <c r="AMX336" s="2"/>
      <c r="AMY336" s="2"/>
      <c r="AMZ336" s="2"/>
      <c r="ANA336" s="2"/>
      <c r="ANB336" s="2"/>
      <c r="ANC336" s="2"/>
      <c r="AND336" s="2"/>
      <c r="ANE336" s="2"/>
      <c r="ANF336" s="2"/>
      <c r="ANG336" s="2"/>
      <c r="ANH336" s="2"/>
      <c r="ANI336" s="2"/>
      <c r="ANJ336" s="2"/>
      <c r="ANK336" s="2"/>
      <c r="ANL336" s="2"/>
      <c r="ANM336" s="2"/>
      <c r="ANN336" s="2"/>
      <c r="ANO336" s="2"/>
      <c r="ANP336" s="2"/>
      <c r="ANQ336" s="2"/>
      <c r="ANR336" s="2"/>
      <c r="ANS336" s="2"/>
      <c r="ANT336" s="2"/>
      <c r="ANU336" s="2"/>
      <c r="ANV336" s="2"/>
      <c r="ANW336" s="2"/>
      <c r="ANX336" s="2"/>
      <c r="ANY336" s="2"/>
      <c r="ANZ336" s="2"/>
      <c r="AOA336" s="2"/>
      <c r="AOB336" s="2"/>
      <c r="AOC336" s="2"/>
      <c r="AOD336" s="2"/>
      <c r="AOE336" s="2"/>
      <c r="AOF336" s="2"/>
      <c r="AOG336" s="2"/>
      <c r="AOH336" s="2"/>
      <c r="AOI336" s="2"/>
      <c r="AOJ336" s="2"/>
      <c r="AOK336" s="2"/>
      <c r="AOL336" s="2"/>
      <c r="AOM336" s="2"/>
      <c r="AON336" s="2"/>
      <c r="AOO336" s="2"/>
      <c r="AOP336" s="2"/>
      <c r="AOQ336" s="2"/>
      <c r="AOR336" s="2"/>
      <c r="AOS336" s="2"/>
      <c r="AOT336" s="2"/>
      <c r="AOU336" s="2"/>
      <c r="AOV336" s="2"/>
      <c r="AOW336" s="2"/>
      <c r="AOX336" s="2"/>
      <c r="AOY336" s="2"/>
      <c r="AOZ336" s="2"/>
      <c r="APA336" s="2"/>
      <c r="APB336" s="2"/>
      <c r="APC336" s="2"/>
      <c r="APD336" s="2"/>
      <c r="APE336" s="2"/>
      <c r="APF336" s="2"/>
      <c r="APG336" s="2"/>
      <c r="APH336" s="2"/>
      <c r="API336" s="2"/>
      <c r="APJ336" s="2"/>
      <c r="APK336" s="2"/>
      <c r="APL336" s="2"/>
      <c r="APM336" s="2"/>
      <c r="APN336" s="2"/>
      <c r="APO336" s="2"/>
      <c r="APP336" s="2"/>
      <c r="APQ336" s="2"/>
      <c r="APR336" s="2"/>
      <c r="APS336" s="2"/>
      <c r="APT336" s="2"/>
      <c r="APU336" s="2"/>
      <c r="APV336" s="2"/>
      <c r="APW336" s="2"/>
      <c r="APX336" s="2"/>
      <c r="APY336" s="2"/>
      <c r="APZ336" s="2"/>
      <c r="AQA336" s="2"/>
      <c r="AQB336" s="2"/>
      <c r="AQC336" s="2"/>
      <c r="AQD336" s="2"/>
      <c r="AQE336" s="2"/>
      <c r="AQF336" s="2"/>
      <c r="AQG336" s="2"/>
      <c r="AQH336" s="2"/>
      <c r="AQI336" s="2"/>
      <c r="AQJ336" s="2"/>
      <c r="AQK336" s="2"/>
      <c r="AQL336" s="2"/>
      <c r="AQM336" s="2"/>
      <c r="AQN336" s="2"/>
      <c r="AQO336" s="2"/>
      <c r="AQP336" s="2"/>
      <c r="AQQ336" s="2"/>
      <c r="AQR336" s="2"/>
      <c r="AQS336" s="2"/>
      <c r="AQT336" s="2"/>
      <c r="AQU336" s="2"/>
      <c r="AQV336" s="2"/>
      <c r="AQW336" s="2"/>
      <c r="AQX336" s="2"/>
      <c r="AQY336" s="2"/>
      <c r="AQZ336" s="2"/>
      <c r="ARA336" s="2"/>
      <c r="ARB336" s="2"/>
      <c r="ARC336" s="2"/>
      <c r="ARD336" s="2"/>
      <c r="ARE336" s="2"/>
      <c r="ARF336" s="2"/>
      <c r="ARG336" s="2"/>
      <c r="ARH336" s="2"/>
      <c r="ARI336" s="2"/>
      <c r="ARJ336" s="2"/>
      <c r="ARK336" s="2"/>
      <c r="ARL336" s="2"/>
      <c r="ARM336" s="2"/>
      <c r="ARN336" s="2"/>
      <c r="ARO336" s="2"/>
      <c r="ARP336" s="2"/>
      <c r="ARQ336" s="2"/>
      <c r="ARR336" s="2"/>
      <c r="ARS336" s="2"/>
      <c r="ART336" s="2"/>
      <c r="ARU336" s="2"/>
      <c r="ARV336" s="2"/>
      <c r="ARW336" s="2"/>
      <c r="ARX336" s="2"/>
      <c r="ARY336" s="2"/>
      <c r="ARZ336" s="2"/>
      <c r="ASA336" s="2"/>
      <c r="ASB336" s="2"/>
      <c r="ASC336" s="2"/>
      <c r="ASD336" s="2"/>
      <c r="ASE336" s="2"/>
      <c r="ASF336" s="2"/>
      <c r="ASG336" s="2"/>
      <c r="ASH336" s="2"/>
      <c r="ASI336" s="2"/>
      <c r="ASJ336" s="2"/>
      <c r="ASK336" s="2"/>
      <c r="ASL336" s="2"/>
      <c r="ASM336" s="2"/>
      <c r="ASN336" s="2"/>
      <c r="ASO336" s="2"/>
      <c r="ASP336" s="2"/>
      <c r="ASQ336" s="2"/>
      <c r="ASR336" s="2"/>
      <c r="ASS336" s="2"/>
      <c r="AST336" s="2"/>
      <c r="ASU336" s="2"/>
      <c r="ASV336" s="2"/>
      <c r="ASW336" s="2"/>
      <c r="ASX336" s="2"/>
      <c r="ASY336" s="2"/>
      <c r="ASZ336" s="2"/>
      <c r="ATA336" s="2"/>
      <c r="ATB336" s="2"/>
      <c r="ATC336" s="2"/>
      <c r="ATD336" s="2"/>
      <c r="ATE336" s="2"/>
      <c r="ATF336" s="2"/>
      <c r="ATG336" s="2"/>
      <c r="ATH336" s="2"/>
      <c r="ATI336" s="2"/>
      <c r="ATJ336" s="2"/>
      <c r="ATK336" s="2"/>
      <c r="ATL336" s="2"/>
      <c r="ATM336" s="2"/>
      <c r="ATN336" s="2"/>
      <c r="ATO336" s="2"/>
      <c r="ATP336" s="2"/>
      <c r="ATQ336" s="2"/>
      <c r="ATR336" s="2"/>
      <c r="ATS336" s="2"/>
      <c r="ATT336" s="2"/>
      <c r="ATU336" s="2"/>
      <c r="ATV336" s="2"/>
      <c r="ATW336" s="2"/>
      <c r="ATX336" s="2"/>
      <c r="ATY336" s="2"/>
      <c r="ATZ336" s="2"/>
      <c r="AUA336" s="2"/>
      <c r="AUB336" s="2"/>
      <c r="AUC336" s="2"/>
      <c r="AUD336" s="2"/>
      <c r="AUE336" s="2"/>
      <c r="AUF336" s="2"/>
      <c r="AUG336" s="2"/>
      <c r="AUH336" s="2"/>
      <c r="AUI336" s="2"/>
      <c r="AUJ336" s="2"/>
      <c r="AUK336" s="2"/>
      <c r="AUL336" s="2"/>
      <c r="AUM336" s="2"/>
      <c r="AUN336" s="2"/>
      <c r="AUO336" s="2"/>
      <c r="AUP336" s="2"/>
      <c r="AUQ336" s="2"/>
      <c r="AUR336" s="2"/>
      <c r="AUS336" s="2"/>
      <c r="AUT336" s="2"/>
      <c r="AUU336" s="2"/>
      <c r="AUV336" s="2"/>
      <c r="AUW336" s="2"/>
      <c r="AUX336" s="2"/>
      <c r="AUY336" s="2"/>
      <c r="AUZ336" s="2"/>
      <c r="AVA336" s="2"/>
      <c r="AVB336" s="2"/>
      <c r="AVC336" s="2"/>
      <c r="AVD336" s="2"/>
      <c r="AVE336" s="2"/>
      <c r="AVF336" s="2"/>
      <c r="AVG336" s="2"/>
      <c r="AVH336" s="2"/>
      <c r="AVI336" s="2"/>
      <c r="AVJ336" s="2"/>
      <c r="AVK336" s="2"/>
      <c r="AVL336" s="2"/>
      <c r="AVM336" s="2"/>
      <c r="AVN336" s="2"/>
      <c r="AVO336" s="2"/>
      <c r="AVP336" s="2"/>
      <c r="AVQ336" s="2"/>
      <c r="AVR336" s="2"/>
      <c r="AVS336" s="2"/>
      <c r="AVT336" s="2"/>
      <c r="AVU336" s="2"/>
      <c r="AVV336" s="2"/>
      <c r="AVW336" s="2"/>
      <c r="AVX336" s="2"/>
      <c r="AVY336" s="2"/>
      <c r="AVZ336" s="2"/>
      <c r="AWA336" s="2"/>
      <c r="AWB336" s="2"/>
      <c r="AWC336" s="2"/>
      <c r="AWD336" s="2"/>
      <c r="AWE336" s="2"/>
      <c r="AWF336" s="2"/>
      <c r="AWG336" s="2"/>
      <c r="AWH336" s="2"/>
      <c r="AWI336" s="2"/>
      <c r="AWJ336" s="2"/>
      <c r="AWK336" s="2"/>
      <c r="AWL336" s="2"/>
      <c r="AWM336" s="2"/>
      <c r="AWN336" s="2"/>
      <c r="AWO336" s="2"/>
      <c r="AWP336" s="2"/>
      <c r="AWQ336" s="2"/>
      <c r="AWR336" s="2"/>
      <c r="AWS336" s="2"/>
      <c r="AWT336" s="2"/>
      <c r="AWU336" s="2"/>
      <c r="AWV336" s="2"/>
      <c r="AWW336" s="2"/>
      <c r="AWX336" s="2"/>
      <c r="AWY336" s="2"/>
      <c r="AWZ336" s="2"/>
      <c r="AXA336" s="2"/>
      <c r="AXB336" s="2"/>
      <c r="AXC336" s="2"/>
      <c r="AXD336" s="2"/>
      <c r="AXE336" s="2"/>
      <c r="AXF336" s="2"/>
      <c r="AXG336" s="2"/>
      <c r="AXH336" s="2"/>
      <c r="AXI336" s="2"/>
      <c r="AXJ336" s="2"/>
      <c r="AXK336" s="2"/>
      <c r="AXL336" s="2"/>
      <c r="AXM336" s="2"/>
      <c r="AXN336" s="2"/>
      <c r="AXO336" s="2"/>
      <c r="AXP336" s="2"/>
      <c r="AXQ336" s="2"/>
      <c r="AXR336" s="2"/>
      <c r="AXS336" s="2"/>
      <c r="AXT336" s="2"/>
      <c r="AXU336" s="2"/>
      <c r="AXV336" s="2"/>
      <c r="AXW336" s="2"/>
      <c r="AXX336" s="2"/>
      <c r="AXY336" s="2"/>
      <c r="AXZ336" s="2"/>
      <c r="AYA336" s="2"/>
      <c r="AYB336" s="2"/>
      <c r="AYC336" s="2"/>
      <c r="AYD336" s="2"/>
      <c r="AYE336" s="2"/>
      <c r="AYF336" s="2"/>
      <c r="AYG336" s="2"/>
      <c r="AYH336" s="2"/>
      <c r="AYI336" s="2"/>
      <c r="AYJ336" s="2"/>
      <c r="AYK336" s="2"/>
      <c r="AYL336" s="2"/>
      <c r="AYM336" s="2"/>
      <c r="AYN336" s="2"/>
      <c r="AYO336" s="2"/>
      <c r="AYP336" s="2"/>
      <c r="AYQ336" s="2"/>
      <c r="AYR336" s="2"/>
      <c r="AYS336" s="2"/>
      <c r="AYT336" s="2"/>
      <c r="AYU336" s="2"/>
      <c r="AYV336" s="2"/>
      <c r="AYW336" s="2"/>
      <c r="AYX336" s="2"/>
      <c r="AYY336" s="2"/>
      <c r="AYZ336" s="2"/>
      <c r="AZA336" s="2"/>
      <c r="AZB336" s="2"/>
      <c r="AZC336" s="2"/>
      <c r="AZD336" s="2"/>
      <c r="AZE336" s="2"/>
      <c r="AZF336" s="2"/>
      <c r="AZG336" s="2"/>
      <c r="AZH336" s="2"/>
      <c r="AZI336" s="2"/>
      <c r="AZJ336" s="2"/>
      <c r="AZK336" s="2"/>
      <c r="AZL336" s="2"/>
      <c r="AZM336" s="2"/>
      <c r="AZN336" s="2"/>
      <c r="AZO336" s="2"/>
      <c r="AZP336" s="2"/>
      <c r="AZQ336" s="2"/>
      <c r="AZR336" s="2"/>
      <c r="AZS336" s="2"/>
      <c r="AZT336" s="2"/>
      <c r="AZU336" s="2"/>
      <c r="AZV336" s="2"/>
      <c r="AZW336" s="2"/>
      <c r="AZX336" s="2"/>
      <c r="AZY336" s="2"/>
      <c r="AZZ336" s="2"/>
      <c r="BAA336" s="2"/>
      <c r="BAB336" s="2"/>
      <c r="BAC336" s="2"/>
      <c r="BAD336" s="2"/>
      <c r="BAE336" s="2"/>
      <c r="BAF336" s="2"/>
      <c r="BAG336" s="2"/>
      <c r="BAH336" s="2"/>
      <c r="BAI336" s="2"/>
      <c r="BAJ336" s="2"/>
      <c r="BAK336" s="2"/>
      <c r="BAL336" s="2"/>
      <c r="BAM336" s="2"/>
      <c r="BAN336" s="2"/>
      <c r="BAO336" s="2"/>
      <c r="BAP336" s="2"/>
      <c r="BAQ336" s="2"/>
      <c r="BAR336" s="2"/>
      <c r="BAS336" s="2"/>
      <c r="BAT336" s="2"/>
      <c r="BAU336" s="2"/>
      <c r="BAV336" s="2"/>
      <c r="BAW336" s="2"/>
      <c r="BAX336" s="2"/>
      <c r="BAY336" s="2"/>
      <c r="BAZ336" s="2"/>
      <c r="BBA336" s="2"/>
      <c r="BBB336" s="2"/>
      <c r="BBC336" s="2"/>
      <c r="BBD336" s="2"/>
      <c r="BBE336" s="2"/>
      <c r="BBF336" s="2"/>
      <c r="BBG336" s="2"/>
      <c r="BBH336" s="2"/>
      <c r="BBI336" s="2"/>
      <c r="BBJ336" s="2"/>
      <c r="BBK336" s="2"/>
      <c r="BBL336" s="2"/>
      <c r="BBM336" s="2"/>
      <c r="BBN336" s="2"/>
      <c r="BBO336" s="2"/>
      <c r="BBP336" s="2"/>
      <c r="BBQ336" s="2"/>
      <c r="BBR336" s="2"/>
      <c r="BBS336" s="2"/>
      <c r="BBT336" s="2"/>
      <c r="BBU336" s="2"/>
      <c r="BBV336" s="2"/>
      <c r="BBW336" s="2"/>
      <c r="BBX336" s="2"/>
      <c r="BBY336" s="2"/>
      <c r="BBZ336" s="2"/>
      <c r="BCA336" s="2"/>
      <c r="BCB336" s="2"/>
      <c r="BCC336" s="2"/>
      <c r="BCD336" s="2"/>
      <c r="BCE336" s="2"/>
      <c r="BCF336" s="2"/>
      <c r="BCG336" s="2"/>
      <c r="BCH336" s="2"/>
      <c r="BCI336" s="2"/>
      <c r="BCJ336" s="2"/>
      <c r="BCK336" s="2"/>
      <c r="BCL336" s="2"/>
      <c r="BCM336" s="2"/>
      <c r="BCN336" s="2"/>
      <c r="BCO336" s="2"/>
      <c r="BCP336" s="2"/>
      <c r="BCQ336" s="2"/>
      <c r="BCR336" s="2"/>
      <c r="BCS336" s="2"/>
      <c r="BCT336" s="2"/>
      <c r="BCU336" s="2"/>
      <c r="BCV336" s="2"/>
      <c r="BCW336" s="2"/>
      <c r="BCX336" s="2"/>
      <c r="BCY336" s="2"/>
      <c r="BCZ336" s="2"/>
      <c r="BDA336" s="2"/>
      <c r="BDB336" s="2"/>
      <c r="BDC336" s="2"/>
      <c r="BDD336" s="2"/>
      <c r="BDE336" s="2"/>
      <c r="BDF336" s="2"/>
      <c r="BDG336" s="2"/>
      <c r="BDH336" s="2"/>
      <c r="BDI336" s="2"/>
      <c r="BDJ336" s="2"/>
      <c r="BDK336" s="2"/>
      <c r="BDL336" s="2"/>
      <c r="BDM336" s="2"/>
      <c r="BDN336" s="2"/>
      <c r="BDO336" s="2"/>
      <c r="BDP336" s="2"/>
      <c r="BDQ336" s="2"/>
      <c r="BDR336" s="2"/>
      <c r="BDS336" s="2"/>
      <c r="BDT336" s="2"/>
      <c r="BDU336" s="2"/>
      <c r="BDV336" s="2"/>
      <c r="BDW336" s="2"/>
      <c r="BDX336" s="2"/>
      <c r="BDY336" s="2"/>
      <c r="BDZ336" s="2"/>
      <c r="BEA336" s="2"/>
      <c r="BEB336" s="2"/>
      <c r="BEC336" s="2"/>
      <c r="BED336" s="2"/>
      <c r="BEE336" s="2"/>
      <c r="BEF336" s="2"/>
      <c r="BEG336" s="2"/>
      <c r="BEH336" s="2"/>
      <c r="BEI336" s="2"/>
      <c r="BEJ336" s="2"/>
      <c r="BEK336" s="2"/>
      <c r="BEL336" s="2"/>
      <c r="BEM336" s="2"/>
      <c r="BEN336" s="2"/>
      <c r="BEO336" s="2"/>
      <c r="BEP336" s="2"/>
      <c r="BEQ336" s="2"/>
      <c r="BER336" s="2"/>
      <c r="BES336" s="2"/>
      <c r="BET336" s="2"/>
      <c r="BEU336" s="2"/>
      <c r="BEV336" s="2"/>
      <c r="BEW336" s="2"/>
      <c r="BEX336" s="2"/>
      <c r="BEY336" s="2"/>
      <c r="BEZ336" s="2"/>
      <c r="BFA336" s="2"/>
      <c r="BFB336" s="2"/>
      <c r="BFC336" s="2"/>
      <c r="BFD336" s="2"/>
      <c r="BFE336" s="2"/>
      <c r="BFF336" s="2"/>
      <c r="BFG336" s="2"/>
      <c r="BFH336" s="2"/>
      <c r="BFI336" s="2"/>
      <c r="BFJ336" s="2"/>
      <c r="BFK336" s="2"/>
      <c r="BFL336" s="2"/>
      <c r="BFM336" s="2"/>
      <c r="BFN336" s="2"/>
      <c r="BFO336" s="2"/>
      <c r="BFP336" s="2"/>
      <c r="BFQ336" s="2"/>
      <c r="BFR336" s="2"/>
      <c r="BFS336" s="2"/>
      <c r="BFT336" s="2"/>
      <c r="BFU336" s="2"/>
      <c r="BFV336" s="2"/>
      <c r="BFW336" s="2"/>
      <c r="BFX336" s="2"/>
      <c r="BFY336" s="2"/>
      <c r="BFZ336" s="2"/>
      <c r="BGA336" s="2"/>
      <c r="BGB336" s="2"/>
      <c r="BGC336" s="2"/>
      <c r="BGD336" s="2"/>
      <c r="BGE336" s="2"/>
      <c r="BGF336" s="2"/>
      <c r="BGG336" s="2"/>
      <c r="BGH336" s="2"/>
      <c r="BGI336" s="2"/>
      <c r="BGJ336" s="2"/>
      <c r="BGK336" s="2"/>
      <c r="BGL336" s="2"/>
      <c r="BGM336" s="2"/>
      <c r="BGN336" s="2"/>
      <c r="BGO336" s="2"/>
      <c r="BGP336" s="2"/>
      <c r="BGQ336" s="2"/>
      <c r="BGR336" s="2"/>
      <c r="BGS336" s="2"/>
      <c r="BGT336" s="2"/>
      <c r="BGU336" s="2"/>
      <c r="BGV336" s="2"/>
      <c r="BGW336" s="2"/>
      <c r="BGX336" s="2"/>
      <c r="BGY336" s="2"/>
      <c r="BGZ336" s="2"/>
      <c r="BHA336" s="2"/>
      <c r="BHB336" s="2"/>
      <c r="BHC336" s="2"/>
      <c r="BHD336" s="2"/>
      <c r="BHE336" s="2"/>
      <c r="BHF336" s="2"/>
      <c r="BHG336" s="2"/>
      <c r="BHH336" s="2"/>
      <c r="BHI336" s="2"/>
      <c r="BHJ336" s="2"/>
      <c r="BHK336" s="2"/>
      <c r="BHL336" s="2"/>
      <c r="BHM336" s="2"/>
      <c r="BHN336" s="2"/>
      <c r="BHO336" s="2"/>
      <c r="BHP336" s="2"/>
      <c r="BHQ336" s="2"/>
      <c r="BHR336" s="2"/>
      <c r="BHS336" s="2"/>
      <c r="BHT336" s="2"/>
      <c r="BHU336" s="2"/>
      <c r="BHV336" s="2"/>
      <c r="BHW336" s="2"/>
      <c r="BHX336" s="2"/>
      <c r="BHY336" s="2"/>
      <c r="BHZ336" s="2"/>
      <c r="BIA336" s="2"/>
      <c r="BIB336" s="2"/>
      <c r="BIC336" s="2"/>
      <c r="BID336" s="2"/>
      <c r="BIE336" s="2"/>
      <c r="BIF336" s="2"/>
      <c r="BIG336" s="2"/>
      <c r="BIH336" s="2"/>
      <c r="BII336" s="2"/>
      <c r="BIJ336" s="2"/>
      <c r="BIK336" s="2"/>
      <c r="BIL336" s="2"/>
      <c r="BIM336" s="2"/>
      <c r="BIN336" s="2"/>
      <c r="BIO336" s="2"/>
      <c r="BIP336" s="2"/>
      <c r="BIQ336" s="2"/>
      <c r="BIR336" s="2"/>
      <c r="BIS336" s="2"/>
      <c r="BIT336" s="2"/>
      <c r="BIU336" s="2"/>
      <c r="BIV336" s="2"/>
      <c r="BIW336" s="2"/>
      <c r="BIX336" s="2"/>
      <c r="BIY336" s="2"/>
      <c r="BIZ336" s="2"/>
      <c r="BJA336" s="2"/>
      <c r="BJB336" s="2"/>
      <c r="BJC336" s="2"/>
      <c r="BJD336" s="2"/>
      <c r="BJE336" s="2"/>
      <c r="BJF336" s="2"/>
      <c r="BJG336" s="2"/>
      <c r="BJH336" s="2"/>
      <c r="BJI336" s="2"/>
      <c r="BJJ336" s="2"/>
      <c r="BJK336" s="2"/>
      <c r="BJL336" s="2"/>
      <c r="BJM336" s="2"/>
      <c r="BJN336" s="2"/>
      <c r="BJO336" s="2"/>
      <c r="BJP336" s="2"/>
      <c r="BJQ336" s="2"/>
      <c r="BJR336" s="2"/>
      <c r="BJS336" s="2"/>
      <c r="BJT336" s="2"/>
      <c r="BJU336" s="2"/>
      <c r="BJV336" s="2"/>
      <c r="BJW336" s="2"/>
      <c r="BJX336" s="2"/>
      <c r="BJY336" s="2"/>
      <c r="BJZ336" s="2"/>
      <c r="BKA336" s="2"/>
      <c r="BKB336" s="2"/>
      <c r="BKC336" s="2"/>
      <c r="BKD336" s="2"/>
      <c r="BKE336" s="2"/>
      <c r="BKF336" s="2"/>
      <c r="BKG336" s="2"/>
      <c r="BKH336" s="2"/>
      <c r="BKI336" s="2"/>
      <c r="BKJ336" s="2"/>
      <c r="BKK336" s="2"/>
      <c r="BKL336" s="2"/>
      <c r="BKM336" s="2"/>
      <c r="BKN336" s="2"/>
      <c r="BKO336" s="2"/>
      <c r="BKP336" s="2"/>
      <c r="BKQ336" s="2"/>
      <c r="BKR336" s="2"/>
      <c r="BKS336" s="2"/>
      <c r="BKT336" s="2"/>
      <c r="BKU336" s="2"/>
      <c r="BKV336" s="2"/>
      <c r="BKW336" s="2"/>
      <c r="BKX336" s="2"/>
      <c r="BKY336" s="2"/>
      <c r="BKZ336" s="2"/>
      <c r="BLA336" s="2"/>
      <c r="BLB336" s="2"/>
      <c r="BLC336" s="2"/>
      <c r="BLD336" s="2"/>
      <c r="BLE336" s="2"/>
      <c r="BLF336" s="2"/>
      <c r="BLG336" s="2"/>
      <c r="BLH336" s="2"/>
      <c r="BLI336" s="2"/>
      <c r="BLJ336" s="2"/>
      <c r="BLK336" s="2"/>
      <c r="BLL336" s="2"/>
      <c r="BLM336" s="2"/>
      <c r="BLN336" s="2"/>
      <c r="BLO336" s="2"/>
      <c r="BLP336" s="2"/>
      <c r="BLQ336" s="2"/>
      <c r="BLR336" s="2"/>
      <c r="BLS336" s="2"/>
      <c r="BLT336" s="2"/>
      <c r="BLU336" s="2"/>
      <c r="BLV336" s="2"/>
      <c r="BLW336" s="2"/>
      <c r="BLX336" s="2"/>
      <c r="BLY336" s="2"/>
      <c r="BLZ336" s="2"/>
      <c r="BMA336" s="2"/>
      <c r="BMB336" s="2"/>
      <c r="BMC336" s="2"/>
      <c r="BMD336" s="2"/>
      <c r="BME336" s="2"/>
      <c r="BMF336" s="2"/>
      <c r="BMG336" s="2"/>
      <c r="BMH336" s="2"/>
      <c r="BMI336" s="2"/>
      <c r="BMJ336" s="2"/>
      <c r="BMK336" s="2"/>
      <c r="BML336" s="2"/>
      <c r="BMM336" s="2"/>
      <c r="BMN336" s="2"/>
      <c r="BMO336" s="2"/>
      <c r="BMP336" s="2"/>
      <c r="BMQ336" s="2"/>
      <c r="BMR336" s="2"/>
      <c r="BMS336" s="2"/>
      <c r="BMT336" s="2"/>
      <c r="BMU336" s="2"/>
      <c r="BMV336" s="2"/>
      <c r="BMW336" s="2"/>
      <c r="BMX336" s="2"/>
      <c r="BMY336" s="2"/>
      <c r="BMZ336" s="2"/>
      <c r="BNA336" s="2"/>
      <c r="BNB336" s="2"/>
      <c r="BNC336" s="2"/>
      <c r="BND336" s="2"/>
      <c r="BNE336" s="2"/>
      <c r="BNF336" s="2"/>
      <c r="BNG336" s="2"/>
      <c r="BNH336" s="2"/>
      <c r="BNI336" s="2"/>
      <c r="BNJ336" s="2"/>
      <c r="BNK336" s="2"/>
      <c r="BNL336" s="2"/>
      <c r="BNM336" s="2"/>
      <c r="BNN336" s="2"/>
      <c r="BNO336" s="2"/>
      <c r="BNP336" s="2"/>
      <c r="BNQ336" s="2"/>
      <c r="BNR336" s="2"/>
      <c r="BNS336" s="2"/>
      <c r="BNT336" s="2"/>
      <c r="BNU336" s="2"/>
      <c r="BNV336" s="2"/>
      <c r="BNW336" s="2"/>
      <c r="BNX336" s="2"/>
      <c r="BNY336" s="2"/>
      <c r="BNZ336" s="2"/>
      <c r="BOA336" s="2"/>
      <c r="BOB336" s="2"/>
      <c r="BOC336" s="2"/>
      <c r="BOD336" s="2"/>
      <c r="BOE336" s="2"/>
      <c r="BOF336" s="2"/>
      <c r="BOG336" s="2"/>
      <c r="BOH336" s="2"/>
      <c r="BOI336" s="2"/>
      <c r="BOJ336" s="2"/>
      <c r="BOK336" s="2"/>
      <c r="BOL336" s="2"/>
      <c r="BOM336" s="2"/>
      <c r="BON336" s="2"/>
      <c r="BOO336" s="2"/>
      <c r="BOP336" s="2"/>
      <c r="BOQ336" s="2"/>
      <c r="BOR336" s="2"/>
      <c r="BOS336" s="2"/>
      <c r="BOT336" s="2"/>
      <c r="BOU336" s="2"/>
      <c r="BOV336" s="2"/>
      <c r="BOW336" s="2"/>
      <c r="BOX336" s="2"/>
      <c r="BOY336" s="2"/>
      <c r="BOZ336" s="2"/>
      <c r="BPA336" s="2"/>
      <c r="BPB336" s="2"/>
      <c r="BPC336" s="2"/>
      <c r="BPD336" s="2"/>
      <c r="BPE336" s="2"/>
      <c r="BPF336" s="2"/>
      <c r="BPG336" s="2"/>
      <c r="BPH336" s="2"/>
      <c r="BPI336" s="2"/>
      <c r="BPJ336" s="2"/>
      <c r="BPK336" s="2"/>
      <c r="BPL336" s="2"/>
      <c r="BPM336" s="2"/>
      <c r="BPN336" s="2"/>
      <c r="BPO336" s="2"/>
      <c r="BPP336" s="2"/>
      <c r="BPQ336" s="2"/>
      <c r="BPR336" s="2"/>
      <c r="BPS336" s="2"/>
      <c r="BPT336" s="2"/>
      <c r="BPU336" s="2"/>
      <c r="BPV336" s="2"/>
      <c r="BPW336" s="2"/>
      <c r="BPX336" s="2"/>
      <c r="BPY336" s="2"/>
      <c r="BPZ336" s="2"/>
      <c r="BQA336" s="2"/>
      <c r="BQB336" s="2"/>
      <c r="BQC336" s="2"/>
      <c r="BQD336" s="2"/>
      <c r="BQE336" s="2"/>
      <c r="BQF336" s="2"/>
      <c r="BQG336" s="2"/>
      <c r="BQH336" s="2"/>
      <c r="BQI336" s="2"/>
      <c r="BQJ336" s="2"/>
      <c r="BQK336" s="2"/>
      <c r="BQL336" s="2"/>
      <c r="BQM336" s="2"/>
      <c r="BQN336" s="2"/>
      <c r="BQO336" s="2"/>
      <c r="BQP336" s="2"/>
      <c r="BQQ336" s="2"/>
      <c r="BQR336" s="2"/>
      <c r="BQS336" s="2"/>
      <c r="BQT336" s="2"/>
      <c r="BQU336" s="2"/>
      <c r="BQV336" s="2"/>
      <c r="BQW336" s="2"/>
      <c r="BQX336" s="2"/>
      <c r="BQY336" s="2"/>
      <c r="BQZ336" s="2"/>
      <c r="BRA336" s="2"/>
      <c r="BRB336" s="2"/>
      <c r="BRC336" s="2"/>
      <c r="BRD336" s="2"/>
      <c r="BRE336" s="2"/>
      <c r="BRF336" s="2"/>
      <c r="BRG336" s="2"/>
      <c r="BRH336" s="2"/>
      <c r="BRI336" s="2"/>
      <c r="BRJ336" s="2"/>
      <c r="BRK336" s="2"/>
      <c r="BRL336" s="2"/>
      <c r="BRM336" s="2"/>
      <c r="BRN336" s="2"/>
      <c r="BRO336" s="2"/>
      <c r="BRP336" s="2"/>
      <c r="BRQ336" s="2"/>
      <c r="BRR336" s="2"/>
      <c r="BRS336" s="2"/>
      <c r="BRT336" s="2"/>
      <c r="BRU336" s="2"/>
      <c r="BRV336" s="2"/>
      <c r="BRW336" s="2"/>
      <c r="BRX336" s="2"/>
      <c r="BRY336" s="2"/>
      <c r="BRZ336" s="2"/>
      <c r="BSA336" s="2"/>
      <c r="BSB336" s="2"/>
      <c r="BSC336" s="2"/>
      <c r="BSD336" s="2"/>
      <c r="BSE336" s="2"/>
      <c r="BSF336" s="2"/>
      <c r="BSG336" s="2"/>
      <c r="BSH336" s="2"/>
      <c r="BSI336" s="2"/>
      <c r="BSJ336" s="2"/>
      <c r="BSK336" s="2"/>
      <c r="BSL336" s="2"/>
      <c r="BSM336" s="2"/>
      <c r="BSN336" s="2"/>
      <c r="BSO336" s="2"/>
      <c r="BSP336" s="2"/>
      <c r="BSQ336" s="2"/>
      <c r="BSR336" s="2"/>
      <c r="BSS336" s="2"/>
      <c r="BST336" s="2"/>
      <c r="BSU336" s="2"/>
      <c r="BSV336" s="2"/>
      <c r="BSW336" s="2"/>
      <c r="BSX336" s="2"/>
      <c r="BSY336" s="2"/>
      <c r="BSZ336" s="2"/>
      <c r="BTA336" s="2"/>
      <c r="BTB336" s="2"/>
      <c r="BTC336" s="2"/>
      <c r="BTD336" s="2"/>
      <c r="BTE336" s="2"/>
      <c r="BTF336" s="2"/>
      <c r="BTG336" s="2"/>
      <c r="BTH336" s="2"/>
      <c r="BTI336" s="2"/>
      <c r="BTJ336" s="2"/>
      <c r="BTK336" s="2"/>
      <c r="BTL336" s="2"/>
      <c r="BTM336" s="2"/>
      <c r="BTN336" s="2"/>
      <c r="BTO336" s="2"/>
      <c r="BTP336" s="2"/>
      <c r="BTQ336" s="2"/>
      <c r="BTR336" s="2"/>
      <c r="BTS336" s="2"/>
      <c r="BTT336" s="2"/>
      <c r="BTU336" s="2"/>
      <c r="BTV336" s="2"/>
      <c r="BTW336" s="2"/>
      <c r="BTX336" s="2"/>
    </row>
    <row r="337" spans="1:44" x14ac:dyDescent="0.2">
      <c r="A337" s="13"/>
      <c r="B337" s="13"/>
      <c r="C337" s="13"/>
      <c r="G337" s="11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</row>
    <row r="338" spans="1:44" x14ac:dyDescent="0.2">
      <c r="G338" s="11"/>
    </row>
    <row r="339" spans="1:44" x14ac:dyDescent="0.2">
      <c r="G339" s="11"/>
    </row>
    <row r="340" spans="1:44" x14ac:dyDescent="0.2">
      <c r="G340" s="11"/>
    </row>
  </sheetData>
  <autoFilter ref="A1:A333"/>
  <mergeCells count="16">
    <mergeCell ref="A7:P7"/>
    <mergeCell ref="A8:P8"/>
    <mergeCell ref="A9:A11"/>
    <mergeCell ref="B9:B11"/>
    <mergeCell ref="C9:C11"/>
    <mergeCell ref="D9:D11"/>
    <mergeCell ref="E9:E11"/>
    <mergeCell ref="F9:F11"/>
    <mergeCell ref="G9:G11"/>
    <mergeCell ref="H9:H11"/>
    <mergeCell ref="I9:M9"/>
    <mergeCell ref="N9:N11"/>
    <mergeCell ref="O9:O11"/>
    <mergeCell ref="P9:P11"/>
    <mergeCell ref="I10:J10"/>
    <mergeCell ref="K10:M10"/>
  </mergeCells>
  <conditionalFormatting sqref="F12 H12:I12 N12 L12 F14:O14 F13:M13 F19:P20 F18:M18 F21:M21 F39 H39:M39 F30:P30 F88:P88 F97:M97 F149:P149 F26:P26 F23:M23 F22:P22 G38 G124 G264 F44:P45 F46:M46 H41:M41 F41 F43:M43 F40:M40 F42:P42 F208:P213 F140:P144 F29:M29 F31:M31 F57:P57 F60:P85 F52:P55 F50:M51 F131:M131 F189:P189 F120:P122 F130:P130 F126:P128 F332:P334 F90:P95 F47:P49 F99:P112 F114:P118 F153:P154 F146:P146 F133:P138 F156:P170 F172:P187 F193:P206 F229:P238 F240:P263 F216:P227 F266:P274 F276:P330">
    <cfRule type="expression" dxfId="38" priority="77">
      <formula>ISNA(F12)</formula>
    </cfRule>
  </conditionalFormatting>
  <conditionalFormatting sqref="F16 L16:N16 H16:I16">
    <cfRule type="expression" dxfId="37" priority="76">
      <formula>ISNA(F16)</formula>
    </cfRule>
  </conditionalFormatting>
  <conditionalFormatting sqref="F24:M25">
    <cfRule type="expression" dxfId="36" priority="74">
      <formula>ISNA(F24)</formula>
    </cfRule>
  </conditionalFormatting>
  <conditionalFormatting sqref="F28:P28 F214:M214 F27:O27">
    <cfRule type="expression" dxfId="35" priority="73">
      <formula>ISNA(F27)</formula>
    </cfRule>
  </conditionalFormatting>
  <conditionalFormatting sqref="F32:P32 F33:M34 F35:O35">
    <cfRule type="expression" dxfId="34" priority="72">
      <formula>ISNA(F32)</formula>
    </cfRule>
  </conditionalFormatting>
  <conditionalFormatting sqref="F36:P36 F113:P113 F37:M37 P37">
    <cfRule type="expression" dxfId="33" priority="71">
      <formula>ISNA(F36)</formula>
    </cfRule>
  </conditionalFormatting>
  <conditionalFormatting sqref="F56 H56:M56 F15:P15 F58:M59">
    <cfRule type="expression" dxfId="32" priority="69">
      <formula>ISNA(F15)</formula>
    </cfRule>
  </conditionalFormatting>
  <conditionalFormatting sqref="F86:P86">
    <cfRule type="expression" dxfId="31" priority="66">
      <formula>ISNA(F86)</formula>
    </cfRule>
  </conditionalFormatting>
  <conditionalFormatting sqref="F87:P87">
    <cfRule type="expression" dxfId="30" priority="65">
      <formula>ISNA(F87)</formula>
    </cfRule>
  </conditionalFormatting>
  <conditionalFormatting sqref="F98:P98">
    <cfRule type="expression" dxfId="29" priority="62">
      <formula>ISNA(F98)</formula>
    </cfRule>
  </conditionalFormatting>
  <conditionalFormatting sqref="F132:P132">
    <cfRule type="expression" dxfId="28" priority="57">
      <formula>ISNA(F132)</formula>
    </cfRule>
  </conditionalFormatting>
  <conditionalFormatting sqref="F151:P151">
    <cfRule type="expression" dxfId="27" priority="56">
      <formula>ISNA(F151)</formula>
    </cfRule>
  </conditionalFormatting>
  <conditionalFormatting sqref="F155:P155">
    <cfRule type="expression" dxfId="26" priority="54">
      <formula>ISNA(F155)</formula>
    </cfRule>
  </conditionalFormatting>
  <conditionalFormatting sqref="F139:P139">
    <cfRule type="expression" dxfId="25" priority="53">
      <formula>ISNA(F139)</formula>
    </cfRule>
  </conditionalFormatting>
  <conditionalFormatting sqref="F150:P150">
    <cfRule type="expression" dxfId="24" priority="52">
      <formula>ISNA(F150)</formula>
    </cfRule>
  </conditionalFormatting>
  <conditionalFormatting sqref="F152:P152">
    <cfRule type="expression" dxfId="23" priority="51">
      <formula>ISNA(F152)</formula>
    </cfRule>
  </conditionalFormatting>
  <conditionalFormatting sqref="F145:P145">
    <cfRule type="expression" dxfId="22" priority="47">
      <formula>ISNA(F145)</formula>
    </cfRule>
  </conditionalFormatting>
  <conditionalFormatting sqref="F188:P188">
    <cfRule type="expression" dxfId="21" priority="46">
      <formula>ISNA(F188)</formula>
    </cfRule>
  </conditionalFormatting>
  <conditionalFormatting sqref="F190:P191">
    <cfRule type="expression" dxfId="20" priority="45">
      <formula>ISNA(F190)</formula>
    </cfRule>
  </conditionalFormatting>
  <conditionalFormatting sqref="F192:P192 F228:P228">
    <cfRule type="expression" dxfId="19" priority="43">
      <formula>ISNA(F192)</formula>
    </cfRule>
  </conditionalFormatting>
  <conditionalFormatting sqref="F239:P239">
    <cfRule type="expression" dxfId="18" priority="40">
      <formula>ISNA(F239)</formula>
    </cfRule>
  </conditionalFormatting>
  <conditionalFormatting sqref="F171:P171">
    <cfRule type="expression" dxfId="17" priority="36">
      <formula>ISNA(F171)</formula>
    </cfRule>
  </conditionalFormatting>
  <conditionalFormatting sqref="F207:P207">
    <cfRule type="expression" dxfId="16" priority="37">
      <formula>ISNA(F207)</formula>
    </cfRule>
  </conditionalFormatting>
  <conditionalFormatting sqref="F129:P129">
    <cfRule type="expression" dxfId="15" priority="32">
      <formula>ISNA(F129)</formula>
    </cfRule>
  </conditionalFormatting>
  <conditionalFormatting sqref="F331:P331">
    <cfRule type="expression" dxfId="14" priority="25">
      <formula>ISNA(F331)</formula>
    </cfRule>
  </conditionalFormatting>
  <conditionalFormatting sqref="F148:P148">
    <cfRule type="expression" dxfId="13" priority="22">
      <formula>ISNA(F148)</formula>
    </cfRule>
  </conditionalFormatting>
  <conditionalFormatting sqref="F215:P215">
    <cfRule type="expression" dxfId="12" priority="18">
      <formula>ISNA(F215)</formula>
    </cfRule>
  </conditionalFormatting>
  <conditionalFormatting sqref="F123:P123 F125:P125">
    <cfRule type="expression" dxfId="11" priority="15">
      <formula>ISNA(F123)</formula>
    </cfRule>
  </conditionalFormatting>
  <conditionalFormatting sqref="F96:P96">
    <cfRule type="expression" dxfId="10" priority="13">
      <formula>ISNA(F96)</formula>
    </cfRule>
  </conditionalFormatting>
  <conditionalFormatting sqref="F147:P147">
    <cfRule type="expression" dxfId="9" priority="12">
      <formula>ISNA(F147)</formula>
    </cfRule>
  </conditionalFormatting>
  <conditionalFormatting sqref="F89:P89">
    <cfRule type="expression" dxfId="8" priority="11">
      <formula>ISNA(F89)</formula>
    </cfRule>
  </conditionalFormatting>
  <conditionalFormatting sqref="F119:P119">
    <cfRule type="expression" dxfId="7" priority="10">
      <formula>ISNA(F119)</formula>
    </cfRule>
  </conditionalFormatting>
  <conditionalFormatting sqref="H265">
    <cfRule type="expression" dxfId="6" priority="8">
      <formula>ISNA(H265)</formula>
    </cfRule>
  </conditionalFormatting>
  <conditionalFormatting sqref="C275 K275:P275 F275:I275">
    <cfRule type="expression" dxfId="5" priority="7">
      <formula>ISNA(C275)</formula>
    </cfRule>
  </conditionalFormatting>
  <conditionalFormatting sqref="F17:P17">
    <cfRule type="expression" dxfId="4" priority="6">
      <formula>ISNA(F17)</formula>
    </cfRule>
  </conditionalFormatting>
  <conditionalFormatting sqref="N264">
    <cfRule type="expression" dxfId="3" priority="5">
      <formula>ISNA(N264)</formula>
    </cfRule>
  </conditionalFormatting>
  <conditionalFormatting sqref="H38">
    <cfRule type="expression" dxfId="2" priority="3">
      <formula>ISNA(H38)</formula>
    </cfRule>
  </conditionalFormatting>
  <conditionalFormatting sqref="H124">
    <cfRule type="expression" dxfId="1" priority="2">
      <formula>ISNA(H124)</formula>
    </cfRule>
  </conditionalFormatting>
  <conditionalFormatting sqref="H264">
    <cfRule type="expression" dxfId="0" priority="1">
      <formula>ISNA(H264)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3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Staling Rivera</cp:lastModifiedBy>
  <cp:lastPrinted>2022-03-16T13:39:52Z</cp:lastPrinted>
  <dcterms:created xsi:type="dcterms:W3CDTF">2021-10-22T17:54:22Z</dcterms:created>
  <dcterms:modified xsi:type="dcterms:W3CDTF">2022-03-16T13:40:25Z</dcterms:modified>
</cp:coreProperties>
</file>